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cson\Desktop\Box Sync\Woochul Song (UT &amp; PSU)\PSU\WCSONG (research)\Experiment (project)\Singapore\Proton transport\20200903 (NaCl-2)\DOPC\"/>
    </mc:Choice>
  </mc:AlternateContent>
  <xr:revisionPtr revIDLastSave="0" documentId="13_ncr:1_{C81C9E01-BEE2-49AE-BF4F-D35BBF5CB5A8}" xr6:coauthVersionLast="45" xr6:coauthVersionMax="45" xr10:uidLastSave="{00000000-0000-0000-0000-000000000000}"/>
  <bookViews>
    <workbookView xWindow="-120" yWindow="-120" windowWidth="29040" windowHeight="15840" xr2:uid="{047CD4F6-98AB-4BA2-A46B-03686974BBD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4" i="1" l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I3" i="1"/>
  <c r="J3" i="1"/>
  <c r="K3" i="1"/>
  <c r="H3" i="1"/>
  <c r="I1" i="1"/>
  <c r="J1" i="1"/>
  <c r="K1" i="1"/>
  <c r="H1" i="1"/>
  <c r="C1" i="1"/>
  <c r="D1" i="1"/>
  <c r="E1" i="1"/>
  <c r="B1" i="1"/>
</calcChain>
</file>

<file path=xl/sharedStrings.xml><?xml version="1.0" encoding="utf-8"?>
<sst xmlns="http://schemas.openxmlformats.org/spreadsheetml/2006/main" count="2" uniqueCount="1">
  <si>
    <t>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</si>
</sst>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58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Sheet1!$H$3:$H$11998</c:f>
              <c:numCache>
                <c:formatCode>General</c:formatCode>
                <c:ptCount val="11996"/>
                <c:pt idx="0">
                  <c:v>5.0201102999999998</c:v>
                </c:pt>
                <c:pt idx="1">
                  <c:v>5.0251311999999997</c:v>
                </c:pt>
                <c:pt idx="2">
                  <c:v>5.0236941999999996</c:v>
                </c:pt>
                <c:pt idx="3">
                  <c:v>5.0329322999999997</c:v>
                </c:pt>
                <c:pt idx="4">
                  <c:v>5.0238724999999995</c:v>
                </c:pt>
                <c:pt idx="5">
                  <c:v>5.0147785000000002</c:v>
                </c:pt>
                <c:pt idx="6">
                  <c:v>5.0019893</c:v>
                </c:pt>
                <c:pt idx="7">
                  <c:v>5.0045311999999997</c:v>
                </c:pt>
                <c:pt idx="8">
                  <c:v>5.0103289000000002</c:v>
                </c:pt>
                <c:pt idx="9">
                  <c:v>5.0060212000000002</c:v>
                </c:pt>
                <c:pt idx="10">
                  <c:v>5.0082975000000003</c:v>
                </c:pt>
                <c:pt idx="11">
                  <c:v>5.0142892999999997</c:v>
                </c:pt>
                <c:pt idx="12">
                  <c:v>5.0067466999999999</c:v>
                </c:pt>
                <c:pt idx="13">
                  <c:v>5.0138674999999999</c:v>
                </c:pt>
                <c:pt idx="14">
                  <c:v>5.0143895999999994</c:v>
                </c:pt>
                <c:pt idx="15">
                  <c:v>5.0105170999999995</c:v>
                </c:pt>
                <c:pt idx="16">
                  <c:v>5.0090187999999998</c:v>
                </c:pt>
                <c:pt idx="17">
                  <c:v>5.0125538000000001</c:v>
                </c:pt>
                <c:pt idx="18">
                  <c:v>5.0095424</c:v>
                </c:pt>
                <c:pt idx="19">
                  <c:v>5.0042118000000002</c:v>
                </c:pt>
                <c:pt idx="20">
                  <c:v>5.0184490999999998</c:v>
                </c:pt>
                <c:pt idx="21">
                  <c:v>5.0208018999999995</c:v>
                </c:pt>
                <c:pt idx="22">
                  <c:v>5.0099393000000001</c:v>
                </c:pt>
                <c:pt idx="23">
                  <c:v>5.0026957999999997</c:v>
                </c:pt>
                <c:pt idx="24">
                  <c:v>5.0129478999999995</c:v>
                </c:pt>
                <c:pt idx="25">
                  <c:v>5.0135049</c:v>
                </c:pt>
                <c:pt idx="26">
                  <c:v>5.0238813000000002</c:v>
                </c:pt>
                <c:pt idx="27">
                  <c:v>5.0034226999999998</c:v>
                </c:pt>
                <c:pt idx="28">
                  <c:v>5.0274472999999995</c:v>
                </c:pt>
                <c:pt idx="29">
                  <c:v>5.009252</c:v>
                </c:pt>
                <c:pt idx="30">
                  <c:v>5.0169207</c:v>
                </c:pt>
                <c:pt idx="31">
                  <c:v>5.0201811000000003</c:v>
                </c:pt>
                <c:pt idx="32">
                  <c:v>5.0082211999999995</c:v>
                </c:pt>
                <c:pt idx="33">
                  <c:v>5.0117614999999995</c:v>
                </c:pt>
                <c:pt idx="34">
                  <c:v>5.0127538999999999</c:v>
                </c:pt>
                <c:pt idx="35">
                  <c:v>5.0100823999999999</c:v>
                </c:pt>
                <c:pt idx="36">
                  <c:v>5.0121566</c:v>
                </c:pt>
                <c:pt idx="37">
                  <c:v>5.0157544999999999</c:v>
                </c:pt>
                <c:pt idx="38">
                  <c:v>5.0154695</c:v>
                </c:pt>
                <c:pt idx="39">
                  <c:v>5.0170640999999998</c:v>
                </c:pt>
                <c:pt idx="40">
                  <c:v>5.0077790000000002</c:v>
                </c:pt>
                <c:pt idx="41">
                  <c:v>5.0250876</c:v>
                </c:pt>
                <c:pt idx="42">
                  <c:v>5.0129260999999996</c:v>
                </c:pt>
                <c:pt idx="43">
                  <c:v>5.0171371999999996</c:v>
                </c:pt>
                <c:pt idx="44">
                  <c:v>5.0175245999999998</c:v>
                </c:pt>
                <c:pt idx="45">
                  <c:v>5.0135372</c:v>
                </c:pt>
                <c:pt idx="46">
                  <c:v>5.0105439999999994</c:v>
                </c:pt>
                <c:pt idx="47">
                  <c:v>5.0136949</c:v>
                </c:pt>
                <c:pt idx="48">
                  <c:v>5.0155050999999995</c:v>
                </c:pt>
                <c:pt idx="49">
                  <c:v>5.0197997999999995</c:v>
                </c:pt>
                <c:pt idx="50">
                  <c:v>5.0122492999999997</c:v>
                </c:pt>
                <c:pt idx="51">
                  <c:v>5.0181902999999997</c:v>
                </c:pt>
                <c:pt idx="52">
                  <c:v>5.0258896999999996</c:v>
                </c:pt>
                <c:pt idx="53">
                  <c:v>5.0143708</c:v>
                </c:pt>
                <c:pt idx="54">
                  <c:v>5.0228991999999995</c:v>
                </c:pt>
                <c:pt idx="55">
                  <c:v>5.0165894</c:v>
                </c:pt>
                <c:pt idx="56">
                  <c:v>5.0132776999999997</c:v>
                </c:pt>
                <c:pt idx="57">
                  <c:v>5.0132376999999995</c:v>
                </c:pt>
                <c:pt idx="58">
                  <c:v>5.0221741</c:v>
                </c:pt>
                <c:pt idx="59">
                  <c:v>5.0129501000000003</c:v>
                </c:pt>
                <c:pt idx="60">
                  <c:v>5.0172809000000003</c:v>
                </c:pt>
                <c:pt idx="61">
                  <c:v>5.0162640999999999</c:v>
                </c:pt>
                <c:pt idx="62">
                  <c:v>5.0082279999999999</c:v>
                </c:pt>
                <c:pt idx="63">
                  <c:v>5.0158832000000002</c:v>
                </c:pt>
                <c:pt idx="64">
                  <c:v>5.0147398999999995</c:v>
                </c:pt>
                <c:pt idx="65">
                  <c:v>5.0141989999999996</c:v>
                </c:pt>
                <c:pt idx="66">
                  <c:v>5.0109338999999995</c:v>
                </c:pt>
                <c:pt idx="67">
                  <c:v>5.0200449000000003</c:v>
                </c:pt>
                <c:pt idx="68">
                  <c:v>5.0200367999999997</c:v>
                </c:pt>
                <c:pt idx="69">
                  <c:v>5.0189281999999995</c:v>
                </c:pt>
                <c:pt idx="70">
                  <c:v>5.0142468999999998</c:v>
                </c:pt>
                <c:pt idx="71">
                  <c:v>5.0195997999999999</c:v>
                </c:pt>
                <c:pt idx="72">
                  <c:v>5.0154179999999995</c:v>
                </c:pt>
                <c:pt idx="73">
                  <c:v>5.0211132999999997</c:v>
                </c:pt>
                <c:pt idx="74">
                  <c:v>5.0233162</c:v>
                </c:pt>
                <c:pt idx="75">
                  <c:v>5.0109383000000003</c:v>
                </c:pt>
                <c:pt idx="76">
                  <c:v>5.0204946999999995</c:v>
                </c:pt>
                <c:pt idx="77">
                  <c:v>5.0150214999999996</c:v>
                </c:pt>
                <c:pt idx="78">
                  <c:v>5.0203161999999999</c:v>
                </c:pt>
                <c:pt idx="79">
                  <c:v>5.0141996999999998</c:v>
                </c:pt>
                <c:pt idx="80">
                  <c:v>5.0193851</c:v>
                </c:pt>
                <c:pt idx="81">
                  <c:v>5.0129929999999998</c:v>
                </c:pt>
                <c:pt idx="82">
                  <c:v>5.0114935999999997</c:v>
                </c:pt>
                <c:pt idx="83">
                  <c:v>5.0084480999999998</c:v>
                </c:pt>
                <c:pt idx="84">
                  <c:v>5.0117218999999995</c:v>
                </c:pt>
                <c:pt idx="85">
                  <c:v>5.0126875000000002</c:v>
                </c:pt>
                <c:pt idx="86">
                  <c:v>5.0049396000000002</c:v>
                </c:pt>
                <c:pt idx="87">
                  <c:v>5.0137631999999996</c:v>
                </c:pt>
                <c:pt idx="88">
                  <c:v>5.0085813999999997</c:v>
                </c:pt>
                <c:pt idx="89">
                  <c:v>5.0133625999999998</c:v>
                </c:pt>
                <c:pt idx="90">
                  <c:v>5.0141872999999997</c:v>
                </c:pt>
                <c:pt idx="91">
                  <c:v>5.0100521999999996</c:v>
                </c:pt>
                <c:pt idx="92">
                  <c:v>5.0153138999999998</c:v>
                </c:pt>
                <c:pt idx="93">
                  <c:v>5.0103090999999997</c:v>
                </c:pt>
                <c:pt idx="94">
                  <c:v>5.0102140999999998</c:v>
                </c:pt>
                <c:pt idx="95">
                  <c:v>5.0123711000000002</c:v>
                </c:pt>
                <c:pt idx="96">
                  <c:v>5.0151826999999995</c:v>
                </c:pt>
                <c:pt idx="97">
                  <c:v>5.0116665999999999</c:v>
                </c:pt>
                <c:pt idx="98">
                  <c:v>5.0141173999999999</c:v>
                </c:pt>
                <c:pt idx="99">
                  <c:v>5.0090889999999995</c:v>
                </c:pt>
                <c:pt idx="100">
                  <c:v>5.0073239000000003</c:v>
                </c:pt>
                <c:pt idx="101">
                  <c:v>5.0134068999999997</c:v>
                </c:pt>
                <c:pt idx="102">
                  <c:v>5.0097896999999998</c:v>
                </c:pt>
                <c:pt idx="103">
                  <c:v>5.0120570999999998</c:v>
                </c:pt>
                <c:pt idx="104">
                  <c:v>5.0107555000000001</c:v>
                </c:pt>
                <c:pt idx="105">
                  <c:v>5.0210843999999994</c:v>
                </c:pt>
                <c:pt idx="106">
                  <c:v>5.0148364000000001</c:v>
                </c:pt>
                <c:pt idx="107">
                  <c:v>5.0173259999999997</c:v>
                </c:pt>
                <c:pt idx="108">
                  <c:v>5.0162078000000001</c:v>
                </c:pt>
                <c:pt idx="109">
                  <c:v>5.0074559999999995</c:v>
                </c:pt>
                <c:pt idx="110">
                  <c:v>5.0073523</c:v>
                </c:pt>
                <c:pt idx="111">
                  <c:v>5.0139705000000001</c:v>
                </c:pt>
                <c:pt idx="112">
                  <c:v>5.0129386</c:v>
                </c:pt>
                <c:pt idx="113">
                  <c:v>5.0175352000000002</c:v>
                </c:pt>
                <c:pt idx="114">
                  <c:v>5.0157569999999998</c:v>
                </c:pt>
                <c:pt idx="115">
                  <c:v>5.0184581000000001</c:v>
                </c:pt>
                <c:pt idx="116">
                  <c:v>5.0233730999999997</c:v>
                </c:pt>
                <c:pt idx="117">
                  <c:v>5.0152884000000002</c:v>
                </c:pt>
                <c:pt idx="118">
                  <c:v>5.0188823999999999</c:v>
                </c:pt>
                <c:pt idx="119">
                  <c:v>5.0270039999999998</c:v>
                </c:pt>
                <c:pt idx="120">
                  <c:v>5.0279150000000001</c:v>
                </c:pt>
                <c:pt idx="121">
                  <c:v>5.0276322000000002</c:v>
                </c:pt>
                <c:pt idx="122">
                  <c:v>5.0242671999999997</c:v>
                </c:pt>
                <c:pt idx="123">
                  <c:v>5.0210758000000002</c:v>
                </c:pt>
                <c:pt idx="124">
                  <c:v>5.0182336000000003</c:v>
                </c:pt>
                <c:pt idx="125">
                  <c:v>5.0285307999999995</c:v>
                </c:pt>
                <c:pt idx="126">
                  <c:v>5.0220415999999997</c:v>
                </c:pt>
                <c:pt idx="127">
                  <c:v>5.0333492</c:v>
                </c:pt>
                <c:pt idx="128">
                  <c:v>5.0265038999999998</c:v>
                </c:pt>
                <c:pt idx="129">
                  <c:v>5.0225672999999995</c:v>
                </c:pt>
                <c:pt idx="130">
                  <c:v>5.0186570999999995</c:v>
                </c:pt>
                <c:pt idx="131">
                  <c:v>5.0146002999999997</c:v>
                </c:pt>
                <c:pt idx="132">
                  <c:v>5.0246743</c:v>
                </c:pt>
                <c:pt idx="133">
                  <c:v>5.0245882000000002</c:v>
                </c:pt>
                <c:pt idx="134">
                  <c:v>5.0218316999999999</c:v>
                </c:pt>
                <c:pt idx="135">
                  <c:v>5.0216829999999995</c:v>
                </c:pt>
                <c:pt idx="136">
                  <c:v>5.0221412999999995</c:v>
                </c:pt>
                <c:pt idx="137">
                  <c:v>5.0330672999999999</c:v>
                </c:pt>
                <c:pt idx="138">
                  <c:v>5.0231297000000001</c:v>
                </c:pt>
                <c:pt idx="139">
                  <c:v>5.0190605000000001</c:v>
                </c:pt>
                <c:pt idx="140">
                  <c:v>5.0230221999999998</c:v>
                </c:pt>
                <c:pt idx="141">
                  <c:v>5.0181874999999998</c:v>
                </c:pt>
                <c:pt idx="142">
                  <c:v>5.0186028</c:v>
                </c:pt>
                <c:pt idx="143">
                  <c:v>5.0193684999999997</c:v>
                </c:pt>
                <c:pt idx="144">
                  <c:v>5.0241312000000002</c:v>
                </c:pt>
                <c:pt idx="145">
                  <c:v>5.0129915999999994</c:v>
                </c:pt>
                <c:pt idx="146">
                  <c:v>5.0139531000000002</c:v>
                </c:pt>
                <c:pt idx="147">
                  <c:v>5.0179109999999998</c:v>
                </c:pt>
                <c:pt idx="148">
                  <c:v>5.0025386000000003</c:v>
                </c:pt>
                <c:pt idx="149">
                  <c:v>5.0178392999999994</c:v>
                </c:pt>
                <c:pt idx="150">
                  <c:v>5.0174693999999995</c:v>
                </c:pt>
                <c:pt idx="151">
                  <c:v>5.0170392999999995</c:v>
                </c:pt>
                <c:pt idx="152">
                  <c:v>5.0121275000000001</c:v>
                </c:pt>
                <c:pt idx="153">
                  <c:v>5.0182621999999997</c:v>
                </c:pt>
                <c:pt idx="154">
                  <c:v>5.0161500999999999</c:v>
                </c:pt>
                <c:pt idx="155">
                  <c:v>5.0196220999999994</c:v>
                </c:pt>
                <c:pt idx="156">
                  <c:v>5.0061084999999999</c:v>
                </c:pt>
                <c:pt idx="157">
                  <c:v>5.0089847000000001</c:v>
                </c:pt>
                <c:pt idx="158">
                  <c:v>5.0162307999999998</c:v>
                </c:pt>
                <c:pt idx="159">
                  <c:v>5.0139917000000001</c:v>
                </c:pt>
                <c:pt idx="160">
                  <c:v>5.0148947999999995</c:v>
                </c:pt>
                <c:pt idx="161">
                  <c:v>5.0072174</c:v>
                </c:pt>
                <c:pt idx="162">
                  <c:v>5.0150103999999995</c:v>
                </c:pt>
                <c:pt idx="163">
                  <c:v>5.0234117999999999</c:v>
                </c:pt>
                <c:pt idx="164">
                  <c:v>5.0074890999999999</c:v>
                </c:pt>
                <c:pt idx="165">
                  <c:v>5.0144102999999998</c:v>
                </c:pt>
                <c:pt idx="166">
                  <c:v>5.0110570000000001</c:v>
                </c:pt>
                <c:pt idx="167">
                  <c:v>5.0139233999999995</c:v>
                </c:pt>
                <c:pt idx="168">
                  <c:v>5.0102827999999997</c:v>
                </c:pt>
                <c:pt idx="169">
                  <c:v>5.0121694999999997</c:v>
                </c:pt>
                <c:pt idx="170">
                  <c:v>5.0217520999999996</c:v>
                </c:pt>
                <c:pt idx="171">
                  <c:v>5.0186899999999994</c:v>
                </c:pt>
                <c:pt idx="172">
                  <c:v>5.0087615999999997</c:v>
                </c:pt>
                <c:pt idx="173">
                  <c:v>5.0225159000000001</c:v>
                </c:pt>
                <c:pt idx="174">
                  <c:v>5.0177890999999999</c:v>
                </c:pt>
                <c:pt idx="175">
                  <c:v>5.0183327999999996</c:v>
                </c:pt>
                <c:pt idx="176">
                  <c:v>5.0158708999999995</c:v>
                </c:pt>
                <c:pt idx="177">
                  <c:v>5.0183401999999999</c:v>
                </c:pt>
                <c:pt idx="178">
                  <c:v>5.0233739999999996</c:v>
                </c:pt>
                <c:pt idx="179">
                  <c:v>5.0163411</c:v>
                </c:pt>
                <c:pt idx="180">
                  <c:v>5.0141428000000001</c:v>
                </c:pt>
                <c:pt idx="181">
                  <c:v>5.0203899999999999</c:v>
                </c:pt>
                <c:pt idx="182">
                  <c:v>5.0274874999999994</c:v>
                </c:pt>
                <c:pt idx="183">
                  <c:v>5.0238915999999998</c:v>
                </c:pt>
                <c:pt idx="184">
                  <c:v>5.0161797999999997</c:v>
                </c:pt>
                <c:pt idx="185">
                  <c:v>5.0121278</c:v>
                </c:pt>
                <c:pt idx="186">
                  <c:v>5.0134156999999995</c:v>
                </c:pt>
                <c:pt idx="187">
                  <c:v>5.0148979999999996</c:v>
                </c:pt>
                <c:pt idx="188">
                  <c:v>5.0161844999999996</c:v>
                </c:pt>
                <c:pt idx="189">
                  <c:v>5.0195280000000002</c:v>
                </c:pt>
                <c:pt idx="190">
                  <c:v>5.0201509</c:v>
                </c:pt>
                <c:pt idx="191">
                  <c:v>5.0270538</c:v>
                </c:pt>
                <c:pt idx="192">
                  <c:v>5.0161420999999997</c:v>
                </c:pt>
                <c:pt idx="193">
                  <c:v>5.0250154999999994</c:v>
                </c:pt>
                <c:pt idx="194">
                  <c:v>5.0155308999999999</c:v>
                </c:pt>
                <c:pt idx="195">
                  <c:v>5.008686</c:v>
                </c:pt>
                <c:pt idx="196">
                  <c:v>5.0224279000000003</c:v>
                </c:pt>
                <c:pt idx="197">
                  <c:v>5.0219545999999999</c:v>
                </c:pt>
                <c:pt idx="198">
                  <c:v>5.0242572000000001</c:v>
                </c:pt>
                <c:pt idx="199">
                  <c:v>5.0132284999999994</c:v>
                </c:pt>
                <c:pt idx="200">
                  <c:v>5.0251665000000001</c:v>
                </c:pt>
                <c:pt idx="201">
                  <c:v>5.0204339999999998</c:v>
                </c:pt>
                <c:pt idx="202">
                  <c:v>5.0126143999999995</c:v>
                </c:pt>
                <c:pt idx="203">
                  <c:v>5.0228234</c:v>
                </c:pt>
                <c:pt idx="204">
                  <c:v>5.0219914000000001</c:v>
                </c:pt>
                <c:pt idx="205">
                  <c:v>5.0237090000000002</c:v>
                </c:pt>
                <c:pt idx="206">
                  <c:v>5.0192696999999997</c:v>
                </c:pt>
                <c:pt idx="207">
                  <c:v>5.0184965999999998</c:v>
                </c:pt>
                <c:pt idx="208">
                  <c:v>5.0195308000000001</c:v>
                </c:pt>
                <c:pt idx="209">
                  <c:v>5.0253228999999999</c:v>
                </c:pt>
                <c:pt idx="210">
                  <c:v>5.0115701999999995</c:v>
                </c:pt>
                <c:pt idx="211">
                  <c:v>5.0195891000000001</c:v>
                </c:pt>
                <c:pt idx="212">
                  <c:v>5.0177531000000002</c:v>
                </c:pt>
                <c:pt idx="213">
                  <c:v>5.0156985000000001</c:v>
                </c:pt>
                <c:pt idx="214">
                  <c:v>5.0144152000000002</c:v>
                </c:pt>
                <c:pt idx="215">
                  <c:v>5</c:v>
                </c:pt>
                <c:pt idx="216">
                  <c:v>5.0116662999999999</c:v>
                </c:pt>
                <c:pt idx="217">
                  <c:v>5.0222213</c:v>
                </c:pt>
                <c:pt idx="218">
                  <c:v>5.0115384999999995</c:v>
                </c:pt>
                <c:pt idx="219">
                  <c:v>5.0122716</c:v>
                </c:pt>
                <c:pt idx="220">
                  <c:v>5.0101560999999997</c:v>
                </c:pt>
                <c:pt idx="221">
                  <c:v>5.0187778999999999</c:v>
                </c:pt>
                <c:pt idx="222">
                  <c:v>5.0229394000000003</c:v>
                </c:pt>
                <c:pt idx="223">
                  <c:v>5.0144845</c:v>
                </c:pt>
                <c:pt idx="224">
                  <c:v>5.0172442999999998</c:v>
                </c:pt>
                <c:pt idx="225">
                  <c:v>5.0232597999999999</c:v>
                </c:pt>
                <c:pt idx="226">
                  <c:v>5.0110182999999999</c:v>
                </c:pt>
                <c:pt idx="227">
                  <c:v>5.0233850999999996</c:v>
                </c:pt>
                <c:pt idx="228">
                  <c:v>5.0188290000000002</c:v>
                </c:pt>
                <c:pt idx="229">
                  <c:v>5.0127167999999998</c:v>
                </c:pt>
                <c:pt idx="230">
                  <c:v>5.0170085000000002</c:v>
                </c:pt>
                <c:pt idx="231">
                  <c:v>5.0109858999999997</c:v>
                </c:pt>
                <c:pt idx="232">
                  <c:v>5.0312676999999999</c:v>
                </c:pt>
                <c:pt idx="233">
                  <c:v>5.0294493999999998</c:v>
                </c:pt>
                <c:pt idx="234">
                  <c:v>5.0178802999999998</c:v>
                </c:pt>
                <c:pt idx="235">
                  <c:v>5.0166639000000002</c:v>
                </c:pt>
                <c:pt idx="236">
                  <c:v>5.0013912999999999</c:v>
                </c:pt>
                <c:pt idx="237">
                  <c:v>5.0193364999999996</c:v>
                </c:pt>
                <c:pt idx="238">
                  <c:v>5.0123240999999998</c:v>
                </c:pt>
                <c:pt idx="239">
                  <c:v>5.0085280999999995</c:v>
                </c:pt>
                <c:pt idx="240">
                  <c:v>5.0156577999999996</c:v>
                </c:pt>
                <c:pt idx="241">
                  <c:v>5.0226867999999998</c:v>
                </c:pt>
                <c:pt idx="242">
                  <c:v>5.0178932999999999</c:v>
                </c:pt>
                <c:pt idx="243">
                  <c:v>5.0071297000000001</c:v>
                </c:pt>
                <c:pt idx="244">
                  <c:v>5.0164451999999997</c:v>
                </c:pt>
                <c:pt idx="245">
                  <c:v>5.0184432999999995</c:v>
                </c:pt>
                <c:pt idx="246">
                  <c:v>5.0116171999999999</c:v>
                </c:pt>
                <c:pt idx="247">
                  <c:v>5.0255760999999994</c:v>
                </c:pt>
                <c:pt idx="248">
                  <c:v>5.0205717999999999</c:v>
                </c:pt>
                <c:pt idx="249">
                  <c:v>5.0164105000000001</c:v>
                </c:pt>
                <c:pt idx="250">
                  <c:v>5.0119967999999995</c:v>
                </c:pt>
                <c:pt idx="251">
                  <c:v>5.0153587000000002</c:v>
                </c:pt>
                <c:pt idx="252">
                  <c:v>5.0252612999999995</c:v>
                </c:pt>
                <c:pt idx="253">
                  <c:v>5.0119990999999997</c:v>
                </c:pt>
                <c:pt idx="254">
                  <c:v>5.0155690000000002</c:v>
                </c:pt>
                <c:pt idx="255">
                  <c:v>5.0152111999999995</c:v>
                </c:pt>
                <c:pt idx="256">
                  <c:v>5.0102817999999996</c:v>
                </c:pt>
                <c:pt idx="257">
                  <c:v>5.0153438999999995</c:v>
                </c:pt>
                <c:pt idx="258">
                  <c:v>5.0228891999999998</c:v>
                </c:pt>
                <c:pt idx="259">
                  <c:v>5.0178351000000001</c:v>
                </c:pt>
                <c:pt idx="260">
                  <c:v>5.0138318000000002</c:v>
                </c:pt>
                <c:pt idx="261">
                  <c:v>5.0182348999999995</c:v>
                </c:pt>
                <c:pt idx="262">
                  <c:v>5.0188829999999998</c:v>
                </c:pt>
                <c:pt idx="263">
                  <c:v>5.0195303999999998</c:v>
                </c:pt>
                <c:pt idx="264">
                  <c:v>5.0147900999999999</c:v>
                </c:pt>
                <c:pt idx="265">
                  <c:v>5.0201586000000002</c:v>
                </c:pt>
                <c:pt idx="266">
                  <c:v>5.0129799999999998</c:v>
                </c:pt>
                <c:pt idx="267">
                  <c:v>5.0198387000000002</c:v>
                </c:pt>
                <c:pt idx="268">
                  <c:v>5.0176780999999995</c:v>
                </c:pt>
                <c:pt idx="269">
                  <c:v>5.0211671999999998</c:v>
                </c:pt>
                <c:pt idx="270">
                  <c:v>5.0193982999999998</c:v>
                </c:pt>
                <c:pt idx="271">
                  <c:v>5.0147057999999998</c:v>
                </c:pt>
                <c:pt idx="272">
                  <c:v>5.0175767999999996</c:v>
                </c:pt>
                <c:pt idx="273">
                  <c:v>5.0151130999999998</c:v>
                </c:pt>
                <c:pt idx="274">
                  <c:v>5.0161904000000002</c:v>
                </c:pt>
                <c:pt idx="275">
                  <c:v>5.0281560999999995</c:v>
                </c:pt>
                <c:pt idx="276">
                  <c:v>5.0148238999999997</c:v>
                </c:pt>
                <c:pt idx="277">
                  <c:v>5.0230879999999996</c:v>
                </c:pt>
                <c:pt idx="278">
                  <c:v>5.0226432000000001</c:v>
                </c:pt>
                <c:pt idx="279">
                  <c:v>5.0236293999999999</c:v>
                </c:pt>
                <c:pt idx="280">
                  <c:v>5.0145802000000002</c:v>
                </c:pt>
                <c:pt idx="281">
                  <c:v>5.0230655999999998</c:v>
                </c:pt>
                <c:pt idx="282">
                  <c:v>5.0192492</c:v>
                </c:pt>
                <c:pt idx="283">
                  <c:v>5.0329109000000001</c:v>
                </c:pt>
                <c:pt idx="284">
                  <c:v>5.0258506999999994</c:v>
                </c:pt>
                <c:pt idx="285">
                  <c:v>5.0159491999999997</c:v>
                </c:pt>
                <c:pt idx="286">
                  <c:v>5.0179787999999999</c:v>
                </c:pt>
                <c:pt idx="287">
                  <c:v>5.0180777000000001</c:v>
                </c:pt>
                <c:pt idx="288">
                  <c:v>5.0261991999999998</c:v>
                </c:pt>
                <c:pt idx="289">
                  <c:v>5.0168857999999998</c:v>
                </c:pt>
                <c:pt idx="290">
                  <c:v>5.0164670999999998</c:v>
                </c:pt>
                <c:pt idx="291">
                  <c:v>5.0268926</c:v>
                </c:pt>
                <c:pt idx="292">
                  <c:v>5.0192296999999995</c:v>
                </c:pt>
                <c:pt idx="293">
                  <c:v>5.0250101999999996</c:v>
                </c:pt>
                <c:pt idx="294">
                  <c:v>5.0138075999999998</c:v>
                </c:pt>
                <c:pt idx="295">
                  <c:v>5.0156552999999997</c:v>
                </c:pt>
                <c:pt idx="296">
                  <c:v>5.0162706999999997</c:v>
                </c:pt>
                <c:pt idx="297">
                  <c:v>5.0122017999999997</c:v>
                </c:pt>
                <c:pt idx="298">
                  <c:v>5.0258469999999997</c:v>
                </c:pt>
                <c:pt idx="299">
                  <c:v>5.0087833999999996</c:v>
                </c:pt>
                <c:pt idx="300">
                  <c:v>5.0127809000000001</c:v>
                </c:pt>
                <c:pt idx="301">
                  <c:v>5.0198407999999999</c:v>
                </c:pt>
                <c:pt idx="302">
                  <c:v>5.0117440000000002</c:v>
                </c:pt>
                <c:pt idx="303">
                  <c:v>5.0100660999999995</c:v>
                </c:pt>
                <c:pt idx="304">
                  <c:v>5.0124348999999997</c:v>
                </c:pt>
                <c:pt idx="305">
                  <c:v>5.01675</c:v>
                </c:pt>
                <c:pt idx="306">
                  <c:v>5.0144450000000003</c:v>
                </c:pt>
                <c:pt idx="307">
                  <c:v>5.0107055000000003</c:v>
                </c:pt>
                <c:pt idx="308">
                  <c:v>5.0175254999999996</c:v>
                </c:pt>
                <c:pt idx="309">
                  <c:v>5.0152456999999995</c:v>
                </c:pt>
                <c:pt idx="310">
                  <c:v>5.0133992000000003</c:v>
                </c:pt>
                <c:pt idx="311">
                  <c:v>5.0209793999999999</c:v>
                </c:pt>
                <c:pt idx="312">
                  <c:v>5.0104094999999997</c:v>
                </c:pt>
                <c:pt idx="313">
                  <c:v>5.0130666000000002</c:v>
                </c:pt>
                <c:pt idx="314">
                  <c:v>5.0119487999999999</c:v>
                </c:pt>
                <c:pt idx="315">
                  <c:v>5.0097202999999997</c:v>
                </c:pt>
                <c:pt idx="316">
                  <c:v>5.0134878</c:v>
                </c:pt>
                <c:pt idx="317">
                  <c:v>5.0160596000000002</c:v>
                </c:pt>
                <c:pt idx="318">
                  <c:v>5.0149400999999996</c:v>
                </c:pt>
                <c:pt idx="319">
                  <c:v>5.0146318999999995</c:v>
                </c:pt>
                <c:pt idx="320">
                  <c:v>5.0118137000000003</c:v>
                </c:pt>
                <c:pt idx="321">
                  <c:v>5.0210490999999999</c:v>
                </c:pt>
                <c:pt idx="322">
                  <c:v>5.0189310000000003</c:v>
                </c:pt>
                <c:pt idx="323">
                  <c:v>5.0111546000000002</c:v>
                </c:pt>
                <c:pt idx="324">
                  <c:v>5.0199034999999999</c:v>
                </c:pt>
                <c:pt idx="325">
                  <c:v>5.0241959999999999</c:v>
                </c:pt>
                <c:pt idx="326">
                  <c:v>5.0231341</c:v>
                </c:pt>
                <c:pt idx="327">
                  <c:v>5.0131018999999997</c:v>
                </c:pt>
                <c:pt idx="328">
                  <c:v>5.0156735000000001</c:v>
                </c:pt>
                <c:pt idx="329">
                  <c:v>5.0106181000000003</c:v>
                </c:pt>
                <c:pt idx="330">
                  <c:v>5.0114234</c:v>
                </c:pt>
                <c:pt idx="331">
                  <c:v>5.0170911999999994</c:v>
                </c:pt>
                <c:pt idx="332">
                  <c:v>5.0195058999999995</c:v>
                </c:pt>
                <c:pt idx="333">
                  <c:v>5.0158974999999995</c:v>
                </c:pt>
                <c:pt idx="334">
                  <c:v>5.0167336999999996</c:v>
                </c:pt>
                <c:pt idx="335">
                  <c:v>5.0180711000000002</c:v>
                </c:pt>
                <c:pt idx="336">
                  <c:v>5.0217276000000002</c:v>
                </c:pt>
                <c:pt idx="337">
                  <c:v>5.0201776999999996</c:v>
                </c:pt>
                <c:pt idx="338">
                  <c:v>5.0165604999999998</c:v>
                </c:pt>
                <c:pt idx="339">
                  <c:v>5.0212659999999998</c:v>
                </c:pt>
                <c:pt idx="340">
                  <c:v>5.0184021999999997</c:v>
                </c:pt>
                <c:pt idx="341">
                  <c:v>5.0222838999999997</c:v>
                </c:pt>
                <c:pt idx="342">
                  <c:v>5.0189842000000002</c:v>
                </c:pt>
                <c:pt idx="343">
                  <c:v>5.0222204999999995</c:v>
                </c:pt>
                <c:pt idx="344">
                  <c:v>5.0210409</c:v>
                </c:pt>
                <c:pt idx="345">
                  <c:v>5.0263285</c:v>
                </c:pt>
                <c:pt idx="346">
                  <c:v>5.0255076999999995</c:v>
                </c:pt>
                <c:pt idx="347">
                  <c:v>5.0187043999999998</c:v>
                </c:pt>
                <c:pt idx="348">
                  <c:v>5.0288523999999999</c:v>
                </c:pt>
                <c:pt idx="349">
                  <c:v>5.0173300999999997</c:v>
                </c:pt>
                <c:pt idx="350">
                  <c:v>5.0186660999999999</c:v>
                </c:pt>
                <c:pt idx="351">
                  <c:v>5.0126505999999997</c:v>
                </c:pt>
                <c:pt idx="352">
                  <c:v>5.0232783999999997</c:v>
                </c:pt>
                <c:pt idx="353">
                  <c:v>5.0142831999999995</c:v>
                </c:pt>
                <c:pt idx="354">
                  <c:v>5.0228878999999997</c:v>
                </c:pt>
                <c:pt idx="355">
                  <c:v>5.0183815000000003</c:v>
                </c:pt>
                <c:pt idx="356">
                  <c:v>5.0237901999999997</c:v>
                </c:pt>
                <c:pt idx="357">
                  <c:v>5.0092941</c:v>
                </c:pt>
                <c:pt idx="358">
                  <c:v>5.0178650999999999</c:v>
                </c:pt>
                <c:pt idx="359">
                  <c:v>5.0238190999999999</c:v>
                </c:pt>
                <c:pt idx="360">
                  <c:v>5.0159313999999995</c:v>
                </c:pt>
                <c:pt idx="361">
                  <c:v>5.0177527</c:v>
                </c:pt>
                <c:pt idx="362">
                  <c:v>5.0158924000000003</c:v>
                </c:pt>
                <c:pt idx="363">
                  <c:v>5.0223531000000001</c:v>
                </c:pt>
                <c:pt idx="364">
                  <c:v>5.0217339000000001</c:v>
                </c:pt>
                <c:pt idx="365">
                  <c:v>5.0193504999999998</c:v>
                </c:pt>
                <c:pt idx="366">
                  <c:v>5.0138322999999998</c:v>
                </c:pt>
                <c:pt idx="367">
                  <c:v>5.0318187999999999</c:v>
                </c:pt>
                <c:pt idx="368">
                  <c:v>5.0198209999999994</c:v>
                </c:pt>
                <c:pt idx="369">
                  <c:v>5.0252382999999998</c:v>
                </c:pt>
                <c:pt idx="370">
                  <c:v>5.0262076999999996</c:v>
                </c:pt>
                <c:pt idx="371">
                  <c:v>5.0236919000000002</c:v>
                </c:pt>
                <c:pt idx="372">
                  <c:v>5.0142334999999996</c:v>
                </c:pt>
                <c:pt idx="373">
                  <c:v>5.0132260999999998</c:v>
                </c:pt>
                <c:pt idx="374">
                  <c:v>5.0231000999999997</c:v>
                </c:pt>
                <c:pt idx="375">
                  <c:v>5.0188537999999996</c:v>
                </c:pt>
                <c:pt idx="376">
                  <c:v>5.0207718999999997</c:v>
                </c:pt>
                <c:pt idx="377">
                  <c:v>5.0282555000000002</c:v>
                </c:pt>
                <c:pt idx="378">
                  <c:v>5.0198099000000003</c:v>
                </c:pt>
                <c:pt idx="379">
                  <c:v>5.0283007</c:v>
                </c:pt>
                <c:pt idx="380">
                  <c:v>5.0218027999999997</c:v>
                </c:pt>
                <c:pt idx="381">
                  <c:v>5.0222346</c:v>
                </c:pt>
                <c:pt idx="382">
                  <c:v>5.0238385999999995</c:v>
                </c:pt>
                <c:pt idx="383">
                  <c:v>5.0248723000000002</c:v>
                </c:pt>
                <c:pt idx="384">
                  <c:v>5.0140824999999998</c:v>
                </c:pt>
                <c:pt idx="385">
                  <c:v>5.0133615999999996</c:v>
                </c:pt>
                <c:pt idx="386">
                  <c:v>5.0227598000000002</c:v>
                </c:pt>
                <c:pt idx="387">
                  <c:v>5.0130923999999997</c:v>
                </c:pt>
                <c:pt idx="388">
                  <c:v>5.0168390999999994</c:v>
                </c:pt>
                <c:pt idx="389">
                  <c:v>5.0104154000000003</c:v>
                </c:pt>
                <c:pt idx="390">
                  <c:v>5.0306461000000002</c:v>
                </c:pt>
                <c:pt idx="391">
                  <c:v>5.0237663000000001</c:v>
                </c:pt>
                <c:pt idx="392">
                  <c:v>5.0229337000000003</c:v>
                </c:pt>
                <c:pt idx="393">
                  <c:v>5.0306372999999995</c:v>
                </c:pt>
                <c:pt idx="394">
                  <c:v>5.0249106999999995</c:v>
                </c:pt>
                <c:pt idx="395">
                  <c:v>5.0264109999999995</c:v>
                </c:pt>
                <c:pt idx="396">
                  <c:v>5.0207239999999995</c:v>
                </c:pt>
                <c:pt idx="397">
                  <c:v>5.0230952000000002</c:v>
                </c:pt>
                <c:pt idx="398">
                  <c:v>5.0225711999999998</c:v>
                </c:pt>
                <c:pt idx="399">
                  <c:v>5.0254346999999999</c:v>
                </c:pt>
                <c:pt idx="400">
                  <c:v>5.0315699999999994</c:v>
                </c:pt>
                <c:pt idx="401">
                  <c:v>5.0165493999999997</c:v>
                </c:pt>
                <c:pt idx="402">
                  <c:v>5.0233897999999995</c:v>
                </c:pt>
                <c:pt idx="403">
                  <c:v>5.0226316999999998</c:v>
                </c:pt>
                <c:pt idx="404">
                  <c:v>5.0197098999999996</c:v>
                </c:pt>
                <c:pt idx="405">
                  <c:v>5.0189674999999996</c:v>
                </c:pt>
                <c:pt idx="406">
                  <c:v>5.0227012999999996</c:v>
                </c:pt>
                <c:pt idx="407">
                  <c:v>5.0221041</c:v>
                </c:pt>
                <c:pt idx="408">
                  <c:v>5.0240979999999995</c:v>
                </c:pt>
                <c:pt idx="409">
                  <c:v>5.0245006999999999</c:v>
                </c:pt>
                <c:pt idx="410">
                  <c:v>5.0281397999999999</c:v>
                </c:pt>
                <c:pt idx="411">
                  <c:v>5.0274833000000001</c:v>
                </c:pt>
                <c:pt idx="412">
                  <c:v>5.0142818</c:v>
                </c:pt>
                <c:pt idx="413">
                  <c:v>5.0076153999999997</c:v>
                </c:pt>
                <c:pt idx="414">
                  <c:v>5.0112281999999997</c:v>
                </c:pt>
                <c:pt idx="415">
                  <c:v>5.0191337000000003</c:v>
                </c:pt>
                <c:pt idx="416">
                  <c:v>5.0272452999999997</c:v>
                </c:pt>
                <c:pt idx="417">
                  <c:v>5.0264860000000002</c:v>
                </c:pt>
                <c:pt idx="418">
                  <c:v>5.0169170000000003</c:v>
                </c:pt>
                <c:pt idx="419">
                  <c:v>5.0184299000000001</c:v>
                </c:pt>
                <c:pt idx="420">
                  <c:v>5.0149216999999995</c:v>
                </c:pt>
                <c:pt idx="421">
                  <c:v>5.0265059000000001</c:v>
                </c:pt>
                <c:pt idx="422">
                  <c:v>5.0209041000000001</c:v>
                </c:pt>
                <c:pt idx="423">
                  <c:v>5.0219344000000001</c:v>
                </c:pt>
                <c:pt idx="424">
                  <c:v>5.0246936</c:v>
                </c:pt>
                <c:pt idx="425">
                  <c:v>5.0234860999999995</c:v>
                </c:pt>
                <c:pt idx="426">
                  <c:v>5.0188964999999994</c:v>
                </c:pt>
                <c:pt idx="427">
                  <c:v>5.0198296999999998</c:v>
                </c:pt>
                <c:pt idx="428">
                  <c:v>5.0303978000000003</c:v>
                </c:pt>
                <c:pt idx="429">
                  <c:v>5.0151184999999998</c:v>
                </c:pt>
                <c:pt idx="430">
                  <c:v>5.0254443000000002</c:v>
                </c:pt>
                <c:pt idx="431">
                  <c:v>5.0270581999999999</c:v>
                </c:pt>
                <c:pt idx="432">
                  <c:v>5.0261896999999998</c:v>
                </c:pt>
                <c:pt idx="433">
                  <c:v>5.0238031999999997</c:v>
                </c:pt>
                <c:pt idx="434">
                  <c:v>5.0212842999999996</c:v>
                </c:pt>
                <c:pt idx="435">
                  <c:v>5.0288129000000001</c:v>
                </c:pt>
                <c:pt idx="436">
                  <c:v>5.0120842999999997</c:v>
                </c:pt>
                <c:pt idx="437">
                  <c:v>5.0185928999999998</c:v>
                </c:pt>
                <c:pt idx="438">
                  <c:v>5.027704</c:v>
                </c:pt>
                <c:pt idx="439">
                  <c:v>5.0253413</c:v>
                </c:pt>
                <c:pt idx="440">
                  <c:v>5.0223310999999997</c:v>
                </c:pt>
                <c:pt idx="441">
                  <c:v>5.0163766000000001</c:v>
                </c:pt>
                <c:pt idx="442">
                  <c:v>5.0213678000000002</c:v>
                </c:pt>
                <c:pt idx="443">
                  <c:v>5.0235145000000001</c:v>
                </c:pt>
                <c:pt idx="444">
                  <c:v>5.0241175</c:v>
                </c:pt>
                <c:pt idx="445">
                  <c:v>5.0191258999999997</c:v>
                </c:pt>
                <c:pt idx="446">
                  <c:v>5.0273823999999996</c:v>
                </c:pt>
                <c:pt idx="447">
                  <c:v>5.0191007000000001</c:v>
                </c:pt>
                <c:pt idx="448">
                  <c:v>5.0178181999999998</c:v>
                </c:pt>
                <c:pt idx="449">
                  <c:v>5.0134144000000003</c:v>
                </c:pt>
                <c:pt idx="450">
                  <c:v>5.0142977000000002</c:v>
                </c:pt>
                <c:pt idx="451">
                  <c:v>5.0138642999999998</c:v>
                </c:pt>
                <c:pt idx="452">
                  <c:v>5.0224378999999999</c:v>
                </c:pt>
                <c:pt idx="453">
                  <c:v>5.0258381999999999</c:v>
                </c:pt>
                <c:pt idx="454">
                  <c:v>5.0101757999999998</c:v>
                </c:pt>
                <c:pt idx="455">
                  <c:v>5.0210067999999994</c:v>
                </c:pt>
                <c:pt idx="456">
                  <c:v>5.0219835000000002</c:v>
                </c:pt>
                <c:pt idx="457">
                  <c:v>5.0176289000000001</c:v>
                </c:pt>
                <c:pt idx="458">
                  <c:v>5.0227810999999996</c:v>
                </c:pt>
                <c:pt idx="459">
                  <c:v>5.0179454999999997</c:v>
                </c:pt>
                <c:pt idx="460">
                  <c:v>5.0151653999999999</c:v>
                </c:pt>
                <c:pt idx="461">
                  <c:v>5.0171352000000002</c:v>
                </c:pt>
                <c:pt idx="462">
                  <c:v>5.0082100000000001</c:v>
                </c:pt>
                <c:pt idx="463">
                  <c:v>5.0254123000000002</c:v>
                </c:pt>
                <c:pt idx="464">
                  <c:v>5.0231460999999999</c:v>
                </c:pt>
                <c:pt idx="465">
                  <c:v>5.0229887</c:v>
                </c:pt>
                <c:pt idx="466">
                  <c:v>5.0310084000000002</c:v>
                </c:pt>
                <c:pt idx="467">
                  <c:v>5.0158886000000003</c:v>
                </c:pt>
                <c:pt idx="468">
                  <c:v>5.0192483000000001</c:v>
                </c:pt>
                <c:pt idx="469">
                  <c:v>5.0219189999999996</c:v>
                </c:pt>
                <c:pt idx="470">
                  <c:v>5.0091913999999997</c:v>
                </c:pt>
                <c:pt idx="471">
                  <c:v>5.0191384000000001</c:v>
                </c:pt>
                <c:pt idx="472">
                  <c:v>5.0128965999999995</c:v>
                </c:pt>
                <c:pt idx="473">
                  <c:v>5.0180515999999997</c:v>
                </c:pt>
                <c:pt idx="474">
                  <c:v>5.0205333999999997</c:v>
                </c:pt>
                <c:pt idx="475">
                  <c:v>5.0143776999999998</c:v>
                </c:pt>
                <c:pt idx="476">
                  <c:v>5.0177633999999998</c:v>
                </c:pt>
                <c:pt idx="477">
                  <c:v>5.0195977000000003</c:v>
                </c:pt>
                <c:pt idx="478">
                  <c:v>5.0160545999999995</c:v>
                </c:pt>
                <c:pt idx="479">
                  <c:v>5.0231142999999996</c:v>
                </c:pt>
                <c:pt idx="480">
                  <c:v>5.0205136999999995</c:v>
                </c:pt>
                <c:pt idx="481">
                  <c:v>5.0204224999999996</c:v>
                </c:pt>
                <c:pt idx="482">
                  <c:v>5.0156711999999999</c:v>
                </c:pt>
                <c:pt idx="483">
                  <c:v>5.0178364000000002</c:v>
                </c:pt>
                <c:pt idx="484">
                  <c:v>5.0261927000000002</c:v>
                </c:pt>
                <c:pt idx="485">
                  <c:v>5.0199343999999995</c:v>
                </c:pt>
                <c:pt idx="486">
                  <c:v>5.0187251000000002</c:v>
                </c:pt>
                <c:pt idx="487">
                  <c:v>5.0255786999999996</c:v>
                </c:pt>
                <c:pt idx="488">
                  <c:v>5.0177727999999995</c:v>
                </c:pt>
                <c:pt idx="489">
                  <c:v>5.0279901000000002</c:v>
                </c:pt>
                <c:pt idx="490">
                  <c:v>5.0131969999999999</c:v>
                </c:pt>
                <c:pt idx="491">
                  <c:v>5.0275013</c:v>
                </c:pt>
                <c:pt idx="492">
                  <c:v>5.0214691</c:v>
                </c:pt>
                <c:pt idx="493">
                  <c:v>5.0242054999999999</c:v>
                </c:pt>
                <c:pt idx="494">
                  <c:v>5.0289413999999999</c:v>
                </c:pt>
                <c:pt idx="495">
                  <c:v>5.0138889999999998</c:v>
                </c:pt>
                <c:pt idx="496">
                  <c:v>5.0211996000000001</c:v>
                </c:pt>
                <c:pt idx="497">
                  <c:v>5.0274288</c:v>
                </c:pt>
                <c:pt idx="498">
                  <c:v>5.0297036999999998</c:v>
                </c:pt>
                <c:pt idx="499">
                  <c:v>5.0184325000000003</c:v>
                </c:pt>
                <c:pt idx="500">
                  <c:v>5.0224276999999997</c:v>
                </c:pt>
                <c:pt idx="501">
                  <c:v>5.0231561999999998</c:v>
                </c:pt>
                <c:pt idx="502">
                  <c:v>5.0325014999999995</c:v>
                </c:pt>
                <c:pt idx="503">
                  <c:v>5.0298181</c:v>
                </c:pt>
                <c:pt idx="504">
                  <c:v>5.0271119999999998</c:v>
                </c:pt>
                <c:pt idx="505">
                  <c:v>5.0209304999999995</c:v>
                </c:pt>
                <c:pt idx="506">
                  <c:v>5.0287166000000001</c:v>
                </c:pt>
                <c:pt idx="507">
                  <c:v>5.0293678999999996</c:v>
                </c:pt>
                <c:pt idx="508">
                  <c:v>5.0245654999999996</c:v>
                </c:pt>
                <c:pt idx="509">
                  <c:v>5.0314800999999996</c:v>
                </c:pt>
                <c:pt idx="510">
                  <c:v>5.0253578999999995</c:v>
                </c:pt>
                <c:pt idx="511">
                  <c:v>5.0305666999999996</c:v>
                </c:pt>
                <c:pt idx="512">
                  <c:v>5.0240895999999999</c:v>
                </c:pt>
                <c:pt idx="513">
                  <c:v>5.0249809999999995</c:v>
                </c:pt>
                <c:pt idx="514">
                  <c:v>5.0249192000000003</c:v>
                </c:pt>
                <c:pt idx="515">
                  <c:v>5.0230326999999999</c:v>
                </c:pt>
                <c:pt idx="516">
                  <c:v>5.0211268999999996</c:v>
                </c:pt>
                <c:pt idx="517">
                  <c:v>5.0287573999999999</c:v>
                </c:pt>
                <c:pt idx="518">
                  <c:v>5.0269408999999996</c:v>
                </c:pt>
                <c:pt idx="519">
                  <c:v>5.0109680000000001</c:v>
                </c:pt>
                <c:pt idx="520">
                  <c:v>5.0262918999999995</c:v>
                </c:pt>
                <c:pt idx="521">
                  <c:v>5.0200823999999997</c:v>
                </c:pt>
                <c:pt idx="522">
                  <c:v>5.0213982000000001</c:v>
                </c:pt>
                <c:pt idx="523">
                  <c:v>5.0175220999999999</c:v>
                </c:pt>
                <c:pt idx="524">
                  <c:v>5.0192047999999998</c:v>
                </c:pt>
                <c:pt idx="525">
                  <c:v>5.0173478999999999</c:v>
                </c:pt>
                <c:pt idx="526">
                  <c:v>5.0261328999999995</c:v>
                </c:pt>
                <c:pt idx="527">
                  <c:v>5.0159848999999994</c:v>
                </c:pt>
                <c:pt idx="528">
                  <c:v>5.0162281000000002</c:v>
                </c:pt>
                <c:pt idx="529">
                  <c:v>5.0252606999999996</c:v>
                </c:pt>
                <c:pt idx="530">
                  <c:v>5.0222679999999995</c:v>
                </c:pt>
                <c:pt idx="531">
                  <c:v>5.0192477999999996</c:v>
                </c:pt>
                <c:pt idx="532">
                  <c:v>5.0229850999999996</c:v>
                </c:pt>
                <c:pt idx="533">
                  <c:v>5.0256391999999996</c:v>
                </c:pt>
                <c:pt idx="534">
                  <c:v>5.0204623999999995</c:v>
                </c:pt>
                <c:pt idx="535">
                  <c:v>5.0275739000000002</c:v>
                </c:pt>
                <c:pt idx="536">
                  <c:v>5.0227433000000001</c:v>
                </c:pt>
                <c:pt idx="537">
                  <c:v>5.0165252999999996</c:v>
                </c:pt>
                <c:pt idx="538">
                  <c:v>5.0196573999999998</c:v>
                </c:pt>
                <c:pt idx="539">
                  <c:v>5.0133257999999996</c:v>
                </c:pt>
                <c:pt idx="540">
                  <c:v>5.0150993000000001</c:v>
                </c:pt>
                <c:pt idx="541">
                  <c:v>5.0262754000000003</c:v>
                </c:pt>
                <c:pt idx="542">
                  <c:v>5.0212363</c:v>
                </c:pt>
                <c:pt idx="543">
                  <c:v>5.0206555000000002</c:v>
                </c:pt>
                <c:pt idx="544">
                  <c:v>5.0166740999999995</c:v>
                </c:pt>
                <c:pt idx="545">
                  <c:v>5.0191961000000003</c:v>
                </c:pt>
                <c:pt idx="546">
                  <c:v>5.0246196000000003</c:v>
                </c:pt>
                <c:pt idx="547">
                  <c:v>5.0212005</c:v>
                </c:pt>
                <c:pt idx="548">
                  <c:v>5.0232890999999995</c:v>
                </c:pt>
                <c:pt idx="549">
                  <c:v>5.0205460999999998</c:v>
                </c:pt>
                <c:pt idx="550">
                  <c:v>5.0219632999999995</c:v>
                </c:pt>
                <c:pt idx="551">
                  <c:v>5.0321784000000003</c:v>
                </c:pt>
                <c:pt idx="552">
                  <c:v>5.0276478999999998</c:v>
                </c:pt>
                <c:pt idx="553">
                  <c:v>5.0158234999999998</c:v>
                </c:pt>
                <c:pt idx="554">
                  <c:v>5.0264724999999997</c:v>
                </c:pt>
                <c:pt idx="555">
                  <c:v>5.0335577999999996</c:v>
                </c:pt>
                <c:pt idx="556">
                  <c:v>5.0227171999999998</c:v>
                </c:pt>
                <c:pt idx="557">
                  <c:v>5.030799</c:v>
                </c:pt>
                <c:pt idx="558">
                  <c:v>5.0310752999999995</c:v>
                </c:pt>
                <c:pt idx="559">
                  <c:v>5.0198637000000002</c:v>
                </c:pt>
                <c:pt idx="560">
                  <c:v>5.0337372</c:v>
                </c:pt>
                <c:pt idx="561">
                  <c:v>5.0363094999999998</c:v>
                </c:pt>
                <c:pt idx="562">
                  <c:v>5.0241077999999995</c:v>
                </c:pt>
                <c:pt idx="563">
                  <c:v>5.0359984999999998</c:v>
                </c:pt>
                <c:pt idx="564">
                  <c:v>5.0305431</c:v>
                </c:pt>
                <c:pt idx="565">
                  <c:v>5.0282875000000002</c:v>
                </c:pt>
                <c:pt idx="566">
                  <c:v>5.0280278999999997</c:v>
                </c:pt>
                <c:pt idx="567">
                  <c:v>5.0315615999999999</c:v>
                </c:pt>
                <c:pt idx="568">
                  <c:v>5.0304041000000002</c:v>
                </c:pt>
                <c:pt idx="569">
                  <c:v>5.0252147000000003</c:v>
                </c:pt>
                <c:pt idx="570">
                  <c:v>5.0294666999999995</c:v>
                </c:pt>
                <c:pt idx="571">
                  <c:v>5.0260571999999994</c:v>
                </c:pt>
                <c:pt idx="572">
                  <c:v>5.0279055999999995</c:v>
                </c:pt>
                <c:pt idx="573">
                  <c:v>5.0242078000000001</c:v>
                </c:pt>
                <c:pt idx="574">
                  <c:v>5.0253619</c:v>
                </c:pt>
                <c:pt idx="575">
                  <c:v>5.0263758999999997</c:v>
                </c:pt>
                <c:pt idx="576">
                  <c:v>5.0208972999999997</c:v>
                </c:pt>
                <c:pt idx="577">
                  <c:v>5.0256429999999996</c:v>
                </c:pt>
                <c:pt idx="578">
                  <c:v>5.0259875000000003</c:v>
                </c:pt>
                <c:pt idx="579">
                  <c:v>5.0277563999999995</c:v>
                </c:pt>
                <c:pt idx="580">
                  <c:v>5.0262783999999998</c:v>
                </c:pt>
                <c:pt idx="581">
                  <c:v>5.0210998</c:v>
                </c:pt>
                <c:pt idx="582">
                  <c:v>5.0302153999999994</c:v>
                </c:pt>
                <c:pt idx="583">
                  <c:v>5.0250468000000001</c:v>
                </c:pt>
                <c:pt idx="584">
                  <c:v>5.0186488000000002</c:v>
                </c:pt>
                <c:pt idx="585">
                  <c:v>5.0250519000000002</c:v>
                </c:pt>
                <c:pt idx="586">
                  <c:v>5.0325483999999996</c:v>
                </c:pt>
                <c:pt idx="587">
                  <c:v>5.0231873999999994</c:v>
                </c:pt>
                <c:pt idx="588">
                  <c:v>5.0279509999999998</c:v>
                </c:pt>
                <c:pt idx="589">
                  <c:v>5.0190495999999998</c:v>
                </c:pt>
                <c:pt idx="590">
                  <c:v>5.0257255999999995</c:v>
                </c:pt>
                <c:pt idx="591">
                  <c:v>5.0173252000000002</c:v>
                </c:pt>
                <c:pt idx="592">
                  <c:v>5.0220893999999996</c:v>
                </c:pt>
                <c:pt idx="593">
                  <c:v>5.0199286000000001</c:v>
                </c:pt>
                <c:pt idx="594">
                  <c:v>5.0207024000000002</c:v>
                </c:pt>
                <c:pt idx="595">
                  <c:v>5.0161489999999995</c:v>
                </c:pt>
                <c:pt idx="596">
                  <c:v>5.0256949999999998</c:v>
                </c:pt>
                <c:pt idx="597">
                  <c:v>5.0203113999999998</c:v>
                </c:pt>
                <c:pt idx="598">
                  <c:v>5.0226614999999999</c:v>
                </c:pt>
                <c:pt idx="599">
                  <c:v>5.0254848999999995</c:v>
                </c:pt>
                <c:pt idx="600">
                  <c:v>5.0229099000000001</c:v>
                </c:pt>
                <c:pt idx="601">
                  <c:v>5.0231329999999996</c:v>
                </c:pt>
                <c:pt idx="602">
                  <c:v>5.0307510999999998</c:v>
                </c:pt>
                <c:pt idx="603">
                  <c:v>5.0218752000000002</c:v>
                </c:pt>
                <c:pt idx="604">
                  <c:v>5.0252606000000002</c:v>
                </c:pt>
                <c:pt idx="605">
                  <c:v>5.0171830999999996</c:v>
                </c:pt>
                <c:pt idx="606">
                  <c:v>5.0305359000000003</c:v>
                </c:pt>
                <c:pt idx="607">
                  <c:v>5.0186855000000001</c:v>
                </c:pt>
                <c:pt idx="608">
                  <c:v>5.0256926000000002</c:v>
                </c:pt>
                <c:pt idx="609">
                  <c:v>5.0220618999999997</c:v>
                </c:pt>
                <c:pt idx="610">
                  <c:v>5.0279955000000003</c:v>
                </c:pt>
                <c:pt idx="611">
                  <c:v>5.0200065999999994</c:v>
                </c:pt>
                <c:pt idx="612">
                  <c:v>5.0228101999999994</c:v>
                </c:pt>
                <c:pt idx="613">
                  <c:v>5.0284529999999998</c:v>
                </c:pt>
                <c:pt idx="614">
                  <c:v>5.0220950999999996</c:v>
                </c:pt>
                <c:pt idx="615">
                  <c:v>5.0263669999999996</c:v>
                </c:pt>
                <c:pt idx="616">
                  <c:v>5.0227034000000002</c:v>
                </c:pt>
                <c:pt idx="617">
                  <c:v>5.0288636000000002</c:v>
                </c:pt>
                <c:pt idx="618">
                  <c:v>5.0298042999999995</c:v>
                </c:pt>
                <c:pt idx="619">
                  <c:v>5.0303249000000001</c:v>
                </c:pt>
                <c:pt idx="620">
                  <c:v>5.0313797999999998</c:v>
                </c:pt>
                <c:pt idx="621">
                  <c:v>5.0278065999999999</c:v>
                </c:pt>
                <c:pt idx="622">
                  <c:v>5.0246222999999999</c:v>
                </c:pt>
                <c:pt idx="623">
                  <c:v>5.0294973000000001</c:v>
                </c:pt>
                <c:pt idx="624">
                  <c:v>5.0292199000000002</c:v>
                </c:pt>
                <c:pt idx="625">
                  <c:v>5.0209168999999996</c:v>
                </c:pt>
                <c:pt idx="626">
                  <c:v>5.0282552000000003</c:v>
                </c:pt>
                <c:pt idx="627">
                  <c:v>5.0321673999999996</c:v>
                </c:pt>
                <c:pt idx="628">
                  <c:v>5.0191980999999997</c:v>
                </c:pt>
                <c:pt idx="629">
                  <c:v>5.0362086000000001</c:v>
                </c:pt>
                <c:pt idx="630">
                  <c:v>5.0245844000000002</c:v>
                </c:pt>
                <c:pt idx="631">
                  <c:v>5.0228820999999995</c:v>
                </c:pt>
                <c:pt idx="632">
                  <c:v>5.0188131999999994</c:v>
                </c:pt>
                <c:pt idx="633">
                  <c:v>5.0231216999999999</c:v>
                </c:pt>
                <c:pt idx="634">
                  <c:v>5.0237758999999995</c:v>
                </c:pt>
                <c:pt idx="635">
                  <c:v>5.0335910999999998</c:v>
                </c:pt>
                <c:pt idx="636">
                  <c:v>5.0249904000000001</c:v>
                </c:pt>
                <c:pt idx="637">
                  <c:v>5.0209653999999997</c:v>
                </c:pt>
                <c:pt idx="638">
                  <c:v>5.0234386999999998</c:v>
                </c:pt>
                <c:pt idx="639">
                  <c:v>5.0281156999999999</c:v>
                </c:pt>
                <c:pt idx="640">
                  <c:v>5.0105164999999996</c:v>
                </c:pt>
                <c:pt idx="641">
                  <c:v>5.0305716</c:v>
                </c:pt>
                <c:pt idx="642">
                  <c:v>5.0266748999999997</c:v>
                </c:pt>
                <c:pt idx="643">
                  <c:v>5.0197430999999995</c:v>
                </c:pt>
                <c:pt idx="644">
                  <c:v>5.0187739000000002</c:v>
                </c:pt>
                <c:pt idx="645">
                  <c:v>5.0162845999999996</c:v>
                </c:pt>
                <c:pt idx="646">
                  <c:v>5.0169047999999998</c:v>
                </c:pt>
                <c:pt idx="647">
                  <c:v>5.0210673999999997</c:v>
                </c:pt>
                <c:pt idx="648">
                  <c:v>5.0231826000000002</c:v>
                </c:pt>
                <c:pt idx="649">
                  <c:v>5.0101826999999997</c:v>
                </c:pt>
                <c:pt idx="650">
                  <c:v>5.0265819</c:v>
                </c:pt>
                <c:pt idx="651">
                  <c:v>5.0230255999999995</c:v>
                </c:pt>
                <c:pt idx="652">
                  <c:v>5.0183409999999995</c:v>
                </c:pt>
                <c:pt idx="653">
                  <c:v>5.0169933000000002</c:v>
                </c:pt>
                <c:pt idx="654">
                  <c:v>5.0214848999999999</c:v>
                </c:pt>
                <c:pt idx="655">
                  <c:v>5.0290821999999995</c:v>
                </c:pt>
                <c:pt idx="656">
                  <c:v>5.0196791999999997</c:v>
                </c:pt>
                <c:pt idx="657">
                  <c:v>5.0221935999999996</c:v>
                </c:pt>
                <c:pt idx="658">
                  <c:v>5.0274668</c:v>
                </c:pt>
                <c:pt idx="659">
                  <c:v>5.0205791</c:v>
                </c:pt>
                <c:pt idx="660">
                  <c:v>5.0246379000000001</c:v>
                </c:pt>
                <c:pt idx="661">
                  <c:v>5.0218071000000002</c:v>
                </c:pt>
                <c:pt idx="662">
                  <c:v>5.0198748000000002</c:v>
                </c:pt>
                <c:pt idx="663">
                  <c:v>5.016966</c:v>
                </c:pt>
                <c:pt idx="664">
                  <c:v>5.0287147000000001</c:v>
                </c:pt>
                <c:pt idx="665">
                  <c:v>5.0312581999999999</c:v>
                </c:pt>
                <c:pt idx="666">
                  <c:v>5.0242154000000001</c:v>
                </c:pt>
                <c:pt idx="667">
                  <c:v>5.0262621000000003</c:v>
                </c:pt>
                <c:pt idx="668">
                  <c:v>5.0263505999999998</c:v>
                </c:pt>
                <c:pt idx="669">
                  <c:v>5.0278600999999998</c:v>
                </c:pt>
                <c:pt idx="670">
                  <c:v>5.0295000999999999</c:v>
                </c:pt>
                <c:pt idx="671">
                  <c:v>5.0349420999999994</c:v>
                </c:pt>
                <c:pt idx="672">
                  <c:v>5.0265580999999999</c:v>
                </c:pt>
                <c:pt idx="673">
                  <c:v>5.0251190000000001</c:v>
                </c:pt>
                <c:pt idx="674">
                  <c:v>5.0298186999999999</c:v>
                </c:pt>
                <c:pt idx="675">
                  <c:v>5.0283959999999999</c:v>
                </c:pt>
                <c:pt idx="676">
                  <c:v>5.0226392999999998</c:v>
                </c:pt>
                <c:pt idx="677">
                  <c:v>5.0250064999999999</c:v>
                </c:pt>
                <c:pt idx="678">
                  <c:v>5.0311005</c:v>
                </c:pt>
                <c:pt idx="679">
                  <c:v>5.022087</c:v>
                </c:pt>
                <c:pt idx="680">
                  <c:v>5.0211114999999999</c:v>
                </c:pt>
                <c:pt idx="681">
                  <c:v>5.0277592999999996</c:v>
                </c:pt>
                <c:pt idx="682">
                  <c:v>5.0235384999999999</c:v>
                </c:pt>
                <c:pt idx="683">
                  <c:v>5.0277874000000002</c:v>
                </c:pt>
                <c:pt idx="684">
                  <c:v>5.0354736999999998</c:v>
                </c:pt>
                <c:pt idx="685">
                  <c:v>5.0158836999999998</c:v>
                </c:pt>
                <c:pt idx="686">
                  <c:v>5.0188356999999995</c:v>
                </c:pt>
                <c:pt idx="687">
                  <c:v>5.0337779999999999</c:v>
                </c:pt>
                <c:pt idx="688">
                  <c:v>5.0244140999999996</c:v>
                </c:pt>
                <c:pt idx="689">
                  <c:v>5.0266941000000003</c:v>
                </c:pt>
                <c:pt idx="690">
                  <c:v>5.0169391999999995</c:v>
                </c:pt>
                <c:pt idx="691">
                  <c:v>5.0302448999999996</c:v>
                </c:pt>
                <c:pt idx="692">
                  <c:v>5.0319761999999999</c:v>
                </c:pt>
                <c:pt idx="693">
                  <c:v>5.0265129000000002</c:v>
                </c:pt>
                <c:pt idx="694">
                  <c:v>5.0130509999999999</c:v>
                </c:pt>
                <c:pt idx="695">
                  <c:v>5.0186953000000001</c:v>
                </c:pt>
                <c:pt idx="696">
                  <c:v>5.0149670999999998</c:v>
                </c:pt>
                <c:pt idx="697">
                  <c:v>5.0165448999999995</c:v>
                </c:pt>
                <c:pt idx="698">
                  <c:v>5.0183178999999996</c:v>
                </c:pt>
                <c:pt idx="699">
                  <c:v>5.0180844000000002</c:v>
                </c:pt>
                <c:pt idx="700">
                  <c:v>5.0245384</c:v>
                </c:pt>
                <c:pt idx="701">
                  <c:v>5.0249673999999995</c:v>
                </c:pt>
                <c:pt idx="702">
                  <c:v>5.0353256999999996</c:v>
                </c:pt>
                <c:pt idx="703">
                  <c:v>5.0308812999999999</c:v>
                </c:pt>
                <c:pt idx="704">
                  <c:v>5.0232739999999998</c:v>
                </c:pt>
                <c:pt idx="705">
                  <c:v>5.019876</c:v>
                </c:pt>
                <c:pt idx="706">
                  <c:v>5.0269985999999998</c:v>
                </c:pt>
                <c:pt idx="707">
                  <c:v>5.0258818999999999</c:v>
                </c:pt>
                <c:pt idx="708">
                  <c:v>5.0221764999999996</c:v>
                </c:pt>
                <c:pt idx="709">
                  <c:v>5.0277161999999995</c:v>
                </c:pt>
                <c:pt idx="710">
                  <c:v>5.0241967999999995</c:v>
                </c:pt>
                <c:pt idx="711">
                  <c:v>5.0287135999999997</c:v>
                </c:pt>
                <c:pt idx="712">
                  <c:v>5.0193225999999997</c:v>
                </c:pt>
                <c:pt idx="713">
                  <c:v>5.0294606000000002</c:v>
                </c:pt>
                <c:pt idx="714">
                  <c:v>5.0220585</c:v>
                </c:pt>
                <c:pt idx="715">
                  <c:v>5.0204173000000001</c:v>
                </c:pt>
                <c:pt idx="716">
                  <c:v>5.0285881999999997</c:v>
                </c:pt>
                <c:pt idx="717">
                  <c:v>5.0298011000000002</c:v>
                </c:pt>
                <c:pt idx="718">
                  <c:v>5.0213115999999998</c:v>
                </c:pt>
                <c:pt idx="719">
                  <c:v>5.0287772999999998</c:v>
                </c:pt>
                <c:pt idx="720">
                  <c:v>5.031631</c:v>
                </c:pt>
                <c:pt idx="721">
                  <c:v>5.0315804999999996</c:v>
                </c:pt>
                <c:pt idx="722">
                  <c:v>5.0244276000000001</c:v>
                </c:pt>
                <c:pt idx="723">
                  <c:v>5.0224826</c:v>
                </c:pt>
                <c:pt idx="724">
                  <c:v>5.0231121999999999</c:v>
                </c:pt>
                <c:pt idx="725">
                  <c:v>5.0253430999999997</c:v>
                </c:pt>
                <c:pt idx="726">
                  <c:v>5.0293144999999999</c:v>
                </c:pt>
                <c:pt idx="727">
                  <c:v>5.0174035999999997</c:v>
                </c:pt>
                <c:pt idx="728">
                  <c:v>5.0284233999999994</c:v>
                </c:pt>
                <c:pt idx="729">
                  <c:v>5.0210663999999996</c:v>
                </c:pt>
                <c:pt idx="730">
                  <c:v>5.0324119999999999</c:v>
                </c:pt>
                <c:pt idx="731">
                  <c:v>5.0318103999999995</c:v>
                </c:pt>
                <c:pt idx="732">
                  <c:v>5.0281650999999998</c:v>
                </c:pt>
                <c:pt idx="733">
                  <c:v>5.0213049999999999</c:v>
                </c:pt>
                <c:pt idx="734">
                  <c:v>5.0304278</c:v>
                </c:pt>
                <c:pt idx="735">
                  <c:v>5.0238521999999994</c:v>
                </c:pt>
                <c:pt idx="736">
                  <c:v>5.0225986000000002</c:v>
                </c:pt>
                <c:pt idx="737">
                  <c:v>5.0368563999999996</c:v>
                </c:pt>
                <c:pt idx="738">
                  <c:v>5.0359711999999996</c:v>
                </c:pt>
                <c:pt idx="739">
                  <c:v>5.0186085</c:v>
                </c:pt>
                <c:pt idx="740">
                  <c:v>5.0269241999999998</c:v>
                </c:pt>
                <c:pt idx="741">
                  <c:v>5.0302907000000001</c:v>
                </c:pt>
                <c:pt idx="742">
                  <c:v>5.0236869999999998</c:v>
                </c:pt>
                <c:pt idx="743">
                  <c:v>5.0192227000000003</c:v>
                </c:pt>
                <c:pt idx="744">
                  <c:v>5.0214299000000002</c:v>
                </c:pt>
                <c:pt idx="745">
                  <c:v>5.0203689999999996</c:v>
                </c:pt>
                <c:pt idx="746">
                  <c:v>5.0321597000000002</c:v>
                </c:pt>
                <c:pt idx="747">
                  <c:v>5.0287841999999996</c:v>
                </c:pt>
                <c:pt idx="748">
                  <c:v>5.0195448999999996</c:v>
                </c:pt>
                <c:pt idx="749">
                  <c:v>5.0215692000000001</c:v>
                </c:pt>
                <c:pt idx="750">
                  <c:v>5.0228789000000003</c:v>
                </c:pt>
                <c:pt idx="751">
                  <c:v>5.0274652</c:v>
                </c:pt>
                <c:pt idx="752">
                  <c:v>5.0286365000000002</c:v>
                </c:pt>
                <c:pt idx="753">
                  <c:v>5.0287799</c:v>
                </c:pt>
                <c:pt idx="754">
                  <c:v>5.0321766999999999</c:v>
                </c:pt>
                <c:pt idx="755">
                  <c:v>5.0236200000000002</c:v>
                </c:pt>
                <c:pt idx="756">
                  <c:v>5.0181088000000003</c:v>
                </c:pt>
                <c:pt idx="757">
                  <c:v>5.0229824999999995</c:v>
                </c:pt>
                <c:pt idx="758">
                  <c:v>5.0334747000000002</c:v>
                </c:pt>
                <c:pt idx="759">
                  <c:v>5.0324244999999994</c:v>
                </c:pt>
                <c:pt idx="760">
                  <c:v>5.0304317000000003</c:v>
                </c:pt>
                <c:pt idx="761">
                  <c:v>5.0227120000000003</c:v>
                </c:pt>
                <c:pt idx="762">
                  <c:v>5.0275825999999997</c:v>
                </c:pt>
                <c:pt idx="763">
                  <c:v>5.021312</c:v>
                </c:pt>
                <c:pt idx="764">
                  <c:v>5.0266194999999998</c:v>
                </c:pt>
                <c:pt idx="765">
                  <c:v>5.0273798000000003</c:v>
                </c:pt>
                <c:pt idx="766">
                  <c:v>5.0327237999999994</c:v>
                </c:pt>
                <c:pt idx="767">
                  <c:v>5.0189224000000001</c:v>
                </c:pt>
                <c:pt idx="768">
                  <c:v>5.0263476000000002</c:v>
                </c:pt>
                <c:pt idx="769">
                  <c:v>5.0299256999999997</c:v>
                </c:pt>
                <c:pt idx="770">
                  <c:v>5.0305952999999999</c:v>
                </c:pt>
                <c:pt idx="771">
                  <c:v>5.0346029999999997</c:v>
                </c:pt>
                <c:pt idx="772">
                  <c:v>5.0217187000000001</c:v>
                </c:pt>
                <c:pt idx="773">
                  <c:v>5.0270486999999999</c:v>
                </c:pt>
                <c:pt idx="774">
                  <c:v>5.0341297000000003</c:v>
                </c:pt>
                <c:pt idx="775">
                  <c:v>5.0369836999999995</c:v>
                </c:pt>
                <c:pt idx="776">
                  <c:v>5.0329896999999999</c:v>
                </c:pt>
                <c:pt idx="777">
                  <c:v>5.0182456000000002</c:v>
                </c:pt>
                <c:pt idx="778">
                  <c:v>5.0201481000000001</c:v>
                </c:pt>
                <c:pt idx="779">
                  <c:v>5.0229777000000002</c:v>
                </c:pt>
                <c:pt idx="780">
                  <c:v>5.0232747</c:v>
                </c:pt>
                <c:pt idx="781">
                  <c:v>5.0250374999999998</c:v>
                </c:pt>
                <c:pt idx="782">
                  <c:v>5.0295657</c:v>
                </c:pt>
                <c:pt idx="783">
                  <c:v>5.0301992999999996</c:v>
                </c:pt>
                <c:pt idx="784">
                  <c:v>5.0207879000000002</c:v>
                </c:pt>
                <c:pt idx="785">
                  <c:v>5.0340274999999997</c:v>
                </c:pt>
                <c:pt idx="786">
                  <c:v>5.0208392999999996</c:v>
                </c:pt>
                <c:pt idx="787">
                  <c:v>5.0286941000000001</c:v>
                </c:pt>
                <c:pt idx="788">
                  <c:v>5.0248035</c:v>
                </c:pt>
                <c:pt idx="789">
                  <c:v>5.0296240000000001</c:v>
                </c:pt>
                <c:pt idx="790">
                  <c:v>5.0269914</c:v>
                </c:pt>
                <c:pt idx="791">
                  <c:v>5.0228643000000002</c:v>
                </c:pt>
                <c:pt idx="792">
                  <c:v>5.0268923999999995</c:v>
                </c:pt>
                <c:pt idx="793">
                  <c:v>5.0304491999999996</c:v>
                </c:pt>
                <c:pt idx="794">
                  <c:v>5.0236558999999996</c:v>
                </c:pt>
                <c:pt idx="795">
                  <c:v>5.0293111000000001</c:v>
                </c:pt>
                <c:pt idx="796">
                  <c:v>5.0274168999999995</c:v>
                </c:pt>
                <c:pt idx="797">
                  <c:v>5.0291274999999995</c:v>
                </c:pt>
                <c:pt idx="798">
                  <c:v>5.0211182999999995</c:v>
                </c:pt>
                <c:pt idx="799">
                  <c:v>5.0243216999999998</c:v>
                </c:pt>
                <c:pt idx="800">
                  <c:v>5.0149754</c:v>
                </c:pt>
                <c:pt idx="801">
                  <c:v>5.0220744000000002</c:v>
                </c:pt>
                <c:pt idx="802">
                  <c:v>5.0247960000000003</c:v>
                </c:pt>
                <c:pt idx="803">
                  <c:v>5.0236646</c:v>
                </c:pt>
                <c:pt idx="804">
                  <c:v>5.0224744999999995</c:v>
                </c:pt>
                <c:pt idx="805">
                  <c:v>5.0209108000000002</c:v>
                </c:pt>
                <c:pt idx="806">
                  <c:v>5.0233656</c:v>
                </c:pt>
                <c:pt idx="807">
                  <c:v>5.0271799999999995</c:v>
                </c:pt>
                <c:pt idx="808">
                  <c:v>5.0320077999999997</c:v>
                </c:pt>
                <c:pt idx="809">
                  <c:v>5.0317590999999995</c:v>
                </c:pt>
                <c:pt idx="810">
                  <c:v>5.0356060999999999</c:v>
                </c:pt>
                <c:pt idx="811">
                  <c:v>5.0244299999999997</c:v>
                </c:pt>
                <c:pt idx="812">
                  <c:v>5.0340102</c:v>
                </c:pt>
                <c:pt idx="813">
                  <c:v>5.0248964000000003</c:v>
                </c:pt>
                <c:pt idx="814">
                  <c:v>5.0300658999999994</c:v>
                </c:pt>
                <c:pt idx="815">
                  <c:v>5.0165896999999999</c:v>
                </c:pt>
                <c:pt idx="816">
                  <c:v>5.0304587999999999</c:v>
                </c:pt>
                <c:pt idx="817">
                  <c:v>5.0156222000000001</c:v>
                </c:pt>
                <c:pt idx="818">
                  <c:v>5.0321514999999994</c:v>
                </c:pt>
                <c:pt idx="819">
                  <c:v>5.0231227999999994</c:v>
                </c:pt>
                <c:pt idx="820">
                  <c:v>5.0326341000000001</c:v>
                </c:pt>
                <c:pt idx="821">
                  <c:v>5.0220623</c:v>
                </c:pt>
                <c:pt idx="822">
                  <c:v>5.0280474000000002</c:v>
                </c:pt>
                <c:pt idx="823">
                  <c:v>5.0323484999999994</c:v>
                </c:pt>
                <c:pt idx="824">
                  <c:v>5.0256840999999994</c:v>
                </c:pt>
                <c:pt idx="825">
                  <c:v>5.0267824000000001</c:v>
                </c:pt>
                <c:pt idx="826">
                  <c:v>5.0268509999999997</c:v>
                </c:pt>
                <c:pt idx="827">
                  <c:v>5.0289505999999999</c:v>
                </c:pt>
                <c:pt idx="828">
                  <c:v>5.0326423</c:v>
                </c:pt>
                <c:pt idx="829">
                  <c:v>5.0295969999999999</c:v>
                </c:pt>
                <c:pt idx="830">
                  <c:v>5.0179730999999999</c:v>
                </c:pt>
                <c:pt idx="831">
                  <c:v>5.0270260000000002</c:v>
                </c:pt>
                <c:pt idx="832">
                  <c:v>5.0267898999999998</c:v>
                </c:pt>
                <c:pt idx="833">
                  <c:v>5.0227646999999997</c:v>
                </c:pt>
                <c:pt idx="834">
                  <c:v>5.0237490999999999</c:v>
                </c:pt>
                <c:pt idx="835">
                  <c:v>5.0362988</c:v>
                </c:pt>
                <c:pt idx="836">
                  <c:v>5.0338352999999998</c:v>
                </c:pt>
                <c:pt idx="837">
                  <c:v>5.0306192000000003</c:v>
                </c:pt>
                <c:pt idx="838">
                  <c:v>5.0271129999999999</c:v>
                </c:pt>
                <c:pt idx="839">
                  <c:v>5.0260816999999998</c:v>
                </c:pt>
                <c:pt idx="840">
                  <c:v>5.0264074999999995</c:v>
                </c:pt>
                <c:pt idx="841">
                  <c:v>5.0243294999999994</c:v>
                </c:pt>
                <c:pt idx="842">
                  <c:v>5.0331201999999999</c:v>
                </c:pt>
                <c:pt idx="843">
                  <c:v>5.0235953000000002</c:v>
                </c:pt>
                <c:pt idx="844">
                  <c:v>5.0265598999999996</c:v>
                </c:pt>
                <c:pt idx="845">
                  <c:v>5.0223808999999999</c:v>
                </c:pt>
                <c:pt idx="846">
                  <c:v>5.0165220000000001</c:v>
                </c:pt>
                <c:pt idx="847">
                  <c:v>5.0310024999999996</c:v>
                </c:pt>
                <c:pt idx="848">
                  <c:v>5.0212460999999999</c:v>
                </c:pt>
                <c:pt idx="849">
                  <c:v>5.0302220999999996</c:v>
                </c:pt>
                <c:pt idx="850">
                  <c:v>5.0292336999999998</c:v>
                </c:pt>
                <c:pt idx="851">
                  <c:v>5.0245106000000002</c:v>
                </c:pt>
                <c:pt idx="852">
                  <c:v>5.0214625999999996</c:v>
                </c:pt>
                <c:pt idx="853">
                  <c:v>5.0230154999999996</c:v>
                </c:pt>
                <c:pt idx="854">
                  <c:v>5.0286945000000003</c:v>
                </c:pt>
                <c:pt idx="855">
                  <c:v>5.0239114999999996</c:v>
                </c:pt>
                <c:pt idx="856">
                  <c:v>5.0218296000000002</c:v>
                </c:pt>
                <c:pt idx="857">
                  <c:v>5.0218353999999996</c:v>
                </c:pt>
                <c:pt idx="858">
                  <c:v>5.0327492999999999</c:v>
                </c:pt>
                <c:pt idx="859">
                  <c:v>5.0304529999999996</c:v>
                </c:pt>
                <c:pt idx="860">
                  <c:v>5.0226372000000001</c:v>
                </c:pt>
                <c:pt idx="861">
                  <c:v>5.0201269000000002</c:v>
                </c:pt>
                <c:pt idx="862">
                  <c:v>5.0275983999999996</c:v>
                </c:pt>
                <c:pt idx="863">
                  <c:v>5.0238880999999997</c:v>
                </c:pt>
                <c:pt idx="864">
                  <c:v>5.0316519</c:v>
                </c:pt>
                <c:pt idx="865">
                  <c:v>5.0344576999999999</c:v>
                </c:pt>
                <c:pt idx="866">
                  <c:v>5.0229800999999998</c:v>
                </c:pt>
                <c:pt idx="867">
                  <c:v>5.0285757000000002</c:v>
                </c:pt>
                <c:pt idx="868">
                  <c:v>5.0254639000000001</c:v>
                </c:pt>
                <c:pt idx="869">
                  <c:v>5.0193849999999998</c:v>
                </c:pt>
                <c:pt idx="870">
                  <c:v>5.0283163999999996</c:v>
                </c:pt>
                <c:pt idx="871">
                  <c:v>5.0270448999999999</c:v>
                </c:pt>
                <c:pt idx="872">
                  <c:v>5.0267166999999997</c:v>
                </c:pt>
                <c:pt idx="873">
                  <c:v>5.0233118999999995</c:v>
                </c:pt>
                <c:pt idx="874">
                  <c:v>5.0225206</c:v>
                </c:pt>
                <c:pt idx="875">
                  <c:v>5.0210470000000003</c:v>
                </c:pt>
                <c:pt idx="876">
                  <c:v>5.0226670000000002</c:v>
                </c:pt>
                <c:pt idx="877">
                  <c:v>5.0390391000000001</c:v>
                </c:pt>
                <c:pt idx="878">
                  <c:v>5.0273463999999999</c:v>
                </c:pt>
                <c:pt idx="879">
                  <c:v>5.0336509999999999</c:v>
                </c:pt>
                <c:pt idx="880">
                  <c:v>5.0204890999999998</c:v>
                </c:pt>
                <c:pt idx="881">
                  <c:v>5.0194766</c:v>
                </c:pt>
                <c:pt idx="882">
                  <c:v>5.0292447999999998</c:v>
                </c:pt>
                <c:pt idx="883">
                  <c:v>5.0296722999999997</c:v>
                </c:pt>
                <c:pt idx="884">
                  <c:v>5.0200629000000001</c:v>
                </c:pt>
                <c:pt idx="885">
                  <c:v>5.0265623999999995</c:v>
                </c:pt>
                <c:pt idx="886">
                  <c:v>5.0272063999999999</c:v>
                </c:pt>
                <c:pt idx="887">
                  <c:v>5.0258691999999998</c:v>
                </c:pt>
                <c:pt idx="888">
                  <c:v>5.0217187000000001</c:v>
                </c:pt>
                <c:pt idx="889">
                  <c:v>5.0206096000000002</c:v>
                </c:pt>
                <c:pt idx="890">
                  <c:v>5.0203118</c:v>
                </c:pt>
                <c:pt idx="891">
                  <c:v>5.0272423000000002</c:v>
                </c:pt>
                <c:pt idx="892">
                  <c:v>5.0169760999999999</c:v>
                </c:pt>
                <c:pt idx="893">
                  <c:v>5.0198396000000001</c:v>
                </c:pt>
                <c:pt idx="894">
                  <c:v>5.0222743999999997</c:v>
                </c:pt>
                <c:pt idx="895">
                  <c:v>5.0180192999999997</c:v>
                </c:pt>
                <c:pt idx="896">
                  <c:v>5.0204373999999996</c:v>
                </c:pt>
                <c:pt idx="897">
                  <c:v>5.0279433999999998</c:v>
                </c:pt>
                <c:pt idx="898">
                  <c:v>5.0263928</c:v>
                </c:pt>
                <c:pt idx="899">
                  <c:v>5.0271270999999995</c:v>
                </c:pt>
                <c:pt idx="900">
                  <c:v>5.0311855999999997</c:v>
                </c:pt>
                <c:pt idx="901">
                  <c:v>5.0207711999999995</c:v>
                </c:pt>
                <c:pt idx="902">
                  <c:v>5.0245750999999998</c:v>
                </c:pt>
                <c:pt idx="903">
                  <c:v>5.0252150000000002</c:v>
                </c:pt>
                <c:pt idx="904">
                  <c:v>5.0162949999999995</c:v>
                </c:pt>
                <c:pt idx="905">
                  <c:v>5.0312773999999996</c:v>
                </c:pt>
                <c:pt idx="906">
                  <c:v>5.0256543999999996</c:v>
                </c:pt>
                <c:pt idx="907">
                  <c:v>5.0335656000000002</c:v>
                </c:pt>
                <c:pt idx="908">
                  <c:v>5.0340577</c:v>
                </c:pt>
                <c:pt idx="909">
                  <c:v>5.0222185999999995</c:v>
                </c:pt>
                <c:pt idx="910">
                  <c:v>5.0272036</c:v>
                </c:pt>
                <c:pt idx="911">
                  <c:v>5.0332669000000001</c:v>
                </c:pt>
                <c:pt idx="912">
                  <c:v>5.0314319999999997</c:v>
                </c:pt>
                <c:pt idx="913">
                  <c:v>5.0403511999999999</c:v>
                </c:pt>
                <c:pt idx="914">
                  <c:v>5.0279210000000001</c:v>
                </c:pt>
                <c:pt idx="915">
                  <c:v>5.0282998999999995</c:v>
                </c:pt>
                <c:pt idx="916">
                  <c:v>5.0324362999999996</c:v>
                </c:pt>
                <c:pt idx="917">
                  <c:v>5.0283240999999999</c:v>
                </c:pt>
                <c:pt idx="918">
                  <c:v>5.0301821000000002</c:v>
                </c:pt>
                <c:pt idx="919">
                  <c:v>5.0287088999999998</c:v>
                </c:pt>
                <c:pt idx="920">
                  <c:v>5.0251288000000001</c:v>
                </c:pt>
                <c:pt idx="921">
                  <c:v>5.0342777999999999</c:v>
                </c:pt>
                <c:pt idx="922">
                  <c:v>5.0357529999999997</c:v>
                </c:pt>
                <c:pt idx="923">
                  <c:v>5.0337531999999996</c:v>
                </c:pt>
                <c:pt idx="924">
                  <c:v>5.0306895999999997</c:v>
                </c:pt>
                <c:pt idx="925">
                  <c:v>5.0250604000000001</c:v>
                </c:pt>
                <c:pt idx="926">
                  <c:v>5.0298134000000001</c:v>
                </c:pt>
                <c:pt idx="927">
                  <c:v>5.0285545999999997</c:v>
                </c:pt>
                <c:pt idx="928">
                  <c:v>5.0306648000000003</c:v>
                </c:pt>
                <c:pt idx="929">
                  <c:v>5.0304659999999997</c:v>
                </c:pt>
                <c:pt idx="930">
                  <c:v>5.0368399999999998</c:v>
                </c:pt>
                <c:pt idx="931">
                  <c:v>5.0425857999999995</c:v>
                </c:pt>
                <c:pt idx="932">
                  <c:v>5.0296509999999994</c:v>
                </c:pt>
                <c:pt idx="933">
                  <c:v>5.0188594000000002</c:v>
                </c:pt>
                <c:pt idx="934">
                  <c:v>5.0310337000000001</c:v>
                </c:pt>
                <c:pt idx="935">
                  <c:v>5.0312241999999996</c:v>
                </c:pt>
                <c:pt idx="936">
                  <c:v>5.0318822000000001</c:v>
                </c:pt>
                <c:pt idx="937">
                  <c:v>5.0358684</c:v>
                </c:pt>
                <c:pt idx="938">
                  <c:v>5.0264574</c:v>
                </c:pt>
                <c:pt idx="939">
                  <c:v>5.0179001999999997</c:v>
                </c:pt>
                <c:pt idx="940">
                  <c:v>5.0217004000000003</c:v>
                </c:pt>
                <c:pt idx="941">
                  <c:v>5.0321001000000001</c:v>
                </c:pt>
                <c:pt idx="942">
                  <c:v>5.0323995999999998</c:v>
                </c:pt>
                <c:pt idx="943">
                  <c:v>5.0232738000000001</c:v>
                </c:pt>
                <c:pt idx="944">
                  <c:v>5.0275410000000003</c:v>
                </c:pt>
                <c:pt idx="945">
                  <c:v>5.0181623000000002</c:v>
                </c:pt>
                <c:pt idx="946">
                  <c:v>5.0281595999999995</c:v>
                </c:pt>
                <c:pt idx="947">
                  <c:v>5.0277395</c:v>
                </c:pt>
                <c:pt idx="948">
                  <c:v>5.0179258999999998</c:v>
                </c:pt>
                <c:pt idx="949">
                  <c:v>5.0333572000000002</c:v>
                </c:pt>
                <c:pt idx="950">
                  <c:v>5.0194868000000001</c:v>
                </c:pt>
                <c:pt idx="951">
                  <c:v>5.0296440000000002</c:v>
                </c:pt>
                <c:pt idx="952">
                  <c:v>5.0241565000000001</c:v>
                </c:pt>
                <c:pt idx="953">
                  <c:v>5.0178783999999998</c:v>
                </c:pt>
                <c:pt idx="954">
                  <c:v>5.0251824999999997</c:v>
                </c:pt>
                <c:pt idx="955">
                  <c:v>5.0243555999999998</c:v>
                </c:pt>
                <c:pt idx="956">
                  <c:v>5.0244109999999997</c:v>
                </c:pt>
                <c:pt idx="957">
                  <c:v>5.0242396999999999</c:v>
                </c:pt>
                <c:pt idx="958">
                  <c:v>5.0284651</c:v>
                </c:pt>
                <c:pt idx="959">
                  <c:v>5.0306065000000002</c:v>
                </c:pt>
                <c:pt idx="960">
                  <c:v>5.0182038000000002</c:v>
                </c:pt>
                <c:pt idx="961">
                  <c:v>5.0364604000000002</c:v>
                </c:pt>
                <c:pt idx="962">
                  <c:v>5.0249047999999998</c:v>
                </c:pt>
                <c:pt idx="963">
                  <c:v>5.0283743000000003</c:v>
                </c:pt>
                <c:pt idx="964">
                  <c:v>5.0247096999999998</c:v>
                </c:pt>
                <c:pt idx="965">
                  <c:v>5.0300653999999998</c:v>
                </c:pt>
                <c:pt idx="966">
                  <c:v>5.0302850999999995</c:v>
                </c:pt>
                <c:pt idx="967">
                  <c:v>5.0277193000000002</c:v>
                </c:pt>
                <c:pt idx="968">
                  <c:v>5.0319719999999997</c:v>
                </c:pt>
                <c:pt idx="969">
                  <c:v>5.0239678999999997</c:v>
                </c:pt>
                <c:pt idx="970">
                  <c:v>5.0283850000000001</c:v>
                </c:pt>
                <c:pt idx="971">
                  <c:v>5.0341319000000002</c:v>
                </c:pt>
                <c:pt idx="972">
                  <c:v>5.0260571000000001</c:v>
                </c:pt>
                <c:pt idx="973">
                  <c:v>5.0294672</c:v>
                </c:pt>
                <c:pt idx="974">
                  <c:v>5.0249309999999996</c:v>
                </c:pt>
                <c:pt idx="975">
                  <c:v>5.0266671999999994</c:v>
                </c:pt>
                <c:pt idx="976">
                  <c:v>5.0255703999999994</c:v>
                </c:pt>
                <c:pt idx="977">
                  <c:v>5.0262234999999995</c:v>
                </c:pt>
                <c:pt idx="978">
                  <c:v>5.0239504999999998</c:v>
                </c:pt>
                <c:pt idx="979">
                  <c:v>5.0278270999999997</c:v>
                </c:pt>
                <c:pt idx="980">
                  <c:v>5.0236609999999997</c:v>
                </c:pt>
                <c:pt idx="981">
                  <c:v>5.0317512999999998</c:v>
                </c:pt>
                <c:pt idx="982">
                  <c:v>5.0309702999999999</c:v>
                </c:pt>
                <c:pt idx="983">
                  <c:v>5.0278635999999999</c:v>
                </c:pt>
                <c:pt idx="984">
                  <c:v>5.0279521999999996</c:v>
                </c:pt>
                <c:pt idx="985">
                  <c:v>5.0267305000000002</c:v>
                </c:pt>
                <c:pt idx="986">
                  <c:v>5.0217431999999995</c:v>
                </c:pt>
                <c:pt idx="987">
                  <c:v>5.0320263000000001</c:v>
                </c:pt>
                <c:pt idx="988">
                  <c:v>5.0265338999999996</c:v>
                </c:pt>
                <c:pt idx="989">
                  <c:v>5.0190472999999995</c:v>
                </c:pt>
                <c:pt idx="990">
                  <c:v>5.0241654999999996</c:v>
                </c:pt>
                <c:pt idx="991">
                  <c:v>5.0287071999999995</c:v>
                </c:pt>
                <c:pt idx="992">
                  <c:v>5.0296054999999997</c:v>
                </c:pt>
                <c:pt idx="993">
                  <c:v>5.0237638000000002</c:v>
                </c:pt>
                <c:pt idx="994">
                  <c:v>5.0284529999999998</c:v>
                </c:pt>
                <c:pt idx="995">
                  <c:v>5.0200246999999996</c:v>
                </c:pt>
                <c:pt idx="996">
                  <c:v>5.0318959999999997</c:v>
                </c:pt>
                <c:pt idx="997">
                  <c:v>5.0307528000000001</c:v>
                </c:pt>
                <c:pt idx="998">
                  <c:v>5.0299534000000001</c:v>
                </c:pt>
                <c:pt idx="999">
                  <c:v>5.0240790999999998</c:v>
                </c:pt>
                <c:pt idx="1000">
                  <c:v>5.0192285999999999</c:v>
                </c:pt>
                <c:pt idx="1001">
                  <c:v>5.0272834</c:v>
                </c:pt>
                <c:pt idx="1002">
                  <c:v>5.0253082999999998</c:v>
                </c:pt>
                <c:pt idx="1003">
                  <c:v>5.0272854000000002</c:v>
                </c:pt>
                <c:pt idx="1004">
                  <c:v>5.0284382000000001</c:v>
                </c:pt>
                <c:pt idx="1005">
                  <c:v>5.0380202000000001</c:v>
                </c:pt>
                <c:pt idx="1006">
                  <c:v>5.0285076999999996</c:v>
                </c:pt>
                <c:pt idx="1007">
                  <c:v>5.0239088999999995</c:v>
                </c:pt>
                <c:pt idx="1008">
                  <c:v>5.0341417000000002</c:v>
                </c:pt>
                <c:pt idx="1009">
                  <c:v>5.0261427000000003</c:v>
                </c:pt>
                <c:pt idx="1010">
                  <c:v>5.0266931000000001</c:v>
                </c:pt>
                <c:pt idx="1011">
                  <c:v>5.0279324999999995</c:v>
                </c:pt>
                <c:pt idx="1012">
                  <c:v>5.0305854999999999</c:v>
                </c:pt>
                <c:pt idx="1013">
                  <c:v>5.0287192999999997</c:v>
                </c:pt>
                <c:pt idx="1014">
                  <c:v>5.0338915000000002</c:v>
                </c:pt>
                <c:pt idx="1015">
                  <c:v>5.0304023999999998</c:v>
                </c:pt>
                <c:pt idx="1016">
                  <c:v>5.0301922999999995</c:v>
                </c:pt>
                <c:pt idx="1017">
                  <c:v>5.02318</c:v>
                </c:pt>
                <c:pt idx="1018">
                  <c:v>5.0390325000000002</c:v>
                </c:pt>
                <c:pt idx="1019">
                  <c:v>5.0261382000000001</c:v>
                </c:pt>
                <c:pt idx="1020">
                  <c:v>5.0356057999999999</c:v>
                </c:pt>
                <c:pt idx="1021">
                  <c:v>5.0325816999999997</c:v>
                </c:pt>
                <c:pt idx="1022">
                  <c:v>5.0246379999999995</c:v>
                </c:pt>
                <c:pt idx="1023">
                  <c:v>5.0250519999999996</c:v>
                </c:pt>
                <c:pt idx="1024">
                  <c:v>5.0304571999999999</c:v>
                </c:pt>
                <c:pt idx="1025">
                  <c:v>5.0222723</c:v>
                </c:pt>
                <c:pt idx="1026">
                  <c:v>5.0258633999999995</c:v>
                </c:pt>
                <c:pt idx="1027">
                  <c:v>5.0226999000000001</c:v>
                </c:pt>
                <c:pt idx="1028">
                  <c:v>5.0235668999999996</c:v>
                </c:pt>
                <c:pt idx="1029">
                  <c:v>5.0344413999999995</c:v>
                </c:pt>
                <c:pt idx="1030">
                  <c:v>5.0278428999999996</c:v>
                </c:pt>
                <c:pt idx="1031">
                  <c:v>5.0270910999999998</c:v>
                </c:pt>
                <c:pt idx="1032">
                  <c:v>5.0322056999999996</c:v>
                </c:pt>
                <c:pt idx="1033">
                  <c:v>5.0305970999999996</c:v>
                </c:pt>
                <c:pt idx="1034">
                  <c:v>5.0299285999999999</c:v>
                </c:pt>
                <c:pt idx="1035">
                  <c:v>5.0322785999999997</c:v>
                </c:pt>
                <c:pt idx="1036">
                  <c:v>5.0266114000000002</c:v>
                </c:pt>
                <c:pt idx="1037">
                  <c:v>5.0302720999999995</c:v>
                </c:pt>
                <c:pt idx="1038">
                  <c:v>5.0323643999999996</c:v>
                </c:pt>
                <c:pt idx="1039">
                  <c:v>5.0134175999999995</c:v>
                </c:pt>
                <c:pt idx="1040">
                  <c:v>5.0261170999999996</c:v>
                </c:pt>
                <c:pt idx="1041">
                  <c:v>5.0259510000000001</c:v>
                </c:pt>
                <c:pt idx="1042">
                  <c:v>5.0218572999999997</c:v>
                </c:pt>
                <c:pt idx="1043">
                  <c:v>5.0260803000000003</c:v>
                </c:pt>
                <c:pt idx="1044">
                  <c:v>5.0257762000000001</c:v>
                </c:pt>
                <c:pt idx="1045">
                  <c:v>5.0316210999999997</c:v>
                </c:pt>
                <c:pt idx="1046">
                  <c:v>5.0236821000000003</c:v>
                </c:pt>
                <c:pt idx="1047">
                  <c:v>5.0309891999999996</c:v>
                </c:pt>
                <c:pt idx="1048">
                  <c:v>5.0324381000000002</c:v>
                </c:pt>
                <c:pt idx="1049">
                  <c:v>5.0322284999999995</c:v>
                </c:pt>
                <c:pt idx="1050">
                  <c:v>5.0254547999999994</c:v>
                </c:pt>
                <c:pt idx="1051">
                  <c:v>5.0282486999999998</c:v>
                </c:pt>
                <c:pt idx="1052">
                  <c:v>5.0207043999999996</c:v>
                </c:pt>
                <c:pt idx="1053">
                  <c:v>5.0323963999999997</c:v>
                </c:pt>
                <c:pt idx="1054">
                  <c:v>5.0276389999999997</c:v>
                </c:pt>
                <c:pt idx="1055">
                  <c:v>5.0423793999999997</c:v>
                </c:pt>
                <c:pt idx="1056">
                  <c:v>5.0326449000000002</c:v>
                </c:pt>
                <c:pt idx="1057">
                  <c:v>5.0325160000000002</c:v>
                </c:pt>
                <c:pt idx="1058">
                  <c:v>5.0235127999999998</c:v>
                </c:pt>
                <c:pt idx="1059">
                  <c:v>5.0269899999999996</c:v>
                </c:pt>
                <c:pt idx="1060">
                  <c:v>5.0303667999999995</c:v>
                </c:pt>
                <c:pt idx="1061">
                  <c:v>5.0307563000000002</c:v>
                </c:pt>
                <c:pt idx="1062">
                  <c:v>5.0253303999999996</c:v>
                </c:pt>
                <c:pt idx="1063">
                  <c:v>5.0275571999999995</c:v>
                </c:pt>
                <c:pt idx="1064">
                  <c:v>5.0315234000000002</c:v>
                </c:pt>
                <c:pt idx="1065">
                  <c:v>5.0270134999999998</c:v>
                </c:pt>
                <c:pt idx="1066">
                  <c:v>5.0250215000000003</c:v>
                </c:pt>
                <c:pt idx="1067">
                  <c:v>5.0319088000000001</c:v>
                </c:pt>
                <c:pt idx="1068">
                  <c:v>5.0281035999999997</c:v>
                </c:pt>
                <c:pt idx="1069">
                  <c:v>5.0243874000000002</c:v>
                </c:pt>
                <c:pt idx="1070">
                  <c:v>5.0236944999999995</c:v>
                </c:pt>
                <c:pt idx="1071">
                  <c:v>5.0287778000000003</c:v>
                </c:pt>
                <c:pt idx="1072">
                  <c:v>5.0281988000000002</c:v>
                </c:pt>
                <c:pt idx="1073">
                  <c:v>5.0297529000000001</c:v>
                </c:pt>
                <c:pt idx="1074">
                  <c:v>5.0223385</c:v>
                </c:pt>
                <c:pt idx="1075">
                  <c:v>5.0303450999999999</c:v>
                </c:pt>
                <c:pt idx="1076">
                  <c:v>5.0311794999999995</c:v>
                </c:pt>
                <c:pt idx="1077">
                  <c:v>5.0278165000000001</c:v>
                </c:pt>
                <c:pt idx="1078">
                  <c:v>5.0257696999999997</c:v>
                </c:pt>
                <c:pt idx="1079">
                  <c:v>5.0183216000000002</c:v>
                </c:pt>
                <c:pt idx="1080">
                  <c:v>5.0301669999999996</c:v>
                </c:pt>
                <c:pt idx="1081">
                  <c:v>5.0278084999999999</c:v>
                </c:pt>
                <c:pt idx="1082">
                  <c:v>5.0242202000000002</c:v>
                </c:pt>
                <c:pt idx="1083">
                  <c:v>5.0222639999999998</c:v>
                </c:pt>
                <c:pt idx="1084">
                  <c:v>5.0224203000000003</c:v>
                </c:pt>
                <c:pt idx="1085">
                  <c:v>5.0322357999999996</c:v>
                </c:pt>
                <c:pt idx="1086">
                  <c:v>5.0247827000000003</c:v>
                </c:pt>
                <c:pt idx="1087">
                  <c:v>5.0268242999999995</c:v>
                </c:pt>
                <c:pt idx="1088">
                  <c:v>5.0341440999999998</c:v>
                </c:pt>
                <c:pt idx="1089">
                  <c:v>5.0256188000000002</c:v>
                </c:pt>
                <c:pt idx="1090">
                  <c:v>5.0277231999999996</c:v>
                </c:pt>
                <c:pt idx="1091">
                  <c:v>5.0382492000000001</c:v>
                </c:pt>
                <c:pt idx="1092">
                  <c:v>5.0352509999999997</c:v>
                </c:pt>
                <c:pt idx="1093">
                  <c:v>5.0221099999999996</c:v>
                </c:pt>
                <c:pt idx="1094">
                  <c:v>5.0265199999999997</c:v>
                </c:pt>
                <c:pt idx="1095">
                  <c:v>5.0272141999999995</c:v>
                </c:pt>
                <c:pt idx="1096">
                  <c:v>5.0205237</c:v>
                </c:pt>
                <c:pt idx="1097">
                  <c:v>5.0317731999999999</c:v>
                </c:pt>
                <c:pt idx="1098">
                  <c:v>5.0259197999999996</c:v>
                </c:pt>
                <c:pt idx="1099">
                  <c:v>5.0265927000000001</c:v>
                </c:pt>
                <c:pt idx="1100">
                  <c:v>5.0270199</c:v>
                </c:pt>
                <c:pt idx="1101">
                  <c:v>5.0295888</c:v>
                </c:pt>
                <c:pt idx="1102">
                  <c:v>5.0269285999999997</c:v>
                </c:pt>
                <c:pt idx="1103">
                  <c:v>5.0265827999999999</c:v>
                </c:pt>
                <c:pt idx="1104">
                  <c:v>5.0311813999999995</c:v>
                </c:pt>
                <c:pt idx="1105">
                  <c:v>5.0250615999999999</c:v>
                </c:pt>
                <c:pt idx="1106">
                  <c:v>5.0243326999999995</c:v>
                </c:pt>
                <c:pt idx="1107">
                  <c:v>5.0228697000000002</c:v>
                </c:pt>
                <c:pt idx="1108">
                  <c:v>5.0287614999999999</c:v>
                </c:pt>
                <c:pt idx="1109">
                  <c:v>5.0244106999999998</c:v>
                </c:pt>
                <c:pt idx="1110">
                  <c:v>5.0265769000000002</c:v>
                </c:pt>
                <c:pt idx="1111">
                  <c:v>5.0296085000000001</c:v>
                </c:pt>
                <c:pt idx="1112">
                  <c:v>5.0260256999999999</c:v>
                </c:pt>
                <c:pt idx="1113">
                  <c:v>5.0226845999999998</c:v>
                </c:pt>
                <c:pt idx="1114">
                  <c:v>5.0374207999999996</c:v>
                </c:pt>
                <c:pt idx="1115">
                  <c:v>5.0218641000000002</c:v>
                </c:pt>
                <c:pt idx="1116">
                  <c:v>5.0200041999999998</c:v>
                </c:pt>
                <c:pt idx="1117">
                  <c:v>5.0223453999999998</c:v>
                </c:pt>
                <c:pt idx="1118">
                  <c:v>5.0231827999999998</c:v>
                </c:pt>
                <c:pt idx="1119">
                  <c:v>5.0324545999999994</c:v>
                </c:pt>
                <c:pt idx="1120">
                  <c:v>5.0204990999999994</c:v>
                </c:pt>
                <c:pt idx="1121">
                  <c:v>5.0298058999999995</c:v>
                </c:pt>
                <c:pt idx="1122">
                  <c:v>5.0333192000000002</c:v>
                </c:pt>
                <c:pt idx="1123">
                  <c:v>5.0246887999999998</c:v>
                </c:pt>
                <c:pt idx="1124">
                  <c:v>5.0266725999999995</c:v>
                </c:pt>
                <c:pt idx="1125">
                  <c:v>5.0307085000000002</c:v>
                </c:pt>
                <c:pt idx="1126">
                  <c:v>5.0383902999999997</c:v>
                </c:pt>
                <c:pt idx="1127">
                  <c:v>5.0351767000000001</c:v>
                </c:pt>
                <c:pt idx="1128">
                  <c:v>5.0310312000000001</c:v>
                </c:pt>
                <c:pt idx="1129">
                  <c:v>5.0224728999999995</c:v>
                </c:pt>
                <c:pt idx="1130">
                  <c:v>5.0385058000000003</c:v>
                </c:pt>
                <c:pt idx="1131">
                  <c:v>5.0312711999999999</c:v>
                </c:pt>
                <c:pt idx="1132">
                  <c:v>5.0318423000000001</c:v>
                </c:pt>
                <c:pt idx="1133">
                  <c:v>5.0261315</c:v>
                </c:pt>
                <c:pt idx="1134">
                  <c:v>5.0248156000000002</c:v>
                </c:pt>
                <c:pt idx="1135">
                  <c:v>5.0255843999999996</c:v>
                </c:pt>
                <c:pt idx="1136">
                  <c:v>5.0304000000000002</c:v>
                </c:pt>
                <c:pt idx="1137">
                  <c:v>5.0343501000000002</c:v>
                </c:pt>
                <c:pt idx="1138">
                  <c:v>5.0313993999999997</c:v>
                </c:pt>
                <c:pt idx="1139">
                  <c:v>5.0286520999999995</c:v>
                </c:pt>
                <c:pt idx="1140">
                  <c:v>5.0232095999999995</c:v>
                </c:pt>
                <c:pt idx="1141">
                  <c:v>5.0286115000000002</c:v>
                </c:pt>
                <c:pt idx="1142">
                  <c:v>5.0305431999999994</c:v>
                </c:pt>
                <c:pt idx="1143">
                  <c:v>5.0271495000000002</c:v>
                </c:pt>
                <c:pt idx="1144">
                  <c:v>5.0368740999999995</c:v>
                </c:pt>
                <c:pt idx="1145">
                  <c:v>5.0220348999999995</c:v>
                </c:pt>
                <c:pt idx="1146">
                  <c:v>5.0294748</c:v>
                </c:pt>
                <c:pt idx="1147">
                  <c:v>5.0339027999999999</c:v>
                </c:pt>
                <c:pt idx="1148">
                  <c:v>5.0358602000000001</c:v>
                </c:pt>
                <c:pt idx="1149">
                  <c:v>5.0341712999999997</c:v>
                </c:pt>
                <c:pt idx="1150">
                  <c:v>5.0370289999999995</c:v>
                </c:pt>
                <c:pt idx="1151">
                  <c:v>5.0264553999999997</c:v>
                </c:pt>
                <c:pt idx="1152">
                  <c:v>5.0267330000000001</c:v>
                </c:pt>
                <c:pt idx="1153">
                  <c:v>5.0302218999999999</c:v>
                </c:pt>
                <c:pt idx="1154">
                  <c:v>5.0316752999999999</c:v>
                </c:pt>
                <c:pt idx="1155">
                  <c:v>5.0251263999999995</c:v>
                </c:pt>
                <c:pt idx="1156">
                  <c:v>5.0245990000000003</c:v>
                </c:pt>
                <c:pt idx="1157">
                  <c:v>5.0277368999999998</c:v>
                </c:pt>
                <c:pt idx="1158">
                  <c:v>5.0316568999999998</c:v>
                </c:pt>
                <c:pt idx="1159">
                  <c:v>5.0250981999999995</c:v>
                </c:pt>
                <c:pt idx="1160">
                  <c:v>5.0255849999999995</c:v>
                </c:pt>
                <c:pt idx="1161">
                  <c:v>5.0263910000000003</c:v>
                </c:pt>
                <c:pt idx="1162">
                  <c:v>5.0277707999999999</c:v>
                </c:pt>
                <c:pt idx="1163">
                  <c:v>5.0267482000000001</c:v>
                </c:pt>
                <c:pt idx="1164">
                  <c:v>5.0296460999999999</c:v>
                </c:pt>
                <c:pt idx="1165">
                  <c:v>5.0348449999999998</c:v>
                </c:pt>
                <c:pt idx="1166">
                  <c:v>5.0131905999999997</c:v>
                </c:pt>
                <c:pt idx="1167">
                  <c:v>5.0278273999999996</c:v>
                </c:pt>
                <c:pt idx="1168">
                  <c:v>5.0294397000000002</c:v>
                </c:pt>
                <c:pt idx="1169">
                  <c:v>5.0138037999999998</c:v>
                </c:pt>
                <c:pt idx="1170">
                  <c:v>5.0291797999999996</c:v>
                </c:pt>
                <c:pt idx="1171">
                  <c:v>5.0260742999999994</c:v>
                </c:pt>
                <c:pt idx="1172">
                  <c:v>5.0193832999999994</c:v>
                </c:pt>
                <c:pt idx="1173">
                  <c:v>5.0258500999999995</c:v>
                </c:pt>
                <c:pt idx="1174">
                  <c:v>5.0268439999999996</c:v>
                </c:pt>
                <c:pt idx="1175">
                  <c:v>5.0311933</c:v>
                </c:pt>
                <c:pt idx="1176">
                  <c:v>5.0162538999999997</c:v>
                </c:pt>
                <c:pt idx="1177">
                  <c:v>5.0253325999999996</c:v>
                </c:pt>
                <c:pt idx="1178">
                  <c:v>5.0239491999999997</c:v>
                </c:pt>
                <c:pt idx="1179">
                  <c:v>5.0287977999999995</c:v>
                </c:pt>
                <c:pt idx="1180">
                  <c:v>5.0279091999999999</c:v>
                </c:pt>
                <c:pt idx="1181">
                  <c:v>5.0265687999999997</c:v>
                </c:pt>
                <c:pt idx="1182">
                  <c:v>5.0224079000000001</c:v>
                </c:pt>
                <c:pt idx="1183">
                  <c:v>5.0257318</c:v>
                </c:pt>
                <c:pt idx="1184">
                  <c:v>5.0323640000000003</c:v>
                </c:pt>
                <c:pt idx="1185">
                  <c:v>5.0365731</c:v>
                </c:pt>
                <c:pt idx="1186">
                  <c:v>5.0355752000000003</c:v>
                </c:pt>
                <c:pt idx="1187">
                  <c:v>5.0208934999999997</c:v>
                </c:pt>
                <c:pt idx="1188">
                  <c:v>5.0236649</c:v>
                </c:pt>
                <c:pt idx="1189">
                  <c:v>5.0228397999999999</c:v>
                </c:pt>
                <c:pt idx="1190">
                  <c:v>5.0332980000000003</c:v>
                </c:pt>
                <c:pt idx="1191">
                  <c:v>5.0316874999999994</c:v>
                </c:pt>
                <c:pt idx="1192">
                  <c:v>5.0295833999999999</c:v>
                </c:pt>
                <c:pt idx="1193">
                  <c:v>5.0312564000000002</c:v>
                </c:pt>
                <c:pt idx="1194">
                  <c:v>5.0320562999999998</c:v>
                </c:pt>
                <c:pt idx="1195">
                  <c:v>5.0244903999999995</c:v>
                </c:pt>
                <c:pt idx="1196">
                  <c:v>5.0358612999999997</c:v>
                </c:pt>
                <c:pt idx="1197">
                  <c:v>5.0324290999999999</c:v>
                </c:pt>
                <c:pt idx="1198">
                  <c:v>5.0297459</c:v>
                </c:pt>
                <c:pt idx="1199">
                  <c:v>5.0345556</c:v>
                </c:pt>
                <c:pt idx="1200">
                  <c:v>5.0256824</c:v>
                </c:pt>
                <c:pt idx="1201">
                  <c:v>5.0278725</c:v>
                </c:pt>
                <c:pt idx="1202">
                  <c:v>5.0308146000000002</c:v>
                </c:pt>
                <c:pt idx="1203">
                  <c:v>5.0247858999999995</c:v>
                </c:pt>
                <c:pt idx="1204">
                  <c:v>5.0328656000000001</c:v>
                </c:pt>
                <c:pt idx="1205">
                  <c:v>5.0298382999999998</c:v>
                </c:pt>
                <c:pt idx="1206">
                  <c:v>5.0306961999999995</c:v>
                </c:pt>
                <c:pt idx="1207">
                  <c:v>5.0229527000000003</c:v>
                </c:pt>
                <c:pt idx="1208">
                  <c:v>5.0261097999999995</c:v>
                </c:pt>
                <c:pt idx="1209">
                  <c:v>5.0253747999999998</c:v>
                </c:pt>
                <c:pt idx="1210">
                  <c:v>5.0280481999999997</c:v>
                </c:pt>
                <c:pt idx="1211">
                  <c:v>5.0262855000000002</c:v>
                </c:pt>
                <c:pt idx="1212">
                  <c:v>5.0278108000000001</c:v>
                </c:pt>
                <c:pt idx="1213">
                  <c:v>5.0241299999999995</c:v>
                </c:pt>
                <c:pt idx="1214">
                  <c:v>5.0365948999999999</c:v>
                </c:pt>
                <c:pt idx="1215">
                  <c:v>5.0226951</c:v>
                </c:pt>
                <c:pt idx="1216">
                  <c:v>5.0242135999999995</c:v>
                </c:pt>
                <c:pt idx="1217">
                  <c:v>5.0239187999999997</c:v>
                </c:pt>
                <c:pt idx="1218">
                  <c:v>5.0291673000000001</c:v>
                </c:pt>
                <c:pt idx="1219">
                  <c:v>5.0278758999999997</c:v>
                </c:pt>
                <c:pt idx="1220">
                  <c:v>5.0289732999999996</c:v>
                </c:pt>
                <c:pt idx="1221">
                  <c:v>5.0314613999999995</c:v>
                </c:pt>
                <c:pt idx="1222">
                  <c:v>5.0366378000000003</c:v>
                </c:pt>
                <c:pt idx="1223">
                  <c:v>5.0264094999999998</c:v>
                </c:pt>
                <c:pt idx="1224">
                  <c:v>5.0217875999999997</c:v>
                </c:pt>
                <c:pt idx="1225">
                  <c:v>5.0264638000000001</c:v>
                </c:pt>
                <c:pt idx="1226">
                  <c:v>5.0354611999999994</c:v>
                </c:pt>
                <c:pt idx="1227">
                  <c:v>5.0280883999999997</c:v>
                </c:pt>
                <c:pt idx="1228">
                  <c:v>5.0260398999999998</c:v>
                </c:pt>
                <c:pt idx="1229">
                  <c:v>5.0401369999999996</c:v>
                </c:pt>
                <c:pt idx="1230">
                  <c:v>5.0283385999999997</c:v>
                </c:pt>
                <c:pt idx="1231">
                  <c:v>5.0326994999999997</c:v>
                </c:pt>
                <c:pt idx="1232">
                  <c:v>5.0309815999999996</c:v>
                </c:pt>
                <c:pt idx="1233">
                  <c:v>5.0229428</c:v>
                </c:pt>
                <c:pt idx="1234">
                  <c:v>5.0251768999999999</c:v>
                </c:pt>
                <c:pt idx="1235">
                  <c:v>5.0258202999999995</c:v>
                </c:pt>
                <c:pt idx="1236">
                  <c:v>5.0375661000000003</c:v>
                </c:pt>
                <c:pt idx="1237">
                  <c:v>5.0344286</c:v>
                </c:pt>
                <c:pt idx="1238">
                  <c:v>5.0255782</c:v>
                </c:pt>
                <c:pt idx="1239">
                  <c:v>5.0200784999999994</c:v>
                </c:pt>
                <c:pt idx="1240">
                  <c:v>5.0241977999999996</c:v>
                </c:pt>
                <c:pt idx="1241">
                  <c:v>5.0297248999999997</c:v>
                </c:pt>
                <c:pt idx="1242">
                  <c:v>5.0302449999999999</c:v>
                </c:pt>
                <c:pt idx="1243">
                  <c:v>5.0248702999999999</c:v>
                </c:pt>
                <c:pt idx="1244">
                  <c:v>5.0327899</c:v>
                </c:pt>
                <c:pt idx="1245">
                  <c:v>5.0279457000000001</c:v>
                </c:pt>
                <c:pt idx="1246">
                  <c:v>5.0247687000000001</c:v>
                </c:pt>
                <c:pt idx="1247">
                  <c:v>5.0356287000000002</c:v>
                </c:pt>
                <c:pt idx="1248">
                  <c:v>5.0242974999999994</c:v>
                </c:pt>
                <c:pt idx="1249">
                  <c:v>5.0319228000000003</c:v>
                </c:pt>
                <c:pt idx="1250">
                  <c:v>5.0276192000000002</c:v>
                </c:pt>
                <c:pt idx="1251">
                  <c:v>5.0238904</c:v>
                </c:pt>
                <c:pt idx="1252">
                  <c:v>5.0342535000000002</c:v>
                </c:pt>
                <c:pt idx="1253">
                  <c:v>5.0211098999999999</c:v>
                </c:pt>
                <c:pt idx="1254">
                  <c:v>5.0342019999999996</c:v>
                </c:pt>
                <c:pt idx="1255">
                  <c:v>5.0340676999999996</c:v>
                </c:pt>
                <c:pt idx="1256">
                  <c:v>5.0227731000000002</c:v>
                </c:pt>
                <c:pt idx="1257">
                  <c:v>5.0310531999999997</c:v>
                </c:pt>
                <c:pt idx="1258">
                  <c:v>5.0218445999999997</c:v>
                </c:pt>
                <c:pt idx="1259">
                  <c:v>5.0295746000000001</c:v>
                </c:pt>
                <c:pt idx="1260">
                  <c:v>5.0242091000000002</c:v>
                </c:pt>
                <c:pt idx="1261">
                  <c:v>5.0268046999999996</c:v>
                </c:pt>
                <c:pt idx="1262">
                  <c:v>5.0256173999999998</c:v>
                </c:pt>
                <c:pt idx="1263">
                  <c:v>5.0259251999999996</c:v>
                </c:pt>
                <c:pt idx="1264">
                  <c:v>5.0263271999999999</c:v>
                </c:pt>
                <c:pt idx="1265">
                  <c:v>5.0191387000000001</c:v>
                </c:pt>
                <c:pt idx="1266">
                  <c:v>5.0254593999999999</c:v>
                </c:pt>
                <c:pt idx="1267">
                  <c:v>5.0169201999999995</c:v>
                </c:pt>
                <c:pt idx="1268">
                  <c:v>5.0167311999999997</c:v>
                </c:pt>
                <c:pt idx="1269">
                  <c:v>5.0233270999999995</c:v>
                </c:pt>
                <c:pt idx="1270">
                  <c:v>5.0124610000000001</c:v>
                </c:pt>
                <c:pt idx="1271">
                  <c:v>5.0275071000000002</c:v>
                </c:pt>
                <c:pt idx="1272">
                  <c:v>5.0258184999999997</c:v>
                </c:pt>
                <c:pt idx="1273">
                  <c:v>5.0249378</c:v>
                </c:pt>
                <c:pt idx="1274">
                  <c:v>5.0276477000000002</c:v>
                </c:pt>
                <c:pt idx="1275">
                  <c:v>5.0248860999999998</c:v>
                </c:pt>
                <c:pt idx="1276">
                  <c:v>5.0229812000000003</c:v>
                </c:pt>
                <c:pt idx="1277">
                  <c:v>5.0279959999999999</c:v>
                </c:pt>
                <c:pt idx="1278">
                  <c:v>5.0235937999999996</c:v>
                </c:pt>
                <c:pt idx="1279">
                  <c:v>5.0258934999999996</c:v>
                </c:pt>
                <c:pt idx="1280">
                  <c:v>5.0312191999999998</c:v>
                </c:pt>
                <c:pt idx="1281">
                  <c:v>5.0282676999999998</c:v>
                </c:pt>
                <c:pt idx="1282">
                  <c:v>5.0287052000000001</c:v>
                </c:pt>
                <c:pt idx="1283">
                  <c:v>5.0243278</c:v>
                </c:pt>
                <c:pt idx="1284">
                  <c:v>5.0268451999999995</c:v>
                </c:pt>
                <c:pt idx="1285">
                  <c:v>5.0235827999999998</c:v>
                </c:pt>
                <c:pt idx="1286">
                  <c:v>5.0303081999999995</c:v>
                </c:pt>
                <c:pt idx="1287">
                  <c:v>5.0318411999999997</c:v>
                </c:pt>
                <c:pt idx="1288">
                  <c:v>5.0225171</c:v>
                </c:pt>
                <c:pt idx="1289">
                  <c:v>5.0191945000000002</c:v>
                </c:pt>
                <c:pt idx="1290">
                  <c:v>5.0273101000000002</c:v>
                </c:pt>
                <c:pt idx="1291">
                  <c:v>5.0247451999999999</c:v>
                </c:pt>
                <c:pt idx="1292">
                  <c:v>5.0247761999999998</c:v>
                </c:pt>
                <c:pt idx="1293">
                  <c:v>5.0316841999999999</c:v>
                </c:pt>
                <c:pt idx="1294">
                  <c:v>5.0312665999999995</c:v>
                </c:pt>
                <c:pt idx="1295">
                  <c:v>5.0324260000000001</c:v>
                </c:pt>
                <c:pt idx="1296">
                  <c:v>5.0328083000000001</c:v>
                </c:pt>
                <c:pt idx="1297">
                  <c:v>5.0276151000000002</c:v>
                </c:pt>
                <c:pt idx="1298">
                  <c:v>5.0274916999999997</c:v>
                </c:pt>
                <c:pt idx="1299">
                  <c:v>5.0230242000000001</c:v>
                </c:pt>
                <c:pt idx="1300">
                  <c:v>5.0281475000000002</c:v>
                </c:pt>
                <c:pt idx="1301">
                  <c:v>5.0323529999999996</c:v>
                </c:pt>
                <c:pt idx="1302">
                  <c:v>5.0331453000000002</c:v>
                </c:pt>
                <c:pt idx="1303">
                  <c:v>5.0273661999999995</c:v>
                </c:pt>
                <c:pt idx="1304">
                  <c:v>5.0273516000000003</c:v>
                </c:pt>
                <c:pt idx="1305">
                  <c:v>5.0262636000000001</c:v>
                </c:pt>
                <c:pt idx="1306">
                  <c:v>5.0326227000000001</c:v>
                </c:pt>
                <c:pt idx="1307">
                  <c:v>5.0293676999999999</c:v>
                </c:pt>
                <c:pt idx="1308">
                  <c:v>5.0347080999999996</c:v>
                </c:pt>
                <c:pt idx="1309">
                  <c:v>5.0212003000000003</c:v>
                </c:pt>
                <c:pt idx="1310">
                  <c:v>5.0326902999999996</c:v>
                </c:pt>
                <c:pt idx="1311">
                  <c:v>5.0235797</c:v>
                </c:pt>
                <c:pt idx="1312">
                  <c:v>5.0253030000000001</c:v>
                </c:pt>
                <c:pt idx="1313">
                  <c:v>5.0330257999999999</c:v>
                </c:pt>
                <c:pt idx="1314">
                  <c:v>5.0280284000000002</c:v>
                </c:pt>
                <c:pt idx="1315">
                  <c:v>5.0303956999999997</c:v>
                </c:pt>
                <c:pt idx="1316">
                  <c:v>5.0313790000000003</c:v>
                </c:pt>
                <c:pt idx="1317">
                  <c:v>5.0303046</c:v>
                </c:pt>
                <c:pt idx="1318">
                  <c:v>5.0362003</c:v>
                </c:pt>
                <c:pt idx="1319">
                  <c:v>5.0201020999999999</c:v>
                </c:pt>
                <c:pt idx="1320">
                  <c:v>5.0305995999999995</c:v>
                </c:pt>
                <c:pt idx="1321">
                  <c:v>5.0237733000000002</c:v>
                </c:pt>
                <c:pt idx="1322">
                  <c:v>5.0245403</c:v>
                </c:pt>
                <c:pt idx="1323">
                  <c:v>5.0169204999999994</c:v>
                </c:pt>
                <c:pt idx="1324">
                  <c:v>5.0288494999999998</c:v>
                </c:pt>
                <c:pt idx="1325">
                  <c:v>5.0205646999999995</c:v>
                </c:pt>
                <c:pt idx="1326">
                  <c:v>5.0301445999999999</c:v>
                </c:pt>
                <c:pt idx="1327">
                  <c:v>5.0192819000000002</c:v>
                </c:pt>
                <c:pt idx="1328">
                  <c:v>5.0208772999999995</c:v>
                </c:pt>
                <c:pt idx="1329">
                  <c:v>5.0170113999999995</c:v>
                </c:pt>
                <c:pt idx="1330">
                  <c:v>5.0218030000000002</c:v>
                </c:pt>
                <c:pt idx="1331">
                  <c:v>5.0210172999999996</c:v>
                </c:pt>
                <c:pt idx="1332">
                  <c:v>5.0250781</c:v>
                </c:pt>
                <c:pt idx="1333">
                  <c:v>5.0256686999999998</c:v>
                </c:pt>
                <c:pt idx="1334">
                  <c:v>5.0285206000000002</c:v>
                </c:pt>
                <c:pt idx="1335">
                  <c:v>5.0317993999999997</c:v>
                </c:pt>
                <c:pt idx="1336">
                  <c:v>5.0301070000000001</c:v>
                </c:pt>
                <c:pt idx="1337">
                  <c:v>5.0215775999999996</c:v>
                </c:pt>
                <c:pt idx="1338">
                  <c:v>5.0265516999999997</c:v>
                </c:pt>
                <c:pt idx="1339">
                  <c:v>5.0309056999999999</c:v>
                </c:pt>
                <c:pt idx="1340">
                  <c:v>5.0246994000000003</c:v>
                </c:pt>
                <c:pt idx="1341">
                  <c:v>5.0235782000000002</c:v>
                </c:pt>
                <c:pt idx="1342">
                  <c:v>5.0267596999999995</c:v>
                </c:pt>
                <c:pt idx="1343">
                  <c:v>5.0240825999999998</c:v>
                </c:pt>
                <c:pt idx="1344">
                  <c:v>5.0464699</c:v>
                </c:pt>
                <c:pt idx="1345">
                  <c:v>5.0282045999999996</c:v>
                </c:pt>
                <c:pt idx="1346">
                  <c:v>5.0200424999999997</c:v>
                </c:pt>
                <c:pt idx="1347">
                  <c:v>5.0358013999999995</c:v>
                </c:pt>
                <c:pt idx="1348">
                  <c:v>5.0358589999999994</c:v>
                </c:pt>
                <c:pt idx="1349">
                  <c:v>5.0343830000000001</c:v>
                </c:pt>
                <c:pt idx="1350">
                  <c:v>5.0311124999999999</c:v>
                </c:pt>
                <c:pt idx="1351">
                  <c:v>5.0386055999999995</c:v>
                </c:pt>
                <c:pt idx="1352">
                  <c:v>5.0287047999999999</c:v>
                </c:pt>
                <c:pt idx="1353">
                  <c:v>5.0356040000000002</c:v>
                </c:pt>
                <c:pt idx="1354">
                  <c:v>5.0306306999999997</c:v>
                </c:pt>
                <c:pt idx="1355">
                  <c:v>5.0319406999999998</c:v>
                </c:pt>
                <c:pt idx="1356">
                  <c:v>5.0382486999999996</c:v>
                </c:pt>
                <c:pt idx="1357">
                  <c:v>5.0314506999999997</c:v>
                </c:pt>
                <c:pt idx="1358">
                  <c:v>5.0246424000000003</c:v>
                </c:pt>
                <c:pt idx="1359">
                  <c:v>5.0359147999999996</c:v>
                </c:pt>
                <c:pt idx="1360">
                  <c:v>5.0247609999999998</c:v>
                </c:pt>
                <c:pt idx="1361">
                  <c:v>5.0288135</c:v>
                </c:pt>
                <c:pt idx="1362">
                  <c:v>5.0283442000000003</c:v>
                </c:pt>
                <c:pt idx="1363">
                  <c:v>5.0246119999999994</c:v>
                </c:pt>
                <c:pt idx="1364">
                  <c:v>5.0304418000000002</c:v>
                </c:pt>
                <c:pt idx="1365">
                  <c:v>5.0343358999999994</c:v>
                </c:pt>
                <c:pt idx="1366">
                  <c:v>5.0216361999999997</c:v>
                </c:pt>
                <c:pt idx="1367">
                  <c:v>5.0196645000000002</c:v>
                </c:pt>
                <c:pt idx="1368">
                  <c:v>5.0201741999999996</c:v>
                </c:pt>
                <c:pt idx="1369">
                  <c:v>5.0308655</c:v>
                </c:pt>
                <c:pt idx="1370">
                  <c:v>5.0362263</c:v>
                </c:pt>
                <c:pt idx="1371">
                  <c:v>5.0291893999999999</c:v>
                </c:pt>
                <c:pt idx="1372">
                  <c:v>5.0210968999999999</c:v>
                </c:pt>
                <c:pt idx="1373">
                  <c:v>5.0183812999999997</c:v>
                </c:pt>
                <c:pt idx="1374">
                  <c:v>5.0203430999999998</c:v>
                </c:pt>
                <c:pt idx="1375">
                  <c:v>5.0232640000000002</c:v>
                </c:pt>
                <c:pt idx="1376">
                  <c:v>5.0175675999999996</c:v>
                </c:pt>
                <c:pt idx="1377">
                  <c:v>5.0249534999999996</c:v>
                </c:pt>
                <c:pt idx="1378">
                  <c:v>5.0235384999999999</c:v>
                </c:pt>
                <c:pt idx="1379">
                  <c:v>5.0291046999999995</c:v>
                </c:pt>
                <c:pt idx="1380">
                  <c:v>5.0217046999999999</c:v>
                </c:pt>
                <c:pt idx="1381">
                  <c:v>5.0320555999999996</c:v>
                </c:pt>
                <c:pt idx="1382">
                  <c:v>5.0267524999999997</c:v>
                </c:pt>
                <c:pt idx="1383">
                  <c:v>5.0309729000000001</c:v>
                </c:pt>
                <c:pt idx="1384">
                  <c:v>5.0248727999999998</c:v>
                </c:pt>
                <c:pt idx="1385">
                  <c:v>5.0308133000000002</c:v>
                </c:pt>
                <c:pt idx="1386">
                  <c:v>5.0295459999999999</c:v>
                </c:pt>
                <c:pt idx="1387">
                  <c:v>5.0363832999999998</c:v>
                </c:pt>
                <c:pt idx="1388">
                  <c:v>5.0231839000000003</c:v>
                </c:pt>
                <c:pt idx="1389">
                  <c:v>5.0321449999999999</c:v>
                </c:pt>
                <c:pt idx="1390">
                  <c:v>5.0384323000000002</c:v>
                </c:pt>
                <c:pt idx="1391">
                  <c:v>5.0287141000000002</c:v>
                </c:pt>
                <c:pt idx="1392">
                  <c:v>5.0318632999999995</c:v>
                </c:pt>
                <c:pt idx="1393">
                  <c:v>5.0283290999999997</c:v>
                </c:pt>
                <c:pt idx="1394">
                  <c:v>5.0317547999999999</c:v>
                </c:pt>
                <c:pt idx="1395">
                  <c:v>5.0338696000000001</c:v>
                </c:pt>
                <c:pt idx="1396">
                  <c:v>5.0398170000000002</c:v>
                </c:pt>
                <c:pt idx="1397">
                  <c:v>5.0359780000000001</c:v>
                </c:pt>
                <c:pt idx="1398">
                  <c:v>5.0345313999999997</c:v>
                </c:pt>
                <c:pt idx="1399">
                  <c:v>5.0336951999999995</c:v>
                </c:pt>
                <c:pt idx="1400">
                  <c:v>5.0377704999999997</c:v>
                </c:pt>
                <c:pt idx="1401">
                  <c:v>5.0365393000000003</c:v>
                </c:pt>
                <c:pt idx="1402">
                  <c:v>5.0317673000000003</c:v>
                </c:pt>
                <c:pt idx="1403">
                  <c:v>5.0215379999999996</c:v>
                </c:pt>
                <c:pt idx="1404">
                  <c:v>5.0274146999999996</c:v>
                </c:pt>
                <c:pt idx="1405">
                  <c:v>5.0262013999999997</c:v>
                </c:pt>
                <c:pt idx="1406">
                  <c:v>5.0346621000000003</c:v>
                </c:pt>
                <c:pt idx="1407">
                  <c:v>5.0357650999999999</c:v>
                </c:pt>
                <c:pt idx="1408">
                  <c:v>5.0291040000000002</c:v>
                </c:pt>
                <c:pt idx="1409">
                  <c:v>5.0269892</c:v>
                </c:pt>
                <c:pt idx="1410">
                  <c:v>5.0248723999999996</c:v>
                </c:pt>
                <c:pt idx="1411">
                  <c:v>5.027196</c:v>
                </c:pt>
                <c:pt idx="1412">
                  <c:v>5.0269062</c:v>
                </c:pt>
                <c:pt idx="1413">
                  <c:v>5.0283549000000001</c:v>
                </c:pt>
                <c:pt idx="1414">
                  <c:v>5.0275577</c:v>
                </c:pt>
                <c:pt idx="1415">
                  <c:v>5.0260806999999996</c:v>
                </c:pt>
                <c:pt idx="1416">
                  <c:v>5.0363717999999995</c:v>
                </c:pt>
                <c:pt idx="1417">
                  <c:v>5.0338846999999998</c:v>
                </c:pt>
                <c:pt idx="1418">
                  <c:v>5.0241464000000002</c:v>
                </c:pt>
                <c:pt idx="1419">
                  <c:v>5.0261912999999998</c:v>
                </c:pt>
                <c:pt idx="1420">
                  <c:v>5.0162633999999997</c:v>
                </c:pt>
                <c:pt idx="1421">
                  <c:v>5.0305137000000002</c:v>
                </c:pt>
                <c:pt idx="1422">
                  <c:v>5.0281164</c:v>
                </c:pt>
                <c:pt idx="1423">
                  <c:v>5.0284322000000001</c:v>
                </c:pt>
                <c:pt idx="1424">
                  <c:v>5.0324070000000001</c:v>
                </c:pt>
                <c:pt idx="1425">
                  <c:v>5.0363141999999996</c:v>
                </c:pt>
                <c:pt idx="1426">
                  <c:v>5.0257984000000002</c:v>
                </c:pt>
                <c:pt idx="1427">
                  <c:v>5.0272427999999998</c:v>
                </c:pt>
                <c:pt idx="1428">
                  <c:v>5.0295848000000003</c:v>
                </c:pt>
                <c:pt idx="1429">
                  <c:v>5.0295832000000003</c:v>
                </c:pt>
                <c:pt idx="1430">
                  <c:v>5.0380229999999999</c:v>
                </c:pt>
                <c:pt idx="1431">
                  <c:v>5.0205321999999999</c:v>
                </c:pt>
                <c:pt idx="1432">
                  <c:v>5.0244002999999999</c:v>
                </c:pt>
                <c:pt idx="1433">
                  <c:v>5.0292819</c:v>
                </c:pt>
                <c:pt idx="1434">
                  <c:v>5.0214694</c:v>
                </c:pt>
                <c:pt idx="1435">
                  <c:v>5.0276306000000002</c:v>
                </c:pt>
                <c:pt idx="1436">
                  <c:v>5.024667</c:v>
                </c:pt>
                <c:pt idx="1437">
                  <c:v>5.0251738000000001</c:v>
                </c:pt>
                <c:pt idx="1438">
                  <c:v>5.0293184999999996</c:v>
                </c:pt>
                <c:pt idx="1439">
                  <c:v>5.0307205000000002</c:v>
                </c:pt>
                <c:pt idx="1440">
                  <c:v>5.0329793</c:v>
                </c:pt>
                <c:pt idx="1441">
                  <c:v>5.0200065</c:v>
                </c:pt>
                <c:pt idx="1442">
                  <c:v>5.0183369999999998</c:v>
                </c:pt>
                <c:pt idx="1443">
                  <c:v>5.0262036999999999</c:v>
                </c:pt>
                <c:pt idx="1444">
                  <c:v>5.0247190999999995</c:v>
                </c:pt>
                <c:pt idx="1445">
                  <c:v>5.0254883000000001</c:v>
                </c:pt>
                <c:pt idx="1446">
                  <c:v>5.0196848000000003</c:v>
                </c:pt>
                <c:pt idx="1447">
                  <c:v>5.0321366000000003</c:v>
                </c:pt>
                <c:pt idx="1448">
                  <c:v>5.0332759999999999</c:v>
                </c:pt>
                <c:pt idx="1449">
                  <c:v>5.0350481</c:v>
                </c:pt>
                <c:pt idx="1450">
                  <c:v>5.0179624</c:v>
                </c:pt>
                <c:pt idx="1451">
                  <c:v>5.0245189999999997</c:v>
                </c:pt>
                <c:pt idx="1452">
                  <c:v>5.0177420000000001</c:v>
                </c:pt>
                <c:pt idx="1453">
                  <c:v>5.0262403999999998</c:v>
                </c:pt>
                <c:pt idx="1454">
                  <c:v>5.0286244</c:v>
                </c:pt>
                <c:pt idx="1455">
                  <c:v>5.0286480999999998</c:v>
                </c:pt>
                <c:pt idx="1456">
                  <c:v>5.0329842999999999</c:v>
                </c:pt>
                <c:pt idx="1457">
                  <c:v>5.0172818000000001</c:v>
                </c:pt>
                <c:pt idx="1458">
                  <c:v>5.0285261999999999</c:v>
                </c:pt>
                <c:pt idx="1459">
                  <c:v>5.0195717000000002</c:v>
                </c:pt>
                <c:pt idx="1460">
                  <c:v>5.0261496000000001</c:v>
                </c:pt>
                <c:pt idx="1461">
                  <c:v>5.0264588999999997</c:v>
                </c:pt>
                <c:pt idx="1462">
                  <c:v>5.0293396999999995</c:v>
                </c:pt>
                <c:pt idx="1463">
                  <c:v>5.0330002999999994</c:v>
                </c:pt>
                <c:pt idx="1464">
                  <c:v>5.0271067999999994</c:v>
                </c:pt>
                <c:pt idx="1465">
                  <c:v>5.0326927000000001</c:v>
                </c:pt>
                <c:pt idx="1466">
                  <c:v>5.0277398</c:v>
                </c:pt>
                <c:pt idx="1467">
                  <c:v>5.0248368000000001</c:v>
                </c:pt>
                <c:pt idx="1468">
                  <c:v>5.0309061000000002</c:v>
                </c:pt>
                <c:pt idx="1469">
                  <c:v>5.0216456999999997</c:v>
                </c:pt>
                <c:pt idx="1470">
                  <c:v>5.0235707999999999</c:v>
                </c:pt>
                <c:pt idx="1471">
                  <c:v>5.0259745000000002</c:v>
                </c:pt>
                <c:pt idx="1472">
                  <c:v>5.0296487999999995</c:v>
                </c:pt>
                <c:pt idx="1473">
                  <c:v>5.02963</c:v>
                </c:pt>
                <c:pt idx="1474">
                  <c:v>5.0210352999999994</c:v>
                </c:pt>
                <c:pt idx="1475">
                  <c:v>5.0217651999999999</c:v>
                </c:pt>
                <c:pt idx="1476">
                  <c:v>5.0217349000000002</c:v>
                </c:pt>
                <c:pt idx="1477">
                  <c:v>5.0290923999999997</c:v>
                </c:pt>
                <c:pt idx="1478">
                  <c:v>5.0278254999999996</c:v>
                </c:pt>
                <c:pt idx="1479">
                  <c:v>5.0216444999999998</c:v>
                </c:pt>
                <c:pt idx="1480">
                  <c:v>5.0211119999999996</c:v>
                </c:pt>
                <c:pt idx="1481">
                  <c:v>5.0261582999999996</c:v>
                </c:pt>
                <c:pt idx="1482">
                  <c:v>5.0290666000000002</c:v>
                </c:pt>
                <c:pt idx="1483">
                  <c:v>5.0270665999999995</c:v>
                </c:pt>
                <c:pt idx="1484">
                  <c:v>5.0252442999999998</c:v>
                </c:pt>
                <c:pt idx="1485">
                  <c:v>5.0287525999999998</c:v>
                </c:pt>
                <c:pt idx="1486">
                  <c:v>5.0280833999999999</c:v>
                </c:pt>
                <c:pt idx="1487">
                  <c:v>5.0288475999999998</c:v>
                </c:pt>
                <c:pt idx="1488">
                  <c:v>5.0226493999999997</c:v>
                </c:pt>
                <c:pt idx="1489">
                  <c:v>5.0230888</c:v>
                </c:pt>
                <c:pt idx="1490">
                  <c:v>5.0271859999999995</c:v>
                </c:pt>
                <c:pt idx="1491">
                  <c:v>5.0262764999999998</c:v>
                </c:pt>
                <c:pt idx="1492">
                  <c:v>5.0328891000000002</c:v>
                </c:pt>
                <c:pt idx="1493">
                  <c:v>5.0322849999999999</c:v>
                </c:pt>
                <c:pt idx="1494">
                  <c:v>5.0238360999999996</c:v>
                </c:pt>
                <c:pt idx="1495">
                  <c:v>5.0234879999999995</c:v>
                </c:pt>
                <c:pt idx="1496">
                  <c:v>5.0267774000000003</c:v>
                </c:pt>
                <c:pt idx="1497">
                  <c:v>5.0248210999999996</c:v>
                </c:pt>
                <c:pt idx="1498">
                  <c:v>5.0215658999999997</c:v>
                </c:pt>
                <c:pt idx="1499">
                  <c:v>5.0207005999999996</c:v>
                </c:pt>
                <c:pt idx="1500">
                  <c:v>5.0216019000000003</c:v>
                </c:pt>
                <c:pt idx="1501">
                  <c:v>5.0304104999999995</c:v>
                </c:pt>
                <c:pt idx="1502">
                  <c:v>5.0264981999999998</c:v>
                </c:pt>
                <c:pt idx="1503">
                  <c:v>5.0282441000000002</c:v>
                </c:pt>
                <c:pt idx="1504">
                  <c:v>5.0247374000000002</c:v>
                </c:pt>
                <c:pt idx="1505">
                  <c:v>5.0296136999999996</c:v>
                </c:pt>
                <c:pt idx="1506">
                  <c:v>5.0329106999999995</c:v>
                </c:pt>
                <c:pt idx="1507">
                  <c:v>5.0326791999999996</c:v>
                </c:pt>
                <c:pt idx="1508">
                  <c:v>5.0236524999999999</c:v>
                </c:pt>
                <c:pt idx="1509">
                  <c:v>5.0255150999999998</c:v>
                </c:pt>
                <c:pt idx="1510">
                  <c:v>5.0246104999999996</c:v>
                </c:pt>
                <c:pt idx="1511">
                  <c:v>5.0260109999999996</c:v>
                </c:pt>
                <c:pt idx="1512">
                  <c:v>5.0254146999999998</c:v>
                </c:pt>
                <c:pt idx="1513">
                  <c:v>5.0169030999999995</c:v>
                </c:pt>
                <c:pt idx="1514">
                  <c:v>5.0291736999999994</c:v>
                </c:pt>
                <c:pt idx="1515">
                  <c:v>5.0292821999999999</c:v>
                </c:pt>
                <c:pt idx="1516">
                  <c:v>5.0294919</c:v>
                </c:pt>
                <c:pt idx="1517">
                  <c:v>5.0264214000000003</c:v>
                </c:pt>
                <c:pt idx="1518">
                  <c:v>5.0331807</c:v>
                </c:pt>
                <c:pt idx="1519">
                  <c:v>5.0375489</c:v>
                </c:pt>
                <c:pt idx="1520">
                  <c:v>5.0238778000000002</c:v>
                </c:pt>
                <c:pt idx="1521">
                  <c:v>5.0209206999999996</c:v>
                </c:pt>
                <c:pt idx="1522">
                  <c:v>5.0319874999999996</c:v>
                </c:pt>
                <c:pt idx="1523">
                  <c:v>5.0295068000000001</c:v>
                </c:pt>
                <c:pt idx="1524">
                  <c:v>5.0162310999999997</c:v>
                </c:pt>
                <c:pt idx="1525">
                  <c:v>5.0425599999999999</c:v>
                </c:pt>
                <c:pt idx="1526">
                  <c:v>5.0219079999999998</c:v>
                </c:pt>
                <c:pt idx="1527">
                  <c:v>5.0350495999999998</c:v>
                </c:pt>
                <c:pt idx="1528">
                  <c:v>5.0332067</c:v>
                </c:pt>
                <c:pt idx="1529">
                  <c:v>5.0188169</c:v>
                </c:pt>
                <c:pt idx="1530">
                  <c:v>5.0369146000000002</c:v>
                </c:pt>
                <c:pt idx="1531">
                  <c:v>5.0303525000000002</c:v>
                </c:pt>
                <c:pt idx="1532">
                  <c:v>5.0290992999999995</c:v>
                </c:pt>
                <c:pt idx="1533">
                  <c:v>5.0318654999999994</c:v>
                </c:pt>
                <c:pt idx="1534">
                  <c:v>5.0287378</c:v>
                </c:pt>
                <c:pt idx="1535">
                  <c:v>5.0305289000000002</c:v>
                </c:pt>
                <c:pt idx="1536">
                  <c:v>5.0269063000000003</c:v>
                </c:pt>
                <c:pt idx="1537">
                  <c:v>5.0308834999999998</c:v>
                </c:pt>
                <c:pt idx="1538">
                  <c:v>5.0345557999999997</c:v>
                </c:pt>
                <c:pt idx="1539">
                  <c:v>5.0335266000000001</c:v>
                </c:pt>
                <c:pt idx="1540">
                  <c:v>5.0328869000000003</c:v>
                </c:pt>
                <c:pt idx="1541">
                  <c:v>5.0290096000000002</c:v>
                </c:pt>
                <c:pt idx="1542">
                  <c:v>5.0294001000000002</c:v>
                </c:pt>
                <c:pt idx="1543">
                  <c:v>5.0286976999999995</c:v>
                </c:pt>
                <c:pt idx="1544">
                  <c:v>5.0405237999999999</c:v>
                </c:pt>
                <c:pt idx="1545">
                  <c:v>5.0237084000000003</c:v>
                </c:pt>
                <c:pt idx="1546">
                  <c:v>5.0197449000000001</c:v>
                </c:pt>
                <c:pt idx="1547">
                  <c:v>5.0244625000000003</c:v>
                </c:pt>
                <c:pt idx="1548">
                  <c:v>5.0308959</c:v>
                </c:pt>
                <c:pt idx="1549">
                  <c:v>5.0317083</c:v>
                </c:pt>
                <c:pt idx="1550">
                  <c:v>5.0328039000000002</c:v>
                </c:pt>
                <c:pt idx="1551">
                  <c:v>5.0352489999999994</c:v>
                </c:pt>
                <c:pt idx="1552">
                  <c:v>5.0299794999999996</c:v>
                </c:pt>
                <c:pt idx="1553">
                  <c:v>5.0305849</c:v>
                </c:pt>
                <c:pt idx="1554">
                  <c:v>5.0266289999999998</c:v>
                </c:pt>
                <c:pt idx="1555">
                  <c:v>5.0316330000000002</c:v>
                </c:pt>
                <c:pt idx="1556">
                  <c:v>5.0313106000000003</c:v>
                </c:pt>
                <c:pt idx="1557">
                  <c:v>5.0342172999999999</c:v>
                </c:pt>
                <c:pt idx="1558">
                  <c:v>5.0311699000000001</c:v>
                </c:pt>
                <c:pt idx="1559">
                  <c:v>5.0224441999999998</c:v>
                </c:pt>
                <c:pt idx="1560">
                  <c:v>5.0327070999999997</c:v>
                </c:pt>
                <c:pt idx="1561">
                  <c:v>5.0245274999999996</c:v>
                </c:pt>
                <c:pt idx="1562">
                  <c:v>5.0266760999999995</c:v>
                </c:pt>
                <c:pt idx="1563">
                  <c:v>5.0295797000000002</c:v>
                </c:pt>
                <c:pt idx="1564">
                  <c:v>5.0250129000000001</c:v>
                </c:pt>
                <c:pt idx="1565">
                  <c:v>5.0343223999999998</c:v>
                </c:pt>
                <c:pt idx="1566">
                  <c:v>5.0241628</c:v>
                </c:pt>
                <c:pt idx="1567">
                  <c:v>5.0276369000000001</c:v>
                </c:pt>
                <c:pt idx="1568">
                  <c:v>5.0210360999999999</c:v>
                </c:pt>
                <c:pt idx="1569">
                  <c:v>5.0216965</c:v>
                </c:pt>
                <c:pt idx="1570">
                  <c:v>5.0262403999999998</c:v>
                </c:pt>
                <c:pt idx="1571">
                  <c:v>5.0236194999999997</c:v>
                </c:pt>
                <c:pt idx="1572">
                  <c:v>5.0344701000000001</c:v>
                </c:pt>
                <c:pt idx="1573">
                  <c:v>5.0231589999999997</c:v>
                </c:pt>
                <c:pt idx="1574">
                  <c:v>5.0205082000000001</c:v>
                </c:pt>
                <c:pt idx="1575">
                  <c:v>5.0296095999999997</c:v>
                </c:pt>
                <c:pt idx="1576">
                  <c:v>5.0253464999999995</c:v>
                </c:pt>
                <c:pt idx="1577">
                  <c:v>5.0319355999999997</c:v>
                </c:pt>
                <c:pt idx="1578">
                  <c:v>5.0238870000000002</c:v>
                </c:pt>
                <c:pt idx="1579">
                  <c:v>5.0314806999999995</c:v>
                </c:pt>
                <c:pt idx="1580">
                  <c:v>5.030856</c:v>
                </c:pt>
                <c:pt idx="1581">
                  <c:v>5.0303214999999994</c:v>
                </c:pt>
                <c:pt idx="1582">
                  <c:v>5.0284179</c:v>
                </c:pt>
                <c:pt idx="1583">
                  <c:v>5.0272395999999997</c:v>
                </c:pt>
                <c:pt idx="1584">
                  <c:v>5.0256504</c:v>
                </c:pt>
                <c:pt idx="1585">
                  <c:v>5.0317467000000002</c:v>
                </c:pt>
                <c:pt idx="1586">
                  <c:v>5.0289602000000002</c:v>
                </c:pt>
                <c:pt idx="1587">
                  <c:v>5.0366824999999995</c:v>
                </c:pt>
                <c:pt idx="1588">
                  <c:v>5.0294528999999999</c:v>
                </c:pt>
                <c:pt idx="1589">
                  <c:v>5.0424571</c:v>
                </c:pt>
                <c:pt idx="1590">
                  <c:v>5.0350834999999998</c:v>
                </c:pt>
                <c:pt idx="1591">
                  <c:v>5.0284249999999995</c:v>
                </c:pt>
                <c:pt idx="1592">
                  <c:v>5.0281995999999998</c:v>
                </c:pt>
                <c:pt idx="1593">
                  <c:v>5.0304213999999998</c:v>
                </c:pt>
                <c:pt idx="1594">
                  <c:v>5.0240121999999996</c:v>
                </c:pt>
                <c:pt idx="1595">
                  <c:v>5.0304475999999996</c:v>
                </c:pt>
                <c:pt idx="1596">
                  <c:v>5.0282309999999999</c:v>
                </c:pt>
                <c:pt idx="1597">
                  <c:v>5.0325255000000002</c:v>
                </c:pt>
                <c:pt idx="1598">
                  <c:v>5.0242407</c:v>
                </c:pt>
                <c:pt idx="1599">
                  <c:v>5.0290664999999999</c:v>
                </c:pt>
                <c:pt idx="1600">
                  <c:v>5.0280398000000002</c:v>
                </c:pt>
                <c:pt idx="1601">
                  <c:v>5.0299149999999999</c:v>
                </c:pt>
                <c:pt idx="1602">
                  <c:v>5.0307189999999995</c:v>
                </c:pt>
                <c:pt idx="1603">
                  <c:v>5.0309508000000003</c:v>
                </c:pt>
                <c:pt idx="1604">
                  <c:v>5.025531</c:v>
                </c:pt>
                <c:pt idx="1605">
                  <c:v>5.0277931000000002</c:v>
                </c:pt>
                <c:pt idx="1606">
                  <c:v>5.0353098999999997</c:v>
                </c:pt>
                <c:pt idx="1607">
                  <c:v>5.0259637999999995</c:v>
                </c:pt>
                <c:pt idx="1608">
                  <c:v>5.0281094</c:v>
                </c:pt>
                <c:pt idx="1609">
                  <c:v>5.0281447999999997</c:v>
                </c:pt>
                <c:pt idx="1610">
                  <c:v>5.0222446999999999</c:v>
                </c:pt>
                <c:pt idx="1611">
                  <c:v>5.0260166000000002</c:v>
                </c:pt>
                <c:pt idx="1612">
                  <c:v>5.0280604999999996</c:v>
                </c:pt>
                <c:pt idx="1613">
                  <c:v>5.0269927000000001</c:v>
                </c:pt>
                <c:pt idx="1614">
                  <c:v>5.0225398999999999</c:v>
                </c:pt>
                <c:pt idx="1615">
                  <c:v>5.0260679999999995</c:v>
                </c:pt>
                <c:pt idx="1616">
                  <c:v>5.0386346</c:v>
                </c:pt>
                <c:pt idx="1617">
                  <c:v>5.030939</c:v>
                </c:pt>
                <c:pt idx="1618">
                  <c:v>5.0321895999999997</c:v>
                </c:pt>
                <c:pt idx="1619">
                  <c:v>5.0290159999999995</c:v>
                </c:pt>
                <c:pt idx="1620">
                  <c:v>5.0222430999999998</c:v>
                </c:pt>
                <c:pt idx="1621">
                  <c:v>5.0387149999999998</c:v>
                </c:pt>
                <c:pt idx="1622">
                  <c:v>5.0358713000000002</c:v>
                </c:pt>
                <c:pt idx="1623">
                  <c:v>5.0323140999999998</c:v>
                </c:pt>
                <c:pt idx="1624">
                  <c:v>5.0396983999999998</c:v>
                </c:pt>
                <c:pt idx="1625">
                  <c:v>5.0327475000000002</c:v>
                </c:pt>
                <c:pt idx="1626">
                  <c:v>5.0293044</c:v>
                </c:pt>
                <c:pt idx="1627">
                  <c:v>5.0311070999999998</c:v>
                </c:pt>
                <c:pt idx="1628">
                  <c:v>5.0194425000000003</c:v>
                </c:pt>
                <c:pt idx="1629">
                  <c:v>5.0235763000000002</c:v>
                </c:pt>
                <c:pt idx="1630">
                  <c:v>5.0308738999999996</c:v>
                </c:pt>
                <c:pt idx="1631">
                  <c:v>5.0287806000000002</c:v>
                </c:pt>
                <c:pt idx="1632">
                  <c:v>5.0254269999999996</c:v>
                </c:pt>
                <c:pt idx="1633">
                  <c:v>5.0230869</c:v>
                </c:pt>
                <c:pt idx="1634">
                  <c:v>5.0301277999999998</c:v>
                </c:pt>
                <c:pt idx="1635">
                  <c:v>5.0242979999999999</c:v>
                </c:pt>
                <c:pt idx="1636">
                  <c:v>5.0339803999999999</c:v>
                </c:pt>
                <c:pt idx="1637">
                  <c:v>5.0317818000000001</c:v>
                </c:pt>
                <c:pt idx="1638">
                  <c:v>5.0343482999999996</c:v>
                </c:pt>
                <c:pt idx="1639">
                  <c:v>5.0303187999999999</c:v>
                </c:pt>
                <c:pt idx="1640">
                  <c:v>5.0326832000000001</c:v>
                </c:pt>
                <c:pt idx="1641">
                  <c:v>5.0202501999999996</c:v>
                </c:pt>
                <c:pt idx="1642">
                  <c:v>5.0288598999999996</c:v>
                </c:pt>
                <c:pt idx="1643">
                  <c:v>5.0333388999999995</c:v>
                </c:pt>
                <c:pt idx="1644">
                  <c:v>5.028899</c:v>
                </c:pt>
                <c:pt idx="1645">
                  <c:v>5.0402809</c:v>
                </c:pt>
                <c:pt idx="1646">
                  <c:v>5.0346498999999998</c:v>
                </c:pt>
                <c:pt idx="1647">
                  <c:v>5.0324593000000002</c:v>
                </c:pt>
                <c:pt idx="1648">
                  <c:v>5.0221165999999995</c:v>
                </c:pt>
                <c:pt idx="1649">
                  <c:v>5.0230717</c:v>
                </c:pt>
                <c:pt idx="1650">
                  <c:v>5.0310847999999995</c:v>
                </c:pt>
                <c:pt idx="1651">
                  <c:v>5.0284142000000003</c:v>
                </c:pt>
                <c:pt idx="1652">
                  <c:v>5.0355737999999999</c:v>
                </c:pt>
                <c:pt idx="1653">
                  <c:v>5.0282352000000001</c:v>
                </c:pt>
                <c:pt idx="1654">
                  <c:v>5.0400103999999999</c:v>
                </c:pt>
                <c:pt idx="1655">
                  <c:v>5.0243805999999998</c:v>
                </c:pt>
                <c:pt idx="1656">
                  <c:v>5.0246373000000002</c:v>
                </c:pt>
                <c:pt idx="1657">
                  <c:v>5.0255983999999998</c:v>
                </c:pt>
                <c:pt idx="1658">
                  <c:v>5.0327710999999997</c:v>
                </c:pt>
                <c:pt idx="1659">
                  <c:v>5.0273973999999999</c:v>
                </c:pt>
                <c:pt idx="1660">
                  <c:v>5.0319985000000003</c:v>
                </c:pt>
                <c:pt idx="1661">
                  <c:v>5.0295907</c:v>
                </c:pt>
                <c:pt idx="1662">
                  <c:v>5.0326354000000002</c:v>
                </c:pt>
                <c:pt idx="1663">
                  <c:v>5.0314800000000002</c:v>
                </c:pt>
                <c:pt idx="1664">
                  <c:v>5.0275460000000001</c:v>
                </c:pt>
                <c:pt idx="1665">
                  <c:v>5.0218518999999997</c:v>
                </c:pt>
                <c:pt idx="1666">
                  <c:v>5.0236995999999996</c:v>
                </c:pt>
                <c:pt idx="1667">
                  <c:v>5.0339220999999998</c:v>
                </c:pt>
                <c:pt idx="1668">
                  <c:v>5.0299373000000003</c:v>
                </c:pt>
                <c:pt idx="1669">
                  <c:v>5.0277503000000001</c:v>
                </c:pt>
                <c:pt idx="1670">
                  <c:v>5.0360816000000002</c:v>
                </c:pt>
                <c:pt idx="1671">
                  <c:v>5.0290718999999999</c:v>
                </c:pt>
                <c:pt idx="1672">
                  <c:v>5.0315218000000002</c:v>
                </c:pt>
                <c:pt idx="1673">
                  <c:v>5.0295284999999996</c:v>
                </c:pt>
                <c:pt idx="1674">
                  <c:v>5.0268420999999996</c:v>
                </c:pt>
                <c:pt idx="1675">
                  <c:v>5.0256061999999995</c:v>
                </c:pt>
                <c:pt idx="1676">
                  <c:v>5.0250981999999995</c:v>
                </c:pt>
                <c:pt idx="1677">
                  <c:v>5.02874</c:v>
                </c:pt>
                <c:pt idx="1678">
                  <c:v>5.0272342999999999</c:v>
                </c:pt>
                <c:pt idx="1679">
                  <c:v>5.0322211999999995</c:v>
                </c:pt>
                <c:pt idx="1680">
                  <c:v>5.0245794999999998</c:v>
                </c:pt>
                <c:pt idx="1681">
                  <c:v>5.0288985999999998</c:v>
                </c:pt>
                <c:pt idx="1682">
                  <c:v>5.0242170000000002</c:v>
                </c:pt>
                <c:pt idx="1683">
                  <c:v>5.0243380999999996</c:v>
                </c:pt>
                <c:pt idx="1684">
                  <c:v>5.0291834</c:v>
                </c:pt>
                <c:pt idx="1685">
                  <c:v>5.0359824</c:v>
                </c:pt>
                <c:pt idx="1686">
                  <c:v>5.0250176</c:v>
                </c:pt>
                <c:pt idx="1687">
                  <c:v>5.0323738999999996</c:v>
                </c:pt>
                <c:pt idx="1688">
                  <c:v>5.0223107999999996</c:v>
                </c:pt>
                <c:pt idx="1689">
                  <c:v>5.0276459999999998</c:v>
                </c:pt>
                <c:pt idx="1690">
                  <c:v>5.0251351</c:v>
                </c:pt>
                <c:pt idx="1691">
                  <c:v>5.02942</c:v>
                </c:pt>
                <c:pt idx="1692">
                  <c:v>5.0285560999999994</c:v>
                </c:pt>
                <c:pt idx="1693">
                  <c:v>5.0305903000000001</c:v>
                </c:pt>
                <c:pt idx="1694">
                  <c:v>5.0306166999999995</c:v>
                </c:pt>
                <c:pt idx="1695">
                  <c:v>5.0269675999999999</c:v>
                </c:pt>
                <c:pt idx="1696">
                  <c:v>5.0279359000000001</c:v>
                </c:pt>
                <c:pt idx="1697">
                  <c:v>5.0318882999999994</c:v>
                </c:pt>
                <c:pt idx="1698">
                  <c:v>5.0240165999999995</c:v>
                </c:pt>
                <c:pt idx="1699">
                  <c:v>5.0284263999999999</c:v>
                </c:pt>
                <c:pt idx="1700">
                  <c:v>5.0242347999999994</c:v>
                </c:pt>
                <c:pt idx="1701">
                  <c:v>5.0327440999999995</c:v>
                </c:pt>
                <c:pt idx="1702">
                  <c:v>5.0258995999999998</c:v>
                </c:pt>
                <c:pt idx="1703">
                  <c:v>5.0296256999999995</c:v>
                </c:pt>
                <c:pt idx="1704">
                  <c:v>5.0302451999999995</c:v>
                </c:pt>
                <c:pt idx="1705">
                  <c:v>5.0257616999999994</c:v>
                </c:pt>
                <c:pt idx="1706">
                  <c:v>5.0346818999999998</c:v>
                </c:pt>
                <c:pt idx="1707">
                  <c:v>5.0215345999999998</c:v>
                </c:pt>
                <c:pt idx="1708">
                  <c:v>5.0203232</c:v>
                </c:pt>
                <c:pt idx="1709">
                  <c:v>5.0357991999999996</c:v>
                </c:pt>
                <c:pt idx="1710">
                  <c:v>5.0231709999999996</c:v>
                </c:pt>
                <c:pt idx="1711">
                  <c:v>5.0244866999999998</c:v>
                </c:pt>
                <c:pt idx="1712">
                  <c:v>5.0280613000000001</c:v>
                </c:pt>
                <c:pt idx="1713">
                  <c:v>5.0247253000000001</c:v>
                </c:pt>
                <c:pt idx="1714">
                  <c:v>5.0280423999999995</c:v>
                </c:pt>
                <c:pt idx="1715">
                  <c:v>5.0334317999999998</c:v>
                </c:pt>
                <c:pt idx="1716">
                  <c:v>5.0388238000000003</c:v>
                </c:pt>
                <c:pt idx="1717">
                  <c:v>5.0272116999999996</c:v>
                </c:pt>
                <c:pt idx="1718">
                  <c:v>5.0325058</c:v>
                </c:pt>
                <c:pt idx="1719">
                  <c:v>5.0351486999999997</c:v>
                </c:pt>
                <c:pt idx="1720">
                  <c:v>5.0260708000000003</c:v>
                </c:pt>
                <c:pt idx="1721">
                  <c:v>5.0278371999999996</c:v>
                </c:pt>
                <c:pt idx="1722">
                  <c:v>5.0417433999999997</c:v>
                </c:pt>
                <c:pt idx="1723">
                  <c:v>5.0293481</c:v>
                </c:pt>
                <c:pt idx="1724">
                  <c:v>5.0313229999999995</c:v>
                </c:pt>
                <c:pt idx="1725">
                  <c:v>5.032654</c:v>
                </c:pt>
                <c:pt idx="1726">
                  <c:v>5.0207489999999995</c:v>
                </c:pt>
                <c:pt idx="1727">
                  <c:v>5.0278048000000002</c:v>
                </c:pt>
                <c:pt idx="1728">
                  <c:v>5.0295914000000002</c:v>
                </c:pt>
                <c:pt idx="1729">
                  <c:v>5.0281511999999999</c:v>
                </c:pt>
                <c:pt idx="1730">
                  <c:v>5.0354976999999996</c:v>
                </c:pt>
                <c:pt idx="1731">
                  <c:v>5.0317061000000001</c:v>
                </c:pt>
                <c:pt idx="1732">
                  <c:v>5.0214322999999998</c:v>
                </c:pt>
                <c:pt idx="1733">
                  <c:v>5.0227443000000003</c:v>
                </c:pt>
                <c:pt idx="1734">
                  <c:v>5.0270668000000001</c:v>
                </c:pt>
                <c:pt idx="1735">
                  <c:v>5.0307050000000002</c:v>
                </c:pt>
                <c:pt idx="1736">
                  <c:v>5.0232402999999994</c:v>
                </c:pt>
                <c:pt idx="1737">
                  <c:v>5.0275863000000003</c:v>
                </c:pt>
                <c:pt idx="1738">
                  <c:v>5.0288956000000002</c:v>
                </c:pt>
                <c:pt idx="1739">
                  <c:v>5.0197816</c:v>
                </c:pt>
                <c:pt idx="1740">
                  <c:v>5.0277935999999999</c:v>
                </c:pt>
                <c:pt idx="1741">
                  <c:v>5.0359872999999995</c:v>
                </c:pt>
                <c:pt idx="1742">
                  <c:v>5.0252150000000002</c:v>
                </c:pt>
                <c:pt idx="1743">
                  <c:v>5.0100210000000001</c:v>
                </c:pt>
                <c:pt idx="1744">
                  <c:v>5.0220995999999998</c:v>
                </c:pt>
                <c:pt idx="1745">
                  <c:v>5.0252641999999996</c:v>
                </c:pt>
                <c:pt idx="1746">
                  <c:v>5.0226454999999994</c:v>
                </c:pt>
                <c:pt idx="1747">
                  <c:v>5.0379227000000002</c:v>
                </c:pt>
                <c:pt idx="1748">
                  <c:v>5.0269808999999999</c:v>
                </c:pt>
                <c:pt idx="1749">
                  <c:v>5.0292633999999996</c:v>
                </c:pt>
                <c:pt idx="1750">
                  <c:v>5.0322328999999995</c:v>
                </c:pt>
                <c:pt idx="1751">
                  <c:v>5.0287774999999995</c:v>
                </c:pt>
                <c:pt idx="1752">
                  <c:v>5.0330215999999997</c:v>
                </c:pt>
                <c:pt idx="1753">
                  <c:v>5.0303877999999997</c:v>
                </c:pt>
                <c:pt idx="1754">
                  <c:v>5.0237157999999997</c:v>
                </c:pt>
                <c:pt idx="1755">
                  <c:v>5.0284120999999997</c:v>
                </c:pt>
                <c:pt idx="1756">
                  <c:v>5.0279195999999997</c:v>
                </c:pt>
                <c:pt idx="1757">
                  <c:v>5.0315288999999996</c:v>
                </c:pt>
                <c:pt idx="1758">
                  <c:v>5.0363791999999998</c:v>
                </c:pt>
                <c:pt idx="1759">
                  <c:v>5.0300944999999997</c:v>
                </c:pt>
                <c:pt idx="1760">
                  <c:v>5.0257709999999998</c:v>
                </c:pt>
                <c:pt idx="1761">
                  <c:v>5.0366014999999997</c:v>
                </c:pt>
                <c:pt idx="1762">
                  <c:v>5.0234831</c:v>
                </c:pt>
                <c:pt idx="1763">
                  <c:v>5.0340422999999994</c:v>
                </c:pt>
                <c:pt idx="1764">
                  <c:v>5.0336134000000001</c:v>
                </c:pt>
                <c:pt idx="1765">
                  <c:v>5.0252565999999996</c:v>
                </c:pt>
                <c:pt idx="1766">
                  <c:v>5.0313613999999998</c:v>
                </c:pt>
                <c:pt idx="1767">
                  <c:v>5.0176333</c:v>
                </c:pt>
                <c:pt idx="1768">
                  <c:v>5.0296723999999999</c:v>
                </c:pt>
                <c:pt idx="1769">
                  <c:v>5.0276977999999994</c:v>
                </c:pt>
                <c:pt idx="1770">
                  <c:v>5.0191391000000003</c:v>
                </c:pt>
                <c:pt idx="1771">
                  <c:v>5.0258057000000003</c:v>
                </c:pt>
                <c:pt idx="1772">
                  <c:v>5.0384305999999999</c:v>
                </c:pt>
                <c:pt idx="1773">
                  <c:v>5.0267229000000002</c:v>
                </c:pt>
                <c:pt idx="1774">
                  <c:v>5.0275847999999996</c:v>
                </c:pt>
                <c:pt idx="1775">
                  <c:v>5.0260733999999996</c:v>
                </c:pt>
                <c:pt idx="1776">
                  <c:v>5.0281940999999994</c:v>
                </c:pt>
                <c:pt idx="1777">
                  <c:v>5.0367762000000003</c:v>
                </c:pt>
                <c:pt idx="1778">
                  <c:v>5.0337395000000003</c:v>
                </c:pt>
                <c:pt idx="1779">
                  <c:v>5.0197487999999995</c:v>
                </c:pt>
                <c:pt idx="1780">
                  <c:v>5.0303303000000001</c:v>
                </c:pt>
                <c:pt idx="1781">
                  <c:v>5.0313375999999996</c:v>
                </c:pt>
                <c:pt idx="1782">
                  <c:v>5.0356702999999996</c:v>
                </c:pt>
                <c:pt idx="1783">
                  <c:v>5.0303455000000001</c:v>
                </c:pt>
                <c:pt idx="1784">
                  <c:v>5.0293023999999997</c:v>
                </c:pt>
                <c:pt idx="1785">
                  <c:v>5.0285213999999998</c:v>
                </c:pt>
                <c:pt idx="1786">
                  <c:v>5.0263932000000002</c:v>
                </c:pt>
                <c:pt idx="1787">
                  <c:v>5.0312475999999995</c:v>
                </c:pt>
                <c:pt idx="1788">
                  <c:v>5.0309286000000002</c:v>
                </c:pt>
                <c:pt idx="1789">
                  <c:v>5.0192733</c:v>
                </c:pt>
                <c:pt idx="1790">
                  <c:v>5.0328622000000003</c:v>
                </c:pt>
                <c:pt idx="1791">
                  <c:v>5.0277500000000002</c:v>
                </c:pt>
                <c:pt idx="1792">
                  <c:v>5.0317413000000002</c:v>
                </c:pt>
                <c:pt idx="1793">
                  <c:v>5.0188252999999996</c:v>
                </c:pt>
                <c:pt idx="1794">
                  <c:v>5.0289196999999994</c:v>
                </c:pt>
                <c:pt idx="1795">
                  <c:v>5.0316593999999997</c:v>
                </c:pt>
                <c:pt idx="1796">
                  <c:v>5.0334114999999997</c:v>
                </c:pt>
                <c:pt idx="1797">
                  <c:v>5.0368338999999995</c:v>
                </c:pt>
                <c:pt idx="1798">
                  <c:v>5.0232633</c:v>
                </c:pt>
                <c:pt idx="1799">
                  <c:v>5.0215559000000001</c:v>
                </c:pt>
                <c:pt idx="1800">
                  <c:v>5.0350438999999998</c:v>
                </c:pt>
                <c:pt idx="1801">
                  <c:v>5.0304213999999998</c:v>
                </c:pt>
                <c:pt idx="1802">
                  <c:v>5.0332999999999997</c:v>
                </c:pt>
                <c:pt idx="1803">
                  <c:v>5.0276708000000001</c:v>
                </c:pt>
                <c:pt idx="1804">
                  <c:v>5.0356095999999999</c:v>
                </c:pt>
                <c:pt idx="1805">
                  <c:v>5.0211234999999999</c:v>
                </c:pt>
                <c:pt idx="1806">
                  <c:v>5.0274006</c:v>
                </c:pt>
                <c:pt idx="1807">
                  <c:v>5.0252650999999995</c:v>
                </c:pt>
                <c:pt idx="1808">
                  <c:v>5.0210561</c:v>
                </c:pt>
                <c:pt idx="1809">
                  <c:v>5.0329074</c:v>
                </c:pt>
                <c:pt idx="1810">
                  <c:v>5.0347064000000001</c:v>
                </c:pt>
                <c:pt idx="1811">
                  <c:v>5.0348740000000003</c:v>
                </c:pt>
                <c:pt idx="1812">
                  <c:v>5.0317809000000002</c:v>
                </c:pt>
                <c:pt idx="1813">
                  <c:v>5.0375433000000003</c:v>
                </c:pt>
                <c:pt idx="1814">
                  <c:v>5.0389254999999995</c:v>
                </c:pt>
                <c:pt idx="1815">
                  <c:v>5.0283565000000001</c:v>
                </c:pt>
                <c:pt idx="1816">
                  <c:v>5.0325499999999996</c:v>
                </c:pt>
                <c:pt idx="1817">
                  <c:v>5.0313387000000001</c:v>
                </c:pt>
                <c:pt idx="1818">
                  <c:v>5.0275306999999998</c:v>
                </c:pt>
                <c:pt idx="1819">
                  <c:v>5.0291218999999998</c:v>
                </c:pt>
                <c:pt idx="1820">
                  <c:v>5.0348911999999997</c:v>
                </c:pt>
                <c:pt idx="1821">
                  <c:v>5.0238572000000001</c:v>
                </c:pt>
                <c:pt idx="1822">
                  <c:v>5.0322493000000001</c:v>
                </c:pt>
                <c:pt idx="1823">
                  <c:v>5.0245644</c:v>
                </c:pt>
                <c:pt idx="1824">
                  <c:v>5.0337522999999997</c:v>
                </c:pt>
                <c:pt idx="1825">
                  <c:v>5.0326768</c:v>
                </c:pt>
                <c:pt idx="1826">
                  <c:v>5.0339285999999994</c:v>
                </c:pt>
                <c:pt idx="1827">
                  <c:v>5.0325142999999999</c:v>
                </c:pt>
                <c:pt idx="1828">
                  <c:v>5.0287483000000002</c:v>
                </c:pt>
                <c:pt idx="1829">
                  <c:v>5.0345712999999996</c:v>
                </c:pt>
                <c:pt idx="1830">
                  <c:v>5.0380769999999995</c:v>
                </c:pt>
                <c:pt idx="1831">
                  <c:v>5.0334124999999998</c:v>
                </c:pt>
                <c:pt idx="1832">
                  <c:v>5.0210205999999999</c:v>
                </c:pt>
                <c:pt idx="1833">
                  <c:v>5.0325926999999995</c:v>
                </c:pt>
                <c:pt idx="1834">
                  <c:v>5.0422186</c:v>
                </c:pt>
                <c:pt idx="1835">
                  <c:v>5.0299657</c:v>
                </c:pt>
                <c:pt idx="1836">
                  <c:v>5.0251735000000002</c:v>
                </c:pt>
                <c:pt idx="1837">
                  <c:v>5.0250935999999999</c:v>
                </c:pt>
                <c:pt idx="1838">
                  <c:v>5.0304640000000003</c:v>
                </c:pt>
                <c:pt idx="1839">
                  <c:v>5.0287487999999998</c:v>
                </c:pt>
                <c:pt idx="1840">
                  <c:v>5.0343210999999997</c:v>
                </c:pt>
                <c:pt idx="1841">
                  <c:v>5.0328847999999997</c:v>
                </c:pt>
                <c:pt idx="1842">
                  <c:v>5.0279718999999998</c:v>
                </c:pt>
                <c:pt idx="1843">
                  <c:v>5.0303402999999998</c:v>
                </c:pt>
                <c:pt idx="1844">
                  <c:v>5.0312482999999997</c:v>
                </c:pt>
                <c:pt idx="1845">
                  <c:v>5.0409445999999996</c:v>
                </c:pt>
                <c:pt idx="1846">
                  <c:v>5.0291062000000002</c:v>
                </c:pt>
                <c:pt idx="1847">
                  <c:v>5.0328054</c:v>
                </c:pt>
                <c:pt idx="1848">
                  <c:v>5.0304693999999994</c:v>
                </c:pt>
                <c:pt idx="1849">
                  <c:v>5.0318733</c:v>
                </c:pt>
                <c:pt idx="1850">
                  <c:v>5.0319164999999995</c:v>
                </c:pt>
                <c:pt idx="1851">
                  <c:v>5.0291101999999999</c:v>
                </c:pt>
                <c:pt idx="1852">
                  <c:v>5.0323057000000002</c:v>
                </c:pt>
                <c:pt idx="1853">
                  <c:v>5.0312814000000001</c:v>
                </c:pt>
                <c:pt idx="1854">
                  <c:v>5.0300677999999994</c:v>
                </c:pt>
                <c:pt idx="1855">
                  <c:v>5.0389099999999996</c:v>
                </c:pt>
                <c:pt idx="1856">
                  <c:v>5.0339035999999995</c:v>
                </c:pt>
                <c:pt idx="1857">
                  <c:v>5.0356579999999997</c:v>
                </c:pt>
                <c:pt idx="1858">
                  <c:v>5.0372256000000002</c:v>
                </c:pt>
                <c:pt idx="1859">
                  <c:v>5.0338392999999995</c:v>
                </c:pt>
                <c:pt idx="1860">
                  <c:v>5.0292273999999999</c:v>
                </c:pt>
                <c:pt idx="1861">
                  <c:v>5.0319456000000002</c:v>
                </c:pt>
                <c:pt idx="1862">
                  <c:v>5.0261319999999996</c:v>
                </c:pt>
                <c:pt idx="1863">
                  <c:v>5.0413798999999999</c:v>
                </c:pt>
                <c:pt idx="1864">
                  <c:v>5.0279882000000002</c:v>
                </c:pt>
                <c:pt idx="1865">
                  <c:v>5.0310967</c:v>
                </c:pt>
                <c:pt idx="1866">
                  <c:v>5.0257683999999996</c:v>
                </c:pt>
                <c:pt idx="1867">
                  <c:v>5.0300313000000001</c:v>
                </c:pt>
                <c:pt idx="1868">
                  <c:v>5.0269159999999999</c:v>
                </c:pt>
                <c:pt idx="1869">
                  <c:v>5.0177909999999999</c:v>
                </c:pt>
                <c:pt idx="1870">
                  <c:v>5.0287696999999998</c:v>
                </c:pt>
                <c:pt idx="1871">
                  <c:v>5.0310379000000003</c:v>
                </c:pt>
                <c:pt idx="1872">
                  <c:v>5.0338241999999997</c:v>
                </c:pt>
                <c:pt idx="1873">
                  <c:v>5.0254997000000001</c:v>
                </c:pt>
                <c:pt idx="1874">
                  <c:v>5.0352395999999997</c:v>
                </c:pt>
                <c:pt idx="1875">
                  <c:v>5.0329702999999997</c:v>
                </c:pt>
                <c:pt idx="1876">
                  <c:v>5.0252740999999999</c:v>
                </c:pt>
                <c:pt idx="1877">
                  <c:v>5.0296513000000003</c:v>
                </c:pt>
                <c:pt idx="1878">
                  <c:v>5.0309172999999996</c:v>
                </c:pt>
                <c:pt idx="1879">
                  <c:v>5.0350323999999995</c:v>
                </c:pt>
                <c:pt idx="1880">
                  <c:v>5.0232656999999996</c:v>
                </c:pt>
                <c:pt idx="1881">
                  <c:v>5.0311424000000002</c:v>
                </c:pt>
                <c:pt idx="1882">
                  <c:v>5.0405525999999998</c:v>
                </c:pt>
                <c:pt idx="1883">
                  <c:v>5.0276667000000002</c:v>
                </c:pt>
                <c:pt idx="1884">
                  <c:v>5.0333449999999997</c:v>
                </c:pt>
                <c:pt idx="1885">
                  <c:v>5.0337825</c:v>
                </c:pt>
                <c:pt idx="1886">
                  <c:v>5.0307126999999996</c:v>
                </c:pt>
                <c:pt idx="1887">
                  <c:v>5.0306028999999999</c:v>
                </c:pt>
                <c:pt idx="1888">
                  <c:v>5.0264362999999994</c:v>
                </c:pt>
                <c:pt idx="1889">
                  <c:v>5.0336907000000002</c:v>
                </c:pt>
                <c:pt idx="1890">
                  <c:v>5.0304931000000002</c:v>
                </c:pt>
                <c:pt idx="1891">
                  <c:v>5.0285858999999995</c:v>
                </c:pt>
                <c:pt idx="1892">
                  <c:v>5.0301847999999998</c:v>
                </c:pt>
                <c:pt idx="1893">
                  <c:v>5.0392969999999995</c:v>
                </c:pt>
                <c:pt idx="1894">
                  <c:v>5.0337565</c:v>
                </c:pt>
                <c:pt idx="1895">
                  <c:v>5.0272918999999998</c:v>
                </c:pt>
                <c:pt idx="1896">
                  <c:v>5.0430915000000001</c:v>
                </c:pt>
                <c:pt idx="1897">
                  <c:v>5.0342380999999996</c:v>
                </c:pt>
                <c:pt idx="1898">
                  <c:v>5.0328919999999995</c:v>
                </c:pt>
                <c:pt idx="1899">
                  <c:v>5.0323614999999995</c:v>
                </c:pt>
                <c:pt idx="1900">
                  <c:v>5.0329107999999998</c:v>
                </c:pt>
                <c:pt idx="1901">
                  <c:v>5.0428407000000002</c:v>
                </c:pt>
                <c:pt idx="1902">
                  <c:v>5.0429414000000001</c:v>
                </c:pt>
                <c:pt idx="1903">
                  <c:v>5.0385583999999994</c:v>
                </c:pt>
                <c:pt idx="1904">
                  <c:v>5.0375961999999994</c:v>
                </c:pt>
                <c:pt idx="1905">
                  <c:v>5.0382220000000002</c:v>
                </c:pt>
                <c:pt idx="1906">
                  <c:v>5.0312177</c:v>
                </c:pt>
                <c:pt idx="1907">
                  <c:v>5.0405631</c:v>
                </c:pt>
                <c:pt idx="1908">
                  <c:v>5.0269253999999997</c:v>
                </c:pt>
                <c:pt idx="1909">
                  <c:v>5.0361956999999995</c:v>
                </c:pt>
                <c:pt idx="1910">
                  <c:v>5.0328977999999998</c:v>
                </c:pt>
                <c:pt idx="1911">
                  <c:v>5.0399500999999995</c:v>
                </c:pt>
                <c:pt idx="1912">
                  <c:v>5.0321885000000002</c:v>
                </c:pt>
                <c:pt idx="1913">
                  <c:v>5.0313051</c:v>
                </c:pt>
                <c:pt idx="1914">
                  <c:v>5.0323263000000003</c:v>
                </c:pt>
                <c:pt idx="1915">
                  <c:v>5.0306249000000003</c:v>
                </c:pt>
                <c:pt idx="1916">
                  <c:v>5.0296921999999995</c:v>
                </c:pt>
                <c:pt idx="1917">
                  <c:v>5.0284183999999996</c:v>
                </c:pt>
                <c:pt idx="1918">
                  <c:v>5.0340993999999997</c:v>
                </c:pt>
                <c:pt idx="1919">
                  <c:v>5.0287401999999997</c:v>
                </c:pt>
                <c:pt idx="1920">
                  <c:v>5.0243165000000003</c:v>
                </c:pt>
                <c:pt idx="1921">
                  <c:v>5.0320852</c:v>
                </c:pt>
                <c:pt idx="1922">
                  <c:v>5.0317036999999996</c:v>
                </c:pt>
                <c:pt idx="1923">
                  <c:v>5.0303008</c:v>
                </c:pt>
                <c:pt idx="1924">
                  <c:v>5.0327428000000003</c:v>
                </c:pt>
                <c:pt idx="1925">
                  <c:v>5.0360959999999997</c:v>
                </c:pt>
                <c:pt idx="1926">
                  <c:v>5.0323336999999997</c:v>
                </c:pt>
                <c:pt idx="1927">
                  <c:v>5.0408989999999996</c:v>
                </c:pt>
                <c:pt idx="1928">
                  <c:v>5.0239500000000001</c:v>
                </c:pt>
                <c:pt idx="1929">
                  <c:v>5.0382166000000002</c:v>
                </c:pt>
                <c:pt idx="1930">
                  <c:v>5.0389805000000001</c:v>
                </c:pt>
                <c:pt idx="1931">
                  <c:v>5.0323408000000001</c:v>
                </c:pt>
                <c:pt idx="1932">
                  <c:v>5.0303794000000002</c:v>
                </c:pt>
                <c:pt idx="1933">
                  <c:v>5.0348419</c:v>
                </c:pt>
                <c:pt idx="1934">
                  <c:v>5.0326420000000001</c:v>
                </c:pt>
                <c:pt idx="1935">
                  <c:v>5.0324752999999998</c:v>
                </c:pt>
                <c:pt idx="1936">
                  <c:v>5.0289735999999996</c:v>
                </c:pt>
                <c:pt idx="1937">
                  <c:v>5.0389026999999995</c:v>
                </c:pt>
                <c:pt idx="1938">
                  <c:v>5.0415336999999996</c:v>
                </c:pt>
                <c:pt idx="1939">
                  <c:v>5.0341702999999995</c:v>
                </c:pt>
                <c:pt idx="1940">
                  <c:v>5.0313688999999995</c:v>
                </c:pt>
                <c:pt idx="1941">
                  <c:v>5.0327406999999997</c:v>
                </c:pt>
                <c:pt idx="1942">
                  <c:v>5.0359787000000003</c:v>
                </c:pt>
                <c:pt idx="1943">
                  <c:v>5.0335434999999995</c:v>
                </c:pt>
                <c:pt idx="1944">
                  <c:v>5.0247279000000002</c:v>
                </c:pt>
                <c:pt idx="1945">
                  <c:v>5.0242583999999999</c:v>
                </c:pt>
                <c:pt idx="1946">
                  <c:v>5.0228839000000001</c:v>
                </c:pt>
                <c:pt idx="1947">
                  <c:v>5.0263222999999995</c:v>
                </c:pt>
                <c:pt idx="1948">
                  <c:v>5.0210333</c:v>
                </c:pt>
                <c:pt idx="1949">
                  <c:v>5.0329132999999997</c:v>
                </c:pt>
                <c:pt idx="1950">
                  <c:v>5.0284078000000001</c:v>
                </c:pt>
                <c:pt idx="1951">
                  <c:v>5.0244362000000002</c:v>
                </c:pt>
                <c:pt idx="1952">
                  <c:v>5.0326043999999994</c:v>
                </c:pt>
                <c:pt idx="1953">
                  <c:v>5.0244466999999995</c:v>
                </c:pt>
                <c:pt idx="1954">
                  <c:v>5.0249322000000003</c:v>
                </c:pt>
                <c:pt idx="1955">
                  <c:v>5.0227813000000001</c:v>
                </c:pt>
                <c:pt idx="1956">
                  <c:v>5.0295424999999998</c:v>
                </c:pt>
                <c:pt idx="1957">
                  <c:v>5.0311287</c:v>
                </c:pt>
                <c:pt idx="1958">
                  <c:v>5.0362026999999996</c:v>
                </c:pt>
                <c:pt idx="1959">
                  <c:v>5.0313596</c:v>
                </c:pt>
                <c:pt idx="1960">
                  <c:v>5.0310139999999999</c:v>
                </c:pt>
                <c:pt idx="1961">
                  <c:v>5.0315513999999997</c:v>
                </c:pt>
                <c:pt idx="1962">
                  <c:v>5.0316444999999996</c:v>
                </c:pt>
                <c:pt idx="1963">
                  <c:v>5.0272876999999996</c:v>
                </c:pt>
                <c:pt idx="1964">
                  <c:v>5.0298226999999995</c:v>
                </c:pt>
                <c:pt idx="1965">
                  <c:v>5.0244032999999995</c:v>
                </c:pt>
                <c:pt idx="1966">
                  <c:v>5.0307233</c:v>
                </c:pt>
                <c:pt idx="1967">
                  <c:v>5.0314356</c:v>
                </c:pt>
                <c:pt idx="1968">
                  <c:v>5.0178000999999997</c:v>
                </c:pt>
                <c:pt idx="1969">
                  <c:v>5.0320665</c:v>
                </c:pt>
                <c:pt idx="1970">
                  <c:v>5.0307196999999997</c:v>
                </c:pt>
                <c:pt idx="1971">
                  <c:v>5.0278812999999998</c:v>
                </c:pt>
                <c:pt idx="1972">
                  <c:v>5.0305542000000001</c:v>
                </c:pt>
                <c:pt idx="1973">
                  <c:v>5.0352283</c:v>
                </c:pt>
                <c:pt idx="1974">
                  <c:v>5.0347761999999996</c:v>
                </c:pt>
                <c:pt idx="1975">
                  <c:v>5.0353341</c:v>
                </c:pt>
                <c:pt idx="1976">
                  <c:v>5.0417332999999998</c:v>
                </c:pt>
                <c:pt idx="1977">
                  <c:v>5.0313705999999998</c:v>
                </c:pt>
                <c:pt idx="1978">
                  <c:v>5.0348461000000002</c:v>
                </c:pt>
                <c:pt idx="1979">
                  <c:v>5.0276084000000001</c:v>
                </c:pt>
                <c:pt idx="1980">
                  <c:v>5.0307344999999994</c:v>
                </c:pt>
                <c:pt idx="1981">
                  <c:v>5.0365093999999999</c:v>
                </c:pt>
                <c:pt idx="1982">
                  <c:v>5.0277766000000002</c:v>
                </c:pt>
                <c:pt idx="1983">
                  <c:v>5.0439525999999999</c:v>
                </c:pt>
                <c:pt idx="1984">
                  <c:v>5.0309245999999996</c:v>
                </c:pt>
                <c:pt idx="1985">
                  <c:v>5.0351248000000002</c:v>
                </c:pt>
                <c:pt idx="1986">
                  <c:v>5.0340289999999994</c:v>
                </c:pt>
                <c:pt idx="1987">
                  <c:v>5.0371563999999998</c:v>
                </c:pt>
                <c:pt idx="1988">
                  <c:v>5.0333303000000003</c:v>
                </c:pt>
                <c:pt idx="1989">
                  <c:v>5.0346893999999995</c:v>
                </c:pt>
                <c:pt idx="1990">
                  <c:v>5.0309264999999996</c:v>
                </c:pt>
                <c:pt idx="1991">
                  <c:v>5.0201406999999998</c:v>
                </c:pt>
                <c:pt idx="1992">
                  <c:v>5.0374043999999998</c:v>
                </c:pt>
                <c:pt idx="1993">
                  <c:v>5.0306166999999995</c:v>
                </c:pt>
                <c:pt idx="1994">
                  <c:v>5.018294</c:v>
                </c:pt>
                <c:pt idx="1995">
                  <c:v>5.0333635999999995</c:v>
                </c:pt>
                <c:pt idx="1996">
                  <c:v>5.0304186</c:v>
                </c:pt>
                <c:pt idx="1997">
                  <c:v>5.0241011999999996</c:v>
                </c:pt>
                <c:pt idx="1998">
                  <c:v>5.0345528000000002</c:v>
                </c:pt>
                <c:pt idx="1999">
                  <c:v>5.0199381999999995</c:v>
                </c:pt>
                <c:pt idx="2000">
                  <c:v>5.0315916999999999</c:v>
                </c:pt>
                <c:pt idx="2001">
                  <c:v>5.0321077999999995</c:v>
                </c:pt>
                <c:pt idx="2002">
                  <c:v>5.0307620000000002</c:v>
                </c:pt>
                <c:pt idx="2003">
                  <c:v>5.0249807999999998</c:v>
                </c:pt>
                <c:pt idx="2004">
                  <c:v>5.0297483999999999</c:v>
                </c:pt>
                <c:pt idx="2005">
                  <c:v>5.0208088999999996</c:v>
                </c:pt>
                <c:pt idx="2006">
                  <c:v>5.0274342000000001</c:v>
                </c:pt>
                <c:pt idx="2007">
                  <c:v>5.0346335</c:v>
                </c:pt>
                <c:pt idx="2008">
                  <c:v>5.0250554000000003</c:v>
                </c:pt>
                <c:pt idx="2009">
                  <c:v>5.0259697999999995</c:v>
                </c:pt>
                <c:pt idx="2010">
                  <c:v>5.0215854999999996</c:v>
                </c:pt>
                <c:pt idx="2011">
                  <c:v>5.0299725999999998</c:v>
                </c:pt>
                <c:pt idx="2012">
                  <c:v>5.0350840999999997</c:v>
                </c:pt>
                <c:pt idx="2013">
                  <c:v>5.0299465999999997</c:v>
                </c:pt>
                <c:pt idx="2014">
                  <c:v>5.0355014000000002</c:v>
                </c:pt>
                <c:pt idx="2015">
                  <c:v>5.0235095000000003</c:v>
                </c:pt>
                <c:pt idx="2016">
                  <c:v>5.0348233999999996</c:v>
                </c:pt>
                <c:pt idx="2017">
                  <c:v>5.0341206999999999</c:v>
                </c:pt>
                <c:pt idx="2018">
                  <c:v>5.0192135999999996</c:v>
                </c:pt>
                <c:pt idx="2019">
                  <c:v>5.0309948999999996</c:v>
                </c:pt>
                <c:pt idx="2020">
                  <c:v>5.0379516999999998</c:v>
                </c:pt>
                <c:pt idx="2021">
                  <c:v>5.0270146999999996</c:v>
                </c:pt>
                <c:pt idx="2022">
                  <c:v>5.0315196000000002</c:v>
                </c:pt>
                <c:pt idx="2023">
                  <c:v>5.0358884000000002</c:v>
                </c:pt>
                <c:pt idx="2024">
                  <c:v>5.0307453999999998</c:v>
                </c:pt>
                <c:pt idx="2025">
                  <c:v>5.0313952999999998</c:v>
                </c:pt>
                <c:pt idx="2026">
                  <c:v>5.0321848999999998</c:v>
                </c:pt>
                <c:pt idx="2027">
                  <c:v>5.0168372999999997</c:v>
                </c:pt>
                <c:pt idx="2028">
                  <c:v>5.0421906999999999</c:v>
                </c:pt>
                <c:pt idx="2029">
                  <c:v>5.0295189999999996</c:v>
                </c:pt>
                <c:pt idx="2030">
                  <c:v>5.0328942999999997</c:v>
                </c:pt>
                <c:pt idx="2031">
                  <c:v>5.0276407000000001</c:v>
                </c:pt>
                <c:pt idx="2032">
                  <c:v>5.0302404999999997</c:v>
                </c:pt>
                <c:pt idx="2033">
                  <c:v>5.0362678000000001</c:v>
                </c:pt>
                <c:pt idx="2034">
                  <c:v>5.0298353999999996</c:v>
                </c:pt>
                <c:pt idx="2035">
                  <c:v>5.0300032999999997</c:v>
                </c:pt>
                <c:pt idx="2036">
                  <c:v>5.0349757999999998</c:v>
                </c:pt>
                <c:pt idx="2037">
                  <c:v>5.0278583000000001</c:v>
                </c:pt>
                <c:pt idx="2038">
                  <c:v>5.0276179000000001</c:v>
                </c:pt>
                <c:pt idx="2039">
                  <c:v>5.0318999</c:v>
                </c:pt>
                <c:pt idx="2040">
                  <c:v>5.0259140999999996</c:v>
                </c:pt>
                <c:pt idx="2041">
                  <c:v>5.0339330000000002</c:v>
                </c:pt>
                <c:pt idx="2042">
                  <c:v>5.0321426000000002</c:v>
                </c:pt>
                <c:pt idx="2043">
                  <c:v>5.0354045000000003</c:v>
                </c:pt>
                <c:pt idx="2044">
                  <c:v>5.0345857999999994</c:v>
                </c:pt>
                <c:pt idx="2045">
                  <c:v>5.0214340000000002</c:v>
                </c:pt>
                <c:pt idx="2046">
                  <c:v>5.0258034999999994</c:v>
                </c:pt>
                <c:pt idx="2047">
                  <c:v>5.0231918999999996</c:v>
                </c:pt>
                <c:pt idx="2048">
                  <c:v>5.0332394000000003</c:v>
                </c:pt>
                <c:pt idx="2049">
                  <c:v>5.0302774999999995</c:v>
                </c:pt>
                <c:pt idx="2050">
                  <c:v>5.0320311999999996</c:v>
                </c:pt>
                <c:pt idx="2051">
                  <c:v>5.0285770999999997</c:v>
                </c:pt>
                <c:pt idx="2052">
                  <c:v>5.0286596999999995</c:v>
                </c:pt>
                <c:pt idx="2053">
                  <c:v>5.0237771000000002</c:v>
                </c:pt>
                <c:pt idx="2054">
                  <c:v>5.0213387000000003</c:v>
                </c:pt>
                <c:pt idx="2055">
                  <c:v>5.0310107999999998</c:v>
                </c:pt>
                <c:pt idx="2056">
                  <c:v>5.0317663000000001</c:v>
                </c:pt>
                <c:pt idx="2057">
                  <c:v>5.0241593</c:v>
                </c:pt>
                <c:pt idx="2058">
                  <c:v>5.0324482000000001</c:v>
                </c:pt>
                <c:pt idx="2059">
                  <c:v>5.0255381999999997</c:v>
                </c:pt>
                <c:pt idx="2060">
                  <c:v>5.0315924000000001</c:v>
                </c:pt>
                <c:pt idx="2061">
                  <c:v>5.0246060999999997</c:v>
                </c:pt>
                <c:pt idx="2062">
                  <c:v>5.0334167000000001</c:v>
                </c:pt>
                <c:pt idx="2063">
                  <c:v>5.0219601999999997</c:v>
                </c:pt>
                <c:pt idx="2064">
                  <c:v>5.0347647000000002</c:v>
                </c:pt>
                <c:pt idx="2065">
                  <c:v>5.0262104999999995</c:v>
                </c:pt>
                <c:pt idx="2066">
                  <c:v>5.0327744000000001</c:v>
                </c:pt>
                <c:pt idx="2067">
                  <c:v>5.0277291000000002</c:v>
                </c:pt>
                <c:pt idx="2068">
                  <c:v>5.0307526999999999</c:v>
                </c:pt>
                <c:pt idx="2069">
                  <c:v>5.0278102000000002</c:v>
                </c:pt>
                <c:pt idx="2070">
                  <c:v>5.0309328999999998</c:v>
                </c:pt>
                <c:pt idx="2071">
                  <c:v>5.0251450999999996</c:v>
                </c:pt>
                <c:pt idx="2072">
                  <c:v>5.0327823999999994</c:v>
                </c:pt>
                <c:pt idx="2073">
                  <c:v>5.0301295000000001</c:v>
                </c:pt>
                <c:pt idx="2074">
                  <c:v>5.0244568000000003</c:v>
                </c:pt>
                <c:pt idx="2075">
                  <c:v>5.0345464</c:v>
                </c:pt>
                <c:pt idx="2076">
                  <c:v>5.0262520999999998</c:v>
                </c:pt>
                <c:pt idx="2077">
                  <c:v>5.0373798999999995</c:v>
                </c:pt>
                <c:pt idx="2078">
                  <c:v>5.0363927999999998</c:v>
                </c:pt>
                <c:pt idx="2079">
                  <c:v>5.0271565999999996</c:v>
                </c:pt>
                <c:pt idx="2080">
                  <c:v>5.0333331999999995</c:v>
                </c:pt>
                <c:pt idx="2081">
                  <c:v>5.0250436999999994</c:v>
                </c:pt>
                <c:pt idx="2082">
                  <c:v>5.0345113999999995</c:v>
                </c:pt>
                <c:pt idx="2083">
                  <c:v>5.0241856999999994</c:v>
                </c:pt>
                <c:pt idx="2084">
                  <c:v>5.0293846000000002</c:v>
                </c:pt>
                <c:pt idx="2085">
                  <c:v>5.0256737999999999</c:v>
                </c:pt>
                <c:pt idx="2086">
                  <c:v>5.0272972999999999</c:v>
                </c:pt>
                <c:pt idx="2087">
                  <c:v>5.0224298999999997</c:v>
                </c:pt>
                <c:pt idx="2088">
                  <c:v>5.0229961000000003</c:v>
                </c:pt>
                <c:pt idx="2089">
                  <c:v>5.0275998</c:v>
                </c:pt>
                <c:pt idx="2090">
                  <c:v>5.0242917999999994</c:v>
                </c:pt>
                <c:pt idx="2091">
                  <c:v>5.0206738</c:v>
                </c:pt>
                <c:pt idx="2092">
                  <c:v>5.0338614999999995</c:v>
                </c:pt>
                <c:pt idx="2093">
                  <c:v>5.0301011999999998</c:v>
                </c:pt>
                <c:pt idx="2094">
                  <c:v>5.0301681999999994</c:v>
                </c:pt>
                <c:pt idx="2095">
                  <c:v>5.0303325000000001</c:v>
                </c:pt>
                <c:pt idx="2096">
                  <c:v>5.0284610000000001</c:v>
                </c:pt>
                <c:pt idx="2097">
                  <c:v>5.0316783999999997</c:v>
                </c:pt>
                <c:pt idx="2098">
                  <c:v>5.0236827999999996</c:v>
                </c:pt>
                <c:pt idx="2099">
                  <c:v>5.0244954000000002</c:v>
                </c:pt>
                <c:pt idx="2100">
                  <c:v>5.0317207000000002</c:v>
                </c:pt>
                <c:pt idx="2101">
                  <c:v>5.0363503999999999</c:v>
                </c:pt>
                <c:pt idx="2102">
                  <c:v>5.0315827999999998</c:v>
                </c:pt>
                <c:pt idx="2103">
                  <c:v>5.0274545000000002</c:v>
                </c:pt>
                <c:pt idx="2104">
                  <c:v>5.0414545999999998</c:v>
                </c:pt>
                <c:pt idx="2105">
                  <c:v>5.0373209999999995</c:v>
                </c:pt>
                <c:pt idx="2106">
                  <c:v>5.0374885000000003</c:v>
                </c:pt>
                <c:pt idx="2107">
                  <c:v>5.0260427999999999</c:v>
                </c:pt>
                <c:pt idx="2108">
                  <c:v>5.0342617000000001</c:v>
                </c:pt>
                <c:pt idx="2109">
                  <c:v>5.0280233999999995</c:v>
                </c:pt>
                <c:pt idx="2110">
                  <c:v>5.0236783999999997</c:v>
                </c:pt>
                <c:pt idx="2111">
                  <c:v>5.0280412999999999</c:v>
                </c:pt>
                <c:pt idx="2112">
                  <c:v>5.0241809999999996</c:v>
                </c:pt>
                <c:pt idx="2113">
                  <c:v>5.0289853999999998</c:v>
                </c:pt>
                <c:pt idx="2114">
                  <c:v>5.0341794999999996</c:v>
                </c:pt>
                <c:pt idx="2115">
                  <c:v>5.0349699999999995</c:v>
                </c:pt>
                <c:pt idx="2116">
                  <c:v>5.0260787000000002</c:v>
                </c:pt>
                <c:pt idx="2117">
                  <c:v>5.0310958000000001</c:v>
                </c:pt>
                <c:pt idx="2118">
                  <c:v>5.0344370999999999</c:v>
                </c:pt>
                <c:pt idx="2119">
                  <c:v>5.0346191999999999</c:v>
                </c:pt>
                <c:pt idx="2120">
                  <c:v>5.0273129999999995</c:v>
                </c:pt>
                <c:pt idx="2121">
                  <c:v>5.0268983</c:v>
                </c:pt>
                <c:pt idx="2122">
                  <c:v>5.0327139000000001</c:v>
                </c:pt>
                <c:pt idx="2123">
                  <c:v>5.0261312999999994</c:v>
                </c:pt>
                <c:pt idx="2124">
                  <c:v>5.0289459999999995</c:v>
                </c:pt>
                <c:pt idx="2125">
                  <c:v>5.0230905999999997</c:v>
                </c:pt>
                <c:pt idx="2126">
                  <c:v>5.0312789999999996</c:v>
                </c:pt>
                <c:pt idx="2127">
                  <c:v>5.0333433999999997</c:v>
                </c:pt>
                <c:pt idx="2128">
                  <c:v>5.0279461999999997</c:v>
                </c:pt>
                <c:pt idx="2129">
                  <c:v>5.0194650000000003</c:v>
                </c:pt>
                <c:pt idx="2130">
                  <c:v>5.0231000999999997</c:v>
                </c:pt>
                <c:pt idx="2131">
                  <c:v>5.0276085999999998</c:v>
                </c:pt>
                <c:pt idx="2132">
                  <c:v>5.0222756999999998</c:v>
                </c:pt>
                <c:pt idx="2133">
                  <c:v>5.0323541000000001</c:v>
                </c:pt>
                <c:pt idx="2134">
                  <c:v>5.0216604</c:v>
                </c:pt>
                <c:pt idx="2135">
                  <c:v>5.0339194999999997</c:v>
                </c:pt>
                <c:pt idx="2136">
                  <c:v>5.0248239999999997</c:v>
                </c:pt>
                <c:pt idx="2137">
                  <c:v>5.0256468999999999</c:v>
                </c:pt>
                <c:pt idx="2138">
                  <c:v>5.0242436999999995</c:v>
                </c:pt>
                <c:pt idx="2139">
                  <c:v>5.0237048</c:v>
                </c:pt>
                <c:pt idx="2140">
                  <c:v>5.020086</c:v>
                </c:pt>
                <c:pt idx="2141">
                  <c:v>5.0320679999999998</c:v>
                </c:pt>
                <c:pt idx="2142">
                  <c:v>5.0275116999999998</c:v>
                </c:pt>
                <c:pt idx="2143">
                  <c:v>5.0283356999999995</c:v>
                </c:pt>
                <c:pt idx="2144">
                  <c:v>5.0335789999999996</c:v>
                </c:pt>
                <c:pt idx="2145">
                  <c:v>5.0314006999999998</c:v>
                </c:pt>
                <c:pt idx="2146">
                  <c:v>5.0313116999999998</c:v>
                </c:pt>
                <c:pt idx="2147">
                  <c:v>5.0323820999999995</c:v>
                </c:pt>
                <c:pt idx="2148">
                  <c:v>5.0289720999999998</c:v>
                </c:pt>
                <c:pt idx="2149">
                  <c:v>5.0227436000000001</c:v>
                </c:pt>
                <c:pt idx="2150">
                  <c:v>5.0291781999999996</c:v>
                </c:pt>
                <c:pt idx="2151">
                  <c:v>5.0427815999999996</c:v>
                </c:pt>
                <c:pt idx="2152">
                  <c:v>5.0272148999999997</c:v>
                </c:pt>
                <c:pt idx="2153">
                  <c:v>5.021363</c:v>
                </c:pt>
                <c:pt idx="2154">
                  <c:v>5.0265171999999998</c:v>
                </c:pt>
                <c:pt idx="2155">
                  <c:v>5.0266592000000001</c:v>
                </c:pt>
                <c:pt idx="2156">
                  <c:v>5.0297285</c:v>
                </c:pt>
                <c:pt idx="2157">
                  <c:v>5.0300753999999994</c:v>
                </c:pt>
                <c:pt idx="2158">
                  <c:v>5.0287723</c:v>
                </c:pt>
                <c:pt idx="2159">
                  <c:v>5.0272236000000001</c:v>
                </c:pt>
                <c:pt idx="2160">
                  <c:v>5.0407016999999996</c:v>
                </c:pt>
                <c:pt idx="2161">
                  <c:v>5.0330924000000001</c:v>
                </c:pt>
                <c:pt idx="2162">
                  <c:v>5.0402702999999995</c:v>
                </c:pt>
                <c:pt idx="2163">
                  <c:v>5.0259874</c:v>
                </c:pt>
                <c:pt idx="2164">
                  <c:v>5.0248624</c:v>
                </c:pt>
                <c:pt idx="2165">
                  <c:v>5.0292174999999997</c:v>
                </c:pt>
                <c:pt idx="2166">
                  <c:v>5.0269908000000001</c:v>
                </c:pt>
                <c:pt idx="2167">
                  <c:v>5.0329949999999997</c:v>
                </c:pt>
                <c:pt idx="2168">
                  <c:v>5.0310388999999995</c:v>
                </c:pt>
                <c:pt idx="2169">
                  <c:v>5.0385612000000002</c:v>
                </c:pt>
                <c:pt idx="2170">
                  <c:v>5.0287373999999998</c:v>
                </c:pt>
                <c:pt idx="2171">
                  <c:v>5.0394676999999994</c:v>
                </c:pt>
                <c:pt idx="2172">
                  <c:v>5.0251672000000003</c:v>
                </c:pt>
                <c:pt idx="2173">
                  <c:v>5.0433145999999995</c:v>
                </c:pt>
                <c:pt idx="2174">
                  <c:v>5.0232111999999995</c:v>
                </c:pt>
                <c:pt idx="2175">
                  <c:v>5.0334300000000001</c:v>
                </c:pt>
                <c:pt idx="2176">
                  <c:v>5.0286951000000002</c:v>
                </c:pt>
                <c:pt idx="2177">
                  <c:v>5.0322930000000001</c:v>
                </c:pt>
                <c:pt idx="2178">
                  <c:v>5.0236909000000001</c:v>
                </c:pt>
                <c:pt idx="2179">
                  <c:v>5.0292769999999996</c:v>
                </c:pt>
                <c:pt idx="2180">
                  <c:v>5.0358121000000002</c:v>
                </c:pt>
                <c:pt idx="2181">
                  <c:v>5.0270326000000001</c:v>
                </c:pt>
                <c:pt idx="2182">
                  <c:v>5.0298802</c:v>
                </c:pt>
                <c:pt idx="2183">
                  <c:v>5.0192378</c:v>
                </c:pt>
                <c:pt idx="2184">
                  <c:v>5.0323836000000002</c:v>
                </c:pt>
                <c:pt idx="2185">
                  <c:v>5.0422623</c:v>
                </c:pt>
                <c:pt idx="2186">
                  <c:v>5.0305873999999999</c:v>
                </c:pt>
                <c:pt idx="2187">
                  <c:v>5.0349881999999999</c:v>
                </c:pt>
                <c:pt idx="2188">
                  <c:v>5.0242202999999996</c:v>
                </c:pt>
                <c:pt idx="2189">
                  <c:v>5.0332203</c:v>
                </c:pt>
                <c:pt idx="2190">
                  <c:v>5.0365134999999999</c:v>
                </c:pt>
                <c:pt idx="2191">
                  <c:v>5.0349392000000002</c:v>
                </c:pt>
                <c:pt idx="2192">
                  <c:v>5.0376082999999996</c:v>
                </c:pt>
                <c:pt idx="2193">
                  <c:v>5.0296906999999997</c:v>
                </c:pt>
                <c:pt idx="2194">
                  <c:v>5.0361754999999997</c:v>
                </c:pt>
                <c:pt idx="2195">
                  <c:v>5.0312351</c:v>
                </c:pt>
                <c:pt idx="2196">
                  <c:v>5.0211097999999996</c:v>
                </c:pt>
                <c:pt idx="2197">
                  <c:v>5.0248339</c:v>
                </c:pt>
                <c:pt idx="2198">
                  <c:v>5.0321579999999999</c:v>
                </c:pt>
                <c:pt idx="2199">
                  <c:v>5.0256267999999995</c:v>
                </c:pt>
                <c:pt idx="2200">
                  <c:v>5.0330478999999997</c:v>
                </c:pt>
                <c:pt idx="2201">
                  <c:v>5.0283293999999996</c:v>
                </c:pt>
                <c:pt idx="2202">
                  <c:v>5.0277985000000003</c:v>
                </c:pt>
                <c:pt idx="2203">
                  <c:v>5.0352825999999995</c:v>
                </c:pt>
                <c:pt idx="2204">
                  <c:v>5.0240523999999995</c:v>
                </c:pt>
                <c:pt idx="2205">
                  <c:v>5.0351061999999995</c:v>
                </c:pt>
                <c:pt idx="2206">
                  <c:v>5.0336135999999998</c:v>
                </c:pt>
                <c:pt idx="2207">
                  <c:v>5.0389089999999994</c:v>
                </c:pt>
                <c:pt idx="2208">
                  <c:v>5.0324029000000001</c:v>
                </c:pt>
                <c:pt idx="2209">
                  <c:v>5.0291198999999995</c:v>
                </c:pt>
                <c:pt idx="2210">
                  <c:v>5.0264594999999996</c:v>
                </c:pt>
                <c:pt idx="2211">
                  <c:v>5.0245576999999999</c:v>
                </c:pt>
                <c:pt idx="2212">
                  <c:v>5.0320672999999996</c:v>
                </c:pt>
                <c:pt idx="2213">
                  <c:v>5.0371318</c:v>
                </c:pt>
                <c:pt idx="2214">
                  <c:v>5.0386572000000003</c:v>
                </c:pt>
                <c:pt idx="2215">
                  <c:v>5.0325454000000001</c:v>
                </c:pt>
                <c:pt idx="2216">
                  <c:v>5.0332207999999996</c:v>
                </c:pt>
                <c:pt idx="2217">
                  <c:v>5.0339070999999995</c:v>
                </c:pt>
                <c:pt idx="2218">
                  <c:v>5.0326313000000003</c:v>
                </c:pt>
                <c:pt idx="2219">
                  <c:v>5.0488476000000002</c:v>
                </c:pt>
                <c:pt idx="2220">
                  <c:v>5.0368387999999999</c:v>
                </c:pt>
                <c:pt idx="2221">
                  <c:v>5.0386913</c:v>
                </c:pt>
                <c:pt idx="2222">
                  <c:v>5.0365947000000002</c:v>
                </c:pt>
                <c:pt idx="2223">
                  <c:v>5.0299487000000003</c:v>
                </c:pt>
                <c:pt idx="2224">
                  <c:v>5.0298879999999997</c:v>
                </c:pt>
                <c:pt idx="2225">
                  <c:v>5.0251953999999994</c:v>
                </c:pt>
                <c:pt idx="2226">
                  <c:v>5.0250696000000001</c:v>
                </c:pt>
                <c:pt idx="2227">
                  <c:v>5.0232868999999996</c:v>
                </c:pt>
                <c:pt idx="2228">
                  <c:v>5.0274738999999995</c:v>
                </c:pt>
                <c:pt idx="2229">
                  <c:v>5.0356388999999995</c:v>
                </c:pt>
                <c:pt idx="2230">
                  <c:v>5.0226837</c:v>
                </c:pt>
                <c:pt idx="2231">
                  <c:v>5.0291844999999995</c:v>
                </c:pt>
                <c:pt idx="2232">
                  <c:v>5.0411260999999996</c:v>
                </c:pt>
                <c:pt idx="2233">
                  <c:v>5.035145</c:v>
                </c:pt>
                <c:pt idx="2234">
                  <c:v>5.0365311999999998</c:v>
                </c:pt>
                <c:pt idx="2235">
                  <c:v>5.0360374999999999</c:v>
                </c:pt>
                <c:pt idx="2236">
                  <c:v>5.0299031000000003</c:v>
                </c:pt>
                <c:pt idx="2237">
                  <c:v>5.0220624999999997</c:v>
                </c:pt>
                <c:pt idx="2238">
                  <c:v>5.0217564000000001</c:v>
                </c:pt>
                <c:pt idx="2239">
                  <c:v>5.0391550999999994</c:v>
                </c:pt>
                <c:pt idx="2240">
                  <c:v>5.0302074999999995</c:v>
                </c:pt>
                <c:pt idx="2241">
                  <c:v>5.0280917999999994</c:v>
                </c:pt>
                <c:pt idx="2242">
                  <c:v>5.0272426000000001</c:v>
                </c:pt>
                <c:pt idx="2243">
                  <c:v>5.0291208999999997</c:v>
                </c:pt>
                <c:pt idx="2244">
                  <c:v>5.0394787999999995</c:v>
                </c:pt>
                <c:pt idx="2245">
                  <c:v>5.0316182999999999</c:v>
                </c:pt>
                <c:pt idx="2246">
                  <c:v>5.0234338999999997</c:v>
                </c:pt>
                <c:pt idx="2247">
                  <c:v>5.0329670999999996</c:v>
                </c:pt>
                <c:pt idx="2248">
                  <c:v>5.0282128999999998</c:v>
                </c:pt>
                <c:pt idx="2249">
                  <c:v>5.0286121999999995</c:v>
                </c:pt>
                <c:pt idx="2250">
                  <c:v>5.0303659999999999</c:v>
                </c:pt>
                <c:pt idx="2251">
                  <c:v>5.0279457999999995</c:v>
                </c:pt>
                <c:pt idx="2252">
                  <c:v>5.0334238999999998</c:v>
                </c:pt>
                <c:pt idx="2253">
                  <c:v>5.0281979999999997</c:v>
                </c:pt>
                <c:pt idx="2254">
                  <c:v>5.0247988999999995</c:v>
                </c:pt>
                <c:pt idx="2255">
                  <c:v>5.0321916</c:v>
                </c:pt>
                <c:pt idx="2256">
                  <c:v>5.0239557999999995</c:v>
                </c:pt>
                <c:pt idx="2257">
                  <c:v>5.0349380999999997</c:v>
                </c:pt>
                <c:pt idx="2258">
                  <c:v>5.0258807000000001</c:v>
                </c:pt>
                <c:pt idx="2259">
                  <c:v>5.0270241000000002</c:v>
                </c:pt>
                <c:pt idx="2260">
                  <c:v>5.0211198000000001</c:v>
                </c:pt>
                <c:pt idx="2261">
                  <c:v>5.0308804</c:v>
                </c:pt>
                <c:pt idx="2262">
                  <c:v>5.0294619999999997</c:v>
                </c:pt>
                <c:pt idx="2263">
                  <c:v>5.0377407999999999</c:v>
                </c:pt>
                <c:pt idx="2264">
                  <c:v>5.0325321999999995</c:v>
                </c:pt>
                <c:pt idx="2265">
                  <c:v>5.0326430000000002</c:v>
                </c:pt>
                <c:pt idx="2266">
                  <c:v>5.0359385999999997</c:v>
                </c:pt>
                <c:pt idx="2267">
                  <c:v>5.0385726000000002</c:v>
                </c:pt>
                <c:pt idx="2268">
                  <c:v>5.0384792999999997</c:v>
                </c:pt>
                <c:pt idx="2269">
                  <c:v>5.0391835999999994</c:v>
                </c:pt>
                <c:pt idx="2270">
                  <c:v>5.0313251999999995</c:v>
                </c:pt>
                <c:pt idx="2271">
                  <c:v>5.0371258000000001</c:v>
                </c:pt>
                <c:pt idx="2272">
                  <c:v>5.0238033</c:v>
                </c:pt>
                <c:pt idx="2273">
                  <c:v>5.0245923999999995</c:v>
                </c:pt>
                <c:pt idx="2274">
                  <c:v>5.0435324999999995</c:v>
                </c:pt>
                <c:pt idx="2275">
                  <c:v>5.0318439000000001</c:v>
                </c:pt>
                <c:pt idx="2276">
                  <c:v>5.0359961000000002</c:v>
                </c:pt>
                <c:pt idx="2277">
                  <c:v>5.0378759999999998</c:v>
                </c:pt>
                <c:pt idx="2278">
                  <c:v>5.0256128000000002</c:v>
                </c:pt>
                <c:pt idx="2279">
                  <c:v>5.0278761999999997</c:v>
                </c:pt>
                <c:pt idx="2280">
                  <c:v>5.0364079999999998</c:v>
                </c:pt>
                <c:pt idx="2281">
                  <c:v>5.0304830000000003</c:v>
                </c:pt>
                <c:pt idx="2282">
                  <c:v>5.0274386</c:v>
                </c:pt>
                <c:pt idx="2283">
                  <c:v>5.0319231000000002</c:v>
                </c:pt>
                <c:pt idx="2284">
                  <c:v>5.0346998999999997</c:v>
                </c:pt>
                <c:pt idx="2285">
                  <c:v>5.0292006000000002</c:v>
                </c:pt>
                <c:pt idx="2286">
                  <c:v>5.0322959999999997</c:v>
                </c:pt>
                <c:pt idx="2287">
                  <c:v>5.0286341999999999</c:v>
                </c:pt>
                <c:pt idx="2288">
                  <c:v>5.0325394999999995</c:v>
                </c:pt>
                <c:pt idx="2289">
                  <c:v>5.0273208999999994</c:v>
                </c:pt>
                <c:pt idx="2290">
                  <c:v>5.0220538999999995</c:v>
                </c:pt>
                <c:pt idx="2291">
                  <c:v>5.0319197999999998</c:v>
                </c:pt>
                <c:pt idx="2292">
                  <c:v>5.0311968999999994</c:v>
                </c:pt>
                <c:pt idx="2293">
                  <c:v>5.0306332999999999</c:v>
                </c:pt>
                <c:pt idx="2294">
                  <c:v>5.0299208999999996</c:v>
                </c:pt>
                <c:pt idx="2295">
                  <c:v>5.0350754000000002</c:v>
                </c:pt>
                <c:pt idx="2296">
                  <c:v>5.0322212999999998</c:v>
                </c:pt>
                <c:pt idx="2297">
                  <c:v>5.0290879999999998</c:v>
                </c:pt>
                <c:pt idx="2298">
                  <c:v>5.0239225999999997</c:v>
                </c:pt>
                <c:pt idx="2299">
                  <c:v>5.0213003999999994</c:v>
                </c:pt>
                <c:pt idx="2300">
                  <c:v>5.0256278999999999</c:v>
                </c:pt>
                <c:pt idx="2301">
                  <c:v>5.0323288999999995</c:v>
                </c:pt>
                <c:pt idx="2302">
                  <c:v>5.0309119999999998</c:v>
                </c:pt>
                <c:pt idx="2303">
                  <c:v>5.0294473000000002</c:v>
                </c:pt>
                <c:pt idx="2304">
                  <c:v>5.0393999000000003</c:v>
                </c:pt>
                <c:pt idx="2305">
                  <c:v>5.039371</c:v>
                </c:pt>
                <c:pt idx="2306">
                  <c:v>5.0399887999999997</c:v>
                </c:pt>
                <c:pt idx="2307">
                  <c:v>5.0346424000000001</c:v>
                </c:pt>
                <c:pt idx="2308">
                  <c:v>5.0250408999999996</c:v>
                </c:pt>
                <c:pt idx="2309">
                  <c:v>5.0241796000000001</c:v>
                </c:pt>
                <c:pt idx="2310">
                  <c:v>5.0402259999999997</c:v>
                </c:pt>
                <c:pt idx="2311">
                  <c:v>5.0214619999999996</c:v>
                </c:pt>
                <c:pt idx="2312">
                  <c:v>5.0240219000000002</c:v>
                </c:pt>
                <c:pt idx="2313">
                  <c:v>5.0255304999999995</c:v>
                </c:pt>
                <c:pt idx="2314">
                  <c:v>5.0344686999999997</c:v>
                </c:pt>
                <c:pt idx="2315">
                  <c:v>5.0330291000000003</c:v>
                </c:pt>
                <c:pt idx="2316">
                  <c:v>5.0246706999999997</c:v>
                </c:pt>
                <c:pt idx="2317">
                  <c:v>5.0315984999999994</c:v>
                </c:pt>
                <c:pt idx="2318">
                  <c:v>5.0341031000000003</c:v>
                </c:pt>
                <c:pt idx="2319">
                  <c:v>5.0303686999999995</c:v>
                </c:pt>
                <c:pt idx="2320">
                  <c:v>5.0318519999999998</c:v>
                </c:pt>
                <c:pt idx="2321">
                  <c:v>5.0270441999999997</c:v>
                </c:pt>
                <c:pt idx="2322">
                  <c:v>5.0273468999999995</c:v>
                </c:pt>
                <c:pt idx="2323">
                  <c:v>5.0354672999999996</c:v>
                </c:pt>
                <c:pt idx="2324">
                  <c:v>5.0295711000000001</c:v>
                </c:pt>
                <c:pt idx="2325">
                  <c:v>5.0370699999999999</c:v>
                </c:pt>
                <c:pt idx="2326">
                  <c:v>5.0299623999999996</c:v>
                </c:pt>
                <c:pt idx="2327">
                  <c:v>5.0266507000000002</c:v>
                </c:pt>
                <c:pt idx="2328">
                  <c:v>5.0235405000000002</c:v>
                </c:pt>
                <c:pt idx="2329">
                  <c:v>5.0317929000000001</c:v>
                </c:pt>
                <c:pt idx="2330">
                  <c:v>5.0290467999999997</c:v>
                </c:pt>
                <c:pt idx="2331">
                  <c:v>5.0317369000000003</c:v>
                </c:pt>
                <c:pt idx="2332">
                  <c:v>5.0311531</c:v>
                </c:pt>
                <c:pt idx="2333">
                  <c:v>5.0347480999999998</c:v>
                </c:pt>
                <c:pt idx="2334">
                  <c:v>5.0316561000000002</c:v>
                </c:pt>
                <c:pt idx="2335">
                  <c:v>5.0248704999999996</c:v>
                </c:pt>
                <c:pt idx="2336">
                  <c:v>5.0251922999999996</c:v>
                </c:pt>
                <c:pt idx="2337">
                  <c:v>5.0363126999999999</c:v>
                </c:pt>
                <c:pt idx="2338">
                  <c:v>5.0288649999999997</c:v>
                </c:pt>
                <c:pt idx="2339">
                  <c:v>5.0264188000000001</c:v>
                </c:pt>
                <c:pt idx="2340">
                  <c:v>5.0221374000000001</c:v>
                </c:pt>
                <c:pt idx="2341">
                  <c:v>5.0196282999999999</c:v>
                </c:pt>
                <c:pt idx="2342">
                  <c:v>5.0139424999999997</c:v>
                </c:pt>
                <c:pt idx="2343">
                  <c:v>5.0249527</c:v>
                </c:pt>
                <c:pt idx="2344">
                  <c:v>5.0297763</c:v>
                </c:pt>
                <c:pt idx="2345">
                  <c:v>5.0264768999999996</c:v>
                </c:pt>
                <c:pt idx="2346">
                  <c:v>5.0263333000000001</c:v>
                </c:pt>
                <c:pt idx="2347">
                  <c:v>5.0282679999999997</c:v>
                </c:pt>
                <c:pt idx="2348">
                  <c:v>5.0342735999999997</c:v>
                </c:pt>
                <c:pt idx="2349">
                  <c:v>5.0274489999999998</c:v>
                </c:pt>
                <c:pt idx="2350">
                  <c:v>5.0267638999999997</c:v>
                </c:pt>
                <c:pt idx="2351">
                  <c:v>5.0222829999999998</c:v>
                </c:pt>
                <c:pt idx="2352">
                  <c:v>5.0322082999999997</c:v>
                </c:pt>
                <c:pt idx="2353">
                  <c:v>5.0328403999999995</c:v>
                </c:pt>
                <c:pt idx="2354">
                  <c:v>5.0385862000000001</c:v>
                </c:pt>
                <c:pt idx="2355">
                  <c:v>5.0249667000000002</c:v>
                </c:pt>
                <c:pt idx="2356">
                  <c:v>5.0346389999999994</c:v>
                </c:pt>
                <c:pt idx="2357">
                  <c:v>5.0337924000000003</c:v>
                </c:pt>
                <c:pt idx="2358">
                  <c:v>5.0267065999999998</c:v>
                </c:pt>
                <c:pt idx="2359">
                  <c:v>5.0385878999999996</c:v>
                </c:pt>
                <c:pt idx="2360">
                  <c:v>5.0335481</c:v>
                </c:pt>
                <c:pt idx="2361">
                  <c:v>5.0269468999999996</c:v>
                </c:pt>
                <c:pt idx="2362">
                  <c:v>5.0296886999999995</c:v>
                </c:pt>
                <c:pt idx="2363">
                  <c:v>5.0316587999999998</c:v>
                </c:pt>
                <c:pt idx="2364">
                  <c:v>5.0363131000000001</c:v>
                </c:pt>
                <c:pt idx="2365">
                  <c:v>5.02996</c:v>
                </c:pt>
                <c:pt idx="2366">
                  <c:v>5.0281906999999997</c:v>
                </c:pt>
                <c:pt idx="2367">
                  <c:v>5.0413832999999997</c:v>
                </c:pt>
                <c:pt idx="2368">
                  <c:v>5.0365386999999995</c:v>
                </c:pt>
                <c:pt idx="2369">
                  <c:v>5.0273757999999997</c:v>
                </c:pt>
                <c:pt idx="2370">
                  <c:v>5.0346549999999999</c:v>
                </c:pt>
                <c:pt idx="2371">
                  <c:v>5.0263059999999999</c:v>
                </c:pt>
                <c:pt idx="2372">
                  <c:v>5.0376389999999995</c:v>
                </c:pt>
                <c:pt idx="2373">
                  <c:v>5.0257801999999998</c:v>
                </c:pt>
                <c:pt idx="2374">
                  <c:v>5.0302926999999995</c:v>
                </c:pt>
                <c:pt idx="2375">
                  <c:v>5.0297114000000001</c:v>
                </c:pt>
                <c:pt idx="2376">
                  <c:v>5.0224378999999999</c:v>
                </c:pt>
                <c:pt idx="2377">
                  <c:v>5.0236359999999998</c:v>
                </c:pt>
                <c:pt idx="2378">
                  <c:v>5.0306315999999995</c:v>
                </c:pt>
                <c:pt idx="2379">
                  <c:v>5.0261978000000003</c:v>
                </c:pt>
                <c:pt idx="2380">
                  <c:v>5.0245366000000002</c:v>
                </c:pt>
                <c:pt idx="2381">
                  <c:v>5.0322734999999996</c:v>
                </c:pt>
                <c:pt idx="2382">
                  <c:v>5.0295755</c:v>
                </c:pt>
                <c:pt idx="2383">
                  <c:v>5.0290561999999994</c:v>
                </c:pt>
                <c:pt idx="2384">
                  <c:v>5.0275964999999996</c:v>
                </c:pt>
                <c:pt idx="2385">
                  <c:v>5.0238854999999996</c:v>
                </c:pt>
                <c:pt idx="2386">
                  <c:v>5.0238388</c:v>
                </c:pt>
                <c:pt idx="2387">
                  <c:v>5.0275492999999996</c:v>
                </c:pt>
                <c:pt idx="2388">
                  <c:v>5.0283891000000001</c:v>
                </c:pt>
                <c:pt idx="2389">
                  <c:v>5.0400945999999998</c:v>
                </c:pt>
                <c:pt idx="2390">
                  <c:v>5.0348088999999998</c:v>
                </c:pt>
                <c:pt idx="2391">
                  <c:v>5.0268275999999998</c:v>
                </c:pt>
                <c:pt idx="2392">
                  <c:v>5.0355445999999997</c:v>
                </c:pt>
                <c:pt idx="2393">
                  <c:v>5.0241284999999998</c:v>
                </c:pt>
                <c:pt idx="2394">
                  <c:v>5.0314547999999997</c:v>
                </c:pt>
                <c:pt idx="2395">
                  <c:v>5.0302385999999997</c:v>
                </c:pt>
                <c:pt idx="2396">
                  <c:v>5.0301498000000002</c:v>
                </c:pt>
                <c:pt idx="2397">
                  <c:v>5.0299034000000002</c:v>
                </c:pt>
                <c:pt idx="2398">
                  <c:v>5.0232339999999995</c:v>
                </c:pt>
                <c:pt idx="2399">
                  <c:v>5.0284281000000002</c:v>
                </c:pt>
                <c:pt idx="2400">
                  <c:v>5.0268269999999999</c:v>
                </c:pt>
                <c:pt idx="2401">
                  <c:v>5.037941</c:v>
                </c:pt>
                <c:pt idx="2402">
                  <c:v>5.0199429000000002</c:v>
                </c:pt>
                <c:pt idx="2403">
                  <c:v>5.0281292999999998</c:v>
                </c:pt>
                <c:pt idx="2404">
                  <c:v>5.0302199999999999</c:v>
                </c:pt>
                <c:pt idx="2405">
                  <c:v>5.0296861999999996</c:v>
                </c:pt>
                <c:pt idx="2406">
                  <c:v>5.0248321000000002</c:v>
                </c:pt>
                <c:pt idx="2407">
                  <c:v>5.0365158999999995</c:v>
                </c:pt>
                <c:pt idx="2408">
                  <c:v>5.0393194999999995</c:v>
                </c:pt>
                <c:pt idx="2409">
                  <c:v>5.0321337000000002</c:v>
                </c:pt>
                <c:pt idx="2410">
                  <c:v>5.0356785999999998</c:v>
                </c:pt>
                <c:pt idx="2411">
                  <c:v>5.0310721999999997</c:v>
                </c:pt>
                <c:pt idx="2412">
                  <c:v>5.0248229000000002</c:v>
                </c:pt>
                <c:pt idx="2413">
                  <c:v>5.0261263999999999</c:v>
                </c:pt>
                <c:pt idx="2414">
                  <c:v>5.0402560000000003</c:v>
                </c:pt>
                <c:pt idx="2415">
                  <c:v>5.0276540000000001</c:v>
                </c:pt>
                <c:pt idx="2416">
                  <c:v>5.0334937999999996</c:v>
                </c:pt>
                <c:pt idx="2417">
                  <c:v>5.0367242999999995</c:v>
                </c:pt>
                <c:pt idx="2418">
                  <c:v>5.0289858999999995</c:v>
                </c:pt>
                <c:pt idx="2419">
                  <c:v>5.0301415999999994</c:v>
                </c:pt>
                <c:pt idx="2420">
                  <c:v>5.0404735000000001</c:v>
                </c:pt>
                <c:pt idx="2421">
                  <c:v>5.0342468</c:v>
                </c:pt>
                <c:pt idx="2422">
                  <c:v>5.0335179999999999</c:v>
                </c:pt>
                <c:pt idx="2423">
                  <c:v>5.0274799999999997</c:v>
                </c:pt>
                <c:pt idx="2424">
                  <c:v>5.0314243000000003</c:v>
                </c:pt>
                <c:pt idx="2425">
                  <c:v>5.0332124</c:v>
                </c:pt>
                <c:pt idx="2426">
                  <c:v>5.0366571999999996</c:v>
                </c:pt>
                <c:pt idx="2427">
                  <c:v>5.0344578000000002</c:v>
                </c:pt>
                <c:pt idx="2428">
                  <c:v>5.0359137999999994</c:v>
                </c:pt>
                <c:pt idx="2429">
                  <c:v>5.0235092999999997</c:v>
                </c:pt>
                <c:pt idx="2430">
                  <c:v>5.0393394999999996</c:v>
                </c:pt>
                <c:pt idx="2431">
                  <c:v>5.0338842999999995</c:v>
                </c:pt>
                <c:pt idx="2432">
                  <c:v>5.0220399000000002</c:v>
                </c:pt>
                <c:pt idx="2433">
                  <c:v>5.0328416999999996</c:v>
                </c:pt>
                <c:pt idx="2434">
                  <c:v>5.0286910999999996</c:v>
                </c:pt>
                <c:pt idx="2435">
                  <c:v>5.0290790000000003</c:v>
                </c:pt>
                <c:pt idx="2436">
                  <c:v>5.0269547999999995</c:v>
                </c:pt>
                <c:pt idx="2437">
                  <c:v>5.0342975999999995</c:v>
                </c:pt>
                <c:pt idx="2438">
                  <c:v>5.0327744000000001</c:v>
                </c:pt>
                <c:pt idx="2439">
                  <c:v>5.0265578</c:v>
                </c:pt>
                <c:pt idx="2440">
                  <c:v>5.0153429000000003</c:v>
                </c:pt>
                <c:pt idx="2441">
                  <c:v>5.0348819000000002</c:v>
                </c:pt>
                <c:pt idx="2442">
                  <c:v>5.0387434999999998</c:v>
                </c:pt>
                <c:pt idx="2443">
                  <c:v>5.0206505999999997</c:v>
                </c:pt>
                <c:pt idx="2444">
                  <c:v>5.0322668999999998</c:v>
                </c:pt>
                <c:pt idx="2445">
                  <c:v>5.0365937000000001</c:v>
                </c:pt>
                <c:pt idx="2446">
                  <c:v>5.0304377999999996</c:v>
                </c:pt>
                <c:pt idx="2447">
                  <c:v>5.0357789999999998</c:v>
                </c:pt>
                <c:pt idx="2448">
                  <c:v>5.0320754000000001</c:v>
                </c:pt>
                <c:pt idx="2449">
                  <c:v>5.032616</c:v>
                </c:pt>
                <c:pt idx="2450">
                  <c:v>5.0371106000000001</c:v>
                </c:pt>
                <c:pt idx="2451">
                  <c:v>5.0347716</c:v>
                </c:pt>
                <c:pt idx="2452">
                  <c:v>5.0360277</c:v>
                </c:pt>
                <c:pt idx="2453">
                  <c:v>5.0313273000000001</c:v>
                </c:pt>
                <c:pt idx="2454">
                  <c:v>5.0209283999999998</c:v>
                </c:pt>
                <c:pt idx="2455">
                  <c:v>5.0312520999999997</c:v>
                </c:pt>
                <c:pt idx="2456">
                  <c:v>5.0291101999999999</c:v>
                </c:pt>
                <c:pt idx="2457">
                  <c:v>5.0421801999999998</c:v>
                </c:pt>
                <c:pt idx="2458">
                  <c:v>5.0279107999999999</c:v>
                </c:pt>
                <c:pt idx="2459">
                  <c:v>5.0250741999999997</c:v>
                </c:pt>
                <c:pt idx="2460">
                  <c:v>5.0306756999999998</c:v>
                </c:pt>
                <c:pt idx="2461">
                  <c:v>5.0263242999999997</c:v>
                </c:pt>
                <c:pt idx="2462">
                  <c:v>5.0315623999999994</c:v>
                </c:pt>
                <c:pt idx="2463">
                  <c:v>5.0353697999999998</c:v>
                </c:pt>
                <c:pt idx="2464">
                  <c:v>5.0392830000000002</c:v>
                </c:pt>
                <c:pt idx="2465">
                  <c:v>5.0313771000000003</c:v>
                </c:pt>
                <c:pt idx="2466">
                  <c:v>5.0388406999999997</c:v>
                </c:pt>
                <c:pt idx="2467">
                  <c:v>5.0317714999999996</c:v>
                </c:pt>
                <c:pt idx="2468">
                  <c:v>5.0287676000000001</c:v>
                </c:pt>
                <c:pt idx="2469">
                  <c:v>5.0349965000000001</c:v>
                </c:pt>
                <c:pt idx="2470">
                  <c:v>5.0313846</c:v>
                </c:pt>
                <c:pt idx="2471">
                  <c:v>5.0308326999999995</c:v>
                </c:pt>
                <c:pt idx="2472">
                  <c:v>5.0314693999999998</c:v>
                </c:pt>
                <c:pt idx="2473">
                  <c:v>5.0295031999999997</c:v>
                </c:pt>
                <c:pt idx="2474">
                  <c:v>5.0360259999999997</c:v>
                </c:pt>
                <c:pt idx="2475">
                  <c:v>5.0314994999999998</c:v>
                </c:pt>
                <c:pt idx="2476">
                  <c:v>5.0222822999999996</c:v>
                </c:pt>
                <c:pt idx="2477">
                  <c:v>5.0354247999999995</c:v>
                </c:pt>
                <c:pt idx="2478">
                  <c:v>5.0210270999999995</c:v>
                </c:pt>
                <c:pt idx="2479">
                  <c:v>5.0305659999999994</c:v>
                </c:pt>
                <c:pt idx="2480">
                  <c:v>5.0199876999999997</c:v>
                </c:pt>
                <c:pt idx="2481">
                  <c:v>5.0318195000000001</c:v>
                </c:pt>
                <c:pt idx="2482">
                  <c:v>5.0379363999999995</c:v>
                </c:pt>
                <c:pt idx="2483">
                  <c:v>5.0243899999999995</c:v>
                </c:pt>
                <c:pt idx="2484">
                  <c:v>5.0227949000000001</c:v>
                </c:pt>
                <c:pt idx="2485">
                  <c:v>5.0247361000000001</c:v>
                </c:pt>
                <c:pt idx="2486">
                  <c:v>5.0293501999999997</c:v>
                </c:pt>
                <c:pt idx="2487">
                  <c:v>5.0334516999999996</c:v>
                </c:pt>
                <c:pt idx="2488">
                  <c:v>5.0266390999999997</c:v>
                </c:pt>
                <c:pt idx="2489">
                  <c:v>5.0254102999999999</c:v>
                </c:pt>
                <c:pt idx="2490">
                  <c:v>5.0191384000000001</c:v>
                </c:pt>
                <c:pt idx="2491">
                  <c:v>5.0279275999999999</c:v>
                </c:pt>
                <c:pt idx="2492">
                  <c:v>5.0197373000000001</c:v>
                </c:pt>
                <c:pt idx="2493">
                  <c:v>5.0338738999999997</c:v>
                </c:pt>
                <c:pt idx="2494">
                  <c:v>5.0221628000000003</c:v>
                </c:pt>
                <c:pt idx="2495">
                  <c:v>5.0272144999999995</c:v>
                </c:pt>
                <c:pt idx="2496">
                  <c:v>5.0263422999999996</c:v>
                </c:pt>
                <c:pt idx="2497">
                  <c:v>5.0274207999999998</c:v>
                </c:pt>
                <c:pt idx="2498">
                  <c:v>5.0295971999999995</c:v>
                </c:pt>
                <c:pt idx="2499">
                  <c:v>5.0298426000000003</c:v>
                </c:pt>
                <c:pt idx="2500">
                  <c:v>5.0263059999999999</c:v>
                </c:pt>
                <c:pt idx="2501">
                  <c:v>5.0233717999999996</c:v>
                </c:pt>
                <c:pt idx="2502">
                  <c:v>5.0317061000000001</c:v>
                </c:pt>
                <c:pt idx="2503">
                  <c:v>5.0337262000000003</c:v>
                </c:pt>
                <c:pt idx="2504">
                  <c:v>5.0295012999999997</c:v>
                </c:pt>
                <c:pt idx="2505">
                  <c:v>5.0242538999999997</c:v>
                </c:pt>
                <c:pt idx="2506">
                  <c:v>5.0392131999999998</c:v>
                </c:pt>
                <c:pt idx="2507">
                  <c:v>5.0319728000000001</c:v>
                </c:pt>
                <c:pt idx="2508">
                  <c:v>5.0333041999999999</c:v>
                </c:pt>
                <c:pt idx="2509">
                  <c:v>5.0330019999999998</c:v>
                </c:pt>
                <c:pt idx="2510">
                  <c:v>5.0364053999999996</c:v>
                </c:pt>
                <c:pt idx="2511">
                  <c:v>5.0387148000000002</c:v>
                </c:pt>
                <c:pt idx="2512">
                  <c:v>5.0345914</c:v>
                </c:pt>
                <c:pt idx="2513">
                  <c:v>5.0371477999999996</c:v>
                </c:pt>
                <c:pt idx="2514">
                  <c:v>5.0342937000000001</c:v>
                </c:pt>
                <c:pt idx="2515">
                  <c:v>5.0353573999999997</c:v>
                </c:pt>
                <c:pt idx="2516">
                  <c:v>5.0435384000000001</c:v>
                </c:pt>
                <c:pt idx="2517">
                  <c:v>5.0340340999999995</c:v>
                </c:pt>
                <c:pt idx="2518">
                  <c:v>5.0221065999999999</c:v>
                </c:pt>
                <c:pt idx="2519">
                  <c:v>5.0313803999999998</c:v>
                </c:pt>
                <c:pt idx="2520">
                  <c:v>5.0412499999999998</c:v>
                </c:pt>
                <c:pt idx="2521">
                  <c:v>5.0360873000000002</c:v>
                </c:pt>
                <c:pt idx="2522">
                  <c:v>5.0422495999999999</c:v>
                </c:pt>
                <c:pt idx="2523">
                  <c:v>5.0308511999999999</c:v>
                </c:pt>
                <c:pt idx="2524">
                  <c:v>5.0414940999999995</c:v>
                </c:pt>
                <c:pt idx="2525">
                  <c:v>5.0278638999999998</c:v>
                </c:pt>
                <c:pt idx="2526">
                  <c:v>5.0280488999999999</c:v>
                </c:pt>
                <c:pt idx="2527">
                  <c:v>5.0328343999999996</c:v>
                </c:pt>
                <c:pt idx="2528">
                  <c:v>5.0352657000000001</c:v>
                </c:pt>
                <c:pt idx="2529">
                  <c:v>5.0330295999999999</c:v>
                </c:pt>
                <c:pt idx="2530">
                  <c:v>5.0251910999999998</c:v>
                </c:pt>
                <c:pt idx="2531">
                  <c:v>5.0251976000000003</c:v>
                </c:pt>
                <c:pt idx="2532">
                  <c:v>5.0275894999999995</c:v>
                </c:pt>
                <c:pt idx="2533">
                  <c:v>5.0240586999999994</c:v>
                </c:pt>
                <c:pt idx="2534">
                  <c:v>5.0263203000000001</c:v>
                </c:pt>
                <c:pt idx="2535">
                  <c:v>5.0231257999999999</c:v>
                </c:pt>
                <c:pt idx="2536">
                  <c:v>5.0250393999999998</c:v>
                </c:pt>
                <c:pt idx="2537">
                  <c:v>5.0274231999999994</c:v>
                </c:pt>
                <c:pt idx="2538">
                  <c:v>5.0270049999999999</c:v>
                </c:pt>
                <c:pt idx="2539">
                  <c:v>5.0329043000000002</c:v>
                </c:pt>
                <c:pt idx="2540">
                  <c:v>5.0301555999999996</c:v>
                </c:pt>
                <c:pt idx="2541">
                  <c:v>5.0317825999999997</c:v>
                </c:pt>
                <c:pt idx="2542">
                  <c:v>5.0349215999999997</c:v>
                </c:pt>
                <c:pt idx="2543">
                  <c:v>5.0341800999999995</c:v>
                </c:pt>
                <c:pt idx="2544">
                  <c:v>5.0190676999999999</c:v>
                </c:pt>
                <c:pt idx="2545">
                  <c:v>5.0327523000000003</c:v>
                </c:pt>
                <c:pt idx="2546">
                  <c:v>5.019266</c:v>
                </c:pt>
                <c:pt idx="2547">
                  <c:v>5.0386709999999999</c:v>
                </c:pt>
                <c:pt idx="2548">
                  <c:v>5.0234572000000002</c:v>
                </c:pt>
                <c:pt idx="2549">
                  <c:v>5.0294973999999995</c:v>
                </c:pt>
                <c:pt idx="2550">
                  <c:v>5.0294821000000001</c:v>
                </c:pt>
                <c:pt idx="2551">
                  <c:v>5.0361308999999999</c:v>
                </c:pt>
                <c:pt idx="2552">
                  <c:v>5.0315978999999995</c:v>
                </c:pt>
                <c:pt idx="2553">
                  <c:v>5.0239152000000002</c:v>
                </c:pt>
                <c:pt idx="2554">
                  <c:v>5.0224035999999996</c:v>
                </c:pt>
                <c:pt idx="2555">
                  <c:v>5.0342517999999998</c:v>
                </c:pt>
                <c:pt idx="2556">
                  <c:v>5.0343809999999998</c:v>
                </c:pt>
                <c:pt idx="2557">
                  <c:v>5.0289811999999996</c:v>
                </c:pt>
                <c:pt idx="2558">
                  <c:v>5.0392450999999996</c:v>
                </c:pt>
                <c:pt idx="2559">
                  <c:v>5.0404165999999995</c:v>
                </c:pt>
                <c:pt idx="2560">
                  <c:v>5.0310078999999996</c:v>
                </c:pt>
                <c:pt idx="2561">
                  <c:v>5.0391519000000002</c:v>
                </c:pt>
                <c:pt idx="2562">
                  <c:v>5.0294274999999997</c:v>
                </c:pt>
                <c:pt idx="2563">
                  <c:v>5.0251681000000001</c:v>
                </c:pt>
                <c:pt idx="2564">
                  <c:v>5.0280854999999995</c:v>
                </c:pt>
                <c:pt idx="2565">
                  <c:v>5.0386858999999999</c:v>
                </c:pt>
                <c:pt idx="2566">
                  <c:v>5.0258225999999997</c:v>
                </c:pt>
                <c:pt idx="2567">
                  <c:v>5.0378189999999998</c:v>
                </c:pt>
                <c:pt idx="2568">
                  <c:v>5.0407532999999995</c:v>
                </c:pt>
                <c:pt idx="2569">
                  <c:v>5.0333008000000001</c:v>
                </c:pt>
                <c:pt idx="2570">
                  <c:v>5.0311083999999999</c:v>
                </c:pt>
                <c:pt idx="2571">
                  <c:v>5.0363103999999996</c:v>
                </c:pt>
                <c:pt idx="2572">
                  <c:v>5.0388994999999994</c:v>
                </c:pt>
                <c:pt idx="2573">
                  <c:v>5.0348676000000001</c:v>
                </c:pt>
                <c:pt idx="2574">
                  <c:v>5.0406874999999998</c:v>
                </c:pt>
                <c:pt idx="2575">
                  <c:v>5.0302362999999994</c:v>
                </c:pt>
                <c:pt idx="2576">
                  <c:v>5.0305016</c:v>
                </c:pt>
                <c:pt idx="2577">
                  <c:v>5.0245063999999999</c:v>
                </c:pt>
                <c:pt idx="2578">
                  <c:v>5.0268383999999999</c:v>
                </c:pt>
                <c:pt idx="2579">
                  <c:v>5.0286070999999994</c:v>
                </c:pt>
                <c:pt idx="2580">
                  <c:v>5.0275618</c:v>
                </c:pt>
                <c:pt idx="2581">
                  <c:v>5.0322556000000001</c:v>
                </c:pt>
                <c:pt idx="2582">
                  <c:v>5.0307509999999995</c:v>
                </c:pt>
                <c:pt idx="2583">
                  <c:v>5.0225780000000002</c:v>
                </c:pt>
                <c:pt idx="2584">
                  <c:v>5.0350308999999998</c:v>
                </c:pt>
                <c:pt idx="2585">
                  <c:v>5.0329968000000003</c:v>
                </c:pt>
                <c:pt idx="2586">
                  <c:v>5.0268696999999998</c:v>
                </c:pt>
                <c:pt idx="2587">
                  <c:v>5.0222248</c:v>
                </c:pt>
                <c:pt idx="2588">
                  <c:v>5.0212607999999994</c:v>
                </c:pt>
                <c:pt idx="2589">
                  <c:v>5.0281188999999999</c:v>
                </c:pt>
                <c:pt idx="2590">
                  <c:v>5.0361418999999996</c:v>
                </c:pt>
                <c:pt idx="2591">
                  <c:v>5.0382609</c:v>
                </c:pt>
                <c:pt idx="2592">
                  <c:v>5.0379309999999995</c:v>
                </c:pt>
                <c:pt idx="2593">
                  <c:v>5.0319522000000001</c:v>
                </c:pt>
                <c:pt idx="2594">
                  <c:v>5.0242266999999998</c:v>
                </c:pt>
                <c:pt idx="2595">
                  <c:v>5.0305220999999998</c:v>
                </c:pt>
                <c:pt idx="2596">
                  <c:v>5.0325880999999999</c:v>
                </c:pt>
                <c:pt idx="2597">
                  <c:v>5.0261335000000003</c:v>
                </c:pt>
                <c:pt idx="2598">
                  <c:v>5.0314379000000002</c:v>
                </c:pt>
                <c:pt idx="2599">
                  <c:v>5.0347083000000001</c:v>
                </c:pt>
                <c:pt idx="2600">
                  <c:v>5.0331228999999995</c:v>
                </c:pt>
                <c:pt idx="2601">
                  <c:v>5.0305998000000001</c:v>
                </c:pt>
                <c:pt idx="2602">
                  <c:v>5.0320912</c:v>
                </c:pt>
                <c:pt idx="2603">
                  <c:v>5.0243725999999995</c:v>
                </c:pt>
                <c:pt idx="2604">
                  <c:v>5.0310920000000001</c:v>
                </c:pt>
                <c:pt idx="2605">
                  <c:v>5.0296557999999996</c:v>
                </c:pt>
                <c:pt idx="2606">
                  <c:v>5.0354444999999997</c:v>
                </c:pt>
                <c:pt idx="2607">
                  <c:v>5.025684</c:v>
                </c:pt>
                <c:pt idx="2608">
                  <c:v>5.0325809999999995</c:v>
                </c:pt>
                <c:pt idx="2609">
                  <c:v>5.0247701999999999</c:v>
                </c:pt>
                <c:pt idx="2610">
                  <c:v>5.0333576999999998</c:v>
                </c:pt>
                <c:pt idx="2611">
                  <c:v>5.0332641000000002</c:v>
                </c:pt>
                <c:pt idx="2612">
                  <c:v>5.0393562000000003</c:v>
                </c:pt>
                <c:pt idx="2613">
                  <c:v>5.0328270000000002</c:v>
                </c:pt>
                <c:pt idx="2614">
                  <c:v>5.0302961999999996</c:v>
                </c:pt>
                <c:pt idx="2615">
                  <c:v>5.0377236999999999</c:v>
                </c:pt>
                <c:pt idx="2616">
                  <c:v>5.0267432000000003</c:v>
                </c:pt>
                <c:pt idx="2617">
                  <c:v>5.0183802000000002</c:v>
                </c:pt>
                <c:pt idx="2618">
                  <c:v>5.0289685999999998</c:v>
                </c:pt>
                <c:pt idx="2619">
                  <c:v>5.0333727999999995</c:v>
                </c:pt>
                <c:pt idx="2620">
                  <c:v>5.0234733999999994</c:v>
                </c:pt>
                <c:pt idx="2621">
                  <c:v>5.0277649000000002</c:v>
                </c:pt>
                <c:pt idx="2622">
                  <c:v>5.0330462999999996</c:v>
                </c:pt>
                <c:pt idx="2623">
                  <c:v>5.0339941000000001</c:v>
                </c:pt>
                <c:pt idx="2624">
                  <c:v>5.0266394999999999</c:v>
                </c:pt>
                <c:pt idx="2625">
                  <c:v>5.0340093999999995</c:v>
                </c:pt>
                <c:pt idx="2626">
                  <c:v>5.0382606000000001</c:v>
                </c:pt>
                <c:pt idx="2627">
                  <c:v>5.0392337999999999</c:v>
                </c:pt>
                <c:pt idx="2628">
                  <c:v>5.0303718000000002</c:v>
                </c:pt>
                <c:pt idx="2629">
                  <c:v>5.0311637999999999</c:v>
                </c:pt>
                <c:pt idx="2630">
                  <c:v>5.0212931999999997</c:v>
                </c:pt>
                <c:pt idx="2631">
                  <c:v>5.0291356999999994</c:v>
                </c:pt>
                <c:pt idx="2632">
                  <c:v>5.0300864000000001</c:v>
                </c:pt>
                <c:pt idx="2633">
                  <c:v>5.0312776000000001</c:v>
                </c:pt>
                <c:pt idx="2634">
                  <c:v>5.0294400999999995</c:v>
                </c:pt>
                <c:pt idx="2635">
                  <c:v>5.0236501000000002</c:v>
                </c:pt>
                <c:pt idx="2636">
                  <c:v>5.0187273000000001</c:v>
                </c:pt>
                <c:pt idx="2637">
                  <c:v>5.0415939999999999</c:v>
                </c:pt>
                <c:pt idx="2638">
                  <c:v>5.0367901000000002</c:v>
                </c:pt>
                <c:pt idx="2639">
                  <c:v>5.0247931000000001</c:v>
                </c:pt>
                <c:pt idx="2640">
                  <c:v>5.0302043999999997</c:v>
                </c:pt>
                <c:pt idx="2641">
                  <c:v>5.0220555999999998</c:v>
                </c:pt>
                <c:pt idx="2642">
                  <c:v>5.0298306999999998</c:v>
                </c:pt>
                <c:pt idx="2643">
                  <c:v>5.0410661000000001</c:v>
                </c:pt>
                <c:pt idx="2644">
                  <c:v>5.0234727999999995</c:v>
                </c:pt>
                <c:pt idx="2645">
                  <c:v>5.0217247999999994</c:v>
                </c:pt>
                <c:pt idx="2646">
                  <c:v>5.0251915</c:v>
                </c:pt>
                <c:pt idx="2647">
                  <c:v>5.0245011999999996</c:v>
                </c:pt>
                <c:pt idx="2648">
                  <c:v>5.0274922999999996</c:v>
                </c:pt>
                <c:pt idx="2649">
                  <c:v>5.0294660999999996</c:v>
                </c:pt>
                <c:pt idx="2650">
                  <c:v>5.0264321000000001</c:v>
                </c:pt>
                <c:pt idx="2651">
                  <c:v>5.0320876999999999</c:v>
                </c:pt>
                <c:pt idx="2652">
                  <c:v>5.0314372999999994</c:v>
                </c:pt>
                <c:pt idx="2653">
                  <c:v>5.0262763999999995</c:v>
                </c:pt>
                <c:pt idx="2654">
                  <c:v>5.0312020999999998</c:v>
                </c:pt>
                <c:pt idx="2655">
                  <c:v>5.0341899999999997</c:v>
                </c:pt>
                <c:pt idx="2656">
                  <c:v>5.0252935999999995</c:v>
                </c:pt>
                <c:pt idx="2657">
                  <c:v>5.0326737999999995</c:v>
                </c:pt>
                <c:pt idx="2658">
                  <c:v>5.0269444999999999</c:v>
                </c:pt>
                <c:pt idx="2659">
                  <c:v>5.0245560999999999</c:v>
                </c:pt>
                <c:pt idx="2660">
                  <c:v>5.0361148</c:v>
                </c:pt>
                <c:pt idx="2661">
                  <c:v>5.0279438000000001</c:v>
                </c:pt>
                <c:pt idx="2662">
                  <c:v>5.0392190999999995</c:v>
                </c:pt>
                <c:pt idx="2663">
                  <c:v>5.0351233999999998</c:v>
                </c:pt>
                <c:pt idx="2664">
                  <c:v>5.0316179999999999</c:v>
                </c:pt>
                <c:pt idx="2665">
                  <c:v>5.0290493999999999</c:v>
                </c:pt>
                <c:pt idx="2666">
                  <c:v>5.0355353999999997</c:v>
                </c:pt>
                <c:pt idx="2667">
                  <c:v>5.0326971999999994</c:v>
                </c:pt>
                <c:pt idx="2668">
                  <c:v>5.0360123999999997</c:v>
                </c:pt>
                <c:pt idx="2669">
                  <c:v>5.0353595000000002</c:v>
                </c:pt>
                <c:pt idx="2670">
                  <c:v>5.0259999999999998</c:v>
                </c:pt>
                <c:pt idx="2671">
                  <c:v>5.0256556999999997</c:v>
                </c:pt>
                <c:pt idx="2672">
                  <c:v>5.0335764999999997</c:v>
                </c:pt>
                <c:pt idx="2673">
                  <c:v>5.0385799999999996</c:v>
                </c:pt>
                <c:pt idx="2674">
                  <c:v>5.0281916999999998</c:v>
                </c:pt>
                <c:pt idx="2675">
                  <c:v>5.0264537999999996</c:v>
                </c:pt>
                <c:pt idx="2676">
                  <c:v>5.0305676999999998</c:v>
                </c:pt>
                <c:pt idx="2677">
                  <c:v>5.0237533000000001</c:v>
                </c:pt>
                <c:pt idx="2678">
                  <c:v>5.0289432999999999</c:v>
                </c:pt>
                <c:pt idx="2679">
                  <c:v>5.0297182999999999</c:v>
                </c:pt>
                <c:pt idx="2680">
                  <c:v>5.0221912</c:v>
                </c:pt>
                <c:pt idx="2681">
                  <c:v>5.0379347999999995</c:v>
                </c:pt>
                <c:pt idx="2682">
                  <c:v>5.0293609999999997</c:v>
                </c:pt>
                <c:pt idx="2683">
                  <c:v>5.0305549000000003</c:v>
                </c:pt>
                <c:pt idx="2684">
                  <c:v>5.0295515000000002</c:v>
                </c:pt>
                <c:pt idx="2685">
                  <c:v>5.0260258999999996</c:v>
                </c:pt>
                <c:pt idx="2686">
                  <c:v>5.0237815999999995</c:v>
                </c:pt>
                <c:pt idx="2687">
                  <c:v>5.0213545000000002</c:v>
                </c:pt>
                <c:pt idx="2688">
                  <c:v>5.033811</c:v>
                </c:pt>
                <c:pt idx="2689">
                  <c:v>5.0131154999999996</c:v>
                </c:pt>
                <c:pt idx="2690">
                  <c:v>5.0246651</c:v>
                </c:pt>
                <c:pt idx="2691">
                  <c:v>5.0295394</c:v>
                </c:pt>
                <c:pt idx="2692">
                  <c:v>5.0240567</c:v>
                </c:pt>
                <c:pt idx="2693">
                  <c:v>5.0246348999999997</c:v>
                </c:pt>
                <c:pt idx="2694">
                  <c:v>5.0314888</c:v>
                </c:pt>
                <c:pt idx="2695">
                  <c:v>5.0360404000000001</c:v>
                </c:pt>
                <c:pt idx="2696">
                  <c:v>5.0169939999999995</c:v>
                </c:pt>
                <c:pt idx="2697">
                  <c:v>5.0220010999999998</c:v>
                </c:pt>
                <c:pt idx="2698">
                  <c:v>5.0316450000000001</c:v>
                </c:pt>
                <c:pt idx="2699">
                  <c:v>5.0199476000000001</c:v>
                </c:pt>
                <c:pt idx="2700">
                  <c:v>5.0317449999999999</c:v>
                </c:pt>
                <c:pt idx="2701">
                  <c:v>5.0267460000000002</c:v>
                </c:pt>
                <c:pt idx="2702">
                  <c:v>5.0362219999999995</c:v>
                </c:pt>
                <c:pt idx="2703">
                  <c:v>5.0255972</c:v>
                </c:pt>
                <c:pt idx="2704">
                  <c:v>5.0373438999999998</c:v>
                </c:pt>
                <c:pt idx="2705">
                  <c:v>5.0350535999999995</c:v>
                </c:pt>
                <c:pt idx="2706">
                  <c:v>5.0295402999999999</c:v>
                </c:pt>
                <c:pt idx="2707">
                  <c:v>5.0297396999999995</c:v>
                </c:pt>
                <c:pt idx="2708">
                  <c:v>5.0355616999999997</c:v>
                </c:pt>
                <c:pt idx="2709">
                  <c:v>5.0316614</c:v>
                </c:pt>
                <c:pt idx="2710">
                  <c:v>5.0298264000000001</c:v>
                </c:pt>
                <c:pt idx="2711">
                  <c:v>5.0284252999999994</c:v>
                </c:pt>
                <c:pt idx="2712">
                  <c:v>5.0284173999999995</c:v>
                </c:pt>
                <c:pt idx="2713">
                  <c:v>5.0265569000000001</c:v>
                </c:pt>
                <c:pt idx="2714">
                  <c:v>5.0350288000000001</c:v>
                </c:pt>
                <c:pt idx="2715">
                  <c:v>5.0407649000000001</c:v>
                </c:pt>
                <c:pt idx="2716">
                  <c:v>5.0381301999999994</c:v>
                </c:pt>
                <c:pt idx="2717">
                  <c:v>5.0351100999999998</c:v>
                </c:pt>
                <c:pt idx="2718">
                  <c:v>5.0402148000000002</c:v>
                </c:pt>
                <c:pt idx="2719">
                  <c:v>5.0374112999999996</c:v>
                </c:pt>
                <c:pt idx="2720">
                  <c:v>5.0317655999999999</c:v>
                </c:pt>
                <c:pt idx="2721">
                  <c:v>5.0375380999999999</c:v>
                </c:pt>
                <c:pt idx="2722">
                  <c:v>5.0333581000000001</c:v>
                </c:pt>
                <c:pt idx="2723">
                  <c:v>5.0270580000000002</c:v>
                </c:pt>
                <c:pt idx="2724">
                  <c:v>5.0375940999999997</c:v>
                </c:pt>
                <c:pt idx="2725">
                  <c:v>5.0407457999999998</c:v>
                </c:pt>
                <c:pt idx="2726">
                  <c:v>5.0333721000000002</c:v>
                </c:pt>
                <c:pt idx="2727">
                  <c:v>5.0378191000000001</c:v>
                </c:pt>
                <c:pt idx="2728">
                  <c:v>5.0313406999999994</c:v>
                </c:pt>
                <c:pt idx="2729">
                  <c:v>5.0362920999999998</c:v>
                </c:pt>
                <c:pt idx="2730">
                  <c:v>5.0338278999999995</c:v>
                </c:pt>
                <c:pt idx="2731">
                  <c:v>5.0369707999999997</c:v>
                </c:pt>
                <c:pt idx="2732">
                  <c:v>5.0436882999999995</c:v>
                </c:pt>
                <c:pt idx="2733">
                  <c:v>5.0339099000000003</c:v>
                </c:pt>
                <c:pt idx="2734">
                  <c:v>5.0320862999999996</c:v>
                </c:pt>
                <c:pt idx="2735">
                  <c:v>5.0387031999999996</c:v>
                </c:pt>
                <c:pt idx="2736">
                  <c:v>5.0417756999999996</c:v>
                </c:pt>
                <c:pt idx="2737">
                  <c:v>5.0336853999999995</c:v>
                </c:pt>
                <c:pt idx="2738">
                  <c:v>5.0333288999999999</c:v>
                </c:pt>
                <c:pt idx="2739">
                  <c:v>5.0315652000000002</c:v>
                </c:pt>
                <c:pt idx="2740">
                  <c:v>5.0359498999999994</c:v>
                </c:pt>
                <c:pt idx="2741">
                  <c:v>5.0324609999999996</c:v>
                </c:pt>
                <c:pt idx="2742">
                  <c:v>5.0233273000000001</c:v>
                </c:pt>
                <c:pt idx="2743">
                  <c:v>5.0306385000000002</c:v>
                </c:pt>
                <c:pt idx="2744">
                  <c:v>5.0396605999999995</c:v>
                </c:pt>
                <c:pt idx="2745">
                  <c:v>5.0205193000000001</c:v>
                </c:pt>
                <c:pt idx="2746">
                  <c:v>5.0321894999999994</c:v>
                </c:pt>
                <c:pt idx="2747">
                  <c:v>5.0311816</c:v>
                </c:pt>
                <c:pt idx="2748">
                  <c:v>5.023161</c:v>
                </c:pt>
                <c:pt idx="2749">
                  <c:v>5.0290679000000003</c:v>
                </c:pt>
                <c:pt idx="2750">
                  <c:v>5.0262944999999997</c:v>
                </c:pt>
                <c:pt idx="2751">
                  <c:v>5.0271115999999996</c:v>
                </c:pt>
                <c:pt idx="2752">
                  <c:v>5.0366298999999994</c:v>
                </c:pt>
                <c:pt idx="2753">
                  <c:v>5.0286841999999998</c:v>
                </c:pt>
                <c:pt idx="2754">
                  <c:v>5.0312166999999999</c:v>
                </c:pt>
                <c:pt idx="2755">
                  <c:v>5.0301995000000002</c:v>
                </c:pt>
                <c:pt idx="2756">
                  <c:v>5.0342190999999996</c:v>
                </c:pt>
                <c:pt idx="2757">
                  <c:v>5.0325547999999998</c:v>
                </c:pt>
                <c:pt idx="2758">
                  <c:v>5.0201145</c:v>
                </c:pt>
                <c:pt idx="2759">
                  <c:v>5.0305274999999998</c:v>
                </c:pt>
                <c:pt idx="2760">
                  <c:v>5.0315649999999996</c:v>
                </c:pt>
                <c:pt idx="2761">
                  <c:v>5.0301882999999998</c:v>
                </c:pt>
                <c:pt idx="2762">
                  <c:v>5.0243197999999998</c:v>
                </c:pt>
                <c:pt idx="2763">
                  <c:v>5.0256173999999998</c:v>
                </c:pt>
                <c:pt idx="2764">
                  <c:v>5.0218362000000001</c:v>
                </c:pt>
                <c:pt idx="2765">
                  <c:v>5.0338066999999995</c:v>
                </c:pt>
                <c:pt idx="2766">
                  <c:v>5.0286792</c:v>
                </c:pt>
                <c:pt idx="2767">
                  <c:v>5.0366448999999998</c:v>
                </c:pt>
                <c:pt idx="2768">
                  <c:v>5.0366071999999997</c:v>
                </c:pt>
                <c:pt idx="2769">
                  <c:v>5.0401913</c:v>
                </c:pt>
                <c:pt idx="2770">
                  <c:v>5.0441408000000001</c:v>
                </c:pt>
                <c:pt idx="2771">
                  <c:v>5.0379924000000003</c:v>
                </c:pt>
                <c:pt idx="2772">
                  <c:v>5.0392934</c:v>
                </c:pt>
                <c:pt idx="2773">
                  <c:v>5.0381361</c:v>
                </c:pt>
                <c:pt idx="2774">
                  <c:v>5.0349751999999999</c:v>
                </c:pt>
                <c:pt idx="2775">
                  <c:v>5.0295262999999997</c:v>
                </c:pt>
                <c:pt idx="2776">
                  <c:v>5.0284645999999995</c:v>
                </c:pt>
                <c:pt idx="2777">
                  <c:v>5.0344091999999998</c:v>
                </c:pt>
                <c:pt idx="2778">
                  <c:v>5.0339260999999995</c:v>
                </c:pt>
                <c:pt idx="2779">
                  <c:v>5.0426906000000002</c:v>
                </c:pt>
                <c:pt idx="2780">
                  <c:v>5.0384158999999995</c:v>
                </c:pt>
                <c:pt idx="2781">
                  <c:v>5.0408324999999996</c:v>
                </c:pt>
                <c:pt idx="2782">
                  <c:v>5.0359847999999996</c:v>
                </c:pt>
                <c:pt idx="2783">
                  <c:v>5.0345924999999996</c:v>
                </c:pt>
                <c:pt idx="2784">
                  <c:v>5.0442621000000001</c:v>
                </c:pt>
                <c:pt idx="2785">
                  <c:v>5.0422782999999995</c:v>
                </c:pt>
                <c:pt idx="2786">
                  <c:v>5.0348467000000001</c:v>
                </c:pt>
                <c:pt idx="2787">
                  <c:v>5.0310402999999999</c:v>
                </c:pt>
                <c:pt idx="2788">
                  <c:v>5.0428980000000001</c:v>
                </c:pt>
                <c:pt idx="2789">
                  <c:v>5.0280819000000001</c:v>
                </c:pt>
                <c:pt idx="2790">
                  <c:v>5.0244504000000001</c:v>
                </c:pt>
                <c:pt idx="2791">
                  <c:v>5.0337825</c:v>
                </c:pt>
                <c:pt idx="2792">
                  <c:v>5.0277009999999995</c:v>
                </c:pt>
                <c:pt idx="2793">
                  <c:v>5.0308599000000003</c:v>
                </c:pt>
                <c:pt idx="2794">
                  <c:v>5.0365729999999997</c:v>
                </c:pt>
                <c:pt idx="2795">
                  <c:v>5.0256777999999995</c:v>
                </c:pt>
                <c:pt idx="2796">
                  <c:v>5.0317737999999999</c:v>
                </c:pt>
                <c:pt idx="2797">
                  <c:v>5.0332641999999996</c:v>
                </c:pt>
                <c:pt idx="2798">
                  <c:v>5.0316871999999995</c:v>
                </c:pt>
                <c:pt idx="2799">
                  <c:v>5.0260283000000001</c:v>
                </c:pt>
                <c:pt idx="2800">
                  <c:v>5.0321150000000001</c:v>
                </c:pt>
                <c:pt idx="2801">
                  <c:v>5.0305448999999998</c:v>
                </c:pt>
                <c:pt idx="2802">
                  <c:v>5.0326240000000002</c:v>
                </c:pt>
                <c:pt idx="2803">
                  <c:v>5.0327754000000002</c:v>
                </c:pt>
                <c:pt idx="2804">
                  <c:v>5.0317561</c:v>
                </c:pt>
                <c:pt idx="2805">
                  <c:v>5.0322632</c:v>
                </c:pt>
                <c:pt idx="2806">
                  <c:v>5.0310665999999999</c:v>
                </c:pt>
                <c:pt idx="2807">
                  <c:v>5.0340631</c:v>
                </c:pt>
                <c:pt idx="2808">
                  <c:v>5.0311696000000001</c:v>
                </c:pt>
                <c:pt idx="2809">
                  <c:v>5.0208876</c:v>
                </c:pt>
                <c:pt idx="2810">
                  <c:v>5.0295157000000001</c:v>
                </c:pt>
                <c:pt idx="2811">
                  <c:v>5.0211527999999994</c:v>
                </c:pt>
                <c:pt idx="2812">
                  <c:v>5.0160735000000001</c:v>
                </c:pt>
                <c:pt idx="2813">
                  <c:v>5.0420286999999995</c:v>
                </c:pt>
                <c:pt idx="2814">
                  <c:v>5.0385169999999997</c:v>
                </c:pt>
                <c:pt idx="2815">
                  <c:v>5.0501151999999996</c:v>
                </c:pt>
                <c:pt idx="2816">
                  <c:v>5.0438923999999998</c:v>
                </c:pt>
                <c:pt idx="2817">
                  <c:v>5.0378318999999996</c:v>
                </c:pt>
                <c:pt idx="2818">
                  <c:v>5.030367</c:v>
                </c:pt>
                <c:pt idx="2819">
                  <c:v>5.0394645000000002</c:v>
                </c:pt>
                <c:pt idx="2820">
                  <c:v>5.0321299999999995</c:v>
                </c:pt>
                <c:pt idx="2821">
                  <c:v>5.0351382999999998</c:v>
                </c:pt>
                <c:pt idx="2822">
                  <c:v>5.0364732999999999</c:v>
                </c:pt>
                <c:pt idx="2823">
                  <c:v>5.0283632000000003</c:v>
                </c:pt>
                <c:pt idx="2824">
                  <c:v>5.0279986000000001</c:v>
                </c:pt>
                <c:pt idx="2825">
                  <c:v>5.0382423999999997</c:v>
                </c:pt>
                <c:pt idx="2826">
                  <c:v>5.0421946000000002</c:v>
                </c:pt>
                <c:pt idx="2827">
                  <c:v>5.0415925999999995</c:v>
                </c:pt>
                <c:pt idx="2828">
                  <c:v>5.0485758000000001</c:v>
                </c:pt>
                <c:pt idx="2829">
                  <c:v>5.0358467999999998</c:v>
                </c:pt>
                <c:pt idx="2830">
                  <c:v>5.0446372999999998</c:v>
                </c:pt>
                <c:pt idx="2831">
                  <c:v>5.0414509000000001</c:v>
                </c:pt>
                <c:pt idx="2832">
                  <c:v>5.0357604</c:v>
                </c:pt>
                <c:pt idx="2833">
                  <c:v>5.0385011999999998</c:v>
                </c:pt>
                <c:pt idx="2834">
                  <c:v>5.0380924</c:v>
                </c:pt>
                <c:pt idx="2835">
                  <c:v>5.0324498999999996</c:v>
                </c:pt>
                <c:pt idx="2836">
                  <c:v>5.0309299999999997</c:v>
                </c:pt>
                <c:pt idx="2837">
                  <c:v>5.0365443999999995</c:v>
                </c:pt>
                <c:pt idx="2838">
                  <c:v>5.0253392999999997</c:v>
                </c:pt>
                <c:pt idx="2839">
                  <c:v>5.0356572000000002</c:v>
                </c:pt>
                <c:pt idx="2840">
                  <c:v>5.0338389000000001</c:v>
                </c:pt>
                <c:pt idx="2841">
                  <c:v>5.0227443000000003</c:v>
                </c:pt>
                <c:pt idx="2842">
                  <c:v>5.0332403999999995</c:v>
                </c:pt>
                <c:pt idx="2843">
                  <c:v>5.0369339000000002</c:v>
                </c:pt>
                <c:pt idx="2844">
                  <c:v>5.0326396999999998</c:v>
                </c:pt>
                <c:pt idx="2845">
                  <c:v>5.0347377</c:v>
                </c:pt>
                <c:pt idx="2846">
                  <c:v>5.0307943000000002</c:v>
                </c:pt>
                <c:pt idx="2847">
                  <c:v>5.0279793000000002</c:v>
                </c:pt>
                <c:pt idx="2848">
                  <c:v>5.0324381000000002</c:v>
                </c:pt>
                <c:pt idx="2849">
                  <c:v>5.0293165000000002</c:v>
                </c:pt>
                <c:pt idx="2850">
                  <c:v>5.0291090999999994</c:v>
                </c:pt>
                <c:pt idx="2851">
                  <c:v>5.0292772999999995</c:v>
                </c:pt>
                <c:pt idx="2852">
                  <c:v>5.0303237999999997</c:v>
                </c:pt>
                <c:pt idx="2853">
                  <c:v>5.0202033999999998</c:v>
                </c:pt>
                <c:pt idx="2854">
                  <c:v>5.0312428999999996</c:v>
                </c:pt>
                <c:pt idx="2855">
                  <c:v>5.0285088</c:v>
                </c:pt>
                <c:pt idx="2856">
                  <c:v>5.0284895000000001</c:v>
                </c:pt>
                <c:pt idx="2857">
                  <c:v>5.0359666000000001</c:v>
                </c:pt>
                <c:pt idx="2858">
                  <c:v>5.0280493000000002</c:v>
                </c:pt>
                <c:pt idx="2859">
                  <c:v>5.0312523999999996</c:v>
                </c:pt>
                <c:pt idx="2860">
                  <c:v>5.0282387999999996</c:v>
                </c:pt>
                <c:pt idx="2861">
                  <c:v>5.0241765000000003</c:v>
                </c:pt>
                <c:pt idx="2862">
                  <c:v>5.0308394999999999</c:v>
                </c:pt>
                <c:pt idx="2863">
                  <c:v>5.0301213999999996</c:v>
                </c:pt>
                <c:pt idx="2864">
                  <c:v>5.0322893999999998</c:v>
                </c:pt>
                <c:pt idx="2865">
                  <c:v>5.0285327999999998</c:v>
                </c:pt>
                <c:pt idx="2866">
                  <c:v>5.0366330999999995</c:v>
                </c:pt>
                <c:pt idx="2867">
                  <c:v>5.0286473000000003</c:v>
                </c:pt>
                <c:pt idx="2868">
                  <c:v>5.0261363999999995</c:v>
                </c:pt>
                <c:pt idx="2869">
                  <c:v>5.0264445999999996</c:v>
                </c:pt>
                <c:pt idx="2870">
                  <c:v>5.0300532999999996</c:v>
                </c:pt>
                <c:pt idx="2871">
                  <c:v>5.0349715999999995</c:v>
                </c:pt>
                <c:pt idx="2872">
                  <c:v>5.0256669</c:v>
                </c:pt>
                <c:pt idx="2873">
                  <c:v>5.0389397999999996</c:v>
                </c:pt>
                <c:pt idx="2874">
                  <c:v>5.0276068999999994</c:v>
                </c:pt>
                <c:pt idx="2875">
                  <c:v>5.0368626999999995</c:v>
                </c:pt>
                <c:pt idx="2876">
                  <c:v>5.0268904000000001</c:v>
                </c:pt>
                <c:pt idx="2877">
                  <c:v>5.0263729999999995</c:v>
                </c:pt>
                <c:pt idx="2878">
                  <c:v>5.0368997000000002</c:v>
                </c:pt>
                <c:pt idx="2879">
                  <c:v>5.0280541999999997</c:v>
                </c:pt>
                <c:pt idx="2880">
                  <c:v>5.0310024999999996</c:v>
                </c:pt>
                <c:pt idx="2881">
                  <c:v>5.0438307</c:v>
                </c:pt>
                <c:pt idx="2882">
                  <c:v>5.0316478</c:v>
                </c:pt>
                <c:pt idx="2883">
                  <c:v>5.0304735000000003</c:v>
                </c:pt>
                <c:pt idx="2884">
                  <c:v>5.0334465000000002</c:v>
                </c:pt>
                <c:pt idx="2885">
                  <c:v>5.0303827999999999</c:v>
                </c:pt>
                <c:pt idx="2886">
                  <c:v>5.0282197000000002</c:v>
                </c:pt>
                <c:pt idx="2887">
                  <c:v>5.0303097999999995</c:v>
                </c:pt>
                <c:pt idx="2888">
                  <c:v>5.0350115999999998</c:v>
                </c:pt>
                <c:pt idx="2889">
                  <c:v>5.0343274999999998</c:v>
                </c:pt>
                <c:pt idx="2890">
                  <c:v>5.0206160999999998</c:v>
                </c:pt>
                <c:pt idx="2891">
                  <c:v>5.0297266</c:v>
                </c:pt>
                <c:pt idx="2892">
                  <c:v>5.0415311000000003</c:v>
                </c:pt>
                <c:pt idx="2893">
                  <c:v>5.0346199999999994</c:v>
                </c:pt>
                <c:pt idx="2894">
                  <c:v>5.0376751999999998</c:v>
                </c:pt>
                <c:pt idx="2895">
                  <c:v>5.0412635999999997</c:v>
                </c:pt>
                <c:pt idx="2896">
                  <c:v>5.0319117999999996</c:v>
                </c:pt>
                <c:pt idx="2897">
                  <c:v>5.0399878999999999</c:v>
                </c:pt>
                <c:pt idx="2898">
                  <c:v>5.0238845999999997</c:v>
                </c:pt>
                <c:pt idx="2899">
                  <c:v>5.0268356999999995</c:v>
                </c:pt>
                <c:pt idx="2900">
                  <c:v>5.0308614</c:v>
                </c:pt>
                <c:pt idx="2901">
                  <c:v>5.0381175999999996</c:v>
                </c:pt>
                <c:pt idx="2902">
                  <c:v>5.0331098999999995</c:v>
                </c:pt>
                <c:pt idx="2903">
                  <c:v>5.0329182000000001</c:v>
                </c:pt>
                <c:pt idx="2904">
                  <c:v>5.0220909000000002</c:v>
                </c:pt>
                <c:pt idx="2905">
                  <c:v>5.0337920999999994</c:v>
                </c:pt>
                <c:pt idx="2906">
                  <c:v>5.0250472999999998</c:v>
                </c:pt>
                <c:pt idx="2907">
                  <c:v>5.0315050999999995</c:v>
                </c:pt>
                <c:pt idx="2908">
                  <c:v>5.0338791000000001</c:v>
                </c:pt>
                <c:pt idx="2909">
                  <c:v>5.0297004000000003</c:v>
                </c:pt>
                <c:pt idx="2910">
                  <c:v>5.0340786</c:v>
                </c:pt>
                <c:pt idx="2911">
                  <c:v>5.0351186999999999</c:v>
                </c:pt>
                <c:pt idx="2912">
                  <c:v>5.0302524999999996</c:v>
                </c:pt>
                <c:pt idx="2913">
                  <c:v>5.0311674999999996</c:v>
                </c:pt>
                <c:pt idx="2914">
                  <c:v>5.0312149999999995</c:v>
                </c:pt>
                <c:pt idx="2915">
                  <c:v>5.0346032999999997</c:v>
                </c:pt>
                <c:pt idx="2916">
                  <c:v>5.0260879999999997</c:v>
                </c:pt>
                <c:pt idx="2917">
                  <c:v>5.0358998000000001</c:v>
                </c:pt>
                <c:pt idx="2918">
                  <c:v>5.0364759999999995</c:v>
                </c:pt>
                <c:pt idx="2919">
                  <c:v>5.0379787999999994</c:v>
                </c:pt>
                <c:pt idx="2920">
                  <c:v>5.0334205000000001</c:v>
                </c:pt>
                <c:pt idx="2921">
                  <c:v>5.0328555999999995</c:v>
                </c:pt>
                <c:pt idx="2922">
                  <c:v>5.0327953000000001</c:v>
                </c:pt>
                <c:pt idx="2923">
                  <c:v>5.0277000999999997</c:v>
                </c:pt>
                <c:pt idx="2924">
                  <c:v>5.0345906999999999</c:v>
                </c:pt>
                <c:pt idx="2925">
                  <c:v>5.0338884999999998</c:v>
                </c:pt>
                <c:pt idx="2926">
                  <c:v>5.0358077999999997</c:v>
                </c:pt>
                <c:pt idx="2927">
                  <c:v>5.0353187999999998</c:v>
                </c:pt>
                <c:pt idx="2928">
                  <c:v>5.0348670999999996</c:v>
                </c:pt>
                <c:pt idx="2929">
                  <c:v>5.0393716</c:v>
                </c:pt>
                <c:pt idx="2930">
                  <c:v>5.0365627999999996</c:v>
                </c:pt>
                <c:pt idx="2931">
                  <c:v>5.0292114999999997</c:v>
                </c:pt>
                <c:pt idx="2932">
                  <c:v>5.0219016999999999</c:v>
                </c:pt>
                <c:pt idx="2933">
                  <c:v>5.0358761999999997</c:v>
                </c:pt>
                <c:pt idx="2934">
                  <c:v>5.0310407999999995</c:v>
                </c:pt>
                <c:pt idx="2935">
                  <c:v>5.0243836000000002</c:v>
                </c:pt>
                <c:pt idx="2936">
                  <c:v>5.0351818000000002</c:v>
                </c:pt>
                <c:pt idx="2937">
                  <c:v>5.0263903000000001</c:v>
                </c:pt>
                <c:pt idx="2938">
                  <c:v>5.0328679000000003</c:v>
                </c:pt>
                <c:pt idx="2939">
                  <c:v>5.0255108999999996</c:v>
                </c:pt>
                <c:pt idx="2940">
                  <c:v>5.0266187000000002</c:v>
                </c:pt>
                <c:pt idx="2941">
                  <c:v>5.0273497999999996</c:v>
                </c:pt>
                <c:pt idx="2942">
                  <c:v>5.0306987999999997</c:v>
                </c:pt>
                <c:pt idx="2943">
                  <c:v>5.0278786999999996</c:v>
                </c:pt>
                <c:pt idx="2944">
                  <c:v>5.0277317999999998</c:v>
                </c:pt>
                <c:pt idx="2945">
                  <c:v>5.0295649999999998</c:v>
                </c:pt>
                <c:pt idx="2946">
                  <c:v>5.0233834000000002</c:v>
                </c:pt>
                <c:pt idx="2947">
                  <c:v>5.0362514000000003</c:v>
                </c:pt>
                <c:pt idx="2948">
                  <c:v>5.0293526999999996</c:v>
                </c:pt>
                <c:pt idx="2949">
                  <c:v>5.0335311999999997</c:v>
                </c:pt>
                <c:pt idx="2950">
                  <c:v>5.0263553999999999</c:v>
                </c:pt>
                <c:pt idx="2951">
                  <c:v>5.0306036999999995</c:v>
                </c:pt>
                <c:pt idx="2952">
                  <c:v>5.0389664999999999</c:v>
                </c:pt>
                <c:pt idx="2953">
                  <c:v>5.0312124999999996</c:v>
                </c:pt>
                <c:pt idx="2954">
                  <c:v>5.0365763000000001</c:v>
                </c:pt>
                <c:pt idx="2955">
                  <c:v>5.0348407000000002</c:v>
                </c:pt>
                <c:pt idx="2956">
                  <c:v>5.0314772999999997</c:v>
                </c:pt>
                <c:pt idx="2957">
                  <c:v>5.0275350999999997</c:v>
                </c:pt>
                <c:pt idx="2958">
                  <c:v>5.0302841000000003</c:v>
                </c:pt>
                <c:pt idx="2959">
                  <c:v>5.0352876000000002</c:v>
                </c:pt>
                <c:pt idx="2960">
                  <c:v>5.0257411000000003</c:v>
                </c:pt>
                <c:pt idx="2961">
                  <c:v>5.0339343999999997</c:v>
                </c:pt>
                <c:pt idx="2962">
                  <c:v>5.0326760999999998</c:v>
                </c:pt>
                <c:pt idx="2963">
                  <c:v>5.0332816999999999</c:v>
                </c:pt>
                <c:pt idx="2964">
                  <c:v>5.0423631999999996</c:v>
                </c:pt>
                <c:pt idx="2965">
                  <c:v>5.0403590999999999</c:v>
                </c:pt>
                <c:pt idx="2966">
                  <c:v>5.0357196000000002</c:v>
                </c:pt>
                <c:pt idx="2967">
                  <c:v>5.0353228999999997</c:v>
                </c:pt>
                <c:pt idx="2968">
                  <c:v>5.0330481999999996</c:v>
                </c:pt>
                <c:pt idx="2969">
                  <c:v>5.0325952999999997</c:v>
                </c:pt>
                <c:pt idx="2970">
                  <c:v>5.0318889000000002</c:v>
                </c:pt>
                <c:pt idx="2971">
                  <c:v>5.0467665999999998</c:v>
                </c:pt>
                <c:pt idx="2972">
                  <c:v>5.0363103000000002</c:v>
                </c:pt>
                <c:pt idx="2973">
                  <c:v>5.0355847999999996</c:v>
                </c:pt>
                <c:pt idx="2974">
                  <c:v>5.0312882999999999</c:v>
                </c:pt>
                <c:pt idx="2975">
                  <c:v>5.0368784</c:v>
                </c:pt>
                <c:pt idx="2976">
                  <c:v>5.0392486999999999</c:v>
                </c:pt>
                <c:pt idx="2977">
                  <c:v>5.0410045999999999</c:v>
                </c:pt>
                <c:pt idx="2978">
                  <c:v>5.0382015999999998</c:v>
                </c:pt>
                <c:pt idx="2979">
                  <c:v>5.0343295999999995</c:v>
                </c:pt>
                <c:pt idx="2980">
                  <c:v>5.0347695999999997</c:v>
                </c:pt>
                <c:pt idx="2981">
                  <c:v>5.0335842</c:v>
                </c:pt>
                <c:pt idx="2982">
                  <c:v>5.0343831999999997</c:v>
                </c:pt>
                <c:pt idx="2983">
                  <c:v>5.0307772999999996</c:v>
                </c:pt>
                <c:pt idx="2984">
                  <c:v>5.0305283999999997</c:v>
                </c:pt>
                <c:pt idx="2985">
                  <c:v>5.0311202999999995</c:v>
                </c:pt>
                <c:pt idx="2986">
                  <c:v>5.0231396999999998</c:v>
                </c:pt>
                <c:pt idx="2987">
                  <c:v>5.0222226000000001</c:v>
                </c:pt>
                <c:pt idx="2988">
                  <c:v>5.0261408000000003</c:v>
                </c:pt>
                <c:pt idx="2989">
                  <c:v>5.0307626999999995</c:v>
                </c:pt>
                <c:pt idx="2990">
                  <c:v>5.0264144999999996</c:v>
                </c:pt>
                <c:pt idx="2991">
                  <c:v>5.0304728000000001</c:v>
                </c:pt>
                <c:pt idx="2992">
                  <c:v>5.0376573000000002</c:v>
                </c:pt>
                <c:pt idx="2993">
                  <c:v>5.0230153</c:v>
                </c:pt>
                <c:pt idx="2994">
                  <c:v>5.0261217999999994</c:v>
                </c:pt>
                <c:pt idx="2995">
                  <c:v>5.0296139000000002</c:v>
                </c:pt>
                <c:pt idx="2996">
                  <c:v>5.0326493000000001</c:v>
                </c:pt>
                <c:pt idx="2997">
                  <c:v>5.0338038000000003</c:v>
                </c:pt>
                <c:pt idx="2998">
                  <c:v>5.0277851</c:v>
                </c:pt>
                <c:pt idx="2999">
                  <c:v>5.0233942999999996</c:v>
                </c:pt>
                <c:pt idx="3000">
                  <c:v>5.0237726999999994</c:v>
                </c:pt>
                <c:pt idx="3001">
                  <c:v>5.0225065999999998</c:v>
                </c:pt>
                <c:pt idx="3002">
                  <c:v>5.0309283999999996</c:v>
                </c:pt>
                <c:pt idx="3003">
                  <c:v>5.0269316000000002</c:v>
                </c:pt>
                <c:pt idx="3004">
                  <c:v>5.0372474999999994</c:v>
                </c:pt>
                <c:pt idx="3005">
                  <c:v>5.0273155999999997</c:v>
                </c:pt>
                <c:pt idx="3006">
                  <c:v>5.0341946000000002</c:v>
                </c:pt>
                <c:pt idx="3007">
                  <c:v>5.0379567999999999</c:v>
                </c:pt>
                <c:pt idx="3008">
                  <c:v>5.0428348999999999</c:v>
                </c:pt>
                <c:pt idx="3009">
                  <c:v>5.0352360999999997</c:v>
                </c:pt>
                <c:pt idx="3010">
                  <c:v>5.0294372999999997</c:v>
                </c:pt>
                <c:pt idx="3011">
                  <c:v>5.0353566000000001</c:v>
                </c:pt>
                <c:pt idx="3012">
                  <c:v>5.0342273999999998</c:v>
                </c:pt>
                <c:pt idx="3013">
                  <c:v>5.0266760999999995</c:v>
                </c:pt>
                <c:pt idx="3014">
                  <c:v>5.0389739999999996</c:v>
                </c:pt>
                <c:pt idx="3015">
                  <c:v>5.0266165999999997</c:v>
                </c:pt>
                <c:pt idx="3016">
                  <c:v>5.0399140999999998</c:v>
                </c:pt>
                <c:pt idx="3017">
                  <c:v>5.0330336999999998</c:v>
                </c:pt>
                <c:pt idx="3018">
                  <c:v>5.0314078000000002</c:v>
                </c:pt>
                <c:pt idx="3019">
                  <c:v>5.0282900999999995</c:v>
                </c:pt>
                <c:pt idx="3020">
                  <c:v>5.0305587999999997</c:v>
                </c:pt>
                <c:pt idx="3021">
                  <c:v>5.0355550999999998</c:v>
                </c:pt>
                <c:pt idx="3022">
                  <c:v>5.0412840999999995</c:v>
                </c:pt>
                <c:pt idx="3023">
                  <c:v>5.0322846999999999</c:v>
                </c:pt>
                <c:pt idx="3024">
                  <c:v>5.0456868999999998</c:v>
                </c:pt>
                <c:pt idx="3025">
                  <c:v>5.0342726999999998</c:v>
                </c:pt>
                <c:pt idx="3026">
                  <c:v>5.0452167000000001</c:v>
                </c:pt>
                <c:pt idx="3027">
                  <c:v>5.0443597999999996</c:v>
                </c:pt>
                <c:pt idx="3028">
                  <c:v>5.0390701</c:v>
                </c:pt>
                <c:pt idx="3029">
                  <c:v>5.0352448999999995</c:v>
                </c:pt>
                <c:pt idx="3030">
                  <c:v>5.0499260999999995</c:v>
                </c:pt>
                <c:pt idx="3031">
                  <c:v>5.030259</c:v>
                </c:pt>
                <c:pt idx="3032">
                  <c:v>5.0389366999999998</c:v>
                </c:pt>
                <c:pt idx="3033">
                  <c:v>5.0340316999999999</c:v>
                </c:pt>
                <c:pt idx="3034">
                  <c:v>5.0339276000000002</c:v>
                </c:pt>
                <c:pt idx="3035">
                  <c:v>5.0279221999999999</c:v>
                </c:pt>
                <c:pt idx="3036">
                  <c:v>5.0347745999999995</c:v>
                </c:pt>
                <c:pt idx="3037">
                  <c:v>5.0247519999999994</c:v>
                </c:pt>
                <c:pt idx="3038">
                  <c:v>5.0299477999999995</c:v>
                </c:pt>
                <c:pt idx="3039">
                  <c:v>5.0317698999999996</c:v>
                </c:pt>
                <c:pt idx="3040">
                  <c:v>5.0365856999999998</c:v>
                </c:pt>
                <c:pt idx="3041">
                  <c:v>5.0284091000000002</c:v>
                </c:pt>
                <c:pt idx="3042">
                  <c:v>5.0295430999999997</c:v>
                </c:pt>
                <c:pt idx="3043">
                  <c:v>5.0273316999999995</c:v>
                </c:pt>
                <c:pt idx="3044">
                  <c:v>5.0277659999999997</c:v>
                </c:pt>
                <c:pt idx="3045">
                  <c:v>5.0290581999999997</c:v>
                </c:pt>
                <c:pt idx="3046">
                  <c:v>5.0234917999999995</c:v>
                </c:pt>
                <c:pt idx="3047">
                  <c:v>5.0231440000000003</c:v>
                </c:pt>
                <c:pt idx="3048">
                  <c:v>5.0343872000000003</c:v>
                </c:pt>
                <c:pt idx="3049">
                  <c:v>5.0296072000000001</c:v>
                </c:pt>
                <c:pt idx="3050">
                  <c:v>5.0297689999999999</c:v>
                </c:pt>
                <c:pt idx="3051">
                  <c:v>5.0301625999999997</c:v>
                </c:pt>
                <c:pt idx="3052">
                  <c:v>5.0294125000000003</c:v>
                </c:pt>
                <c:pt idx="3053">
                  <c:v>5.0348740000000003</c:v>
                </c:pt>
                <c:pt idx="3054">
                  <c:v>5.0284678999999999</c:v>
                </c:pt>
                <c:pt idx="3055">
                  <c:v>5.0314334999999994</c:v>
                </c:pt>
                <c:pt idx="3056">
                  <c:v>5.0313099999999995</c:v>
                </c:pt>
                <c:pt idx="3057">
                  <c:v>5.0248564</c:v>
                </c:pt>
                <c:pt idx="3058">
                  <c:v>5.0237980000000002</c:v>
                </c:pt>
                <c:pt idx="3059">
                  <c:v>5.0351283999999996</c:v>
                </c:pt>
                <c:pt idx="3060">
                  <c:v>5.0317001999999995</c:v>
                </c:pt>
                <c:pt idx="3061">
                  <c:v>5.0314921999999997</c:v>
                </c:pt>
                <c:pt idx="3062">
                  <c:v>5.0421982999999999</c:v>
                </c:pt>
                <c:pt idx="3063">
                  <c:v>5.0317014000000002</c:v>
                </c:pt>
                <c:pt idx="3064">
                  <c:v>5.0305723000000002</c:v>
                </c:pt>
                <c:pt idx="3065">
                  <c:v>5.0319113</c:v>
                </c:pt>
                <c:pt idx="3066">
                  <c:v>5.0446131000000003</c:v>
                </c:pt>
                <c:pt idx="3067">
                  <c:v>5.0353792999999998</c:v>
                </c:pt>
                <c:pt idx="3068">
                  <c:v>5.0339469000000001</c:v>
                </c:pt>
                <c:pt idx="3069">
                  <c:v>5.0365668000000001</c:v>
                </c:pt>
                <c:pt idx="3070">
                  <c:v>5.0274631000000003</c:v>
                </c:pt>
                <c:pt idx="3071">
                  <c:v>5.0337972999999998</c:v>
                </c:pt>
                <c:pt idx="3072">
                  <c:v>5.0411967999999998</c:v>
                </c:pt>
                <c:pt idx="3073">
                  <c:v>5.0317496999999998</c:v>
                </c:pt>
                <c:pt idx="3074">
                  <c:v>5.0390945</c:v>
                </c:pt>
                <c:pt idx="3075">
                  <c:v>5.0310768999999995</c:v>
                </c:pt>
                <c:pt idx="3076">
                  <c:v>5.0317743999999998</c:v>
                </c:pt>
                <c:pt idx="3077">
                  <c:v>5.0285064999999998</c:v>
                </c:pt>
                <c:pt idx="3078">
                  <c:v>5.0324289000000002</c:v>
                </c:pt>
                <c:pt idx="3079">
                  <c:v>5.032127</c:v>
                </c:pt>
                <c:pt idx="3080">
                  <c:v>5.0306869999999995</c:v>
                </c:pt>
                <c:pt idx="3081">
                  <c:v>5.0272524000000001</c:v>
                </c:pt>
                <c:pt idx="3082">
                  <c:v>5.0348585999999997</c:v>
                </c:pt>
                <c:pt idx="3083">
                  <c:v>5.0313778999999998</c:v>
                </c:pt>
                <c:pt idx="3084">
                  <c:v>5.0349117999999997</c:v>
                </c:pt>
                <c:pt idx="3085">
                  <c:v>5.0396362999999997</c:v>
                </c:pt>
                <c:pt idx="3086">
                  <c:v>5.0361549999999999</c:v>
                </c:pt>
                <c:pt idx="3087">
                  <c:v>5.0354451999999998</c:v>
                </c:pt>
                <c:pt idx="3088">
                  <c:v>5.0392077999999998</c:v>
                </c:pt>
                <c:pt idx="3089">
                  <c:v>5.0416777999999995</c:v>
                </c:pt>
                <c:pt idx="3090">
                  <c:v>5.0408352999999995</c:v>
                </c:pt>
                <c:pt idx="3091">
                  <c:v>5.0324371999999995</c:v>
                </c:pt>
                <c:pt idx="3092">
                  <c:v>5.0309109999999997</c:v>
                </c:pt>
                <c:pt idx="3093">
                  <c:v>5.0247413999999999</c:v>
                </c:pt>
                <c:pt idx="3094">
                  <c:v>5.0303145000000002</c:v>
                </c:pt>
                <c:pt idx="3095">
                  <c:v>5.0405071000000001</c:v>
                </c:pt>
                <c:pt idx="3096">
                  <c:v>5.0296517999999999</c:v>
                </c:pt>
                <c:pt idx="3097">
                  <c:v>5.0293266000000001</c:v>
                </c:pt>
                <c:pt idx="3098">
                  <c:v>5.0329157000000002</c:v>
                </c:pt>
                <c:pt idx="3099">
                  <c:v>5.0346432999999999</c:v>
                </c:pt>
                <c:pt idx="3100">
                  <c:v>5.0248612000000001</c:v>
                </c:pt>
                <c:pt idx="3101">
                  <c:v>5.0188353000000001</c:v>
                </c:pt>
                <c:pt idx="3102">
                  <c:v>5.0333242</c:v>
                </c:pt>
                <c:pt idx="3103">
                  <c:v>5.0366618999999995</c:v>
                </c:pt>
                <c:pt idx="3104">
                  <c:v>5.0337462999999998</c:v>
                </c:pt>
                <c:pt idx="3105">
                  <c:v>5.0376471999999994</c:v>
                </c:pt>
                <c:pt idx="3106">
                  <c:v>5.034637</c:v>
                </c:pt>
                <c:pt idx="3107">
                  <c:v>5.0201880999999995</c:v>
                </c:pt>
                <c:pt idx="3108">
                  <c:v>5.0307968000000001</c:v>
                </c:pt>
                <c:pt idx="3109">
                  <c:v>5.0342457999999999</c:v>
                </c:pt>
                <c:pt idx="3110">
                  <c:v>5.0257448</c:v>
                </c:pt>
                <c:pt idx="3111">
                  <c:v>5.0324827000000001</c:v>
                </c:pt>
                <c:pt idx="3112">
                  <c:v>5.0352014</c:v>
                </c:pt>
                <c:pt idx="3113">
                  <c:v>5.0211597999999995</c:v>
                </c:pt>
                <c:pt idx="3114">
                  <c:v>5.0231691999999999</c:v>
                </c:pt>
                <c:pt idx="3115">
                  <c:v>5.0346617</c:v>
                </c:pt>
                <c:pt idx="3116">
                  <c:v>5.0297054000000001</c:v>
                </c:pt>
                <c:pt idx="3117">
                  <c:v>5.0212275999999996</c:v>
                </c:pt>
                <c:pt idx="3118">
                  <c:v>5.0265725999999997</c:v>
                </c:pt>
                <c:pt idx="3119">
                  <c:v>5.0286486999999997</c:v>
                </c:pt>
                <c:pt idx="3120">
                  <c:v>5.0269158999999997</c:v>
                </c:pt>
                <c:pt idx="3121">
                  <c:v>5.0287030000000001</c:v>
                </c:pt>
                <c:pt idx="3122">
                  <c:v>5.0268946999999997</c:v>
                </c:pt>
                <c:pt idx="3123">
                  <c:v>5.0298470000000002</c:v>
                </c:pt>
                <c:pt idx="3124">
                  <c:v>5.0264454000000001</c:v>
                </c:pt>
                <c:pt idx="3125">
                  <c:v>5.0319573000000002</c:v>
                </c:pt>
                <c:pt idx="3126">
                  <c:v>5.0310087999999995</c:v>
                </c:pt>
                <c:pt idx="3127">
                  <c:v>5.0362356999999998</c:v>
                </c:pt>
                <c:pt idx="3128">
                  <c:v>5.0369079999999995</c:v>
                </c:pt>
                <c:pt idx="3129">
                  <c:v>5.0309064000000001</c:v>
                </c:pt>
                <c:pt idx="3130">
                  <c:v>5.0320257000000002</c:v>
                </c:pt>
                <c:pt idx="3131">
                  <c:v>5.0378040999999998</c:v>
                </c:pt>
                <c:pt idx="3132">
                  <c:v>5.0384133000000002</c:v>
                </c:pt>
                <c:pt idx="3133">
                  <c:v>5.0388104</c:v>
                </c:pt>
                <c:pt idx="3134">
                  <c:v>5.0420967999999995</c:v>
                </c:pt>
                <c:pt idx="3135">
                  <c:v>5.0370371</c:v>
                </c:pt>
                <c:pt idx="3136">
                  <c:v>5.0302036000000001</c:v>
                </c:pt>
                <c:pt idx="3137">
                  <c:v>5.0333534000000002</c:v>
                </c:pt>
                <c:pt idx="3138">
                  <c:v>5.0340828999999996</c:v>
                </c:pt>
                <c:pt idx="3139">
                  <c:v>5.0281086999999998</c:v>
                </c:pt>
                <c:pt idx="3140">
                  <c:v>5.0347200000000001</c:v>
                </c:pt>
                <c:pt idx="3141">
                  <c:v>5.0366476999999996</c:v>
                </c:pt>
                <c:pt idx="3142">
                  <c:v>5.0317609000000001</c:v>
                </c:pt>
                <c:pt idx="3143">
                  <c:v>5.0390690999999999</c:v>
                </c:pt>
                <c:pt idx="3144">
                  <c:v>5.0253486000000001</c:v>
                </c:pt>
                <c:pt idx="3145">
                  <c:v>5.0256885000000002</c:v>
                </c:pt>
                <c:pt idx="3146">
                  <c:v>5.0250576000000002</c:v>
                </c:pt>
                <c:pt idx="3147">
                  <c:v>5.0311968</c:v>
                </c:pt>
                <c:pt idx="3148">
                  <c:v>5.0276788999999997</c:v>
                </c:pt>
                <c:pt idx="3149">
                  <c:v>5.0277747000000002</c:v>
                </c:pt>
                <c:pt idx="3150">
                  <c:v>5.0321822999999997</c:v>
                </c:pt>
                <c:pt idx="3151">
                  <c:v>5.0351154999999999</c:v>
                </c:pt>
                <c:pt idx="3152">
                  <c:v>5.0322233999999995</c:v>
                </c:pt>
                <c:pt idx="3153">
                  <c:v>5.0303139999999997</c:v>
                </c:pt>
                <c:pt idx="3154">
                  <c:v>5.0314429000000001</c:v>
                </c:pt>
                <c:pt idx="3155">
                  <c:v>5.0237910000000001</c:v>
                </c:pt>
                <c:pt idx="3156">
                  <c:v>5.0264885000000001</c:v>
                </c:pt>
                <c:pt idx="3157">
                  <c:v>5.0283654999999996</c:v>
                </c:pt>
                <c:pt idx="3158">
                  <c:v>5.0305719</c:v>
                </c:pt>
                <c:pt idx="3159">
                  <c:v>5.0297764000000003</c:v>
                </c:pt>
                <c:pt idx="3160">
                  <c:v>5.0236865000000002</c:v>
                </c:pt>
                <c:pt idx="3161">
                  <c:v>5.0362463999999996</c:v>
                </c:pt>
                <c:pt idx="3162">
                  <c:v>5.0304548999999996</c:v>
                </c:pt>
                <c:pt idx="3163">
                  <c:v>5.0286511000000003</c:v>
                </c:pt>
                <c:pt idx="3164">
                  <c:v>5.0212216999999999</c:v>
                </c:pt>
                <c:pt idx="3165">
                  <c:v>5.0383271000000001</c:v>
                </c:pt>
                <c:pt idx="3166">
                  <c:v>5.0340613000000003</c:v>
                </c:pt>
                <c:pt idx="3167">
                  <c:v>5.0292912000000003</c:v>
                </c:pt>
                <c:pt idx="3168">
                  <c:v>5.0368633999999997</c:v>
                </c:pt>
                <c:pt idx="3169">
                  <c:v>5.0335146999999996</c:v>
                </c:pt>
                <c:pt idx="3170">
                  <c:v>5.0289491000000002</c:v>
                </c:pt>
                <c:pt idx="3171">
                  <c:v>5.0352782999999999</c:v>
                </c:pt>
                <c:pt idx="3172">
                  <c:v>5.0362669999999996</c:v>
                </c:pt>
                <c:pt idx="3173">
                  <c:v>5.0334696000000001</c:v>
                </c:pt>
                <c:pt idx="3174">
                  <c:v>5.0321141000000003</c:v>
                </c:pt>
                <c:pt idx="3175">
                  <c:v>5.0175932999999997</c:v>
                </c:pt>
                <c:pt idx="3176">
                  <c:v>5.0298926999999996</c:v>
                </c:pt>
                <c:pt idx="3177">
                  <c:v>5.031396</c:v>
                </c:pt>
                <c:pt idx="3178">
                  <c:v>5.0281370999999995</c:v>
                </c:pt>
                <c:pt idx="3179">
                  <c:v>5.0246465999999996</c:v>
                </c:pt>
                <c:pt idx="3180">
                  <c:v>5.0399303</c:v>
                </c:pt>
                <c:pt idx="3181">
                  <c:v>5.0373768999999999</c:v>
                </c:pt>
                <c:pt idx="3182">
                  <c:v>5.0314461000000001</c:v>
                </c:pt>
                <c:pt idx="3183">
                  <c:v>5.0310267</c:v>
                </c:pt>
                <c:pt idx="3184">
                  <c:v>5.0330744000000003</c:v>
                </c:pt>
                <c:pt idx="3185">
                  <c:v>5.0285413999999999</c:v>
                </c:pt>
                <c:pt idx="3186">
                  <c:v>5.0248615999999995</c:v>
                </c:pt>
                <c:pt idx="3187">
                  <c:v>5.0222064</c:v>
                </c:pt>
                <c:pt idx="3188">
                  <c:v>5.0362127000000001</c:v>
                </c:pt>
                <c:pt idx="3189">
                  <c:v>5.0372034999999995</c:v>
                </c:pt>
                <c:pt idx="3190">
                  <c:v>5.0278165999999995</c:v>
                </c:pt>
                <c:pt idx="3191">
                  <c:v>5.0292173</c:v>
                </c:pt>
                <c:pt idx="3192">
                  <c:v>5.0280073999999999</c:v>
                </c:pt>
                <c:pt idx="3193">
                  <c:v>5.0303037999999995</c:v>
                </c:pt>
                <c:pt idx="3194">
                  <c:v>5.0319348999999995</c:v>
                </c:pt>
                <c:pt idx="3195">
                  <c:v>5.0296098000000002</c:v>
                </c:pt>
                <c:pt idx="3196">
                  <c:v>5.0261876000000001</c:v>
                </c:pt>
                <c:pt idx="3197">
                  <c:v>5.0255251999999997</c:v>
                </c:pt>
                <c:pt idx="3198">
                  <c:v>5.0309035</c:v>
                </c:pt>
                <c:pt idx="3199">
                  <c:v>5.0218843</c:v>
                </c:pt>
                <c:pt idx="3200">
                  <c:v>5.0373909000000001</c:v>
                </c:pt>
                <c:pt idx="3201">
                  <c:v>5.0290675</c:v>
                </c:pt>
                <c:pt idx="3202">
                  <c:v>5.0341486</c:v>
                </c:pt>
                <c:pt idx="3203">
                  <c:v>5.0343948000000003</c:v>
                </c:pt>
                <c:pt idx="3204">
                  <c:v>5.0279387</c:v>
                </c:pt>
                <c:pt idx="3205">
                  <c:v>5.0307766000000003</c:v>
                </c:pt>
                <c:pt idx="3206">
                  <c:v>5.0230835000000003</c:v>
                </c:pt>
                <c:pt idx="3207">
                  <c:v>5.0262029999999998</c:v>
                </c:pt>
                <c:pt idx="3208">
                  <c:v>5.0190581999999999</c:v>
                </c:pt>
                <c:pt idx="3209">
                  <c:v>5.0292608999999997</c:v>
                </c:pt>
                <c:pt idx="3210">
                  <c:v>5.0288595000000003</c:v>
                </c:pt>
                <c:pt idx="3211">
                  <c:v>5.0314300999999997</c:v>
                </c:pt>
                <c:pt idx="3212">
                  <c:v>5.0230831999999994</c:v>
                </c:pt>
                <c:pt idx="3213">
                  <c:v>5.0341898999999994</c:v>
                </c:pt>
                <c:pt idx="3214">
                  <c:v>5.0373508999999999</c:v>
                </c:pt>
                <c:pt idx="3215">
                  <c:v>5.0287242999999995</c:v>
                </c:pt>
                <c:pt idx="3216">
                  <c:v>5.0341100000000001</c:v>
                </c:pt>
                <c:pt idx="3217">
                  <c:v>5.0243270999999998</c:v>
                </c:pt>
                <c:pt idx="3218">
                  <c:v>5.0268565000000001</c:v>
                </c:pt>
                <c:pt idx="3219">
                  <c:v>5.0313059999999998</c:v>
                </c:pt>
                <c:pt idx="3220">
                  <c:v>5.0277750000000001</c:v>
                </c:pt>
                <c:pt idx="3221">
                  <c:v>5.0416422000000001</c:v>
                </c:pt>
                <c:pt idx="3222">
                  <c:v>5.0224728000000001</c:v>
                </c:pt>
                <c:pt idx="3223">
                  <c:v>5.0275869999999996</c:v>
                </c:pt>
                <c:pt idx="3224">
                  <c:v>5.0397584000000002</c:v>
                </c:pt>
                <c:pt idx="3225">
                  <c:v>5.0402586999999999</c:v>
                </c:pt>
                <c:pt idx="3226">
                  <c:v>5.0343780999999996</c:v>
                </c:pt>
                <c:pt idx="3227">
                  <c:v>5.0329613000000002</c:v>
                </c:pt>
                <c:pt idx="3228">
                  <c:v>5.0421258</c:v>
                </c:pt>
                <c:pt idx="3229">
                  <c:v>5.0322814999999999</c:v>
                </c:pt>
                <c:pt idx="3230">
                  <c:v>5.0422967999999999</c:v>
                </c:pt>
                <c:pt idx="3231">
                  <c:v>5.0325220999999996</c:v>
                </c:pt>
                <c:pt idx="3232">
                  <c:v>5.0337665999999999</c:v>
                </c:pt>
                <c:pt idx="3233">
                  <c:v>5.0277911</c:v>
                </c:pt>
                <c:pt idx="3234">
                  <c:v>5.0392475000000001</c:v>
                </c:pt>
                <c:pt idx="3235">
                  <c:v>5.0359093999999995</c:v>
                </c:pt>
                <c:pt idx="3236">
                  <c:v>5.0328663000000002</c:v>
                </c:pt>
                <c:pt idx="3237">
                  <c:v>5.0292674999999996</c:v>
                </c:pt>
                <c:pt idx="3238">
                  <c:v>5.0326059999999995</c:v>
                </c:pt>
                <c:pt idx="3239">
                  <c:v>5.0320168999999995</c:v>
                </c:pt>
                <c:pt idx="3240">
                  <c:v>5.0328242999999997</c:v>
                </c:pt>
                <c:pt idx="3241">
                  <c:v>5.0385127999999995</c:v>
                </c:pt>
                <c:pt idx="3242">
                  <c:v>5.0412578999999997</c:v>
                </c:pt>
                <c:pt idx="3243">
                  <c:v>5.0265091000000002</c:v>
                </c:pt>
                <c:pt idx="3244">
                  <c:v>5.0246456999999998</c:v>
                </c:pt>
                <c:pt idx="3245">
                  <c:v>5.0317933999999997</c:v>
                </c:pt>
                <c:pt idx="3246">
                  <c:v>5.0286816999999999</c:v>
                </c:pt>
                <c:pt idx="3247">
                  <c:v>5.0305049999999998</c:v>
                </c:pt>
                <c:pt idx="3248">
                  <c:v>5.0388691999999997</c:v>
                </c:pt>
                <c:pt idx="3249">
                  <c:v>5.0368230999999994</c:v>
                </c:pt>
                <c:pt idx="3250">
                  <c:v>5.0372683</c:v>
                </c:pt>
                <c:pt idx="3251">
                  <c:v>5.0328151999999999</c:v>
                </c:pt>
                <c:pt idx="3252">
                  <c:v>5.0301412000000001</c:v>
                </c:pt>
                <c:pt idx="3253">
                  <c:v>5.0337123999999998</c:v>
                </c:pt>
                <c:pt idx="3254">
                  <c:v>5.0242848999999996</c:v>
                </c:pt>
                <c:pt idx="3255">
                  <c:v>5.0349348000000003</c:v>
                </c:pt>
                <c:pt idx="3256">
                  <c:v>5.0309064000000001</c:v>
                </c:pt>
                <c:pt idx="3257">
                  <c:v>5.0229963</c:v>
                </c:pt>
                <c:pt idx="3258">
                  <c:v>5.0305286999999996</c:v>
                </c:pt>
                <c:pt idx="3259">
                  <c:v>5.0296573999999996</c:v>
                </c:pt>
                <c:pt idx="3260">
                  <c:v>5.0245552</c:v>
                </c:pt>
                <c:pt idx="3261">
                  <c:v>5.0338770999999998</c:v>
                </c:pt>
                <c:pt idx="3262">
                  <c:v>5.0366460999999996</c:v>
                </c:pt>
                <c:pt idx="3263">
                  <c:v>5.0288956999999996</c:v>
                </c:pt>
                <c:pt idx="3264">
                  <c:v>5.0283277999999996</c:v>
                </c:pt>
                <c:pt idx="3265">
                  <c:v>5.0221289000000002</c:v>
                </c:pt>
                <c:pt idx="3266">
                  <c:v>5.0186687000000001</c:v>
                </c:pt>
                <c:pt idx="3267">
                  <c:v>5.0280271000000001</c:v>
                </c:pt>
                <c:pt idx="3268">
                  <c:v>5.0367894</c:v>
                </c:pt>
                <c:pt idx="3269">
                  <c:v>5.0253711000000001</c:v>
                </c:pt>
                <c:pt idx="3270">
                  <c:v>5.0268115</c:v>
                </c:pt>
                <c:pt idx="3271">
                  <c:v>5.0298308999999994</c:v>
                </c:pt>
                <c:pt idx="3272">
                  <c:v>5.0382907000000001</c:v>
                </c:pt>
                <c:pt idx="3273">
                  <c:v>5.0332822999999998</c:v>
                </c:pt>
                <c:pt idx="3274">
                  <c:v>5.0327256999999994</c:v>
                </c:pt>
                <c:pt idx="3275">
                  <c:v>5.0210290999999998</c:v>
                </c:pt>
                <c:pt idx="3276">
                  <c:v>5.0260644999999995</c:v>
                </c:pt>
                <c:pt idx="3277">
                  <c:v>5.0182264999999999</c:v>
                </c:pt>
                <c:pt idx="3278">
                  <c:v>5.0300063000000002</c:v>
                </c:pt>
                <c:pt idx="3279">
                  <c:v>5.0192291999999998</c:v>
                </c:pt>
                <c:pt idx="3280">
                  <c:v>5.0271819999999998</c:v>
                </c:pt>
                <c:pt idx="3281">
                  <c:v>5.0220139000000001</c:v>
                </c:pt>
                <c:pt idx="3282">
                  <c:v>5.0313964000000002</c:v>
                </c:pt>
                <c:pt idx="3283">
                  <c:v>5.0283908999999998</c:v>
                </c:pt>
                <c:pt idx="3284">
                  <c:v>5.0253319999999997</c:v>
                </c:pt>
                <c:pt idx="3285">
                  <c:v>5.0284512000000001</c:v>
                </c:pt>
                <c:pt idx="3286">
                  <c:v>5.0294755000000002</c:v>
                </c:pt>
                <c:pt idx="3287">
                  <c:v>5.0355372000000003</c:v>
                </c:pt>
                <c:pt idx="3288">
                  <c:v>5.0339855</c:v>
                </c:pt>
                <c:pt idx="3289">
                  <c:v>5.0283990999999997</c:v>
                </c:pt>
                <c:pt idx="3290">
                  <c:v>5.0302882000000002</c:v>
                </c:pt>
                <c:pt idx="3291">
                  <c:v>5.0314323999999999</c:v>
                </c:pt>
                <c:pt idx="3292">
                  <c:v>5.0314227999999996</c:v>
                </c:pt>
                <c:pt idx="3293">
                  <c:v>5.0304554000000001</c:v>
                </c:pt>
                <c:pt idx="3294">
                  <c:v>5.0366521999999998</c:v>
                </c:pt>
                <c:pt idx="3295">
                  <c:v>5.0298609999999995</c:v>
                </c:pt>
                <c:pt idx="3296">
                  <c:v>5.0311880999999996</c:v>
                </c:pt>
                <c:pt idx="3297">
                  <c:v>5.0391177999999996</c:v>
                </c:pt>
                <c:pt idx="3298">
                  <c:v>5.0289590999999998</c:v>
                </c:pt>
                <c:pt idx="3299">
                  <c:v>5.0400999999999998</c:v>
                </c:pt>
                <c:pt idx="3300">
                  <c:v>5.0378259999999999</c:v>
                </c:pt>
                <c:pt idx="3301">
                  <c:v>5.0257874999999999</c:v>
                </c:pt>
                <c:pt idx="3302">
                  <c:v>5.0374341999999999</c:v>
                </c:pt>
                <c:pt idx="3303">
                  <c:v>5.0277643000000003</c:v>
                </c:pt>
                <c:pt idx="3304">
                  <c:v>5.0310189000000003</c:v>
                </c:pt>
                <c:pt idx="3305">
                  <c:v>5.0364309999999994</c:v>
                </c:pt>
                <c:pt idx="3306">
                  <c:v>5.0306515000000003</c:v>
                </c:pt>
                <c:pt idx="3307">
                  <c:v>5.0279834000000001</c:v>
                </c:pt>
                <c:pt idx="3308">
                  <c:v>5.0346222999999997</c:v>
                </c:pt>
                <c:pt idx="3309">
                  <c:v>5.0219024999999995</c:v>
                </c:pt>
                <c:pt idx="3310">
                  <c:v>5.0319403999999999</c:v>
                </c:pt>
                <c:pt idx="3311">
                  <c:v>5.0303966999999998</c:v>
                </c:pt>
                <c:pt idx="3312">
                  <c:v>5.0343400000000003</c:v>
                </c:pt>
                <c:pt idx="3313">
                  <c:v>5.0328878999999995</c:v>
                </c:pt>
                <c:pt idx="3314">
                  <c:v>5.0280442999999995</c:v>
                </c:pt>
                <c:pt idx="3315">
                  <c:v>5.0352803999999995</c:v>
                </c:pt>
                <c:pt idx="3316">
                  <c:v>5.0381212</c:v>
                </c:pt>
                <c:pt idx="3317">
                  <c:v>5.0363784999999996</c:v>
                </c:pt>
                <c:pt idx="3318">
                  <c:v>5.0286511999999997</c:v>
                </c:pt>
                <c:pt idx="3319">
                  <c:v>5.0311218999999996</c:v>
                </c:pt>
                <c:pt idx="3320">
                  <c:v>5.0289367999999994</c:v>
                </c:pt>
                <c:pt idx="3321">
                  <c:v>5.0332300999999999</c:v>
                </c:pt>
                <c:pt idx="3322">
                  <c:v>5.0377871999999995</c:v>
                </c:pt>
                <c:pt idx="3323">
                  <c:v>5.0316774999999998</c:v>
                </c:pt>
                <c:pt idx="3324">
                  <c:v>5.0227861000000003</c:v>
                </c:pt>
                <c:pt idx="3325">
                  <c:v>5.0401047999999999</c:v>
                </c:pt>
                <c:pt idx="3326">
                  <c:v>5.0304780999999998</c:v>
                </c:pt>
                <c:pt idx="3327">
                  <c:v>5.0297485999999996</c:v>
                </c:pt>
                <c:pt idx="3328">
                  <c:v>5.0369880999999994</c:v>
                </c:pt>
                <c:pt idx="3329">
                  <c:v>5.0375889000000003</c:v>
                </c:pt>
                <c:pt idx="3330">
                  <c:v>5.0256688999999994</c:v>
                </c:pt>
                <c:pt idx="3331">
                  <c:v>5.0345181999999999</c:v>
                </c:pt>
                <c:pt idx="3332">
                  <c:v>5.0321131000000001</c:v>
                </c:pt>
                <c:pt idx="3333">
                  <c:v>5.0378961999999996</c:v>
                </c:pt>
                <c:pt idx="3334">
                  <c:v>5.0280681999999999</c:v>
                </c:pt>
                <c:pt idx="3335">
                  <c:v>5.0314930000000002</c:v>
                </c:pt>
                <c:pt idx="3336">
                  <c:v>5.0242845000000003</c:v>
                </c:pt>
                <c:pt idx="3337">
                  <c:v>5.0296304000000003</c:v>
                </c:pt>
                <c:pt idx="3338">
                  <c:v>5.0312951999999997</c:v>
                </c:pt>
                <c:pt idx="3339">
                  <c:v>5.0282409000000001</c:v>
                </c:pt>
                <c:pt idx="3340">
                  <c:v>5.0354567000000001</c:v>
                </c:pt>
                <c:pt idx="3341">
                  <c:v>5.0290493999999999</c:v>
                </c:pt>
                <c:pt idx="3342">
                  <c:v>5.0374527000000002</c:v>
                </c:pt>
                <c:pt idx="3343">
                  <c:v>5.0390905999999998</c:v>
                </c:pt>
                <c:pt idx="3344">
                  <c:v>5.0278426999999999</c:v>
                </c:pt>
                <c:pt idx="3345">
                  <c:v>5.0365394999999999</c:v>
                </c:pt>
                <c:pt idx="3346">
                  <c:v>5.0318617999999997</c:v>
                </c:pt>
                <c:pt idx="3347">
                  <c:v>5.0330867999999995</c:v>
                </c:pt>
                <c:pt idx="3348">
                  <c:v>5.0314893999999999</c:v>
                </c:pt>
                <c:pt idx="3349">
                  <c:v>5.0298976</c:v>
                </c:pt>
                <c:pt idx="3350">
                  <c:v>5.0391687000000003</c:v>
                </c:pt>
                <c:pt idx="3351">
                  <c:v>5.0293022999999994</c:v>
                </c:pt>
                <c:pt idx="3352">
                  <c:v>5.0233924999999999</c:v>
                </c:pt>
                <c:pt idx="3353">
                  <c:v>5.0350668000000001</c:v>
                </c:pt>
                <c:pt idx="3354">
                  <c:v>5.0334538000000002</c:v>
                </c:pt>
                <c:pt idx="3355">
                  <c:v>5.0297700000000001</c:v>
                </c:pt>
                <c:pt idx="3356">
                  <c:v>5.0324686999999999</c:v>
                </c:pt>
                <c:pt idx="3357">
                  <c:v>5.0342396000000003</c:v>
                </c:pt>
                <c:pt idx="3358">
                  <c:v>5.0229565999999997</c:v>
                </c:pt>
                <c:pt idx="3359">
                  <c:v>5.0326864000000002</c:v>
                </c:pt>
                <c:pt idx="3360">
                  <c:v>5.0279721999999998</c:v>
                </c:pt>
                <c:pt idx="3361">
                  <c:v>5.0296266999999997</c:v>
                </c:pt>
                <c:pt idx="3362">
                  <c:v>5.0276290999999995</c:v>
                </c:pt>
                <c:pt idx="3363">
                  <c:v>5.0334877999999996</c:v>
                </c:pt>
                <c:pt idx="3364">
                  <c:v>5.0342783999999998</c:v>
                </c:pt>
                <c:pt idx="3365">
                  <c:v>5.0343115000000003</c:v>
                </c:pt>
                <c:pt idx="3366">
                  <c:v>5.0315893999999997</c:v>
                </c:pt>
                <c:pt idx="3367">
                  <c:v>5.0350372999999999</c:v>
                </c:pt>
                <c:pt idx="3368">
                  <c:v>5.0294850999999996</c:v>
                </c:pt>
                <c:pt idx="3369">
                  <c:v>5.0280021000000001</c:v>
                </c:pt>
                <c:pt idx="3370">
                  <c:v>5.0275458999999998</c:v>
                </c:pt>
                <c:pt idx="3371">
                  <c:v>5.0280551999999998</c:v>
                </c:pt>
                <c:pt idx="3372">
                  <c:v>5.0303655000000003</c:v>
                </c:pt>
                <c:pt idx="3373">
                  <c:v>5.0198467999999998</c:v>
                </c:pt>
                <c:pt idx="3374">
                  <c:v>5.0374208999999999</c:v>
                </c:pt>
                <c:pt idx="3375">
                  <c:v>5.0347672999999995</c:v>
                </c:pt>
                <c:pt idx="3376">
                  <c:v>5.0348772999999998</c:v>
                </c:pt>
                <c:pt idx="3377">
                  <c:v>5.0334756</c:v>
                </c:pt>
                <c:pt idx="3378">
                  <c:v>5.0226107999999998</c:v>
                </c:pt>
                <c:pt idx="3379">
                  <c:v>5.0350140999999997</c:v>
                </c:pt>
                <c:pt idx="3380">
                  <c:v>5.0342203999999997</c:v>
                </c:pt>
                <c:pt idx="3381">
                  <c:v>5.0282624999999994</c:v>
                </c:pt>
                <c:pt idx="3382">
                  <c:v>5.0276389999999997</c:v>
                </c:pt>
                <c:pt idx="3383">
                  <c:v>5.0283338999999998</c:v>
                </c:pt>
                <c:pt idx="3384">
                  <c:v>5.0377155</c:v>
                </c:pt>
                <c:pt idx="3385">
                  <c:v>5.0321432000000001</c:v>
                </c:pt>
                <c:pt idx="3386">
                  <c:v>5.0411538</c:v>
                </c:pt>
                <c:pt idx="3387">
                  <c:v>5.0396894999999997</c:v>
                </c:pt>
                <c:pt idx="3388">
                  <c:v>5.0430061999999998</c:v>
                </c:pt>
                <c:pt idx="3389">
                  <c:v>5.0375687999999998</c:v>
                </c:pt>
                <c:pt idx="3390">
                  <c:v>5.0292582000000001</c:v>
                </c:pt>
                <c:pt idx="3391">
                  <c:v>5.0388213999999998</c:v>
                </c:pt>
                <c:pt idx="3392">
                  <c:v>5.0305178000000002</c:v>
                </c:pt>
                <c:pt idx="3393">
                  <c:v>5.0354003000000001</c:v>
                </c:pt>
                <c:pt idx="3394">
                  <c:v>5.0364746999999994</c:v>
                </c:pt>
                <c:pt idx="3395">
                  <c:v>5.0362305999999997</c:v>
                </c:pt>
                <c:pt idx="3396">
                  <c:v>5.0304792000000003</c:v>
                </c:pt>
                <c:pt idx="3397">
                  <c:v>5.0324001999999997</c:v>
                </c:pt>
                <c:pt idx="3398">
                  <c:v>5.0358203999999995</c:v>
                </c:pt>
                <c:pt idx="3399">
                  <c:v>5.0405774000000001</c:v>
                </c:pt>
                <c:pt idx="3400">
                  <c:v>5.0387469999999999</c:v>
                </c:pt>
                <c:pt idx="3401">
                  <c:v>5.0346419999999998</c:v>
                </c:pt>
                <c:pt idx="3402">
                  <c:v>5.0351330999999995</c:v>
                </c:pt>
                <c:pt idx="3403">
                  <c:v>5.0265374999999999</c:v>
                </c:pt>
                <c:pt idx="3404">
                  <c:v>5.0384967999999999</c:v>
                </c:pt>
                <c:pt idx="3405">
                  <c:v>5.0270204999999999</c:v>
                </c:pt>
                <c:pt idx="3406">
                  <c:v>5.0251625999999998</c:v>
                </c:pt>
                <c:pt idx="3407">
                  <c:v>5.0306408999999999</c:v>
                </c:pt>
                <c:pt idx="3408">
                  <c:v>5.0393030999999997</c:v>
                </c:pt>
                <c:pt idx="3409">
                  <c:v>5.0371611999999999</c:v>
                </c:pt>
                <c:pt idx="3410">
                  <c:v>5.0375272999999998</c:v>
                </c:pt>
                <c:pt idx="3411">
                  <c:v>5.0331729999999997</c:v>
                </c:pt>
                <c:pt idx="3412">
                  <c:v>5.0309621</c:v>
                </c:pt>
                <c:pt idx="3413">
                  <c:v>5.0337730999999994</c:v>
                </c:pt>
                <c:pt idx="3414">
                  <c:v>5.0369149999999996</c:v>
                </c:pt>
                <c:pt idx="3415">
                  <c:v>5.0238402999999998</c:v>
                </c:pt>
                <c:pt idx="3416">
                  <c:v>5.0362228</c:v>
                </c:pt>
                <c:pt idx="3417">
                  <c:v>5.0220475000000002</c:v>
                </c:pt>
                <c:pt idx="3418">
                  <c:v>5.0180514000000001</c:v>
                </c:pt>
                <c:pt idx="3419">
                  <c:v>5.0368674999999996</c:v>
                </c:pt>
                <c:pt idx="3420">
                  <c:v>5.0330414000000001</c:v>
                </c:pt>
                <c:pt idx="3421">
                  <c:v>5.0321565999999995</c:v>
                </c:pt>
                <c:pt idx="3422">
                  <c:v>5.0345724999999995</c:v>
                </c:pt>
                <c:pt idx="3423">
                  <c:v>5.0258823000000001</c:v>
                </c:pt>
                <c:pt idx="3424">
                  <c:v>5.0300792999999997</c:v>
                </c:pt>
                <c:pt idx="3425">
                  <c:v>5.0299879999999995</c:v>
                </c:pt>
                <c:pt idx="3426">
                  <c:v>5.0338263999999997</c:v>
                </c:pt>
                <c:pt idx="3427">
                  <c:v>5.0338837999999999</c:v>
                </c:pt>
                <c:pt idx="3428">
                  <c:v>5.0280942</c:v>
                </c:pt>
                <c:pt idx="3429">
                  <c:v>5.0284699000000002</c:v>
                </c:pt>
                <c:pt idx="3430">
                  <c:v>5.0389952999999998</c:v>
                </c:pt>
                <c:pt idx="3431">
                  <c:v>5.0344632000000002</c:v>
                </c:pt>
                <c:pt idx="3432">
                  <c:v>5.0381825999999998</c:v>
                </c:pt>
                <c:pt idx="3433">
                  <c:v>5.0282966</c:v>
                </c:pt>
                <c:pt idx="3434">
                  <c:v>5.0321344999999997</c:v>
                </c:pt>
                <c:pt idx="3435">
                  <c:v>5.0348918999999999</c:v>
                </c:pt>
                <c:pt idx="3436">
                  <c:v>5.0340623999999998</c:v>
                </c:pt>
                <c:pt idx="3437">
                  <c:v>5.0365693999999994</c:v>
                </c:pt>
                <c:pt idx="3438">
                  <c:v>5.0368034000000002</c:v>
                </c:pt>
                <c:pt idx="3439">
                  <c:v>5.0298197</c:v>
                </c:pt>
                <c:pt idx="3440">
                  <c:v>5.0439169999999995</c:v>
                </c:pt>
                <c:pt idx="3441">
                  <c:v>5.0254276999999998</c:v>
                </c:pt>
                <c:pt idx="3442">
                  <c:v>5.0392979999999996</c:v>
                </c:pt>
                <c:pt idx="3443">
                  <c:v>5.0379119000000001</c:v>
                </c:pt>
                <c:pt idx="3444">
                  <c:v>5.0292672999999999</c:v>
                </c:pt>
                <c:pt idx="3445">
                  <c:v>5.0391250000000003</c:v>
                </c:pt>
                <c:pt idx="3446">
                  <c:v>5.0407690000000001</c:v>
                </c:pt>
                <c:pt idx="3447">
                  <c:v>5.0428027999999996</c:v>
                </c:pt>
                <c:pt idx="3448">
                  <c:v>5.0410291999999997</c:v>
                </c:pt>
                <c:pt idx="3449">
                  <c:v>5.0376034999999995</c:v>
                </c:pt>
                <c:pt idx="3450">
                  <c:v>5.0396925000000001</c:v>
                </c:pt>
                <c:pt idx="3451">
                  <c:v>5.0373938999999996</c:v>
                </c:pt>
                <c:pt idx="3452">
                  <c:v>5.0314011000000001</c:v>
                </c:pt>
                <c:pt idx="3453">
                  <c:v>5.0314369000000001</c:v>
                </c:pt>
                <c:pt idx="3454">
                  <c:v>5.0387237000000002</c:v>
                </c:pt>
                <c:pt idx="3455">
                  <c:v>5.0359955999999997</c:v>
                </c:pt>
                <c:pt idx="3456">
                  <c:v>5.0304915000000001</c:v>
                </c:pt>
                <c:pt idx="3457">
                  <c:v>5.0257046000000001</c:v>
                </c:pt>
                <c:pt idx="3458">
                  <c:v>5.0387927000000001</c:v>
                </c:pt>
                <c:pt idx="3459">
                  <c:v>5.0275898999999997</c:v>
                </c:pt>
                <c:pt idx="3460">
                  <c:v>5.0362010000000001</c:v>
                </c:pt>
                <c:pt idx="3461">
                  <c:v>5.0388820000000001</c:v>
                </c:pt>
                <c:pt idx="3462">
                  <c:v>5.0284594999999994</c:v>
                </c:pt>
                <c:pt idx="3463">
                  <c:v>5.0364274</c:v>
                </c:pt>
                <c:pt idx="3464">
                  <c:v>5.0298565999999996</c:v>
                </c:pt>
                <c:pt idx="3465">
                  <c:v>5.0339476999999997</c:v>
                </c:pt>
                <c:pt idx="3466">
                  <c:v>5.0304222999999997</c:v>
                </c:pt>
                <c:pt idx="3467">
                  <c:v>5.0335086999999996</c:v>
                </c:pt>
                <c:pt idx="3468">
                  <c:v>5.0312647999999998</c:v>
                </c:pt>
                <c:pt idx="3469">
                  <c:v>5.0295838999999996</c:v>
                </c:pt>
                <c:pt idx="3470">
                  <c:v>5.0355324000000001</c:v>
                </c:pt>
                <c:pt idx="3471">
                  <c:v>5.0359226999999995</c:v>
                </c:pt>
                <c:pt idx="3472">
                  <c:v>5.0261921000000003</c:v>
                </c:pt>
                <c:pt idx="3473">
                  <c:v>5.0363404999999997</c:v>
                </c:pt>
                <c:pt idx="3474">
                  <c:v>5.0379658000000003</c:v>
                </c:pt>
                <c:pt idx="3475">
                  <c:v>5.0351808</c:v>
                </c:pt>
                <c:pt idx="3476">
                  <c:v>5.0263742999999996</c:v>
                </c:pt>
                <c:pt idx="3477">
                  <c:v>5.0288683999999995</c:v>
                </c:pt>
                <c:pt idx="3478">
                  <c:v>5.0310585999999997</c:v>
                </c:pt>
                <c:pt idx="3479">
                  <c:v>5.0260163000000002</c:v>
                </c:pt>
                <c:pt idx="3480">
                  <c:v>5.0271594999999998</c:v>
                </c:pt>
                <c:pt idx="3481">
                  <c:v>5.0353645999999994</c:v>
                </c:pt>
                <c:pt idx="3482">
                  <c:v>5.0323101000000001</c:v>
                </c:pt>
                <c:pt idx="3483">
                  <c:v>5.0341021999999995</c:v>
                </c:pt>
                <c:pt idx="3484">
                  <c:v>5.0373419999999998</c:v>
                </c:pt>
                <c:pt idx="3485">
                  <c:v>5.0309631999999995</c:v>
                </c:pt>
                <c:pt idx="3486">
                  <c:v>5.0314931999999999</c:v>
                </c:pt>
                <c:pt idx="3487">
                  <c:v>5.0366324000000002</c:v>
                </c:pt>
                <c:pt idx="3488">
                  <c:v>5.0342405999999995</c:v>
                </c:pt>
                <c:pt idx="3489">
                  <c:v>5.0241118</c:v>
                </c:pt>
                <c:pt idx="3490">
                  <c:v>5.0340932</c:v>
                </c:pt>
                <c:pt idx="3491">
                  <c:v>5.0286926999999997</c:v>
                </c:pt>
                <c:pt idx="3492">
                  <c:v>5.0364884999999999</c:v>
                </c:pt>
                <c:pt idx="3493">
                  <c:v>5.0301312999999999</c:v>
                </c:pt>
                <c:pt idx="3494">
                  <c:v>5.0405436999999997</c:v>
                </c:pt>
                <c:pt idx="3495">
                  <c:v>5.0344085999999999</c:v>
                </c:pt>
                <c:pt idx="3496">
                  <c:v>5.0293437999999995</c:v>
                </c:pt>
                <c:pt idx="3497">
                  <c:v>5.0323817000000002</c:v>
                </c:pt>
                <c:pt idx="3498">
                  <c:v>5.0305612000000002</c:v>
                </c:pt>
                <c:pt idx="3499">
                  <c:v>5.0346317999999997</c:v>
                </c:pt>
                <c:pt idx="3500">
                  <c:v>5.0349402999999997</c:v>
                </c:pt>
                <c:pt idx="3501">
                  <c:v>5.0355824</c:v>
                </c:pt>
                <c:pt idx="3502">
                  <c:v>5.0304481000000001</c:v>
                </c:pt>
                <c:pt idx="3503">
                  <c:v>5.0419501000000002</c:v>
                </c:pt>
                <c:pt idx="3504">
                  <c:v>5.0312836999999995</c:v>
                </c:pt>
                <c:pt idx="3505">
                  <c:v>5.0305878999999996</c:v>
                </c:pt>
                <c:pt idx="3506">
                  <c:v>5.0363028999999999</c:v>
                </c:pt>
                <c:pt idx="3507">
                  <c:v>5.0395649999999996</c:v>
                </c:pt>
                <c:pt idx="3508">
                  <c:v>5.0347520000000001</c:v>
                </c:pt>
                <c:pt idx="3509">
                  <c:v>5.0307276999999999</c:v>
                </c:pt>
                <c:pt idx="3510">
                  <c:v>5.0319504999999998</c:v>
                </c:pt>
                <c:pt idx="3511">
                  <c:v>5.0350656999999996</c:v>
                </c:pt>
                <c:pt idx="3512">
                  <c:v>5.0308757999999996</c:v>
                </c:pt>
                <c:pt idx="3513">
                  <c:v>5.0318725999999998</c:v>
                </c:pt>
                <c:pt idx="3514">
                  <c:v>5.0347719</c:v>
                </c:pt>
                <c:pt idx="3515">
                  <c:v>5.0354352999999996</c:v>
                </c:pt>
                <c:pt idx="3516">
                  <c:v>5.0280445</c:v>
                </c:pt>
                <c:pt idx="3517">
                  <c:v>5.0353592999999996</c:v>
                </c:pt>
                <c:pt idx="3518">
                  <c:v>5.0297391999999999</c:v>
                </c:pt>
                <c:pt idx="3519">
                  <c:v>5.0282270999999996</c:v>
                </c:pt>
                <c:pt idx="3520">
                  <c:v>5.0283367999999999</c:v>
                </c:pt>
                <c:pt idx="3521">
                  <c:v>5.0324856000000002</c:v>
                </c:pt>
                <c:pt idx="3522">
                  <c:v>5.0260780999999994</c:v>
                </c:pt>
                <c:pt idx="3523">
                  <c:v>5.0256558</c:v>
                </c:pt>
                <c:pt idx="3524">
                  <c:v>5.0372560999999996</c:v>
                </c:pt>
                <c:pt idx="3525">
                  <c:v>5.0286159999999995</c:v>
                </c:pt>
                <c:pt idx="3526">
                  <c:v>5.0397387</c:v>
                </c:pt>
                <c:pt idx="3527">
                  <c:v>5.0341122999999994</c:v>
                </c:pt>
                <c:pt idx="3528">
                  <c:v>5.0402950999999998</c:v>
                </c:pt>
                <c:pt idx="3529">
                  <c:v>5.0290802999999995</c:v>
                </c:pt>
                <c:pt idx="3530">
                  <c:v>5.0303389000000003</c:v>
                </c:pt>
                <c:pt idx="3531">
                  <c:v>5.0312570000000001</c:v>
                </c:pt>
                <c:pt idx="3532">
                  <c:v>5.0247266000000002</c:v>
                </c:pt>
                <c:pt idx="3533">
                  <c:v>5.0381561999999995</c:v>
                </c:pt>
                <c:pt idx="3534">
                  <c:v>5.0373919000000003</c:v>
                </c:pt>
                <c:pt idx="3535">
                  <c:v>5.0329009999999998</c:v>
                </c:pt>
                <c:pt idx="3536">
                  <c:v>5.0272874999999999</c:v>
                </c:pt>
                <c:pt idx="3537">
                  <c:v>5.0307335999999996</c:v>
                </c:pt>
                <c:pt idx="3538">
                  <c:v>5.0353541000000002</c:v>
                </c:pt>
                <c:pt idx="3539">
                  <c:v>5.0401346</c:v>
                </c:pt>
                <c:pt idx="3540">
                  <c:v>5.0314806000000001</c:v>
                </c:pt>
                <c:pt idx="3541">
                  <c:v>5.0302556000000003</c:v>
                </c:pt>
                <c:pt idx="3542">
                  <c:v>5.0285228000000002</c:v>
                </c:pt>
                <c:pt idx="3543">
                  <c:v>5.0351381999999996</c:v>
                </c:pt>
                <c:pt idx="3544">
                  <c:v>5.0362013999999995</c:v>
                </c:pt>
                <c:pt idx="3545">
                  <c:v>5.0290016</c:v>
                </c:pt>
                <c:pt idx="3546">
                  <c:v>5.0448678999999998</c:v>
                </c:pt>
                <c:pt idx="3547">
                  <c:v>5.0310901000000001</c:v>
                </c:pt>
                <c:pt idx="3548">
                  <c:v>5.0335729000000002</c:v>
                </c:pt>
                <c:pt idx="3549">
                  <c:v>5.0378261999999996</c:v>
                </c:pt>
                <c:pt idx="3550">
                  <c:v>5.0369666999999998</c:v>
                </c:pt>
                <c:pt idx="3551">
                  <c:v>5.0410233</c:v>
                </c:pt>
                <c:pt idx="3552">
                  <c:v>5.0365668000000001</c:v>
                </c:pt>
                <c:pt idx="3553">
                  <c:v>5.0396653999999996</c:v>
                </c:pt>
                <c:pt idx="3554">
                  <c:v>5.0348744999999999</c:v>
                </c:pt>
                <c:pt idx="3555">
                  <c:v>5.0328663999999996</c:v>
                </c:pt>
                <c:pt idx="3556">
                  <c:v>5.0352661999999997</c:v>
                </c:pt>
                <c:pt idx="3557">
                  <c:v>5.0458239000000003</c:v>
                </c:pt>
                <c:pt idx="3558">
                  <c:v>5.0325286</c:v>
                </c:pt>
                <c:pt idx="3559">
                  <c:v>5.0201171999999996</c:v>
                </c:pt>
                <c:pt idx="3560">
                  <c:v>5.0291866000000001</c:v>
                </c:pt>
                <c:pt idx="3561">
                  <c:v>5.0201814000000002</c:v>
                </c:pt>
                <c:pt idx="3562">
                  <c:v>5.0313932999999995</c:v>
                </c:pt>
                <c:pt idx="3563">
                  <c:v>5.0341154999999995</c:v>
                </c:pt>
                <c:pt idx="3564">
                  <c:v>5.0262446999999995</c:v>
                </c:pt>
                <c:pt idx="3565">
                  <c:v>5.0384034</c:v>
                </c:pt>
                <c:pt idx="3566">
                  <c:v>5.0248705999999999</c:v>
                </c:pt>
                <c:pt idx="3567">
                  <c:v>5.0181874999999998</c:v>
                </c:pt>
                <c:pt idx="3568">
                  <c:v>5.0253046999999995</c:v>
                </c:pt>
                <c:pt idx="3569">
                  <c:v>5.0284471000000002</c:v>
                </c:pt>
                <c:pt idx="3570">
                  <c:v>5.0189126000000002</c:v>
                </c:pt>
                <c:pt idx="3571">
                  <c:v>5.0307195</c:v>
                </c:pt>
                <c:pt idx="3572">
                  <c:v>5.0298156000000001</c:v>
                </c:pt>
                <c:pt idx="3573">
                  <c:v>5.024413</c:v>
                </c:pt>
                <c:pt idx="3574">
                  <c:v>5.0295731999999997</c:v>
                </c:pt>
                <c:pt idx="3575">
                  <c:v>5.0242807000000003</c:v>
                </c:pt>
                <c:pt idx="3576">
                  <c:v>5.0316559999999999</c:v>
                </c:pt>
                <c:pt idx="3577">
                  <c:v>5.0223572000000001</c:v>
                </c:pt>
                <c:pt idx="3578">
                  <c:v>5.0324032000000001</c:v>
                </c:pt>
                <c:pt idx="3579">
                  <c:v>5.0309090000000003</c:v>
                </c:pt>
                <c:pt idx="3580">
                  <c:v>5.0194466000000002</c:v>
                </c:pt>
                <c:pt idx="3581">
                  <c:v>5.0334116</c:v>
                </c:pt>
                <c:pt idx="3582">
                  <c:v>5.0340914999999997</c:v>
                </c:pt>
                <c:pt idx="3583">
                  <c:v>5.0352873999999996</c:v>
                </c:pt>
                <c:pt idx="3584">
                  <c:v>5.0303054999999999</c:v>
                </c:pt>
                <c:pt idx="3585">
                  <c:v>5.0378110999999999</c:v>
                </c:pt>
                <c:pt idx="3586">
                  <c:v>5.0329540999999995</c:v>
                </c:pt>
                <c:pt idx="3587">
                  <c:v>5.0284087</c:v>
                </c:pt>
                <c:pt idx="3588">
                  <c:v>5.0334075</c:v>
                </c:pt>
                <c:pt idx="3589">
                  <c:v>5.0357595999999996</c:v>
                </c:pt>
                <c:pt idx="3590">
                  <c:v>5.0302819999999997</c:v>
                </c:pt>
                <c:pt idx="3591">
                  <c:v>5.0356433999999997</c:v>
                </c:pt>
                <c:pt idx="3592">
                  <c:v>5.0289614999999994</c:v>
                </c:pt>
                <c:pt idx="3593">
                  <c:v>5.0332413999999996</c:v>
                </c:pt>
                <c:pt idx="3594">
                  <c:v>5.0411427</c:v>
                </c:pt>
                <c:pt idx="3595">
                  <c:v>5.0386335999999998</c:v>
                </c:pt>
                <c:pt idx="3596">
                  <c:v>5.0315763000000002</c:v>
                </c:pt>
                <c:pt idx="3597">
                  <c:v>5.0318122000000001</c:v>
                </c:pt>
                <c:pt idx="3598">
                  <c:v>5.0447854999999997</c:v>
                </c:pt>
                <c:pt idx="3599">
                  <c:v>5.0449519</c:v>
                </c:pt>
                <c:pt idx="3600">
                  <c:v>5.0334551999999997</c:v>
                </c:pt>
                <c:pt idx="3601">
                  <c:v>5.0433247999999997</c:v>
                </c:pt>
                <c:pt idx="3602">
                  <c:v>5.0442841999999999</c:v>
                </c:pt>
                <c:pt idx="3603">
                  <c:v>5.0390079999999999</c:v>
                </c:pt>
                <c:pt idx="3604">
                  <c:v>5.0461998999999995</c:v>
                </c:pt>
                <c:pt idx="3605">
                  <c:v>5.0309140000000001</c:v>
                </c:pt>
                <c:pt idx="3606">
                  <c:v>5.0334199000000002</c:v>
                </c:pt>
                <c:pt idx="3607">
                  <c:v>5.0379832000000002</c:v>
                </c:pt>
                <c:pt idx="3608">
                  <c:v>5.0358276999999996</c:v>
                </c:pt>
                <c:pt idx="3609">
                  <c:v>5.0333699999999997</c:v>
                </c:pt>
                <c:pt idx="3610">
                  <c:v>5.0381897000000002</c:v>
                </c:pt>
                <c:pt idx="3611">
                  <c:v>5.0342323000000002</c:v>
                </c:pt>
                <c:pt idx="3612">
                  <c:v>5.0376744999999996</c:v>
                </c:pt>
                <c:pt idx="3613">
                  <c:v>5.0324562999999998</c:v>
                </c:pt>
                <c:pt idx="3614">
                  <c:v>5.0319924</c:v>
                </c:pt>
                <c:pt idx="3615">
                  <c:v>5.0309841999999998</c:v>
                </c:pt>
                <c:pt idx="3616">
                  <c:v>5.0381157999999999</c:v>
                </c:pt>
                <c:pt idx="3617">
                  <c:v>5.0287727000000002</c:v>
                </c:pt>
                <c:pt idx="3618">
                  <c:v>5.0333985999999999</c:v>
                </c:pt>
                <c:pt idx="3619">
                  <c:v>5.0268540999999995</c:v>
                </c:pt>
                <c:pt idx="3620">
                  <c:v>5.0326285999999998</c:v>
                </c:pt>
                <c:pt idx="3621">
                  <c:v>5.0199382999999997</c:v>
                </c:pt>
                <c:pt idx="3622">
                  <c:v>5.0307238999999999</c:v>
                </c:pt>
                <c:pt idx="3623">
                  <c:v>5.0329182999999995</c:v>
                </c:pt>
                <c:pt idx="3624">
                  <c:v>5.0324023000000002</c:v>
                </c:pt>
                <c:pt idx="3625">
                  <c:v>5.0346513000000002</c:v>
                </c:pt>
                <c:pt idx="3626">
                  <c:v>5.0345336999999999</c:v>
                </c:pt>
                <c:pt idx="3627">
                  <c:v>5.0285266999999996</c:v>
                </c:pt>
                <c:pt idx="3628">
                  <c:v>5.0357677000000001</c:v>
                </c:pt>
                <c:pt idx="3629">
                  <c:v>5.0352052</c:v>
                </c:pt>
                <c:pt idx="3630">
                  <c:v>5.0364167000000002</c:v>
                </c:pt>
                <c:pt idx="3631">
                  <c:v>5.0333334000000001</c:v>
                </c:pt>
                <c:pt idx="3632">
                  <c:v>5.0442638999999998</c:v>
                </c:pt>
                <c:pt idx="3633">
                  <c:v>5.0314188</c:v>
                </c:pt>
                <c:pt idx="3634">
                  <c:v>5.0315482999999999</c:v>
                </c:pt>
                <c:pt idx="3635">
                  <c:v>5.0424404999999997</c:v>
                </c:pt>
                <c:pt idx="3636">
                  <c:v>5.0364446000000003</c:v>
                </c:pt>
                <c:pt idx="3637">
                  <c:v>5.0330254999999999</c:v>
                </c:pt>
                <c:pt idx="3638">
                  <c:v>5.0352538999999998</c:v>
                </c:pt>
                <c:pt idx="3639">
                  <c:v>5.0366241</c:v>
                </c:pt>
                <c:pt idx="3640">
                  <c:v>5.0320936999999999</c:v>
                </c:pt>
                <c:pt idx="3641">
                  <c:v>5.0314490000000003</c:v>
                </c:pt>
                <c:pt idx="3642">
                  <c:v>5.0309954000000001</c:v>
                </c:pt>
                <c:pt idx="3643">
                  <c:v>5.0276003999999999</c:v>
                </c:pt>
                <c:pt idx="3644">
                  <c:v>5.0410854</c:v>
                </c:pt>
                <c:pt idx="3645">
                  <c:v>5.0285365999999998</c:v>
                </c:pt>
                <c:pt idx="3646">
                  <c:v>5.0309869999999997</c:v>
                </c:pt>
                <c:pt idx="3647">
                  <c:v>5.0363793000000001</c:v>
                </c:pt>
                <c:pt idx="3648">
                  <c:v>5.0401049999999996</c:v>
                </c:pt>
                <c:pt idx="3649">
                  <c:v>5.0335029999999996</c:v>
                </c:pt>
                <c:pt idx="3650">
                  <c:v>5.0403187000000003</c:v>
                </c:pt>
                <c:pt idx="3651">
                  <c:v>5.0386147000000001</c:v>
                </c:pt>
                <c:pt idx="3652">
                  <c:v>5.0384199999999995</c:v>
                </c:pt>
                <c:pt idx="3653">
                  <c:v>5.0312422999999997</c:v>
                </c:pt>
                <c:pt idx="3654">
                  <c:v>5.0338729999999998</c:v>
                </c:pt>
                <c:pt idx="3655">
                  <c:v>5.0423765999999999</c:v>
                </c:pt>
                <c:pt idx="3656">
                  <c:v>5.0369621999999996</c:v>
                </c:pt>
                <c:pt idx="3657">
                  <c:v>5.0334067999999998</c:v>
                </c:pt>
                <c:pt idx="3658">
                  <c:v>5.0307716999999998</c:v>
                </c:pt>
                <c:pt idx="3659">
                  <c:v>5.0353916999999999</c:v>
                </c:pt>
                <c:pt idx="3660">
                  <c:v>5.0359397999999995</c:v>
                </c:pt>
                <c:pt idx="3661">
                  <c:v>5.0296788999999995</c:v>
                </c:pt>
                <c:pt idx="3662">
                  <c:v>5.0320095999999994</c:v>
                </c:pt>
                <c:pt idx="3663">
                  <c:v>5.0339004000000003</c:v>
                </c:pt>
                <c:pt idx="3664">
                  <c:v>5.0247846000000003</c:v>
                </c:pt>
                <c:pt idx="3665">
                  <c:v>5.0400609000000003</c:v>
                </c:pt>
                <c:pt idx="3666">
                  <c:v>5.0336217999999997</c:v>
                </c:pt>
                <c:pt idx="3667">
                  <c:v>5.0359486999999996</c:v>
                </c:pt>
                <c:pt idx="3668">
                  <c:v>5.0305987999999999</c:v>
                </c:pt>
                <c:pt idx="3669">
                  <c:v>5.0375978999999997</c:v>
                </c:pt>
                <c:pt idx="3670">
                  <c:v>5.0315968</c:v>
                </c:pt>
                <c:pt idx="3671">
                  <c:v>5.0321273</c:v>
                </c:pt>
                <c:pt idx="3672">
                  <c:v>5.0291211999999996</c:v>
                </c:pt>
                <c:pt idx="3673">
                  <c:v>5.0247064999999997</c:v>
                </c:pt>
                <c:pt idx="3674">
                  <c:v>5.0259008999999999</c:v>
                </c:pt>
                <c:pt idx="3675">
                  <c:v>5.0332032</c:v>
                </c:pt>
                <c:pt idx="3676">
                  <c:v>5.0271767999999994</c:v>
                </c:pt>
                <c:pt idx="3677">
                  <c:v>5.0272116000000002</c:v>
                </c:pt>
                <c:pt idx="3678">
                  <c:v>5.0343247</c:v>
                </c:pt>
                <c:pt idx="3679">
                  <c:v>5.0348068999999995</c:v>
                </c:pt>
                <c:pt idx="3680">
                  <c:v>5.0393473999999996</c:v>
                </c:pt>
                <c:pt idx="3681">
                  <c:v>5.0337993000000001</c:v>
                </c:pt>
                <c:pt idx="3682">
                  <c:v>5.0307842999999997</c:v>
                </c:pt>
                <c:pt idx="3683">
                  <c:v>5.0326611999999997</c:v>
                </c:pt>
                <c:pt idx="3684">
                  <c:v>5.0382306999999997</c:v>
                </c:pt>
                <c:pt idx="3685">
                  <c:v>5.0416207999999996</c:v>
                </c:pt>
                <c:pt idx="3686">
                  <c:v>5.0243888999999999</c:v>
                </c:pt>
                <c:pt idx="3687">
                  <c:v>5.0227924000000002</c:v>
                </c:pt>
                <c:pt idx="3688">
                  <c:v>5.0395133999999997</c:v>
                </c:pt>
                <c:pt idx="3689">
                  <c:v>5.0289738999999996</c:v>
                </c:pt>
                <c:pt idx="3690">
                  <c:v>5.0208896000000003</c:v>
                </c:pt>
                <c:pt idx="3691">
                  <c:v>5.0313198999999997</c:v>
                </c:pt>
                <c:pt idx="3692">
                  <c:v>5.0455190999999999</c:v>
                </c:pt>
                <c:pt idx="3693">
                  <c:v>5.0258205999999994</c:v>
                </c:pt>
                <c:pt idx="3694">
                  <c:v>5.0389270999999995</c:v>
                </c:pt>
                <c:pt idx="3695">
                  <c:v>5.0284933000000001</c:v>
                </c:pt>
                <c:pt idx="3696">
                  <c:v>5.0376579999999995</c:v>
                </c:pt>
                <c:pt idx="3697">
                  <c:v>5.0317704000000001</c:v>
                </c:pt>
                <c:pt idx="3698">
                  <c:v>5.0327032000000003</c:v>
                </c:pt>
                <c:pt idx="3699">
                  <c:v>5.0339584999999998</c:v>
                </c:pt>
                <c:pt idx="3700">
                  <c:v>5.0412545</c:v>
                </c:pt>
                <c:pt idx="3701">
                  <c:v>5.0357484999999995</c:v>
                </c:pt>
                <c:pt idx="3702">
                  <c:v>5.0330708</c:v>
                </c:pt>
                <c:pt idx="3703">
                  <c:v>5.0301255999999999</c:v>
                </c:pt>
                <c:pt idx="3704">
                  <c:v>5.0371522999999998</c:v>
                </c:pt>
                <c:pt idx="3705">
                  <c:v>5.0445427999999994</c:v>
                </c:pt>
                <c:pt idx="3706">
                  <c:v>5.03451</c:v>
                </c:pt>
                <c:pt idx="3707">
                  <c:v>5.0257921999999997</c:v>
                </c:pt>
                <c:pt idx="3708">
                  <c:v>5.0317980999999996</c:v>
                </c:pt>
                <c:pt idx="3709">
                  <c:v>5.0323251999999998</c:v>
                </c:pt>
                <c:pt idx="3710">
                  <c:v>5.0356163999999994</c:v>
                </c:pt>
                <c:pt idx="3711">
                  <c:v>5.036206</c:v>
                </c:pt>
                <c:pt idx="3712">
                  <c:v>5.0332378000000002</c:v>
                </c:pt>
                <c:pt idx="3713">
                  <c:v>5.0287252999999996</c:v>
                </c:pt>
                <c:pt idx="3714">
                  <c:v>5.0296232999999999</c:v>
                </c:pt>
                <c:pt idx="3715">
                  <c:v>5.0306457</c:v>
                </c:pt>
                <c:pt idx="3716">
                  <c:v>5.0319297999999995</c:v>
                </c:pt>
                <c:pt idx="3717">
                  <c:v>5.0396910999999998</c:v>
                </c:pt>
                <c:pt idx="3718">
                  <c:v>5.0368344999999994</c:v>
                </c:pt>
                <c:pt idx="3719">
                  <c:v>5.0329988999999999</c:v>
                </c:pt>
                <c:pt idx="3720">
                  <c:v>5.0287632000000002</c:v>
                </c:pt>
                <c:pt idx="3721">
                  <c:v>5.0321444</c:v>
                </c:pt>
                <c:pt idx="3722">
                  <c:v>5.0361529999999997</c:v>
                </c:pt>
                <c:pt idx="3723">
                  <c:v>5.0383228999999998</c:v>
                </c:pt>
                <c:pt idx="3724">
                  <c:v>5.0346418999999996</c:v>
                </c:pt>
                <c:pt idx="3725">
                  <c:v>5.0297806999999999</c:v>
                </c:pt>
                <c:pt idx="3726">
                  <c:v>5.0334573000000002</c:v>
                </c:pt>
                <c:pt idx="3727">
                  <c:v>5.0430849000000002</c:v>
                </c:pt>
                <c:pt idx="3728">
                  <c:v>5.0315506000000001</c:v>
                </c:pt>
                <c:pt idx="3729">
                  <c:v>5.0270149000000002</c:v>
                </c:pt>
                <c:pt idx="3730">
                  <c:v>5.0406181999999999</c:v>
                </c:pt>
                <c:pt idx="3731">
                  <c:v>5.0371322999999997</c:v>
                </c:pt>
                <c:pt idx="3732">
                  <c:v>5.0333068000000001</c:v>
                </c:pt>
                <c:pt idx="3733">
                  <c:v>5.0396684999999994</c:v>
                </c:pt>
                <c:pt idx="3734">
                  <c:v>5.0340340999999995</c:v>
                </c:pt>
                <c:pt idx="3735">
                  <c:v>5.0320586999999994</c:v>
                </c:pt>
                <c:pt idx="3736">
                  <c:v>5.0391111999999998</c:v>
                </c:pt>
                <c:pt idx="3737">
                  <c:v>5.0394743000000002</c:v>
                </c:pt>
                <c:pt idx="3738">
                  <c:v>5.0396387999999996</c:v>
                </c:pt>
                <c:pt idx="3739">
                  <c:v>5.0416752999999996</c:v>
                </c:pt>
                <c:pt idx="3740">
                  <c:v>5.0404048999999995</c:v>
                </c:pt>
                <c:pt idx="3741">
                  <c:v>5.0298771999999996</c:v>
                </c:pt>
                <c:pt idx="3742">
                  <c:v>5.0431346999999995</c:v>
                </c:pt>
                <c:pt idx="3743">
                  <c:v>5.0269189999999995</c:v>
                </c:pt>
                <c:pt idx="3744">
                  <c:v>5.0372772000000001</c:v>
                </c:pt>
                <c:pt idx="3745">
                  <c:v>5.0347264000000003</c:v>
                </c:pt>
                <c:pt idx="3746">
                  <c:v>5.0364110000000002</c:v>
                </c:pt>
                <c:pt idx="3747">
                  <c:v>5.0389686999999999</c:v>
                </c:pt>
                <c:pt idx="3748">
                  <c:v>5.0369966000000002</c:v>
                </c:pt>
                <c:pt idx="3749">
                  <c:v>5.0234895999999996</c:v>
                </c:pt>
                <c:pt idx="3750">
                  <c:v>5.0337436000000002</c:v>
                </c:pt>
                <c:pt idx="3751">
                  <c:v>5.0298948000000001</c:v>
                </c:pt>
                <c:pt idx="3752">
                  <c:v>5.0360974999999994</c:v>
                </c:pt>
                <c:pt idx="3753">
                  <c:v>5.0275091999999999</c:v>
                </c:pt>
                <c:pt idx="3754">
                  <c:v>5.0354793999999998</c:v>
                </c:pt>
                <c:pt idx="3755">
                  <c:v>5.0384370000000001</c:v>
                </c:pt>
                <c:pt idx="3756">
                  <c:v>5.0324356999999997</c:v>
                </c:pt>
                <c:pt idx="3757">
                  <c:v>5.0373337999999999</c:v>
                </c:pt>
                <c:pt idx="3758">
                  <c:v>5.0391814999999998</c:v>
                </c:pt>
                <c:pt idx="3759">
                  <c:v>5.0423640999999995</c:v>
                </c:pt>
                <c:pt idx="3760">
                  <c:v>5.0364684999999998</c:v>
                </c:pt>
                <c:pt idx="3761">
                  <c:v>5.0377590999999997</c:v>
                </c:pt>
                <c:pt idx="3762">
                  <c:v>5.0273250000000003</c:v>
                </c:pt>
                <c:pt idx="3763">
                  <c:v>5.0274980999999999</c:v>
                </c:pt>
                <c:pt idx="3764">
                  <c:v>5.0365859999999998</c:v>
                </c:pt>
                <c:pt idx="3765">
                  <c:v>5.0329033999999995</c:v>
                </c:pt>
                <c:pt idx="3766">
                  <c:v>5.0401711999999996</c:v>
                </c:pt>
                <c:pt idx="3767">
                  <c:v>5.0364655999999997</c:v>
                </c:pt>
                <c:pt idx="3768">
                  <c:v>5.0268332999999998</c:v>
                </c:pt>
                <c:pt idx="3769">
                  <c:v>5.0437101000000002</c:v>
                </c:pt>
                <c:pt idx="3770">
                  <c:v>5.0398908999999996</c:v>
                </c:pt>
                <c:pt idx="3771">
                  <c:v>5.0308282999999996</c:v>
                </c:pt>
                <c:pt idx="3772">
                  <c:v>5.0317141999999997</c:v>
                </c:pt>
                <c:pt idx="3773">
                  <c:v>5.0304995999999997</c:v>
                </c:pt>
                <c:pt idx="3774">
                  <c:v>5.028518</c:v>
                </c:pt>
                <c:pt idx="3775">
                  <c:v>5.0337686000000001</c:v>
                </c:pt>
                <c:pt idx="3776">
                  <c:v>5.0389363999999999</c:v>
                </c:pt>
                <c:pt idx="3777">
                  <c:v>5.0320305000000003</c:v>
                </c:pt>
                <c:pt idx="3778">
                  <c:v>5.028505</c:v>
                </c:pt>
                <c:pt idx="3779">
                  <c:v>5.0297190000000001</c:v>
                </c:pt>
                <c:pt idx="3780">
                  <c:v>5.0262703000000002</c:v>
                </c:pt>
                <c:pt idx="3781">
                  <c:v>5.0363378000000001</c:v>
                </c:pt>
                <c:pt idx="3782">
                  <c:v>5.0355033000000002</c:v>
                </c:pt>
                <c:pt idx="3783">
                  <c:v>5.0311040999999994</c:v>
                </c:pt>
                <c:pt idx="3784">
                  <c:v>5.0315725999999996</c:v>
                </c:pt>
                <c:pt idx="3785">
                  <c:v>5.0298641000000002</c:v>
                </c:pt>
                <c:pt idx="3786">
                  <c:v>5.0355634999999994</c:v>
                </c:pt>
                <c:pt idx="3787">
                  <c:v>5.0366581999999998</c:v>
                </c:pt>
                <c:pt idx="3788">
                  <c:v>5.0292643999999997</c:v>
                </c:pt>
                <c:pt idx="3789">
                  <c:v>5.0285064999999998</c:v>
                </c:pt>
                <c:pt idx="3790">
                  <c:v>5.0394974999999995</c:v>
                </c:pt>
                <c:pt idx="3791">
                  <c:v>5.0328558000000001</c:v>
                </c:pt>
                <c:pt idx="3792">
                  <c:v>5.0327865999999997</c:v>
                </c:pt>
                <c:pt idx="3793">
                  <c:v>5.0326127999999999</c:v>
                </c:pt>
                <c:pt idx="3794">
                  <c:v>5.0318715000000003</c:v>
                </c:pt>
                <c:pt idx="3795">
                  <c:v>5.0401498</c:v>
                </c:pt>
                <c:pt idx="3796">
                  <c:v>5.0341059999999995</c:v>
                </c:pt>
                <c:pt idx="3797">
                  <c:v>5.0299803999999995</c:v>
                </c:pt>
                <c:pt idx="3798">
                  <c:v>5.0365129</c:v>
                </c:pt>
                <c:pt idx="3799">
                  <c:v>5.0358640000000001</c:v>
                </c:pt>
                <c:pt idx="3800">
                  <c:v>5.0274958999999999</c:v>
                </c:pt>
                <c:pt idx="3801">
                  <c:v>5.0313530999999996</c:v>
                </c:pt>
                <c:pt idx="3802">
                  <c:v>5.0294555000000001</c:v>
                </c:pt>
                <c:pt idx="3803">
                  <c:v>5.0277732999999998</c:v>
                </c:pt>
                <c:pt idx="3804">
                  <c:v>5.0308741000000001</c:v>
                </c:pt>
                <c:pt idx="3805">
                  <c:v>5.0339212</c:v>
                </c:pt>
                <c:pt idx="3806">
                  <c:v>5.0246741999999998</c:v>
                </c:pt>
                <c:pt idx="3807">
                  <c:v>5.0426016000000002</c:v>
                </c:pt>
                <c:pt idx="3808">
                  <c:v>5.0335519</c:v>
                </c:pt>
                <c:pt idx="3809">
                  <c:v>5.0258259000000001</c:v>
                </c:pt>
                <c:pt idx="3810">
                  <c:v>5.0267694999999994</c:v>
                </c:pt>
                <c:pt idx="3811">
                  <c:v>5.0348495</c:v>
                </c:pt>
                <c:pt idx="3812">
                  <c:v>5.0258586000000003</c:v>
                </c:pt>
                <c:pt idx="3813">
                  <c:v>5.0163028999999995</c:v>
                </c:pt>
                <c:pt idx="3814">
                  <c:v>5.0316682999999998</c:v>
                </c:pt>
                <c:pt idx="3815">
                  <c:v>5.0301517999999996</c:v>
                </c:pt>
                <c:pt idx="3816">
                  <c:v>5.0270022999999995</c:v>
                </c:pt>
                <c:pt idx="3817">
                  <c:v>5.0218318999999996</c:v>
                </c:pt>
                <c:pt idx="3818">
                  <c:v>5.0346454999999999</c:v>
                </c:pt>
                <c:pt idx="3819">
                  <c:v>5.0336273999999994</c:v>
                </c:pt>
                <c:pt idx="3820">
                  <c:v>5.0351724999999998</c:v>
                </c:pt>
                <c:pt idx="3821">
                  <c:v>5.0262792000000003</c:v>
                </c:pt>
                <c:pt idx="3822">
                  <c:v>5.035145</c:v>
                </c:pt>
                <c:pt idx="3823">
                  <c:v>5.0328602</c:v>
                </c:pt>
                <c:pt idx="3824">
                  <c:v>5.0254753000000001</c:v>
                </c:pt>
                <c:pt idx="3825">
                  <c:v>5.0359166000000002</c:v>
                </c:pt>
                <c:pt idx="3826">
                  <c:v>5.0341282999999999</c:v>
                </c:pt>
                <c:pt idx="3827">
                  <c:v>5.0359794999999998</c:v>
                </c:pt>
                <c:pt idx="3828">
                  <c:v>5.0292496</c:v>
                </c:pt>
                <c:pt idx="3829">
                  <c:v>5.0349262000000001</c:v>
                </c:pt>
                <c:pt idx="3830">
                  <c:v>5.0347032</c:v>
                </c:pt>
                <c:pt idx="3831">
                  <c:v>5.0384868999999997</c:v>
                </c:pt>
                <c:pt idx="3832">
                  <c:v>5.0361118999999999</c:v>
                </c:pt>
                <c:pt idx="3833">
                  <c:v>5.0297122999999999</c:v>
                </c:pt>
                <c:pt idx="3834">
                  <c:v>5.0363841000000003</c:v>
                </c:pt>
                <c:pt idx="3835">
                  <c:v>5.0371825999999995</c:v>
                </c:pt>
                <c:pt idx="3836">
                  <c:v>5.0410237000000002</c:v>
                </c:pt>
                <c:pt idx="3837">
                  <c:v>5.0377858</c:v>
                </c:pt>
                <c:pt idx="3838">
                  <c:v>5.0446925</c:v>
                </c:pt>
                <c:pt idx="3839">
                  <c:v>5.041957</c:v>
                </c:pt>
                <c:pt idx="3840">
                  <c:v>5.0426102999999998</c:v>
                </c:pt>
                <c:pt idx="3841">
                  <c:v>5.0327633999999994</c:v>
                </c:pt>
                <c:pt idx="3842">
                  <c:v>5.0349031999999996</c:v>
                </c:pt>
                <c:pt idx="3843">
                  <c:v>5.0385374000000001</c:v>
                </c:pt>
                <c:pt idx="3844">
                  <c:v>5.0343518999999999</c:v>
                </c:pt>
                <c:pt idx="3845">
                  <c:v>5.0391021</c:v>
                </c:pt>
                <c:pt idx="3846">
                  <c:v>5.0311187999999998</c:v>
                </c:pt>
                <c:pt idx="3847">
                  <c:v>5.0442686999999999</c:v>
                </c:pt>
                <c:pt idx="3848">
                  <c:v>5.0436053000000003</c:v>
                </c:pt>
                <c:pt idx="3849">
                  <c:v>5.0342468999999994</c:v>
                </c:pt>
                <c:pt idx="3850">
                  <c:v>5.0294508000000002</c:v>
                </c:pt>
                <c:pt idx="3851">
                  <c:v>5.0376468999999995</c:v>
                </c:pt>
                <c:pt idx="3852">
                  <c:v>5.0304250000000001</c:v>
                </c:pt>
                <c:pt idx="3853">
                  <c:v>5.0374302999999996</c:v>
                </c:pt>
                <c:pt idx="3854">
                  <c:v>5.0362865999999995</c:v>
                </c:pt>
                <c:pt idx="3855">
                  <c:v>5.0448275000000002</c:v>
                </c:pt>
                <c:pt idx="3856">
                  <c:v>5.0392564000000002</c:v>
                </c:pt>
                <c:pt idx="3857">
                  <c:v>5.0281440999999996</c:v>
                </c:pt>
                <c:pt idx="3858">
                  <c:v>5.0357532999999997</c:v>
                </c:pt>
                <c:pt idx="3859">
                  <c:v>5.0346697000000002</c:v>
                </c:pt>
                <c:pt idx="3860">
                  <c:v>5.0306015999999998</c:v>
                </c:pt>
                <c:pt idx="3861">
                  <c:v>5.0343210999999997</c:v>
                </c:pt>
                <c:pt idx="3862">
                  <c:v>5.0376994000000002</c:v>
                </c:pt>
                <c:pt idx="3863">
                  <c:v>5.0331361999999995</c:v>
                </c:pt>
                <c:pt idx="3864">
                  <c:v>5.0397349</c:v>
                </c:pt>
                <c:pt idx="3865">
                  <c:v>5.0286901999999998</c:v>
                </c:pt>
                <c:pt idx="3866">
                  <c:v>5.0411041999999995</c:v>
                </c:pt>
                <c:pt idx="3867">
                  <c:v>5.0310784000000002</c:v>
                </c:pt>
                <c:pt idx="3868">
                  <c:v>5.0337211000000002</c:v>
                </c:pt>
                <c:pt idx="3869">
                  <c:v>5.0326032999999999</c:v>
                </c:pt>
                <c:pt idx="3870">
                  <c:v>5.0309264000000002</c:v>
                </c:pt>
                <c:pt idx="3871">
                  <c:v>5.0378474999999998</c:v>
                </c:pt>
                <c:pt idx="3872">
                  <c:v>5.0253158999999998</c:v>
                </c:pt>
                <c:pt idx="3873">
                  <c:v>5.0358270999999997</c:v>
                </c:pt>
                <c:pt idx="3874">
                  <c:v>5.0304450999999997</c:v>
                </c:pt>
                <c:pt idx="3875">
                  <c:v>5.0339089999999995</c:v>
                </c:pt>
                <c:pt idx="3876">
                  <c:v>5.0303839999999997</c:v>
                </c:pt>
                <c:pt idx="3877">
                  <c:v>5.0323532999999996</c:v>
                </c:pt>
                <c:pt idx="3878">
                  <c:v>5.0380642</c:v>
                </c:pt>
                <c:pt idx="3879">
                  <c:v>5.0366064999999995</c:v>
                </c:pt>
                <c:pt idx="3880">
                  <c:v>5.0314024999999996</c:v>
                </c:pt>
                <c:pt idx="3881">
                  <c:v>5.0384795999999996</c:v>
                </c:pt>
                <c:pt idx="3882">
                  <c:v>5.0310196999999999</c:v>
                </c:pt>
                <c:pt idx="3883">
                  <c:v>5.0317441999999994</c:v>
                </c:pt>
                <c:pt idx="3884">
                  <c:v>5.0335814999999995</c:v>
                </c:pt>
                <c:pt idx="3885">
                  <c:v>5.0311997999999996</c:v>
                </c:pt>
                <c:pt idx="3886">
                  <c:v>5.0240114</c:v>
                </c:pt>
                <c:pt idx="3887">
                  <c:v>5.0376322</c:v>
                </c:pt>
                <c:pt idx="3888">
                  <c:v>5.0336020999999995</c:v>
                </c:pt>
                <c:pt idx="3889">
                  <c:v>5.0349148000000001</c:v>
                </c:pt>
                <c:pt idx="3890">
                  <c:v>5.0333290000000002</c:v>
                </c:pt>
                <c:pt idx="3891">
                  <c:v>5.0253588999999996</c:v>
                </c:pt>
                <c:pt idx="3892">
                  <c:v>5.0326314999999999</c:v>
                </c:pt>
                <c:pt idx="3893">
                  <c:v>5.0361031000000001</c:v>
                </c:pt>
                <c:pt idx="3894">
                  <c:v>5.0390492</c:v>
                </c:pt>
                <c:pt idx="3895">
                  <c:v>5.0321254</c:v>
                </c:pt>
                <c:pt idx="3896">
                  <c:v>5.0339713000000001</c:v>
                </c:pt>
                <c:pt idx="3897">
                  <c:v>5.0310122999999995</c:v>
                </c:pt>
                <c:pt idx="3898">
                  <c:v>5.0390923000000001</c:v>
                </c:pt>
                <c:pt idx="3899">
                  <c:v>5.0339884999999995</c:v>
                </c:pt>
                <c:pt idx="3900">
                  <c:v>5.0291157999999996</c:v>
                </c:pt>
                <c:pt idx="3901">
                  <c:v>5.0374286000000001</c:v>
                </c:pt>
                <c:pt idx="3902">
                  <c:v>5.0361552999999999</c:v>
                </c:pt>
                <c:pt idx="3903">
                  <c:v>5.0365112999999999</c:v>
                </c:pt>
                <c:pt idx="3904">
                  <c:v>5.0355186999999999</c:v>
                </c:pt>
                <c:pt idx="3905">
                  <c:v>5.0389213000000002</c:v>
                </c:pt>
                <c:pt idx="3906">
                  <c:v>5.0310877999999999</c:v>
                </c:pt>
                <c:pt idx="3907">
                  <c:v>5.0342596999999998</c:v>
                </c:pt>
                <c:pt idx="3908">
                  <c:v>5.0355384000000001</c:v>
                </c:pt>
                <c:pt idx="3909">
                  <c:v>5.0402312999999994</c:v>
                </c:pt>
                <c:pt idx="3910">
                  <c:v>5.0332751</c:v>
                </c:pt>
                <c:pt idx="3911">
                  <c:v>5.0316387000000002</c:v>
                </c:pt>
                <c:pt idx="3912">
                  <c:v>5.0352886999999997</c:v>
                </c:pt>
                <c:pt idx="3913">
                  <c:v>5.0418205</c:v>
                </c:pt>
                <c:pt idx="3914">
                  <c:v>5.0370141999999998</c:v>
                </c:pt>
                <c:pt idx="3915">
                  <c:v>5.0387851000000001</c:v>
                </c:pt>
                <c:pt idx="3916">
                  <c:v>5.0300012000000001</c:v>
                </c:pt>
                <c:pt idx="3917">
                  <c:v>5.0477011999999997</c:v>
                </c:pt>
                <c:pt idx="3918">
                  <c:v>5.0356911999999996</c:v>
                </c:pt>
                <c:pt idx="3919">
                  <c:v>5.0381071999999998</c:v>
                </c:pt>
                <c:pt idx="3920">
                  <c:v>5.0313265999999999</c:v>
                </c:pt>
                <c:pt idx="3921">
                  <c:v>5.0325075999999997</c:v>
                </c:pt>
                <c:pt idx="3922">
                  <c:v>5.0386392999999998</c:v>
                </c:pt>
                <c:pt idx="3923">
                  <c:v>5.0303503000000003</c:v>
                </c:pt>
                <c:pt idx="3924">
                  <c:v>5.0250120999999996</c:v>
                </c:pt>
                <c:pt idx="3925">
                  <c:v>5.0348024999999996</c:v>
                </c:pt>
                <c:pt idx="3926">
                  <c:v>5.0248606999999996</c:v>
                </c:pt>
                <c:pt idx="3927">
                  <c:v>5.0324439999999999</c:v>
                </c:pt>
                <c:pt idx="3928">
                  <c:v>5.0377681999999995</c:v>
                </c:pt>
                <c:pt idx="3929">
                  <c:v>5.0392776999999995</c:v>
                </c:pt>
                <c:pt idx="3930">
                  <c:v>5.0332049999999997</c:v>
                </c:pt>
                <c:pt idx="3931">
                  <c:v>5.0357183000000001</c:v>
                </c:pt>
                <c:pt idx="3932">
                  <c:v>5.0302613000000003</c:v>
                </c:pt>
                <c:pt idx="3933">
                  <c:v>5.0337727999999995</c:v>
                </c:pt>
                <c:pt idx="3934">
                  <c:v>5.0319815999999999</c:v>
                </c:pt>
                <c:pt idx="3935">
                  <c:v>5.0409220000000001</c:v>
                </c:pt>
                <c:pt idx="3936">
                  <c:v>5.0364627999999998</c:v>
                </c:pt>
                <c:pt idx="3937">
                  <c:v>5.0328055000000003</c:v>
                </c:pt>
                <c:pt idx="3938">
                  <c:v>5.0354286999999998</c:v>
                </c:pt>
                <c:pt idx="3939">
                  <c:v>5.0328265999999999</c:v>
                </c:pt>
                <c:pt idx="3940">
                  <c:v>5.0242037000000002</c:v>
                </c:pt>
                <c:pt idx="3941">
                  <c:v>5.0350656000000003</c:v>
                </c:pt>
                <c:pt idx="3942">
                  <c:v>5.0349443000000003</c:v>
                </c:pt>
                <c:pt idx="3943">
                  <c:v>5.0366729000000001</c:v>
                </c:pt>
                <c:pt idx="3944">
                  <c:v>5.0451312999999995</c:v>
                </c:pt>
                <c:pt idx="3945">
                  <c:v>5.0305232000000002</c:v>
                </c:pt>
                <c:pt idx="3946">
                  <c:v>5.0378714000000002</c:v>
                </c:pt>
                <c:pt idx="3947">
                  <c:v>5.0339343999999997</c:v>
                </c:pt>
                <c:pt idx="3948">
                  <c:v>5.0413445000000001</c:v>
                </c:pt>
                <c:pt idx="3949">
                  <c:v>5.0369783999999997</c:v>
                </c:pt>
                <c:pt idx="3950">
                  <c:v>5.0356072000000003</c:v>
                </c:pt>
                <c:pt idx="3951">
                  <c:v>5.0449342000000001</c:v>
                </c:pt>
                <c:pt idx="3952">
                  <c:v>5.0382594000000003</c:v>
                </c:pt>
                <c:pt idx="3953">
                  <c:v>5.0400371000000002</c:v>
                </c:pt>
                <c:pt idx="3954">
                  <c:v>5.0325714000000001</c:v>
                </c:pt>
                <c:pt idx="3955">
                  <c:v>5.0298517</c:v>
                </c:pt>
                <c:pt idx="3956">
                  <c:v>5.0412961000000003</c:v>
                </c:pt>
                <c:pt idx="3957">
                  <c:v>5.0349699999999995</c:v>
                </c:pt>
                <c:pt idx="3958">
                  <c:v>5.0323083999999998</c:v>
                </c:pt>
                <c:pt idx="3959">
                  <c:v>5.0270108000000002</c:v>
                </c:pt>
                <c:pt idx="3960">
                  <c:v>5.0270421999999995</c:v>
                </c:pt>
                <c:pt idx="3961">
                  <c:v>5.0430067999999997</c:v>
                </c:pt>
                <c:pt idx="3962">
                  <c:v>5.0437260999999998</c:v>
                </c:pt>
                <c:pt idx="3963">
                  <c:v>5.0303493000000001</c:v>
                </c:pt>
                <c:pt idx="3964">
                  <c:v>5.0432109999999994</c:v>
                </c:pt>
                <c:pt idx="3965">
                  <c:v>5.0373653999999997</c:v>
                </c:pt>
                <c:pt idx="3966">
                  <c:v>5.0360431999999999</c:v>
                </c:pt>
                <c:pt idx="3967">
                  <c:v>5.0416457999999995</c:v>
                </c:pt>
                <c:pt idx="3968">
                  <c:v>5.0335013000000002</c:v>
                </c:pt>
                <c:pt idx="3969">
                  <c:v>5.0435768999999997</c:v>
                </c:pt>
                <c:pt idx="3970">
                  <c:v>5.0376551000000003</c:v>
                </c:pt>
                <c:pt idx="3971">
                  <c:v>5.0472042999999998</c:v>
                </c:pt>
                <c:pt idx="3972">
                  <c:v>5.0405733000000001</c:v>
                </c:pt>
                <c:pt idx="3973">
                  <c:v>5.0360369</c:v>
                </c:pt>
                <c:pt idx="3974">
                  <c:v>5.0423153999999997</c:v>
                </c:pt>
                <c:pt idx="3975">
                  <c:v>5.0337136999999998</c:v>
                </c:pt>
                <c:pt idx="3976">
                  <c:v>5.0373228999999995</c:v>
                </c:pt>
                <c:pt idx="3977">
                  <c:v>5.0443499999999997</c:v>
                </c:pt>
                <c:pt idx="3978">
                  <c:v>5.0329478999999999</c:v>
                </c:pt>
                <c:pt idx="3979">
                  <c:v>5.0376327999999999</c:v>
                </c:pt>
                <c:pt idx="3980">
                  <c:v>5.0337016999999999</c:v>
                </c:pt>
                <c:pt idx="3981">
                  <c:v>5.0344807999999999</c:v>
                </c:pt>
                <c:pt idx="3982">
                  <c:v>5.0402429</c:v>
                </c:pt>
                <c:pt idx="3983">
                  <c:v>5.0340769999999999</c:v>
                </c:pt>
                <c:pt idx="3984">
                  <c:v>5.0356480999999995</c:v>
                </c:pt>
                <c:pt idx="3985">
                  <c:v>5.0411539000000003</c:v>
                </c:pt>
                <c:pt idx="3986">
                  <c:v>5.0288518</c:v>
                </c:pt>
                <c:pt idx="3987">
                  <c:v>5.0365329000000001</c:v>
                </c:pt>
                <c:pt idx="3988">
                  <c:v>5.0413169</c:v>
                </c:pt>
                <c:pt idx="3989">
                  <c:v>5.0465549000000003</c:v>
                </c:pt>
                <c:pt idx="3990">
                  <c:v>5.0386882000000002</c:v>
                </c:pt>
                <c:pt idx="3991">
                  <c:v>5.0347249999999999</c:v>
                </c:pt>
                <c:pt idx="3992">
                  <c:v>5.0396995999999996</c:v>
                </c:pt>
                <c:pt idx="3993">
                  <c:v>5.0344907000000001</c:v>
                </c:pt>
                <c:pt idx="3994">
                  <c:v>5.0385511000000003</c:v>
                </c:pt>
                <c:pt idx="3995">
                  <c:v>5.0452631999999999</c:v>
                </c:pt>
                <c:pt idx="3996">
                  <c:v>5.0397217999999997</c:v>
                </c:pt>
                <c:pt idx="3997">
                  <c:v>5.0356863999999995</c:v>
                </c:pt>
                <c:pt idx="3998">
                  <c:v>5.0359020999999995</c:v>
                </c:pt>
                <c:pt idx="3999">
                  <c:v>5.0296155000000002</c:v>
                </c:pt>
                <c:pt idx="4000">
                  <c:v>5.0360282999999999</c:v>
                </c:pt>
                <c:pt idx="4001">
                  <c:v>5.0370365999999995</c:v>
                </c:pt>
                <c:pt idx="4002">
                  <c:v>5.0395972999999996</c:v>
                </c:pt>
                <c:pt idx="4003">
                  <c:v>5.0444551999999998</c:v>
                </c:pt>
                <c:pt idx="4004">
                  <c:v>5.0281155999999996</c:v>
                </c:pt>
                <c:pt idx="4005">
                  <c:v>5.0437129999999994</c:v>
                </c:pt>
                <c:pt idx="4006">
                  <c:v>5.0416464999999997</c:v>
                </c:pt>
                <c:pt idx="4007">
                  <c:v>5.0399424999999995</c:v>
                </c:pt>
                <c:pt idx="4008">
                  <c:v>5.0323368999999998</c:v>
                </c:pt>
                <c:pt idx="4009">
                  <c:v>5.0347897000000001</c:v>
                </c:pt>
                <c:pt idx="4010">
                  <c:v>5.0255158</c:v>
                </c:pt>
                <c:pt idx="4011">
                  <c:v>5.0375190999999999</c:v>
                </c:pt>
                <c:pt idx="4012">
                  <c:v>5.0347720999999996</c:v>
                </c:pt>
                <c:pt idx="4013">
                  <c:v>5.0316900000000002</c:v>
                </c:pt>
                <c:pt idx="4014">
                  <c:v>5.0281102999999998</c:v>
                </c:pt>
                <c:pt idx="4015">
                  <c:v>5.0355287999999998</c:v>
                </c:pt>
                <c:pt idx="4016">
                  <c:v>5.0412451000000003</c:v>
                </c:pt>
                <c:pt idx="4017">
                  <c:v>5.0376232999999999</c:v>
                </c:pt>
                <c:pt idx="4018">
                  <c:v>5.0425605999999998</c:v>
                </c:pt>
                <c:pt idx="4019">
                  <c:v>5.0289241999999996</c:v>
                </c:pt>
                <c:pt idx="4020">
                  <c:v>5.0415273999999997</c:v>
                </c:pt>
                <c:pt idx="4021">
                  <c:v>5.0383016999999999</c:v>
                </c:pt>
                <c:pt idx="4022">
                  <c:v>5.0465758999999997</c:v>
                </c:pt>
                <c:pt idx="4023">
                  <c:v>5.0375610999999996</c:v>
                </c:pt>
                <c:pt idx="4024">
                  <c:v>5.0391748999999999</c:v>
                </c:pt>
                <c:pt idx="4025">
                  <c:v>5.0386500999999999</c:v>
                </c:pt>
                <c:pt idx="4026">
                  <c:v>5.0331060999999995</c:v>
                </c:pt>
                <c:pt idx="4027">
                  <c:v>5.0513386000000002</c:v>
                </c:pt>
                <c:pt idx="4028">
                  <c:v>5.0480157999999999</c:v>
                </c:pt>
                <c:pt idx="4029">
                  <c:v>5.0346244000000002</c:v>
                </c:pt>
                <c:pt idx="4030">
                  <c:v>5.0459114999999999</c:v>
                </c:pt>
                <c:pt idx="4031">
                  <c:v>5.0357782999999996</c:v>
                </c:pt>
                <c:pt idx="4032">
                  <c:v>5.0448211000000001</c:v>
                </c:pt>
                <c:pt idx="4033">
                  <c:v>5.0368329000000003</c:v>
                </c:pt>
                <c:pt idx="4034">
                  <c:v>5.0371519999999999</c:v>
                </c:pt>
                <c:pt idx="4035">
                  <c:v>5.0374780000000001</c:v>
                </c:pt>
                <c:pt idx="4036">
                  <c:v>5.0380362999999999</c:v>
                </c:pt>
                <c:pt idx="4037">
                  <c:v>5.0292848000000001</c:v>
                </c:pt>
                <c:pt idx="4038">
                  <c:v>5.0388501999999997</c:v>
                </c:pt>
                <c:pt idx="4039">
                  <c:v>5.0390353999999995</c:v>
                </c:pt>
                <c:pt idx="4040">
                  <c:v>5.0410560999999996</c:v>
                </c:pt>
                <c:pt idx="4041">
                  <c:v>5.0352059999999996</c:v>
                </c:pt>
                <c:pt idx="4042">
                  <c:v>5.0325388000000002</c:v>
                </c:pt>
                <c:pt idx="4043">
                  <c:v>5.0347096999999996</c:v>
                </c:pt>
                <c:pt idx="4044">
                  <c:v>5.0333725999999999</c:v>
                </c:pt>
                <c:pt idx="4045">
                  <c:v>5.0369861</c:v>
                </c:pt>
                <c:pt idx="4046">
                  <c:v>5.0367999999999995</c:v>
                </c:pt>
                <c:pt idx="4047">
                  <c:v>5.0327162999999997</c:v>
                </c:pt>
                <c:pt idx="4048">
                  <c:v>5.0478407000000001</c:v>
                </c:pt>
                <c:pt idx="4049">
                  <c:v>5.0336439999999998</c:v>
                </c:pt>
                <c:pt idx="4050">
                  <c:v>5.0317581000000002</c:v>
                </c:pt>
                <c:pt idx="4051">
                  <c:v>5.0372412999999998</c:v>
                </c:pt>
                <c:pt idx="4052">
                  <c:v>5.0317281999999999</c:v>
                </c:pt>
                <c:pt idx="4053">
                  <c:v>5.0304149999999996</c:v>
                </c:pt>
                <c:pt idx="4054">
                  <c:v>5.0299160999999994</c:v>
                </c:pt>
                <c:pt idx="4055">
                  <c:v>5.0363977999999996</c:v>
                </c:pt>
                <c:pt idx="4056">
                  <c:v>5.0268207</c:v>
                </c:pt>
                <c:pt idx="4057">
                  <c:v>5.0377878000000003</c:v>
                </c:pt>
                <c:pt idx="4058">
                  <c:v>5.0311161000000002</c:v>
                </c:pt>
                <c:pt idx="4059">
                  <c:v>5.0359872999999995</c:v>
                </c:pt>
                <c:pt idx="4060">
                  <c:v>5.0404274999999998</c:v>
                </c:pt>
                <c:pt idx="4061">
                  <c:v>5.0325220999999996</c:v>
                </c:pt>
                <c:pt idx="4062">
                  <c:v>5.0376159999999999</c:v>
                </c:pt>
                <c:pt idx="4063">
                  <c:v>5.0330487000000002</c:v>
                </c:pt>
                <c:pt idx="4064">
                  <c:v>5.0351539999999995</c:v>
                </c:pt>
                <c:pt idx="4065">
                  <c:v>5.0433753999999995</c:v>
                </c:pt>
                <c:pt idx="4066">
                  <c:v>5.0331057000000001</c:v>
                </c:pt>
                <c:pt idx="4067">
                  <c:v>5.0342095999999996</c:v>
                </c:pt>
                <c:pt idx="4068">
                  <c:v>5.0351666000000002</c:v>
                </c:pt>
                <c:pt idx="4069">
                  <c:v>5.0296856999999999</c:v>
                </c:pt>
                <c:pt idx="4070">
                  <c:v>5.0363563999999998</c:v>
                </c:pt>
                <c:pt idx="4071">
                  <c:v>5.0434276999999996</c:v>
                </c:pt>
                <c:pt idx="4072">
                  <c:v>5.0366293999999998</c:v>
                </c:pt>
                <c:pt idx="4073">
                  <c:v>5.0386348999999999</c:v>
                </c:pt>
                <c:pt idx="4074">
                  <c:v>5.0417557999999998</c:v>
                </c:pt>
                <c:pt idx="4075">
                  <c:v>5.0367486000000001</c:v>
                </c:pt>
                <c:pt idx="4076">
                  <c:v>5.0338414999999994</c:v>
                </c:pt>
                <c:pt idx="4077">
                  <c:v>5.0315970999999999</c:v>
                </c:pt>
                <c:pt idx="4078">
                  <c:v>5.0390666</c:v>
                </c:pt>
                <c:pt idx="4079">
                  <c:v>5.0382283000000001</c:v>
                </c:pt>
                <c:pt idx="4080">
                  <c:v>5.0379809</c:v>
                </c:pt>
                <c:pt idx="4081">
                  <c:v>5.0423409000000001</c:v>
                </c:pt>
                <c:pt idx="4082">
                  <c:v>5.0460151</c:v>
                </c:pt>
                <c:pt idx="4083">
                  <c:v>5.0384256999999995</c:v>
                </c:pt>
                <c:pt idx="4084">
                  <c:v>5.0401546000000002</c:v>
                </c:pt>
                <c:pt idx="4085">
                  <c:v>5.0371531999999997</c:v>
                </c:pt>
                <c:pt idx="4086">
                  <c:v>5.0329857999999996</c:v>
                </c:pt>
                <c:pt idx="4087">
                  <c:v>5.0382008999999996</c:v>
                </c:pt>
                <c:pt idx="4088">
                  <c:v>5.0412248999999996</c:v>
                </c:pt>
                <c:pt idx="4089">
                  <c:v>5.0370460000000001</c:v>
                </c:pt>
                <c:pt idx="4090">
                  <c:v>5.0295160000000001</c:v>
                </c:pt>
                <c:pt idx="4091">
                  <c:v>5.0397974999999997</c:v>
                </c:pt>
                <c:pt idx="4092">
                  <c:v>5.0316374000000001</c:v>
                </c:pt>
                <c:pt idx="4093">
                  <c:v>5.0305887999999994</c:v>
                </c:pt>
                <c:pt idx="4094">
                  <c:v>5.0376276999999998</c:v>
                </c:pt>
                <c:pt idx="4095">
                  <c:v>5.0356813999999996</c:v>
                </c:pt>
                <c:pt idx="4096">
                  <c:v>5.0437552999999999</c:v>
                </c:pt>
                <c:pt idx="4097">
                  <c:v>5.0381716000000001</c:v>
                </c:pt>
                <c:pt idx="4098">
                  <c:v>5.0396388999999999</c:v>
                </c:pt>
                <c:pt idx="4099">
                  <c:v>5.0352661999999997</c:v>
                </c:pt>
                <c:pt idx="4100">
                  <c:v>5.0285950000000001</c:v>
                </c:pt>
                <c:pt idx="4101">
                  <c:v>5.0413739</c:v>
                </c:pt>
                <c:pt idx="4102">
                  <c:v>5.0351146</c:v>
                </c:pt>
                <c:pt idx="4103">
                  <c:v>5.0338538999999995</c:v>
                </c:pt>
                <c:pt idx="4104">
                  <c:v>5.0363161999999999</c:v>
                </c:pt>
                <c:pt idx="4105">
                  <c:v>5.0357813</c:v>
                </c:pt>
                <c:pt idx="4106">
                  <c:v>5.0364135999999995</c:v>
                </c:pt>
                <c:pt idx="4107">
                  <c:v>5.0327608999999995</c:v>
                </c:pt>
                <c:pt idx="4108">
                  <c:v>5.0353940000000001</c:v>
                </c:pt>
                <c:pt idx="4109">
                  <c:v>5.0496942000000002</c:v>
                </c:pt>
                <c:pt idx="4110">
                  <c:v>5.0313932999999995</c:v>
                </c:pt>
                <c:pt idx="4111">
                  <c:v>5.0373118999999997</c:v>
                </c:pt>
                <c:pt idx="4112">
                  <c:v>5.0390796</c:v>
                </c:pt>
                <c:pt idx="4113">
                  <c:v>5.0359153000000001</c:v>
                </c:pt>
                <c:pt idx="4114">
                  <c:v>5.0350533999999998</c:v>
                </c:pt>
                <c:pt idx="4115">
                  <c:v>5.0330379999999995</c:v>
                </c:pt>
                <c:pt idx="4116">
                  <c:v>5.0422986999999999</c:v>
                </c:pt>
                <c:pt idx="4117">
                  <c:v>5.0370571999999996</c:v>
                </c:pt>
                <c:pt idx="4118">
                  <c:v>5.0383059000000001</c:v>
                </c:pt>
                <c:pt idx="4119">
                  <c:v>5.0422130000000003</c:v>
                </c:pt>
                <c:pt idx="4120">
                  <c:v>5.0383905000000002</c:v>
                </c:pt>
                <c:pt idx="4121">
                  <c:v>5.0400539999999996</c:v>
                </c:pt>
                <c:pt idx="4122">
                  <c:v>5.0290935999999995</c:v>
                </c:pt>
                <c:pt idx="4123">
                  <c:v>5.0403630999999995</c:v>
                </c:pt>
                <c:pt idx="4124">
                  <c:v>5.0337110000000003</c:v>
                </c:pt>
                <c:pt idx="4125">
                  <c:v>5.0441924</c:v>
                </c:pt>
                <c:pt idx="4126">
                  <c:v>5.0376250000000002</c:v>
                </c:pt>
                <c:pt idx="4127">
                  <c:v>5.0357471999999994</c:v>
                </c:pt>
                <c:pt idx="4128">
                  <c:v>5.0417243000000003</c:v>
                </c:pt>
                <c:pt idx="4129">
                  <c:v>5.0432648000000002</c:v>
                </c:pt>
                <c:pt idx="4130">
                  <c:v>5.0440581</c:v>
                </c:pt>
                <c:pt idx="4131">
                  <c:v>5.0394987000000002</c:v>
                </c:pt>
                <c:pt idx="4132">
                  <c:v>5.0434510000000001</c:v>
                </c:pt>
                <c:pt idx="4133">
                  <c:v>5.0449234000000001</c:v>
                </c:pt>
                <c:pt idx="4134">
                  <c:v>5.0494715999999995</c:v>
                </c:pt>
                <c:pt idx="4135">
                  <c:v>5.0424724999999997</c:v>
                </c:pt>
                <c:pt idx="4136">
                  <c:v>5.0373874000000001</c:v>
                </c:pt>
                <c:pt idx="4137">
                  <c:v>5.0351919000000001</c:v>
                </c:pt>
                <c:pt idx="4138">
                  <c:v>5.0398756000000002</c:v>
                </c:pt>
                <c:pt idx="4139">
                  <c:v>5.0441528</c:v>
                </c:pt>
                <c:pt idx="4140">
                  <c:v>5.0447552</c:v>
                </c:pt>
                <c:pt idx="4141">
                  <c:v>5.0335906000000001</c:v>
                </c:pt>
                <c:pt idx="4142">
                  <c:v>5.0409518000000002</c:v>
                </c:pt>
                <c:pt idx="4143">
                  <c:v>5.0452386999999996</c:v>
                </c:pt>
                <c:pt idx="4144">
                  <c:v>5.0438771999999998</c:v>
                </c:pt>
                <c:pt idx="4145">
                  <c:v>5.0420239999999996</c:v>
                </c:pt>
                <c:pt idx="4146">
                  <c:v>5.0358317000000001</c:v>
                </c:pt>
                <c:pt idx="4147">
                  <c:v>5.0312842</c:v>
                </c:pt>
                <c:pt idx="4148">
                  <c:v>5.0387703999999998</c:v>
                </c:pt>
                <c:pt idx="4149">
                  <c:v>5.0448130999999998</c:v>
                </c:pt>
                <c:pt idx="4150">
                  <c:v>5.0403995999999998</c:v>
                </c:pt>
                <c:pt idx="4151">
                  <c:v>5.0355265999999999</c:v>
                </c:pt>
                <c:pt idx="4152">
                  <c:v>5.0411657999999999</c:v>
                </c:pt>
                <c:pt idx="4153">
                  <c:v>5.045579</c:v>
                </c:pt>
                <c:pt idx="4154">
                  <c:v>5.0390630999999999</c:v>
                </c:pt>
                <c:pt idx="4155">
                  <c:v>5.0365548999999996</c:v>
                </c:pt>
                <c:pt idx="4156">
                  <c:v>5.0444955</c:v>
                </c:pt>
                <c:pt idx="4157">
                  <c:v>5.0343309999999999</c:v>
                </c:pt>
                <c:pt idx="4158">
                  <c:v>5.0364478999999998</c:v>
                </c:pt>
                <c:pt idx="4159">
                  <c:v>5.0408685999999996</c:v>
                </c:pt>
                <c:pt idx="4160">
                  <c:v>5.0355679999999996</c:v>
                </c:pt>
                <c:pt idx="4161">
                  <c:v>5.0442223999999998</c:v>
                </c:pt>
                <c:pt idx="4162">
                  <c:v>5.0331456000000001</c:v>
                </c:pt>
                <c:pt idx="4163">
                  <c:v>5.0383562</c:v>
                </c:pt>
                <c:pt idx="4164">
                  <c:v>5.0529823</c:v>
                </c:pt>
                <c:pt idx="4165">
                  <c:v>5.0424039</c:v>
                </c:pt>
                <c:pt idx="4166">
                  <c:v>5.0369381999999998</c:v>
                </c:pt>
                <c:pt idx="4167">
                  <c:v>5.0333512999999996</c:v>
                </c:pt>
                <c:pt idx="4168">
                  <c:v>5.0321543000000002</c:v>
                </c:pt>
                <c:pt idx="4169">
                  <c:v>5.0410022999999997</c:v>
                </c:pt>
                <c:pt idx="4170">
                  <c:v>5.0456683</c:v>
                </c:pt>
                <c:pt idx="4171">
                  <c:v>5.0394763999999999</c:v>
                </c:pt>
                <c:pt idx="4172">
                  <c:v>5.0304736999999999</c:v>
                </c:pt>
                <c:pt idx="4173">
                  <c:v>5.0420714999999996</c:v>
                </c:pt>
                <c:pt idx="4174">
                  <c:v>5.0337278999999997</c:v>
                </c:pt>
                <c:pt idx="4175">
                  <c:v>5.0363743999999997</c:v>
                </c:pt>
                <c:pt idx="4176">
                  <c:v>5.0390657999999995</c:v>
                </c:pt>
                <c:pt idx="4177">
                  <c:v>5.0319855000000002</c:v>
                </c:pt>
                <c:pt idx="4178">
                  <c:v>5.0420875999999994</c:v>
                </c:pt>
                <c:pt idx="4179">
                  <c:v>5.0428981999999998</c:v>
                </c:pt>
                <c:pt idx="4180">
                  <c:v>5.0422416999999999</c:v>
                </c:pt>
                <c:pt idx="4181">
                  <c:v>5.0343590999999996</c:v>
                </c:pt>
                <c:pt idx="4182">
                  <c:v>5.0383158999999997</c:v>
                </c:pt>
                <c:pt idx="4183">
                  <c:v>5.0368344</c:v>
                </c:pt>
                <c:pt idx="4184">
                  <c:v>5.0375439000000002</c:v>
                </c:pt>
                <c:pt idx="4185">
                  <c:v>5.0396479999999997</c:v>
                </c:pt>
                <c:pt idx="4186">
                  <c:v>5.0361643999999997</c:v>
                </c:pt>
                <c:pt idx="4187">
                  <c:v>5.0412103999999998</c:v>
                </c:pt>
                <c:pt idx="4188">
                  <c:v>5.0323953000000001</c:v>
                </c:pt>
                <c:pt idx="4189">
                  <c:v>5.0445830999999997</c:v>
                </c:pt>
                <c:pt idx="4190">
                  <c:v>5.0392684000000001</c:v>
                </c:pt>
                <c:pt idx="4191">
                  <c:v>5.0376661</c:v>
                </c:pt>
                <c:pt idx="4192">
                  <c:v>5.0331662000000001</c:v>
                </c:pt>
                <c:pt idx="4193">
                  <c:v>5.0365586999999996</c:v>
                </c:pt>
                <c:pt idx="4194">
                  <c:v>5.0375397</c:v>
                </c:pt>
                <c:pt idx="4195">
                  <c:v>5.0314369999999995</c:v>
                </c:pt>
                <c:pt idx="4196">
                  <c:v>5.0370239999999997</c:v>
                </c:pt>
                <c:pt idx="4197">
                  <c:v>5.0371169</c:v>
                </c:pt>
                <c:pt idx="4198">
                  <c:v>5.0445475000000002</c:v>
                </c:pt>
                <c:pt idx="4199">
                  <c:v>5.0471152999999997</c:v>
                </c:pt>
                <c:pt idx="4200">
                  <c:v>5.0309875000000002</c:v>
                </c:pt>
                <c:pt idx="4201">
                  <c:v>5.0317031999999999</c:v>
                </c:pt>
                <c:pt idx="4202">
                  <c:v>5.0423333999999995</c:v>
                </c:pt>
                <c:pt idx="4203">
                  <c:v>5.0352430999999997</c:v>
                </c:pt>
                <c:pt idx="4204">
                  <c:v>5.0266449</c:v>
                </c:pt>
                <c:pt idx="4205">
                  <c:v>5.0286881999999995</c:v>
                </c:pt>
                <c:pt idx="4206">
                  <c:v>5.0337584</c:v>
                </c:pt>
                <c:pt idx="4207">
                  <c:v>5.0383607000000001</c:v>
                </c:pt>
                <c:pt idx="4208">
                  <c:v>5.0401606000000001</c:v>
                </c:pt>
                <c:pt idx="4209">
                  <c:v>5.0284420999999995</c:v>
                </c:pt>
                <c:pt idx="4210">
                  <c:v>5.0372715999999995</c:v>
                </c:pt>
                <c:pt idx="4211">
                  <c:v>5.0422139999999995</c:v>
                </c:pt>
                <c:pt idx="4212">
                  <c:v>5.0402260999999999</c:v>
                </c:pt>
                <c:pt idx="4213">
                  <c:v>5.0376164000000001</c:v>
                </c:pt>
                <c:pt idx="4214">
                  <c:v>5.0308489999999999</c:v>
                </c:pt>
                <c:pt idx="4215">
                  <c:v>5.0317929000000001</c:v>
                </c:pt>
                <c:pt idx="4216">
                  <c:v>5.046125</c:v>
                </c:pt>
                <c:pt idx="4217">
                  <c:v>5.0397863000000003</c:v>
                </c:pt>
                <c:pt idx="4218">
                  <c:v>5.036988</c:v>
                </c:pt>
                <c:pt idx="4219">
                  <c:v>5.0406104000000003</c:v>
                </c:pt>
                <c:pt idx="4220">
                  <c:v>5.0343146000000001</c:v>
                </c:pt>
                <c:pt idx="4221">
                  <c:v>5.0353306</c:v>
                </c:pt>
                <c:pt idx="4222">
                  <c:v>5.0376802999999999</c:v>
                </c:pt>
                <c:pt idx="4223">
                  <c:v>5.0386875</c:v>
                </c:pt>
                <c:pt idx="4224">
                  <c:v>5.0346937999999994</c:v>
                </c:pt>
                <c:pt idx="4225">
                  <c:v>5.0438291</c:v>
                </c:pt>
                <c:pt idx="4226">
                  <c:v>5.0410051999999999</c:v>
                </c:pt>
                <c:pt idx="4227">
                  <c:v>5.0431398999999999</c:v>
                </c:pt>
                <c:pt idx="4228">
                  <c:v>5.0423799999999996</c:v>
                </c:pt>
                <c:pt idx="4229">
                  <c:v>5.032921</c:v>
                </c:pt>
                <c:pt idx="4230">
                  <c:v>5.0320736999999998</c:v>
                </c:pt>
                <c:pt idx="4231">
                  <c:v>5.033506</c:v>
                </c:pt>
                <c:pt idx="4232">
                  <c:v>5.0454714000000003</c:v>
                </c:pt>
                <c:pt idx="4233">
                  <c:v>5.0300691999999998</c:v>
                </c:pt>
                <c:pt idx="4234">
                  <c:v>5.0387124999999999</c:v>
                </c:pt>
                <c:pt idx="4235">
                  <c:v>5.0417917999999995</c:v>
                </c:pt>
                <c:pt idx="4236">
                  <c:v>5.0429921000000002</c:v>
                </c:pt>
                <c:pt idx="4237">
                  <c:v>5.0312204999999999</c:v>
                </c:pt>
                <c:pt idx="4238">
                  <c:v>5.0372301999999998</c:v>
                </c:pt>
                <c:pt idx="4239">
                  <c:v>5.0354605000000001</c:v>
                </c:pt>
                <c:pt idx="4240">
                  <c:v>5.0343403999999996</c:v>
                </c:pt>
                <c:pt idx="4241">
                  <c:v>5.0361908</c:v>
                </c:pt>
                <c:pt idx="4242">
                  <c:v>5.0312294</c:v>
                </c:pt>
                <c:pt idx="4243">
                  <c:v>5.0303323999999998</c:v>
                </c:pt>
                <c:pt idx="4244">
                  <c:v>5.0423603999999997</c:v>
                </c:pt>
                <c:pt idx="4245">
                  <c:v>5.0331019999999995</c:v>
                </c:pt>
                <c:pt idx="4246">
                  <c:v>5.0380050000000001</c:v>
                </c:pt>
                <c:pt idx="4247">
                  <c:v>5.0309606000000002</c:v>
                </c:pt>
                <c:pt idx="4248">
                  <c:v>5.0406528999999995</c:v>
                </c:pt>
                <c:pt idx="4249">
                  <c:v>5.0427802000000002</c:v>
                </c:pt>
                <c:pt idx="4250">
                  <c:v>5.0338070999999998</c:v>
                </c:pt>
                <c:pt idx="4251">
                  <c:v>5.0342238999999998</c:v>
                </c:pt>
                <c:pt idx="4252">
                  <c:v>5.0400191999999997</c:v>
                </c:pt>
                <c:pt idx="4253">
                  <c:v>5.0392161</c:v>
                </c:pt>
                <c:pt idx="4254">
                  <c:v>5.0323295999999997</c:v>
                </c:pt>
                <c:pt idx="4255">
                  <c:v>5.0405625000000001</c:v>
                </c:pt>
                <c:pt idx="4256">
                  <c:v>5.0315848999999995</c:v>
                </c:pt>
                <c:pt idx="4257">
                  <c:v>5.0397980999999996</c:v>
                </c:pt>
                <c:pt idx="4258">
                  <c:v>5.0380310999999995</c:v>
                </c:pt>
                <c:pt idx="4259">
                  <c:v>5.0322449999999996</c:v>
                </c:pt>
                <c:pt idx="4260">
                  <c:v>5.0372402000000003</c:v>
                </c:pt>
                <c:pt idx="4261">
                  <c:v>5.0420252999999997</c:v>
                </c:pt>
                <c:pt idx="4262">
                  <c:v>5.0339100999999999</c:v>
                </c:pt>
                <c:pt idx="4263">
                  <c:v>5.0478367999999998</c:v>
                </c:pt>
                <c:pt idx="4264">
                  <c:v>5.0390367999999999</c:v>
                </c:pt>
                <c:pt idx="4265">
                  <c:v>5.0369130000000002</c:v>
                </c:pt>
                <c:pt idx="4266">
                  <c:v>5.0346346999999998</c:v>
                </c:pt>
                <c:pt idx="4267">
                  <c:v>5.032095</c:v>
                </c:pt>
                <c:pt idx="4268">
                  <c:v>5.0338722999999996</c:v>
                </c:pt>
                <c:pt idx="4269">
                  <c:v>5.0364791000000002</c:v>
                </c:pt>
                <c:pt idx="4270">
                  <c:v>5.0401292</c:v>
                </c:pt>
                <c:pt idx="4271">
                  <c:v>5.0370581999999997</c:v>
                </c:pt>
                <c:pt idx="4272">
                  <c:v>5.0424689000000003</c:v>
                </c:pt>
                <c:pt idx="4273">
                  <c:v>5.0380709999999995</c:v>
                </c:pt>
                <c:pt idx="4274">
                  <c:v>5.0340588999999998</c:v>
                </c:pt>
                <c:pt idx="4275">
                  <c:v>5.0398081000000001</c:v>
                </c:pt>
                <c:pt idx="4276">
                  <c:v>5.0402233999999995</c:v>
                </c:pt>
                <c:pt idx="4277">
                  <c:v>5.0286314999999995</c:v>
                </c:pt>
                <c:pt idx="4278">
                  <c:v>5.0393321000000002</c:v>
                </c:pt>
                <c:pt idx="4279">
                  <c:v>5.0417056999999996</c:v>
                </c:pt>
                <c:pt idx="4280">
                  <c:v>5.0358627999999994</c:v>
                </c:pt>
                <c:pt idx="4281">
                  <c:v>5.0401237999999999</c:v>
                </c:pt>
                <c:pt idx="4282">
                  <c:v>5.0418180000000001</c:v>
                </c:pt>
                <c:pt idx="4283">
                  <c:v>5.0437243</c:v>
                </c:pt>
                <c:pt idx="4284">
                  <c:v>5.0438989000000003</c:v>
                </c:pt>
                <c:pt idx="4285">
                  <c:v>5.0413597999999995</c:v>
                </c:pt>
                <c:pt idx="4286">
                  <c:v>5.0487726999999998</c:v>
                </c:pt>
                <c:pt idx="4287">
                  <c:v>5.0392111999999996</c:v>
                </c:pt>
                <c:pt idx="4288">
                  <c:v>5.0383700999999999</c:v>
                </c:pt>
                <c:pt idx="4289">
                  <c:v>5.0449782999999995</c:v>
                </c:pt>
                <c:pt idx="4290">
                  <c:v>5.0322151999999996</c:v>
                </c:pt>
                <c:pt idx="4291">
                  <c:v>5.0320931</c:v>
                </c:pt>
                <c:pt idx="4292">
                  <c:v>5.0334335999999995</c:v>
                </c:pt>
                <c:pt idx="4293">
                  <c:v>5.0312497999999994</c:v>
                </c:pt>
                <c:pt idx="4294">
                  <c:v>5.0418940000000001</c:v>
                </c:pt>
                <c:pt idx="4295">
                  <c:v>5.0432306999999996</c:v>
                </c:pt>
                <c:pt idx="4296">
                  <c:v>5.0262836000000002</c:v>
                </c:pt>
                <c:pt idx="4297">
                  <c:v>5.0290149</c:v>
                </c:pt>
                <c:pt idx="4298">
                  <c:v>5.0310518999999996</c:v>
                </c:pt>
                <c:pt idx="4299">
                  <c:v>5.036727</c:v>
                </c:pt>
                <c:pt idx="4300">
                  <c:v>5.0421404000000001</c:v>
                </c:pt>
                <c:pt idx="4301">
                  <c:v>5.0367528999999998</c:v>
                </c:pt>
                <c:pt idx="4302">
                  <c:v>5.0369481</c:v>
                </c:pt>
                <c:pt idx="4303">
                  <c:v>5.0343248000000003</c:v>
                </c:pt>
                <c:pt idx="4304">
                  <c:v>5.0340613000000003</c:v>
                </c:pt>
                <c:pt idx="4305">
                  <c:v>5.0347647999999996</c:v>
                </c:pt>
                <c:pt idx="4306">
                  <c:v>5.0356961</c:v>
                </c:pt>
                <c:pt idx="4307">
                  <c:v>5.037992</c:v>
                </c:pt>
                <c:pt idx="4308">
                  <c:v>5.0411890999999995</c:v>
                </c:pt>
                <c:pt idx="4309">
                  <c:v>5.0356125999999994</c:v>
                </c:pt>
                <c:pt idx="4310">
                  <c:v>5.0370232000000001</c:v>
                </c:pt>
                <c:pt idx="4311">
                  <c:v>5.0399383999999996</c:v>
                </c:pt>
                <c:pt idx="4312">
                  <c:v>5.0321356000000002</c:v>
                </c:pt>
                <c:pt idx="4313">
                  <c:v>5.0393245999999996</c:v>
                </c:pt>
                <c:pt idx="4314">
                  <c:v>5.0454128000000003</c:v>
                </c:pt>
                <c:pt idx="4315">
                  <c:v>5.0372810000000001</c:v>
                </c:pt>
                <c:pt idx="4316">
                  <c:v>5.0355099000000001</c:v>
                </c:pt>
                <c:pt idx="4317">
                  <c:v>5.0378579999999999</c:v>
                </c:pt>
                <c:pt idx="4318">
                  <c:v>5.0312937</c:v>
                </c:pt>
                <c:pt idx="4319">
                  <c:v>5.0232934</c:v>
                </c:pt>
                <c:pt idx="4320">
                  <c:v>5.0311510999999998</c:v>
                </c:pt>
                <c:pt idx="4321">
                  <c:v>5.0366619999999998</c:v>
                </c:pt>
                <c:pt idx="4322">
                  <c:v>5.0333535999999999</c:v>
                </c:pt>
                <c:pt idx="4323">
                  <c:v>5.0410417999999995</c:v>
                </c:pt>
                <c:pt idx="4324">
                  <c:v>5.0504388000000002</c:v>
                </c:pt>
                <c:pt idx="4325">
                  <c:v>5.0376864999999995</c:v>
                </c:pt>
                <c:pt idx="4326">
                  <c:v>5.0336724999999998</c:v>
                </c:pt>
                <c:pt idx="4327">
                  <c:v>5.0411393999999996</c:v>
                </c:pt>
                <c:pt idx="4328">
                  <c:v>5.0374036999999996</c:v>
                </c:pt>
                <c:pt idx="4329">
                  <c:v>5.0340315000000002</c:v>
                </c:pt>
                <c:pt idx="4330">
                  <c:v>5.0394509999999997</c:v>
                </c:pt>
                <c:pt idx="4331">
                  <c:v>5.0312844999999999</c:v>
                </c:pt>
                <c:pt idx="4332">
                  <c:v>5.0433839999999996</c:v>
                </c:pt>
                <c:pt idx="4333">
                  <c:v>5.0352041999999999</c:v>
                </c:pt>
                <c:pt idx="4334">
                  <c:v>5.0328112000000003</c:v>
                </c:pt>
                <c:pt idx="4335">
                  <c:v>5.0445590999999999</c:v>
                </c:pt>
                <c:pt idx="4336">
                  <c:v>5.0417778000000002</c:v>
                </c:pt>
                <c:pt idx="4337">
                  <c:v>5.0411681999999995</c:v>
                </c:pt>
                <c:pt idx="4338">
                  <c:v>5.0411668000000001</c:v>
                </c:pt>
                <c:pt idx="4339">
                  <c:v>5.0412153000000002</c:v>
                </c:pt>
                <c:pt idx="4340">
                  <c:v>5.0423349999999996</c:v>
                </c:pt>
                <c:pt idx="4341">
                  <c:v>5.0404856000000002</c:v>
                </c:pt>
                <c:pt idx="4342">
                  <c:v>5.0410801000000003</c:v>
                </c:pt>
                <c:pt idx="4343">
                  <c:v>5.046837</c:v>
                </c:pt>
                <c:pt idx="4344">
                  <c:v>5.0299826999999997</c:v>
                </c:pt>
                <c:pt idx="4345">
                  <c:v>5.0398518000000001</c:v>
                </c:pt>
                <c:pt idx="4346">
                  <c:v>5.0319482999999998</c:v>
                </c:pt>
                <c:pt idx="4347">
                  <c:v>5.0364227999999995</c:v>
                </c:pt>
                <c:pt idx="4348">
                  <c:v>5.0371784000000002</c:v>
                </c:pt>
                <c:pt idx="4349">
                  <c:v>5.0354656000000002</c:v>
                </c:pt>
                <c:pt idx="4350">
                  <c:v>5.0410716999999998</c:v>
                </c:pt>
                <c:pt idx="4351">
                  <c:v>5.0335086999999996</c:v>
                </c:pt>
                <c:pt idx="4352">
                  <c:v>5.0403582</c:v>
                </c:pt>
                <c:pt idx="4353">
                  <c:v>5.0408939999999998</c:v>
                </c:pt>
                <c:pt idx="4354">
                  <c:v>5.0349252</c:v>
                </c:pt>
                <c:pt idx="4355">
                  <c:v>5.0504633999999999</c:v>
                </c:pt>
                <c:pt idx="4356">
                  <c:v>5.0419784999999999</c:v>
                </c:pt>
                <c:pt idx="4357">
                  <c:v>5.0361297999999994</c:v>
                </c:pt>
                <c:pt idx="4358">
                  <c:v>5.0385039000000003</c:v>
                </c:pt>
                <c:pt idx="4359">
                  <c:v>5.0378786</c:v>
                </c:pt>
                <c:pt idx="4360">
                  <c:v>5.0405185999999995</c:v>
                </c:pt>
                <c:pt idx="4361">
                  <c:v>5.0386394000000001</c:v>
                </c:pt>
                <c:pt idx="4362">
                  <c:v>5.0329144999999995</c:v>
                </c:pt>
                <c:pt idx="4363">
                  <c:v>5.0322772000000002</c:v>
                </c:pt>
                <c:pt idx="4364">
                  <c:v>5.0464960999999997</c:v>
                </c:pt>
                <c:pt idx="4365">
                  <c:v>5.0348759999999997</c:v>
                </c:pt>
                <c:pt idx="4366">
                  <c:v>5.0418820999999996</c:v>
                </c:pt>
                <c:pt idx="4367">
                  <c:v>5.0364135000000001</c:v>
                </c:pt>
                <c:pt idx="4368">
                  <c:v>5.0340216</c:v>
                </c:pt>
                <c:pt idx="4369">
                  <c:v>5.0456234999999996</c:v>
                </c:pt>
                <c:pt idx="4370">
                  <c:v>5.0385146000000001</c:v>
                </c:pt>
                <c:pt idx="4371">
                  <c:v>5.0402467</c:v>
                </c:pt>
                <c:pt idx="4372">
                  <c:v>5.0406845000000002</c:v>
                </c:pt>
                <c:pt idx="4373">
                  <c:v>5.0433861000000002</c:v>
                </c:pt>
                <c:pt idx="4374">
                  <c:v>5.0357668000000002</c:v>
                </c:pt>
                <c:pt idx="4375">
                  <c:v>5.0419083999999996</c:v>
                </c:pt>
                <c:pt idx="4376">
                  <c:v>5.0408935000000001</c:v>
                </c:pt>
                <c:pt idx="4377">
                  <c:v>5.0375676</c:v>
                </c:pt>
                <c:pt idx="4378">
                  <c:v>5.0388877000000001</c:v>
                </c:pt>
                <c:pt idx="4379">
                  <c:v>5.0255476999999997</c:v>
                </c:pt>
                <c:pt idx="4380">
                  <c:v>5.0377879999999999</c:v>
                </c:pt>
                <c:pt idx="4381">
                  <c:v>5.0433478000000003</c:v>
                </c:pt>
                <c:pt idx="4382">
                  <c:v>5.0412897000000001</c:v>
                </c:pt>
                <c:pt idx="4383">
                  <c:v>5.0258631999999999</c:v>
                </c:pt>
                <c:pt idx="4384">
                  <c:v>5.0308782000000001</c:v>
                </c:pt>
                <c:pt idx="4385">
                  <c:v>5.0308514999999998</c:v>
                </c:pt>
                <c:pt idx="4386">
                  <c:v>5.0403986999999999</c:v>
                </c:pt>
                <c:pt idx="4387">
                  <c:v>5.0323194999999998</c:v>
                </c:pt>
                <c:pt idx="4388">
                  <c:v>5.0359217000000003</c:v>
                </c:pt>
                <c:pt idx="4389">
                  <c:v>5.0359615</c:v>
                </c:pt>
                <c:pt idx="4390">
                  <c:v>5.0419383</c:v>
                </c:pt>
                <c:pt idx="4391">
                  <c:v>5.0382208999999998</c:v>
                </c:pt>
                <c:pt idx="4392">
                  <c:v>5.0420217999999997</c:v>
                </c:pt>
                <c:pt idx="4393">
                  <c:v>5.0375524</c:v>
                </c:pt>
                <c:pt idx="4394">
                  <c:v>5.0360854000000002</c:v>
                </c:pt>
                <c:pt idx="4395">
                  <c:v>5.0395073999999997</c:v>
                </c:pt>
                <c:pt idx="4396">
                  <c:v>5.0423046999999999</c:v>
                </c:pt>
                <c:pt idx="4397">
                  <c:v>5.0370983999999996</c:v>
                </c:pt>
                <c:pt idx="4398">
                  <c:v>5.0380047000000001</c:v>
                </c:pt>
                <c:pt idx="4399">
                  <c:v>5.0434178999999997</c:v>
                </c:pt>
                <c:pt idx="4400">
                  <c:v>5.0305571999999996</c:v>
                </c:pt>
                <c:pt idx="4401">
                  <c:v>5.0296038000000003</c:v>
                </c:pt>
                <c:pt idx="4402">
                  <c:v>5.0307927000000001</c:v>
                </c:pt>
                <c:pt idx="4403">
                  <c:v>5.0428664999999997</c:v>
                </c:pt>
                <c:pt idx="4404">
                  <c:v>5.0480662999999995</c:v>
                </c:pt>
                <c:pt idx="4405">
                  <c:v>5.0441246</c:v>
                </c:pt>
                <c:pt idx="4406">
                  <c:v>5.0389413999999997</c:v>
                </c:pt>
                <c:pt idx="4407">
                  <c:v>5.0357823000000002</c:v>
                </c:pt>
                <c:pt idx="4408">
                  <c:v>5.0420752000000002</c:v>
                </c:pt>
                <c:pt idx="4409">
                  <c:v>5.0399605999999997</c:v>
                </c:pt>
                <c:pt idx="4410">
                  <c:v>5.0410861999999996</c:v>
                </c:pt>
                <c:pt idx="4411">
                  <c:v>5.0413825999999995</c:v>
                </c:pt>
                <c:pt idx="4412">
                  <c:v>5.0394736</c:v>
                </c:pt>
                <c:pt idx="4413">
                  <c:v>5.0422158999999995</c:v>
                </c:pt>
                <c:pt idx="4414">
                  <c:v>5.0365706000000001</c:v>
                </c:pt>
                <c:pt idx="4415">
                  <c:v>5.0427210000000002</c:v>
                </c:pt>
                <c:pt idx="4416">
                  <c:v>5.0342674000000001</c:v>
                </c:pt>
                <c:pt idx="4417">
                  <c:v>5.0327212999999995</c:v>
                </c:pt>
                <c:pt idx="4418">
                  <c:v>5.0474923999999994</c:v>
                </c:pt>
                <c:pt idx="4419">
                  <c:v>5.0443349</c:v>
                </c:pt>
                <c:pt idx="4420">
                  <c:v>5.0407428999999997</c:v>
                </c:pt>
                <c:pt idx="4421">
                  <c:v>5.0431527000000003</c:v>
                </c:pt>
                <c:pt idx="4422">
                  <c:v>5.0389318999999997</c:v>
                </c:pt>
                <c:pt idx="4423">
                  <c:v>5.0443667999999997</c:v>
                </c:pt>
                <c:pt idx="4424">
                  <c:v>5.0370904999999997</c:v>
                </c:pt>
                <c:pt idx="4425">
                  <c:v>5.0431939999999997</c:v>
                </c:pt>
                <c:pt idx="4426">
                  <c:v>5.0437919999999998</c:v>
                </c:pt>
                <c:pt idx="4427">
                  <c:v>5.0406034999999996</c:v>
                </c:pt>
                <c:pt idx="4428">
                  <c:v>5.0383306000000001</c:v>
                </c:pt>
                <c:pt idx="4429">
                  <c:v>5.0330259999999996</c:v>
                </c:pt>
                <c:pt idx="4430">
                  <c:v>5.0422913999999999</c:v>
                </c:pt>
                <c:pt idx="4431">
                  <c:v>5.0475225999999997</c:v>
                </c:pt>
                <c:pt idx="4432">
                  <c:v>5.0447914999999997</c:v>
                </c:pt>
                <c:pt idx="4433">
                  <c:v>5.0463193999999998</c:v>
                </c:pt>
                <c:pt idx="4434">
                  <c:v>5.0427222999999994</c:v>
                </c:pt>
                <c:pt idx="4435">
                  <c:v>5.0476155999999994</c:v>
                </c:pt>
                <c:pt idx="4436">
                  <c:v>5.0361547</c:v>
                </c:pt>
                <c:pt idx="4437">
                  <c:v>5.0391370000000002</c:v>
                </c:pt>
                <c:pt idx="4438">
                  <c:v>5.0418756</c:v>
                </c:pt>
                <c:pt idx="4439">
                  <c:v>5.0349279999999998</c:v>
                </c:pt>
                <c:pt idx="4440">
                  <c:v>5.0437845999999995</c:v>
                </c:pt>
                <c:pt idx="4441">
                  <c:v>5.0509257999999999</c:v>
                </c:pt>
                <c:pt idx="4442">
                  <c:v>5.0415397999999998</c:v>
                </c:pt>
                <c:pt idx="4443">
                  <c:v>5.0362666999999997</c:v>
                </c:pt>
                <c:pt idx="4444">
                  <c:v>5.0321235</c:v>
                </c:pt>
                <c:pt idx="4445">
                  <c:v>5.0368640999999998</c:v>
                </c:pt>
                <c:pt idx="4446">
                  <c:v>5.0454230999999998</c:v>
                </c:pt>
                <c:pt idx="4447">
                  <c:v>5.0411406999999997</c:v>
                </c:pt>
                <c:pt idx="4448">
                  <c:v>5.0376095999999997</c:v>
                </c:pt>
                <c:pt idx="4449">
                  <c:v>5.0356829999999997</c:v>
                </c:pt>
                <c:pt idx="4450">
                  <c:v>5.0415571999999997</c:v>
                </c:pt>
                <c:pt idx="4451">
                  <c:v>5.0505434999999999</c:v>
                </c:pt>
                <c:pt idx="4452">
                  <c:v>5.0433311999999999</c:v>
                </c:pt>
                <c:pt idx="4453">
                  <c:v>5.0450377</c:v>
                </c:pt>
                <c:pt idx="4454">
                  <c:v>5.0389036999999997</c:v>
                </c:pt>
                <c:pt idx="4455">
                  <c:v>5.0363935</c:v>
                </c:pt>
                <c:pt idx="4456">
                  <c:v>5.0398478999999998</c:v>
                </c:pt>
                <c:pt idx="4457">
                  <c:v>5.0365877999999995</c:v>
                </c:pt>
                <c:pt idx="4458">
                  <c:v>5.0404296999999998</c:v>
                </c:pt>
                <c:pt idx="4459">
                  <c:v>5.0396216999999996</c:v>
                </c:pt>
                <c:pt idx="4460">
                  <c:v>5.0325578000000002</c:v>
                </c:pt>
                <c:pt idx="4461">
                  <c:v>5.0474060999999999</c:v>
                </c:pt>
                <c:pt idx="4462">
                  <c:v>5.0362534999999999</c:v>
                </c:pt>
                <c:pt idx="4463">
                  <c:v>5.0296032999999998</c:v>
                </c:pt>
                <c:pt idx="4464">
                  <c:v>5.0355125000000003</c:v>
                </c:pt>
                <c:pt idx="4465">
                  <c:v>5.0392709</c:v>
                </c:pt>
                <c:pt idx="4466">
                  <c:v>5.0366014999999997</c:v>
                </c:pt>
                <c:pt idx="4467">
                  <c:v>5.0403943</c:v>
                </c:pt>
                <c:pt idx="4468">
                  <c:v>5.0403323999999996</c:v>
                </c:pt>
                <c:pt idx="4469">
                  <c:v>5.0322696999999996</c:v>
                </c:pt>
                <c:pt idx="4470">
                  <c:v>5.0413326999999999</c:v>
                </c:pt>
                <c:pt idx="4471">
                  <c:v>5.0372778999999994</c:v>
                </c:pt>
                <c:pt idx="4472">
                  <c:v>5.0431420999999999</c:v>
                </c:pt>
                <c:pt idx="4473">
                  <c:v>5.0364642000000002</c:v>
                </c:pt>
                <c:pt idx="4474">
                  <c:v>5.0454135999999998</c:v>
                </c:pt>
                <c:pt idx="4475">
                  <c:v>5.0441478000000002</c:v>
                </c:pt>
                <c:pt idx="4476">
                  <c:v>5.0365177999999995</c:v>
                </c:pt>
                <c:pt idx="4477">
                  <c:v>5.0340062999999997</c:v>
                </c:pt>
                <c:pt idx="4478">
                  <c:v>5.0355062999999998</c:v>
                </c:pt>
                <c:pt idx="4479">
                  <c:v>5.0380285000000002</c:v>
                </c:pt>
                <c:pt idx="4480">
                  <c:v>5.0302255999999996</c:v>
                </c:pt>
                <c:pt idx="4481">
                  <c:v>5.0471554999999997</c:v>
                </c:pt>
                <c:pt idx="4482">
                  <c:v>5.0311705</c:v>
                </c:pt>
                <c:pt idx="4483">
                  <c:v>5.0386008999999996</c:v>
                </c:pt>
                <c:pt idx="4484">
                  <c:v>5.0365823999999995</c:v>
                </c:pt>
                <c:pt idx="4485">
                  <c:v>5.0481115000000001</c:v>
                </c:pt>
                <c:pt idx="4486">
                  <c:v>5.0370292999999995</c:v>
                </c:pt>
                <c:pt idx="4487">
                  <c:v>5.0374046999999997</c:v>
                </c:pt>
                <c:pt idx="4488">
                  <c:v>5.0405277000000002</c:v>
                </c:pt>
                <c:pt idx="4489">
                  <c:v>5.0447201999999995</c:v>
                </c:pt>
                <c:pt idx="4490">
                  <c:v>5.0426399000000002</c:v>
                </c:pt>
                <c:pt idx="4491">
                  <c:v>5.0372845000000002</c:v>
                </c:pt>
                <c:pt idx="4492">
                  <c:v>5.0429617000000002</c:v>
                </c:pt>
                <c:pt idx="4493">
                  <c:v>5.0351077999999996</c:v>
                </c:pt>
                <c:pt idx="4494">
                  <c:v>5.0440569000000002</c:v>
                </c:pt>
                <c:pt idx="4495">
                  <c:v>5.0432341000000003</c:v>
                </c:pt>
                <c:pt idx="4496">
                  <c:v>5.0421632999999995</c:v>
                </c:pt>
                <c:pt idx="4497">
                  <c:v>5.0397599</c:v>
                </c:pt>
                <c:pt idx="4498">
                  <c:v>5.0430188999999999</c:v>
                </c:pt>
                <c:pt idx="4499">
                  <c:v>5.0452846999999998</c:v>
                </c:pt>
                <c:pt idx="4500">
                  <c:v>5.0485072999999998</c:v>
                </c:pt>
                <c:pt idx="4501">
                  <c:v>5.0406168999999998</c:v>
                </c:pt>
                <c:pt idx="4502">
                  <c:v>5.0427143000000001</c:v>
                </c:pt>
                <c:pt idx="4503">
                  <c:v>5.0475330999999999</c:v>
                </c:pt>
                <c:pt idx="4504">
                  <c:v>5.0486094000000001</c:v>
                </c:pt>
                <c:pt idx="4505">
                  <c:v>5.0525203000000003</c:v>
                </c:pt>
                <c:pt idx="4506">
                  <c:v>5.0460241999999997</c:v>
                </c:pt>
                <c:pt idx="4507">
                  <c:v>5.0415729000000002</c:v>
                </c:pt>
                <c:pt idx="4508">
                  <c:v>5.0384589999999996</c:v>
                </c:pt>
                <c:pt idx="4509">
                  <c:v>5.0411013000000002</c:v>
                </c:pt>
                <c:pt idx="4510">
                  <c:v>5.0396745000000003</c:v>
                </c:pt>
                <c:pt idx="4511">
                  <c:v>5.0486604999999996</c:v>
                </c:pt>
                <c:pt idx="4512">
                  <c:v>5.0463560999999997</c:v>
                </c:pt>
                <c:pt idx="4513">
                  <c:v>5.0384229999999999</c:v>
                </c:pt>
                <c:pt idx="4514">
                  <c:v>5.0452614999999996</c:v>
                </c:pt>
                <c:pt idx="4515">
                  <c:v>5.0402332999999997</c:v>
                </c:pt>
                <c:pt idx="4516">
                  <c:v>5.0387263999999998</c:v>
                </c:pt>
                <c:pt idx="4517">
                  <c:v>5.0482525000000003</c:v>
                </c:pt>
                <c:pt idx="4518">
                  <c:v>5.0471829000000001</c:v>
                </c:pt>
                <c:pt idx="4519">
                  <c:v>5.0415380000000001</c:v>
                </c:pt>
                <c:pt idx="4520">
                  <c:v>5.0345497999999997</c:v>
                </c:pt>
                <c:pt idx="4521">
                  <c:v>5.0378404999999997</c:v>
                </c:pt>
                <c:pt idx="4522">
                  <c:v>5.0437590999999999</c:v>
                </c:pt>
                <c:pt idx="4523">
                  <c:v>5.0352179999999995</c:v>
                </c:pt>
                <c:pt idx="4524">
                  <c:v>5.0476571999999997</c:v>
                </c:pt>
                <c:pt idx="4525">
                  <c:v>5.0469587000000002</c:v>
                </c:pt>
                <c:pt idx="4526">
                  <c:v>5.050719</c:v>
                </c:pt>
                <c:pt idx="4527">
                  <c:v>5.0454862</c:v>
                </c:pt>
                <c:pt idx="4528">
                  <c:v>5.0403658</c:v>
                </c:pt>
                <c:pt idx="4529">
                  <c:v>5.0460791</c:v>
                </c:pt>
                <c:pt idx="4530">
                  <c:v>5.0442827999999995</c:v>
                </c:pt>
                <c:pt idx="4531">
                  <c:v>5.0419160999999999</c:v>
                </c:pt>
                <c:pt idx="4532">
                  <c:v>5.0421179999999994</c:v>
                </c:pt>
                <c:pt idx="4533">
                  <c:v>5.0434944000000002</c:v>
                </c:pt>
                <c:pt idx="4534">
                  <c:v>5.0498709999999996</c:v>
                </c:pt>
                <c:pt idx="4535">
                  <c:v>5.0445408</c:v>
                </c:pt>
                <c:pt idx="4536">
                  <c:v>5.0468080999999998</c:v>
                </c:pt>
                <c:pt idx="4537">
                  <c:v>5.0466046999999996</c:v>
                </c:pt>
                <c:pt idx="4538">
                  <c:v>5.0512876999999996</c:v>
                </c:pt>
                <c:pt idx="4539">
                  <c:v>5.0451062999999996</c:v>
                </c:pt>
                <c:pt idx="4540">
                  <c:v>5.0404979999999995</c:v>
                </c:pt>
                <c:pt idx="4541">
                  <c:v>5.0422668999999996</c:v>
                </c:pt>
                <c:pt idx="4542">
                  <c:v>5.0457082</c:v>
                </c:pt>
                <c:pt idx="4543">
                  <c:v>5.0419881000000002</c:v>
                </c:pt>
                <c:pt idx="4544">
                  <c:v>5.0386147000000001</c:v>
                </c:pt>
                <c:pt idx="4545">
                  <c:v>5.0393359000000002</c:v>
                </c:pt>
                <c:pt idx="4546">
                  <c:v>5.0403212000000002</c:v>
                </c:pt>
                <c:pt idx="4547">
                  <c:v>5.0520256999999997</c:v>
                </c:pt>
                <c:pt idx="4548">
                  <c:v>5.0453535999999994</c:v>
                </c:pt>
                <c:pt idx="4549">
                  <c:v>5.0524084</c:v>
                </c:pt>
                <c:pt idx="4550">
                  <c:v>5.0442393000000001</c:v>
                </c:pt>
                <c:pt idx="4551">
                  <c:v>5.0497993000000001</c:v>
                </c:pt>
                <c:pt idx="4552">
                  <c:v>5.0386582999999998</c:v>
                </c:pt>
                <c:pt idx="4553">
                  <c:v>5.0406170999999995</c:v>
                </c:pt>
                <c:pt idx="4554">
                  <c:v>5.0372466999999999</c:v>
                </c:pt>
                <c:pt idx="4555">
                  <c:v>5.0399399000000003</c:v>
                </c:pt>
                <c:pt idx="4556">
                  <c:v>5.0436652999999998</c:v>
                </c:pt>
                <c:pt idx="4557">
                  <c:v>5.0439214999999997</c:v>
                </c:pt>
                <c:pt idx="4558">
                  <c:v>5.0394724000000002</c:v>
                </c:pt>
                <c:pt idx="4559">
                  <c:v>5.0370153000000002</c:v>
                </c:pt>
                <c:pt idx="4560">
                  <c:v>5.0392548000000001</c:v>
                </c:pt>
                <c:pt idx="4561">
                  <c:v>5.0396539000000002</c:v>
                </c:pt>
                <c:pt idx="4562">
                  <c:v>5.0407223999999999</c:v>
                </c:pt>
                <c:pt idx="4563">
                  <c:v>5.0425901</c:v>
                </c:pt>
                <c:pt idx="4564">
                  <c:v>5.0287135000000003</c:v>
                </c:pt>
                <c:pt idx="4565">
                  <c:v>5.0417281999999997</c:v>
                </c:pt>
                <c:pt idx="4566">
                  <c:v>5.0424832999999998</c:v>
                </c:pt>
                <c:pt idx="4567">
                  <c:v>5.0471556</c:v>
                </c:pt>
                <c:pt idx="4568">
                  <c:v>5.0374593999999995</c:v>
                </c:pt>
                <c:pt idx="4569">
                  <c:v>5.0455464000000001</c:v>
                </c:pt>
                <c:pt idx="4570">
                  <c:v>5.0440851000000002</c:v>
                </c:pt>
                <c:pt idx="4571">
                  <c:v>5.0403206000000003</c:v>
                </c:pt>
                <c:pt idx="4572">
                  <c:v>5.0389745000000001</c:v>
                </c:pt>
                <c:pt idx="4573">
                  <c:v>5.0363207999999995</c:v>
                </c:pt>
                <c:pt idx="4574">
                  <c:v>5.045051</c:v>
                </c:pt>
                <c:pt idx="4575">
                  <c:v>5.0403254999999998</c:v>
                </c:pt>
                <c:pt idx="4576">
                  <c:v>5.0364265999999995</c:v>
                </c:pt>
                <c:pt idx="4577">
                  <c:v>5.0395772999999995</c:v>
                </c:pt>
                <c:pt idx="4578">
                  <c:v>5.0334211</c:v>
                </c:pt>
                <c:pt idx="4579">
                  <c:v>5.0434023999999997</c:v>
                </c:pt>
                <c:pt idx="4580">
                  <c:v>5.0333822000000001</c:v>
                </c:pt>
                <c:pt idx="4581">
                  <c:v>5.0422769000000001</c:v>
                </c:pt>
                <c:pt idx="4582">
                  <c:v>5.0390490999999997</c:v>
                </c:pt>
                <c:pt idx="4583">
                  <c:v>5.0400343000000003</c:v>
                </c:pt>
                <c:pt idx="4584">
                  <c:v>5.0366387000000001</c:v>
                </c:pt>
                <c:pt idx="4585">
                  <c:v>5.0455481999999998</c:v>
                </c:pt>
                <c:pt idx="4586">
                  <c:v>5.0484688999999996</c:v>
                </c:pt>
                <c:pt idx="4587">
                  <c:v>5.0398787</c:v>
                </c:pt>
                <c:pt idx="4588">
                  <c:v>5.0400770999999995</c:v>
                </c:pt>
                <c:pt idx="4589">
                  <c:v>5.0444138999999995</c:v>
                </c:pt>
                <c:pt idx="4590">
                  <c:v>5.0349570999999997</c:v>
                </c:pt>
                <c:pt idx="4591">
                  <c:v>5.0432750999999998</c:v>
                </c:pt>
                <c:pt idx="4592">
                  <c:v>5.0419176999999999</c:v>
                </c:pt>
                <c:pt idx="4593">
                  <c:v>5.0469894000000002</c:v>
                </c:pt>
                <c:pt idx="4594">
                  <c:v>5.0432478999999999</c:v>
                </c:pt>
                <c:pt idx="4595">
                  <c:v>5.0506777999999999</c:v>
                </c:pt>
                <c:pt idx="4596">
                  <c:v>5.0366925</c:v>
                </c:pt>
                <c:pt idx="4597">
                  <c:v>5.0292082000000002</c:v>
                </c:pt>
                <c:pt idx="4598">
                  <c:v>5.0422438999999999</c:v>
                </c:pt>
                <c:pt idx="4599">
                  <c:v>5.0368724</c:v>
                </c:pt>
                <c:pt idx="4600">
                  <c:v>5.0487646000000002</c:v>
                </c:pt>
                <c:pt idx="4601">
                  <c:v>5.0403791</c:v>
                </c:pt>
                <c:pt idx="4602">
                  <c:v>5.0374229000000001</c:v>
                </c:pt>
                <c:pt idx="4603">
                  <c:v>5.0415592</c:v>
                </c:pt>
                <c:pt idx="4604">
                  <c:v>5.0365818999999998</c:v>
                </c:pt>
                <c:pt idx="4605">
                  <c:v>5.0420467000000002</c:v>
                </c:pt>
                <c:pt idx="4606">
                  <c:v>5.0494180999999996</c:v>
                </c:pt>
                <c:pt idx="4607">
                  <c:v>5.0387732999999999</c:v>
                </c:pt>
                <c:pt idx="4608">
                  <c:v>5.0354953</c:v>
                </c:pt>
                <c:pt idx="4609">
                  <c:v>5.0414820999999996</c:v>
                </c:pt>
                <c:pt idx="4610">
                  <c:v>5.0319674000000001</c:v>
                </c:pt>
                <c:pt idx="4611">
                  <c:v>5.0434698999999998</c:v>
                </c:pt>
                <c:pt idx="4612">
                  <c:v>5.0369793999999999</c:v>
                </c:pt>
                <c:pt idx="4613">
                  <c:v>5.0352930999999996</c:v>
                </c:pt>
                <c:pt idx="4614">
                  <c:v>5.0379250999999998</c:v>
                </c:pt>
                <c:pt idx="4615">
                  <c:v>5.0430044000000001</c:v>
                </c:pt>
                <c:pt idx="4616">
                  <c:v>5.0361031999999994</c:v>
                </c:pt>
                <c:pt idx="4617">
                  <c:v>5.0287727999999996</c:v>
                </c:pt>
                <c:pt idx="4618">
                  <c:v>5.0392869999999998</c:v>
                </c:pt>
                <c:pt idx="4619">
                  <c:v>5.0435448000000003</c:v>
                </c:pt>
                <c:pt idx="4620">
                  <c:v>5.0314486999999994</c:v>
                </c:pt>
                <c:pt idx="4621">
                  <c:v>5.0326246999999995</c:v>
                </c:pt>
                <c:pt idx="4622">
                  <c:v>5.0399982999999997</c:v>
                </c:pt>
                <c:pt idx="4623">
                  <c:v>5.0433840999999999</c:v>
                </c:pt>
                <c:pt idx="4624">
                  <c:v>5.0418754999999997</c:v>
                </c:pt>
                <c:pt idx="4625">
                  <c:v>5.0496115999999995</c:v>
                </c:pt>
                <c:pt idx="4626">
                  <c:v>5.0462344999999997</c:v>
                </c:pt>
                <c:pt idx="4627">
                  <c:v>5.0454745999999995</c:v>
                </c:pt>
                <c:pt idx="4628">
                  <c:v>5.0383081999999995</c:v>
                </c:pt>
                <c:pt idx="4629">
                  <c:v>5.0430152999999995</c:v>
                </c:pt>
                <c:pt idx="4630">
                  <c:v>5.0491409999999997</c:v>
                </c:pt>
                <c:pt idx="4631">
                  <c:v>5.0400251999999996</c:v>
                </c:pt>
                <c:pt idx="4632">
                  <c:v>5.0363251</c:v>
                </c:pt>
                <c:pt idx="4633">
                  <c:v>5.0461418</c:v>
                </c:pt>
                <c:pt idx="4634">
                  <c:v>5.0421268000000001</c:v>
                </c:pt>
                <c:pt idx="4635">
                  <c:v>5.0498186999999994</c:v>
                </c:pt>
                <c:pt idx="4636">
                  <c:v>5.0444332000000003</c:v>
                </c:pt>
                <c:pt idx="4637">
                  <c:v>5.0343920999999998</c:v>
                </c:pt>
                <c:pt idx="4638">
                  <c:v>5.0421591000000001</c:v>
                </c:pt>
                <c:pt idx="4639">
                  <c:v>5.0398744999999998</c:v>
                </c:pt>
                <c:pt idx="4640">
                  <c:v>5.0433699000000001</c:v>
                </c:pt>
                <c:pt idx="4641">
                  <c:v>5.0453365999999997</c:v>
                </c:pt>
                <c:pt idx="4642">
                  <c:v>5.0384804999999995</c:v>
                </c:pt>
                <c:pt idx="4643">
                  <c:v>5.0420898999999997</c:v>
                </c:pt>
                <c:pt idx="4644">
                  <c:v>5.0376791000000001</c:v>
                </c:pt>
                <c:pt idx="4645">
                  <c:v>5.0423891999999997</c:v>
                </c:pt>
                <c:pt idx="4646">
                  <c:v>5.0376889</c:v>
                </c:pt>
                <c:pt idx="4647">
                  <c:v>5.0446207000000003</c:v>
                </c:pt>
                <c:pt idx="4648">
                  <c:v>5.0404891000000003</c:v>
                </c:pt>
                <c:pt idx="4649">
                  <c:v>5.0404736999999997</c:v>
                </c:pt>
                <c:pt idx="4650">
                  <c:v>5.0397343000000001</c:v>
                </c:pt>
                <c:pt idx="4651">
                  <c:v>5.0478721000000002</c:v>
                </c:pt>
                <c:pt idx="4652">
                  <c:v>5.0369478999999995</c:v>
                </c:pt>
                <c:pt idx="4653">
                  <c:v>5.0524328999999994</c:v>
                </c:pt>
                <c:pt idx="4654">
                  <c:v>5.0370298</c:v>
                </c:pt>
                <c:pt idx="4655">
                  <c:v>5.0288534</c:v>
                </c:pt>
                <c:pt idx="4656">
                  <c:v>5.0420448000000002</c:v>
                </c:pt>
                <c:pt idx="4657">
                  <c:v>5.0404064000000002</c:v>
                </c:pt>
                <c:pt idx="4658">
                  <c:v>5.0424100999999997</c:v>
                </c:pt>
                <c:pt idx="4659">
                  <c:v>5.0468894999999998</c:v>
                </c:pt>
                <c:pt idx="4660">
                  <c:v>5.0436306000000002</c:v>
                </c:pt>
                <c:pt idx="4661">
                  <c:v>5.0414323999999997</c:v>
                </c:pt>
                <c:pt idx="4662">
                  <c:v>5.0429512999999995</c:v>
                </c:pt>
                <c:pt idx="4663">
                  <c:v>5.0415684999999995</c:v>
                </c:pt>
                <c:pt idx="4664">
                  <c:v>5.0445688999999998</c:v>
                </c:pt>
                <c:pt idx="4665">
                  <c:v>5.0374428</c:v>
                </c:pt>
                <c:pt idx="4666">
                  <c:v>5.0387319000000002</c:v>
                </c:pt>
                <c:pt idx="4667">
                  <c:v>5.0370688999999995</c:v>
                </c:pt>
                <c:pt idx="4668">
                  <c:v>5.0465647999999996</c:v>
                </c:pt>
                <c:pt idx="4669">
                  <c:v>5.0463287999999995</c:v>
                </c:pt>
                <c:pt idx="4670">
                  <c:v>5.0390119999999996</c:v>
                </c:pt>
                <c:pt idx="4671">
                  <c:v>5.0370413000000003</c:v>
                </c:pt>
                <c:pt idx="4672">
                  <c:v>5.0406364999999997</c:v>
                </c:pt>
                <c:pt idx="4673">
                  <c:v>5.0381849999999995</c:v>
                </c:pt>
                <c:pt idx="4674">
                  <c:v>5.0420949999999998</c:v>
                </c:pt>
                <c:pt idx="4675">
                  <c:v>5.0453554999999994</c:v>
                </c:pt>
                <c:pt idx="4676">
                  <c:v>5.0383620999999996</c:v>
                </c:pt>
                <c:pt idx="4677">
                  <c:v>5.0391461</c:v>
                </c:pt>
                <c:pt idx="4678">
                  <c:v>5.0367204000000001</c:v>
                </c:pt>
                <c:pt idx="4679">
                  <c:v>5.0421290000000001</c:v>
                </c:pt>
                <c:pt idx="4680">
                  <c:v>5.0426253000000001</c:v>
                </c:pt>
                <c:pt idx="4681">
                  <c:v>5.0426171000000002</c:v>
                </c:pt>
                <c:pt idx="4682">
                  <c:v>5.0419016000000001</c:v>
                </c:pt>
                <c:pt idx="4683">
                  <c:v>5.0446705999999999</c:v>
                </c:pt>
                <c:pt idx="4684">
                  <c:v>5.0328208999999999</c:v>
                </c:pt>
                <c:pt idx="4685">
                  <c:v>5.0404121999999996</c:v>
                </c:pt>
                <c:pt idx="4686">
                  <c:v>5.0416401999999998</c:v>
                </c:pt>
                <c:pt idx="4687">
                  <c:v>5.0467699999999995</c:v>
                </c:pt>
                <c:pt idx="4688">
                  <c:v>5.0335276999999996</c:v>
                </c:pt>
                <c:pt idx="4689">
                  <c:v>5.0400980999999998</c:v>
                </c:pt>
                <c:pt idx="4690">
                  <c:v>5.0433238999999999</c:v>
                </c:pt>
                <c:pt idx="4691">
                  <c:v>5.0344856</c:v>
                </c:pt>
                <c:pt idx="4692">
                  <c:v>5.0443899999999999</c:v>
                </c:pt>
                <c:pt idx="4693">
                  <c:v>5.0344113999999998</c:v>
                </c:pt>
                <c:pt idx="4694">
                  <c:v>5.0433285999999997</c:v>
                </c:pt>
                <c:pt idx="4695">
                  <c:v>5.0343793999999997</c:v>
                </c:pt>
                <c:pt idx="4696">
                  <c:v>5.0444608999999998</c:v>
                </c:pt>
                <c:pt idx="4697">
                  <c:v>5.0429167999999995</c:v>
                </c:pt>
                <c:pt idx="4698">
                  <c:v>5.0356028999999998</c:v>
                </c:pt>
                <c:pt idx="4699">
                  <c:v>5.0390274999999995</c:v>
                </c:pt>
                <c:pt idx="4700">
                  <c:v>5.0355281999999999</c:v>
                </c:pt>
                <c:pt idx="4701">
                  <c:v>5.0458239999999996</c:v>
                </c:pt>
                <c:pt idx="4702">
                  <c:v>5.0390243999999997</c:v>
                </c:pt>
                <c:pt idx="4703">
                  <c:v>5.0341534999999995</c:v>
                </c:pt>
                <c:pt idx="4704">
                  <c:v>5.0374447</c:v>
                </c:pt>
                <c:pt idx="4705">
                  <c:v>5.0346377000000002</c:v>
                </c:pt>
                <c:pt idx="4706">
                  <c:v>5.0320596000000002</c:v>
                </c:pt>
                <c:pt idx="4707">
                  <c:v>5.0476584999999998</c:v>
                </c:pt>
                <c:pt idx="4708">
                  <c:v>5.0416121</c:v>
                </c:pt>
                <c:pt idx="4709">
                  <c:v>5.0414034999999995</c:v>
                </c:pt>
                <c:pt idx="4710">
                  <c:v>5.0455543999999994</c:v>
                </c:pt>
                <c:pt idx="4711">
                  <c:v>5.0415967999999998</c:v>
                </c:pt>
                <c:pt idx="4712">
                  <c:v>5.0365399999999996</c:v>
                </c:pt>
                <c:pt idx="4713">
                  <c:v>5.0407715</c:v>
                </c:pt>
                <c:pt idx="4714">
                  <c:v>5.0454090999999996</c:v>
                </c:pt>
                <c:pt idx="4715">
                  <c:v>5.0471196000000003</c:v>
                </c:pt>
                <c:pt idx="4716">
                  <c:v>5.0380339000000003</c:v>
                </c:pt>
                <c:pt idx="4717">
                  <c:v>5.0337857999999995</c:v>
                </c:pt>
                <c:pt idx="4718">
                  <c:v>5.0391984000000001</c:v>
                </c:pt>
                <c:pt idx="4719">
                  <c:v>5.0480764000000002</c:v>
                </c:pt>
                <c:pt idx="4720">
                  <c:v>5.0377247999999994</c:v>
                </c:pt>
                <c:pt idx="4721">
                  <c:v>5.0364656999999999</c:v>
                </c:pt>
                <c:pt idx="4722">
                  <c:v>5.0403542999999997</c:v>
                </c:pt>
                <c:pt idx="4723">
                  <c:v>5.0339821000000002</c:v>
                </c:pt>
                <c:pt idx="4724">
                  <c:v>5.0391173999999994</c:v>
                </c:pt>
                <c:pt idx="4725">
                  <c:v>5.0464346999999998</c:v>
                </c:pt>
                <c:pt idx="4726">
                  <c:v>5.0502542999999998</c:v>
                </c:pt>
                <c:pt idx="4727">
                  <c:v>5.0420492999999995</c:v>
                </c:pt>
                <c:pt idx="4728">
                  <c:v>5.0411206999999996</c:v>
                </c:pt>
                <c:pt idx="4729">
                  <c:v>5.0465336000000001</c:v>
                </c:pt>
                <c:pt idx="4730">
                  <c:v>5.0372510999999998</c:v>
                </c:pt>
                <c:pt idx="4731">
                  <c:v>5.0438274999999999</c:v>
                </c:pt>
                <c:pt idx="4732">
                  <c:v>5.0471465999999996</c:v>
                </c:pt>
                <c:pt idx="4733">
                  <c:v>5.0276984999999996</c:v>
                </c:pt>
                <c:pt idx="4734">
                  <c:v>5.0423251999999996</c:v>
                </c:pt>
                <c:pt idx="4735">
                  <c:v>5.0482515999999995</c:v>
                </c:pt>
                <c:pt idx="4736">
                  <c:v>5.035679</c:v>
                </c:pt>
                <c:pt idx="4737">
                  <c:v>5.0398091999999997</c:v>
                </c:pt>
                <c:pt idx="4738">
                  <c:v>5.0461862999999996</c:v>
                </c:pt>
                <c:pt idx="4739">
                  <c:v>5.0460398</c:v>
                </c:pt>
                <c:pt idx="4740">
                  <c:v>5.0379601999999997</c:v>
                </c:pt>
                <c:pt idx="4741">
                  <c:v>5.0409560999999998</c:v>
                </c:pt>
                <c:pt idx="4742">
                  <c:v>5.038297</c:v>
                </c:pt>
                <c:pt idx="4743">
                  <c:v>5.0344692999999996</c:v>
                </c:pt>
                <c:pt idx="4744">
                  <c:v>5.0480944000000001</c:v>
                </c:pt>
                <c:pt idx="4745">
                  <c:v>5.0397768000000003</c:v>
                </c:pt>
                <c:pt idx="4746">
                  <c:v>5.0403234000000001</c:v>
                </c:pt>
                <c:pt idx="4747">
                  <c:v>5.0470461000000002</c:v>
                </c:pt>
                <c:pt idx="4748">
                  <c:v>5.0358061000000003</c:v>
                </c:pt>
                <c:pt idx="4749">
                  <c:v>5.047364</c:v>
                </c:pt>
                <c:pt idx="4750">
                  <c:v>5.0447408999999999</c:v>
                </c:pt>
                <c:pt idx="4751">
                  <c:v>5.0360687999999998</c:v>
                </c:pt>
                <c:pt idx="4752">
                  <c:v>5.0416631999999995</c:v>
                </c:pt>
                <c:pt idx="4753">
                  <c:v>5.0488387999999995</c:v>
                </c:pt>
                <c:pt idx="4754">
                  <c:v>5.0359429000000002</c:v>
                </c:pt>
                <c:pt idx="4755">
                  <c:v>5.0482562</c:v>
                </c:pt>
                <c:pt idx="4756">
                  <c:v>5.0374362000000001</c:v>
                </c:pt>
                <c:pt idx="4757">
                  <c:v>5.0368734999999996</c:v>
                </c:pt>
                <c:pt idx="4758">
                  <c:v>5.0327393000000002</c:v>
                </c:pt>
                <c:pt idx="4759">
                  <c:v>5.0397267999999995</c:v>
                </c:pt>
                <c:pt idx="4760">
                  <c:v>5.0370244</c:v>
                </c:pt>
                <c:pt idx="4761">
                  <c:v>5.0373093999999998</c:v>
                </c:pt>
                <c:pt idx="4762">
                  <c:v>5.0412634000000001</c:v>
                </c:pt>
                <c:pt idx="4763">
                  <c:v>5.0387132000000001</c:v>
                </c:pt>
                <c:pt idx="4764">
                  <c:v>5.0401126999999999</c:v>
                </c:pt>
                <c:pt idx="4765">
                  <c:v>5.0374713</c:v>
                </c:pt>
                <c:pt idx="4766">
                  <c:v>5.0451854000000003</c:v>
                </c:pt>
                <c:pt idx="4767">
                  <c:v>5.0367980999999995</c:v>
                </c:pt>
                <c:pt idx="4768">
                  <c:v>5.0358254000000002</c:v>
                </c:pt>
                <c:pt idx="4769">
                  <c:v>5.0366857999999999</c:v>
                </c:pt>
                <c:pt idx="4770">
                  <c:v>5.0445545000000003</c:v>
                </c:pt>
                <c:pt idx="4771">
                  <c:v>5.0368576000000003</c:v>
                </c:pt>
                <c:pt idx="4772">
                  <c:v>5.0515745000000001</c:v>
                </c:pt>
                <c:pt idx="4773">
                  <c:v>5.0440705999999995</c:v>
                </c:pt>
                <c:pt idx="4774">
                  <c:v>5.0412143</c:v>
                </c:pt>
                <c:pt idx="4775">
                  <c:v>5.0408716</c:v>
                </c:pt>
                <c:pt idx="4776">
                  <c:v>5.0463468000000002</c:v>
                </c:pt>
                <c:pt idx="4777">
                  <c:v>5.0371002000000002</c:v>
                </c:pt>
                <c:pt idx="4778">
                  <c:v>5.0316409999999996</c:v>
                </c:pt>
                <c:pt idx="4779">
                  <c:v>5.0415276999999996</c:v>
                </c:pt>
                <c:pt idx="4780">
                  <c:v>5.0469341999999999</c:v>
                </c:pt>
                <c:pt idx="4781">
                  <c:v>5.0391823999999996</c:v>
                </c:pt>
                <c:pt idx="4782">
                  <c:v>5.0526672000000001</c:v>
                </c:pt>
                <c:pt idx="4783">
                  <c:v>5.0455182000000001</c:v>
                </c:pt>
                <c:pt idx="4784">
                  <c:v>5.0473945000000002</c:v>
                </c:pt>
                <c:pt idx="4785">
                  <c:v>5.0404384000000002</c:v>
                </c:pt>
                <c:pt idx="4786">
                  <c:v>5.0403712000000001</c:v>
                </c:pt>
                <c:pt idx="4787">
                  <c:v>5.0417312000000001</c:v>
                </c:pt>
                <c:pt idx="4788">
                  <c:v>5.0458847999999996</c:v>
                </c:pt>
                <c:pt idx="4789">
                  <c:v>5.0491313</c:v>
                </c:pt>
                <c:pt idx="4790">
                  <c:v>5.0424565000000001</c:v>
                </c:pt>
                <c:pt idx="4791">
                  <c:v>5.0394128999999994</c:v>
                </c:pt>
                <c:pt idx="4792">
                  <c:v>5.0358399</c:v>
                </c:pt>
                <c:pt idx="4793">
                  <c:v>5.0447565000000001</c:v>
                </c:pt>
                <c:pt idx="4794">
                  <c:v>5.0398024999999995</c:v>
                </c:pt>
                <c:pt idx="4795">
                  <c:v>5.0382429000000002</c:v>
                </c:pt>
                <c:pt idx="4796">
                  <c:v>5.0356898999999995</c:v>
                </c:pt>
                <c:pt idx="4797">
                  <c:v>5.0388527999999999</c:v>
                </c:pt>
                <c:pt idx="4798">
                  <c:v>5.0429038999999998</c:v>
                </c:pt>
                <c:pt idx="4799">
                  <c:v>5.0387936</c:v>
                </c:pt>
                <c:pt idx="4800">
                  <c:v>5.0368664000000001</c:v>
                </c:pt>
                <c:pt idx="4801">
                  <c:v>5.0375695</c:v>
                </c:pt>
                <c:pt idx="4802">
                  <c:v>5.0461181000000002</c:v>
                </c:pt>
                <c:pt idx="4803">
                  <c:v>5.0313984999999999</c:v>
                </c:pt>
                <c:pt idx="4804">
                  <c:v>5.0361359999999999</c:v>
                </c:pt>
                <c:pt idx="4805">
                  <c:v>5.0396763</c:v>
                </c:pt>
                <c:pt idx="4806">
                  <c:v>5.0352914000000002</c:v>
                </c:pt>
                <c:pt idx="4807">
                  <c:v>5.0300367999999995</c:v>
                </c:pt>
                <c:pt idx="4808">
                  <c:v>5.0393870999999999</c:v>
                </c:pt>
                <c:pt idx="4809">
                  <c:v>5.0385989999999996</c:v>
                </c:pt>
                <c:pt idx="4810">
                  <c:v>5.0352680000000003</c:v>
                </c:pt>
                <c:pt idx="4811">
                  <c:v>5.0370980999999997</c:v>
                </c:pt>
                <c:pt idx="4812">
                  <c:v>5.0382467999999996</c:v>
                </c:pt>
                <c:pt idx="4813">
                  <c:v>5.0413499999999996</c:v>
                </c:pt>
                <c:pt idx="4814">
                  <c:v>5.0357791999999995</c:v>
                </c:pt>
                <c:pt idx="4815">
                  <c:v>5.0381464999999999</c:v>
                </c:pt>
                <c:pt idx="4816">
                  <c:v>5.0407903999999997</c:v>
                </c:pt>
                <c:pt idx="4817">
                  <c:v>5.0403925999999997</c:v>
                </c:pt>
                <c:pt idx="4818">
                  <c:v>5.0371198999999995</c:v>
                </c:pt>
                <c:pt idx="4819">
                  <c:v>5.0384390999999997</c:v>
                </c:pt>
                <c:pt idx="4820">
                  <c:v>5.0369177999999994</c:v>
                </c:pt>
                <c:pt idx="4821">
                  <c:v>5.0444664999999995</c:v>
                </c:pt>
                <c:pt idx="4822">
                  <c:v>5.0343523000000001</c:v>
                </c:pt>
                <c:pt idx="4823">
                  <c:v>5.0390696999999998</c:v>
                </c:pt>
                <c:pt idx="4824">
                  <c:v>5.0436350999999995</c:v>
                </c:pt>
                <c:pt idx="4825">
                  <c:v>5.0384624000000002</c:v>
                </c:pt>
                <c:pt idx="4826">
                  <c:v>5.0502304000000002</c:v>
                </c:pt>
                <c:pt idx="4827">
                  <c:v>5.0490921000000002</c:v>
                </c:pt>
                <c:pt idx="4828">
                  <c:v>5.0424220999999996</c:v>
                </c:pt>
                <c:pt idx="4829">
                  <c:v>5.0302353999999996</c:v>
                </c:pt>
                <c:pt idx="4830">
                  <c:v>5.0360434999999999</c:v>
                </c:pt>
                <c:pt idx="4831">
                  <c:v>5.0447237999999999</c:v>
                </c:pt>
                <c:pt idx="4832">
                  <c:v>5.0342320999999997</c:v>
                </c:pt>
                <c:pt idx="4833">
                  <c:v>5.0433406999999999</c:v>
                </c:pt>
                <c:pt idx="4834">
                  <c:v>5.0457631999999997</c:v>
                </c:pt>
                <c:pt idx="4835">
                  <c:v>5.0413309999999996</c:v>
                </c:pt>
                <c:pt idx="4836">
                  <c:v>5.0426298000000003</c:v>
                </c:pt>
                <c:pt idx="4837">
                  <c:v>5.0354270999999997</c:v>
                </c:pt>
                <c:pt idx="4838">
                  <c:v>5.0422986999999999</c:v>
                </c:pt>
                <c:pt idx="4839">
                  <c:v>5.0367553999999997</c:v>
                </c:pt>
                <c:pt idx="4840">
                  <c:v>5.0358387000000002</c:v>
                </c:pt>
                <c:pt idx="4841">
                  <c:v>5.0287899999999999</c:v>
                </c:pt>
                <c:pt idx="4842">
                  <c:v>5.0425623999999996</c:v>
                </c:pt>
                <c:pt idx="4843">
                  <c:v>5.0369523999999997</c:v>
                </c:pt>
                <c:pt idx="4844">
                  <c:v>5.0299351999999997</c:v>
                </c:pt>
                <c:pt idx="4845">
                  <c:v>5.0391005</c:v>
                </c:pt>
                <c:pt idx="4846">
                  <c:v>5.0333768000000001</c:v>
                </c:pt>
                <c:pt idx="4847">
                  <c:v>5.0308652999999994</c:v>
                </c:pt>
                <c:pt idx="4848">
                  <c:v>5.0319240999999995</c:v>
                </c:pt>
                <c:pt idx="4849">
                  <c:v>5.0302712999999999</c:v>
                </c:pt>
                <c:pt idx="4850">
                  <c:v>5.0468703000000001</c:v>
                </c:pt>
                <c:pt idx="4851">
                  <c:v>5.0357227</c:v>
                </c:pt>
                <c:pt idx="4852">
                  <c:v>5.0390021000000003</c:v>
                </c:pt>
                <c:pt idx="4853">
                  <c:v>5.0367413000000001</c:v>
                </c:pt>
                <c:pt idx="4854">
                  <c:v>5.0368842000000003</c:v>
                </c:pt>
                <c:pt idx="4855">
                  <c:v>5.0520779999999998</c:v>
                </c:pt>
                <c:pt idx="4856">
                  <c:v>5.0467855999999998</c:v>
                </c:pt>
                <c:pt idx="4857">
                  <c:v>5.0423156999999996</c:v>
                </c:pt>
                <c:pt idx="4858">
                  <c:v>5.0642572000000001</c:v>
                </c:pt>
                <c:pt idx="4859">
                  <c:v>5.0393860999999998</c:v>
                </c:pt>
                <c:pt idx="4860">
                  <c:v>5.0417727000000001</c:v>
                </c:pt>
                <c:pt idx="4861">
                  <c:v>5.0395383000000002</c:v>
                </c:pt>
                <c:pt idx="4862">
                  <c:v>5.0504134000000001</c:v>
                </c:pt>
                <c:pt idx="4863">
                  <c:v>5.0429979999999999</c:v>
                </c:pt>
                <c:pt idx="4864">
                  <c:v>5.0491012</c:v>
                </c:pt>
                <c:pt idx="4865">
                  <c:v>5.0401156</c:v>
                </c:pt>
                <c:pt idx="4866">
                  <c:v>5.0411343999999998</c:v>
                </c:pt>
                <c:pt idx="4867">
                  <c:v>5.0406338000000002</c:v>
                </c:pt>
                <c:pt idx="4868">
                  <c:v>5.0447410999999995</c:v>
                </c:pt>
                <c:pt idx="4869">
                  <c:v>5.0503194999999996</c:v>
                </c:pt>
                <c:pt idx="4870">
                  <c:v>5.0454189999999999</c:v>
                </c:pt>
                <c:pt idx="4871">
                  <c:v>5.0465922000000001</c:v>
                </c:pt>
                <c:pt idx="4872">
                  <c:v>5.0468101000000001</c:v>
                </c:pt>
                <c:pt idx="4873">
                  <c:v>5.0412767999999994</c:v>
                </c:pt>
                <c:pt idx="4874">
                  <c:v>5.0463249000000001</c:v>
                </c:pt>
                <c:pt idx="4875">
                  <c:v>5.0484222999999995</c:v>
                </c:pt>
                <c:pt idx="4876">
                  <c:v>5.0400296999999998</c:v>
                </c:pt>
                <c:pt idx="4877">
                  <c:v>5.0339288</c:v>
                </c:pt>
                <c:pt idx="4878">
                  <c:v>5.0364313999999997</c:v>
                </c:pt>
                <c:pt idx="4879">
                  <c:v>5.0331077999999998</c:v>
                </c:pt>
                <c:pt idx="4880">
                  <c:v>5.0385404999999999</c:v>
                </c:pt>
                <c:pt idx="4881">
                  <c:v>5.0419124000000002</c:v>
                </c:pt>
                <c:pt idx="4882">
                  <c:v>5.0358016000000001</c:v>
                </c:pt>
                <c:pt idx="4883">
                  <c:v>5.0358713000000002</c:v>
                </c:pt>
                <c:pt idx="4884">
                  <c:v>5.0408083999999995</c:v>
                </c:pt>
                <c:pt idx="4885">
                  <c:v>5.0344055000000001</c:v>
                </c:pt>
                <c:pt idx="4886">
                  <c:v>5.0341032999999999</c:v>
                </c:pt>
                <c:pt idx="4887">
                  <c:v>5.0329702999999997</c:v>
                </c:pt>
                <c:pt idx="4888">
                  <c:v>5.0326933999999994</c:v>
                </c:pt>
                <c:pt idx="4889">
                  <c:v>5.0363524999999996</c:v>
                </c:pt>
                <c:pt idx="4890">
                  <c:v>5.0370929999999996</c:v>
                </c:pt>
                <c:pt idx="4891">
                  <c:v>5.0306853</c:v>
                </c:pt>
                <c:pt idx="4892">
                  <c:v>5.0351786999999995</c:v>
                </c:pt>
                <c:pt idx="4893">
                  <c:v>5.0429411999999996</c:v>
                </c:pt>
                <c:pt idx="4894">
                  <c:v>5.0329205999999997</c:v>
                </c:pt>
                <c:pt idx="4895">
                  <c:v>5.0347653999999995</c:v>
                </c:pt>
                <c:pt idx="4896">
                  <c:v>5.0318974000000001</c:v>
                </c:pt>
                <c:pt idx="4897">
                  <c:v>5.0317198000000003</c:v>
                </c:pt>
                <c:pt idx="4898">
                  <c:v>5.0346294</c:v>
                </c:pt>
                <c:pt idx="4899">
                  <c:v>5.0396387999999996</c:v>
                </c:pt>
                <c:pt idx="4900">
                  <c:v>5.0274934</c:v>
                </c:pt>
                <c:pt idx="4901">
                  <c:v>5.0370647999999996</c:v>
                </c:pt>
                <c:pt idx="4902">
                  <c:v>5.0265002999999995</c:v>
                </c:pt>
                <c:pt idx="4903">
                  <c:v>5.0346302999999999</c:v>
                </c:pt>
                <c:pt idx="4904">
                  <c:v>5.0355240999999999</c:v>
                </c:pt>
                <c:pt idx="4905">
                  <c:v>5.0469936999999998</c:v>
                </c:pt>
                <c:pt idx="4906">
                  <c:v>5.0321932</c:v>
                </c:pt>
                <c:pt idx="4907">
                  <c:v>5.0323282999999996</c:v>
                </c:pt>
                <c:pt idx="4908">
                  <c:v>5.0404339999999994</c:v>
                </c:pt>
                <c:pt idx="4909">
                  <c:v>5.0359438999999995</c:v>
                </c:pt>
                <c:pt idx="4910">
                  <c:v>5.0390782999999999</c:v>
                </c:pt>
                <c:pt idx="4911">
                  <c:v>5.0405370999999999</c:v>
                </c:pt>
                <c:pt idx="4912">
                  <c:v>5.0410371999999999</c:v>
                </c:pt>
                <c:pt idx="4913">
                  <c:v>5.0308225999999996</c:v>
                </c:pt>
                <c:pt idx="4914">
                  <c:v>5.0356522999999997</c:v>
                </c:pt>
                <c:pt idx="4915">
                  <c:v>5.0405562000000002</c:v>
                </c:pt>
                <c:pt idx="4916">
                  <c:v>5.0452307000000003</c:v>
                </c:pt>
                <c:pt idx="4917">
                  <c:v>5.0398683999999996</c:v>
                </c:pt>
                <c:pt idx="4918">
                  <c:v>5.0395667</c:v>
                </c:pt>
                <c:pt idx="4919">
                  <c:v>5.0399346999999999</c:v>
                </c:pt>
                <c:pt idx="4920">
                  <c:v>5.0415635999999999</c:v>
                </c:pt>
                <c:pt idx="4921">
                  <c:v>5.0429437999999998</c:v>
                </c:pt>
                <c:pt idx="4922">
                  <c:v>5.0457428999999996</c:v>
                </c:pt>
                <c:pt idx="4923">
                  <c:v>5.0560073999999995</c:v>
                </c:pt>
                <c:pt idx="4924">
                  <c:v>5.0462078999999997</c:v>
                </c:pt>
                <c:pt idx="4925">
                  <c:v>5.0531588000000003</c:v>
                </c:pt>
                <c:pt idx="4926">
                  <c:v>5.0420188000000001</c:v>
                </c:pt>
                <c:pt idx="4927">
                  <c:v>5.0489955999999996</c:v>
                </c:pt>
                <c:pt idx="4928">
                  <c:v>5.0542897</c:v>
                </c:pt>
                <c:pt idx="4929">
                  <c:v>5.0475332999999996</c:v>
                </c:pt>
                <c:pt idx="4930">
                  <c:v>5.0421502999999994</c:v>
                </c:pt>
                <c:pt idx="4931">
                  <c:v>5.0525501999999998</c:v>
                </c:pt>
                <c:pt idx="4932">
                  <c:v>5.0491415000000002</c:v>
                </c:pt>
                <c:pt idx="4933">
                  <c:v>5.0451001</c:v>
                </c:pt>
                <c:pt idx="4934">
                  <c:v>5.0427153000000002</c:v>
                </c:pt>
                <c:pt idx="4935">
                  <c:v>5.0414826999999995</c:v>
                </c:pt>
                <c:pt idx="4936">
                  <c:v>5.0382518999999997</c:v>
                </c:pt>
                <c:pt idx="4937">
                  <c:v>5.0369448999999999</c:v>
                </c:pt>
                <c:pt idx="4938">
                  <c:v>5.0434751000000002</c:v>
                </c:pt>
                <c:pt idx="4939">
                  <c:v>5.0448278000000002</c:v>
                </c:pt>
                <c:pt idx="4940">
                  <c:v>5.0431607999999999</c:v>
                </c:pt>
                <c:pt idx="4941">
                  <c:v>5.0367039</c:v>
                </c:pt>
                <c:pt idx="4942">
                  <c:v>5.0380146999999997</c:v>
                </c:pt>
                <c:pt idx="4943">
                  <c:v>5.0440635</c:v>
                </c:pt>
                <c:pt idx="4944">
                  <c:v>5.0300867999999994</c:v>
                </c:pt>
                <c:pt idx="4945">
                  <c:v>5.0334672999999999</c:v>
                </c:pt>
                <c:pt idx="4946">
                  <c:v>5.0320593000000002</c:v>
                </c:pt>
                <c:pt idx="4947">
                  <c:v>5.0349841</c:v>
                </c:pt>
                <c:pt idx="4948">
                  <c:v>5.0362263</c:v>
                </c:pt>
                <c:pt idx="4949">
                  <c:v>5.037782</c:v>
                </c:pt>
                <c:pt idx="4950">
                  <c:v>5.0373839</c:v>
                </c:pt>
                <c:pt idx="4951">
                  <c:v>5.0323852000000002</c:v>
                </c:pt>
                <c:pt idx="4952">
                  <c:v>5.0340537999999997</c:v>
                </c:pt>
                <c:pt idx="4953">
                  <c:v>5.0358793999999998</c:v>
                </c:pt>
                <c:pt idx="4954">
                  <c:v>5.0288775999999995</c:v>
                </c:pt>
                <c:pt idx="4955">
                  <c:v>5.0336429000000003</c:v>
                </c:pt>
                <c:pt idx="4956">
                  <c:v>5.0304121999999998</c:v>
                </c:pt>
                <c:pt idx="4957">
                  <c:v>5.0432278999999998</c:v>
                </c:pt>
                <c:pt idx="4958">
                  <c:v>5.0399042999999999</c:v>
                </c:pt>
                <c:pt idx="4959">
                  <c:v>5.0288614999999997</c:v>
                </c:pt>
                <c:pt idx="4960">
                  <c:v>5.0426317000000003</c:v>
                </c:pt>
                <c:pt idx="4961">
                  <c:v>5.0432980999999995</c:v>
                </c:pt>
                <c:pt idx="4962">
                  <c:v>5.0351742000000002</c:v>
                </c:pt>
                <c:pt idx="4963">
                  <c:v>5.0405009999999999</c:v>
                </c:pt>
                <c:pt idx="4964">
                  <c:v>5.0316874999999994</c:v>
                </c:pt>
                <c:pt idx="4965">
                  <c:v>5.0301561000000001</c:v>
                </c:pt>
                <c:pt idx="4966">
                  <c:v>5.0406338000000002</c:v>
                </c:pt>
                <c:pt idx="4967">
                  <c:v>5.0413117999999999</c:v>
                </c:pt>
                <c:pt idx="4968">
                  <c:v>5.0423650999999996</c:v>
                </c:pt>
                <c:pt idx="4969">
                  <c:v>5.0333389999999998</c:v>
                </c:pt>
                <c:pt idx="4970">
                  <c:v>5.0377367</c:v>
                </c:pt>
                <c:pt idx="4971">
                  <c:v>5.0382984999999998</c:v>
                </c:pt>
                <c:pt idx="4972">
                  <c:v>5.0464634999999998</c:v>
                </c:pt>
                <c:pt idx="4973">
                  <c:v>5.0383056999999996</c:v>
                </c:pt>
                <c:pt idx="4974">
                  <c:v>5.0438482000000002</c:v>
                </c:pt>
                <c:pt idx="4975">
                  <c:v>5.0356299</c:v>
                </c:pt>
                <c:pt idx="4976">
                  <c:v>5.0433233</c:v>
                </c:pt>
                <c:pt idx="4977">
                  <c:v>5.0420837999999994</c:v>
                </c:pt>
                <c:pt idx="4978">
                  <c:v>5.0417154000000002</c:v>
                </c:pt>
                <c:pt idx="4979">
                  <c:v>5.0369316</c:v>
                </c:pt>
                <c:pt idx="4980">
                  <c:v>5.0451771000000001</c:v>
                </c:pt>
                <c:pt idx="4981">
                  <c:v>5.037668</c:v>
                </c:pt>
                <c:pt idx="4982">
                  <c:v>5.0435156999999995</c:v>
                </c:pt>
                <c:pt idx="4983">
                  <c:v>5.0463699000000002</c:v>
                </c:pt>
                <c:pt idx="4984">
                  <c:v>5.0387919999999999</c:v>
                </c:pt>
                <c:pt idx="4985">
                  <c:v>5.0414450999999998</c:v>
                </c:pt>
                <c:pt idx="4986">
                  <c:v>5.0503412000000001</c:v>
                </c:pt>
                <c:pt idx="4987">
                  <c:v>5.0432306999999996</c:v>
                </c:pt>
                <c:pt idx="4988">
                  <c:v>5.0417160999999995</c:v>
                </c:pt>
                <c:pt idx="4989">
                  <c:v>5.0440255000000001</c:v>
                </c:pt>
                <c:pt idx="4990">
                  <c:v>5.0442957999999996</c:v>
                </c:pt>
                <c:pt idx="4991">
                  <c:v>5.0488229999999996</c:v>
                </c:pt>
                <c:pt idx="4992">
                  <c:v>5.0468380000000002</c:v>
                </c:pt>
                <c:pt idx="4993">
                  <c:v>5.0402643999999999</c:v>
                </c:pt>
                <c:pt idx="4994">
                  <c:v>5.0432497999999999</c:v>
                </c:pt>
                <c:pt idx="4995">
                  <c:v>5.0436455000000002</c:v>
                </c:pt>
                <c:pt idx="4996">
                  <c:v>5.0402548999999999</c:v>
                </c:pt>
                <c:pt idx="4997">
                  <c:v>5.0357028999999995</c:v>
                </c:pt>
                <c:pt idx="4998">
                  <c:v>5.0366460999999996</c:v>
                </c:pt>
                <c:pt idx="4999">
                  <c:v>5.0383781000000001</c:v>
                </c:pt>
                <c:pt idx="5000">
                  <c:v>5.0382265999999998</c:v>
                </c:pt>
                <c:pt idx="5001">
                  <c:v>5.0409477999999996</c:v>
                </c:pt>
                <c:pt idx="5002">
                  <c:v>5.0429639000000002</c:v>
                </c:pt>
                <c:pt idx="5003">
                  <c:v>5.0423418</c:v>
                </c:pt>
                <c:pt idx="5004">
                  <c:v>5.0421117999999998</c:v>
                </c:pt>
                <c:pt idx="5005">
                  <c:v>5.0368227999999995</c:v>
                </c:pt>
                <c:pt idx="5006">
                  <c:v>5.0409885999999995</c:v>
                </c:pt>
                <c:pt idx="5007">
                  <c:v>5.0308922999999997</c:v>
                </c:pt>
                <c:pt idx="5008">
                  <c:v>5.0366366999999999</c:v>
                </c:pt>
                <c:pt idx="5009">
                  <c:v>5.0384875999999998</c:v>
                </c:pt>
                <c:pt idx="5010">
                  <c:v>5.0400290999999999</c:v>
                </c:pt>
                <c:pt idx="5011">
                  <c:v>5.0290553999999998</c:v>
                </c:pt>
                <c:pt idx="5012">
                  <c:v>5.0386097999999997</c:v>
                </c:pt>
                <c:pt idx="5013">
                  <c:v>5.0419121000000002</c:v>
                </c:pt>
                <c:pt idx="5014">
                  <c:v>5.0445761999999998</c:v>
                </c:pt>
                <c:pt idx="5015">
                  <c:v>5.0383370000000003</c:v>
                </c:pt>
                <c:pt idx="5016">
                  <c:v>5.0384418000000002</c:v>
                </c:pt>
                <c:pt idx="5017">
                  <c:v>5.0354671</c:v>
                </c:pt>
                <c:pt idx="5018">
                  <c:v>5.0459480999999995</c:v>
                </c:pt>
                <c:pt idx="5019">
                  <c:v>5.0311740999999994</c:v>
                </c:pt>
                <c:pt idx="5020">
                  <c:v>5.0351957000000001</c:v>
                </c:pt>
                <c:pt idx="5021">
                  <c:v>5.0395954999999999</c:v>
                </c:pt>
                <c:pt idx="5022">
                  <c:v>5.0359661999999998</c:v>
                </c:pt>
                <c:pt idx="5023">
                  <c:v>5.0384253999999995</c:v>
                </c:pt>
                <c:pt idx="5024">
                  <c:v>5.0425693999999996</c:v>
                </c:pt>
                <c:pt idx="5025">
                  <c:v>5.0471808999999999</c:v>
                </c:pt>
                <c:pt idx="5026">
                  <c:v>5.0402256999999997</c:v>
                </c:pt>
                <c:pt idx="5027">
                  <c:v>5.0372379999999994</c:v>
                </c:pt>
                <c:pt idx="5028">
                  <c:v>5.0417987999999996</c:v>
                </c:pt>
                <c:pt idx="5029">
                  <c:v>5.0369522</c:v>
                </c:pt>
                <c:pt idx="5030">
                  <c:v>5.0448385</c:v>
                </c:pt>
                <c:pt idx="5031">
                  <c:v>5.0399643000000003</c:v>
                </c:pt>
                <c:pt idx="5032">
                  <c:v>5.0443720000000001</c:v>
                </c:pt>
                <c:pt idx="5033">
                  <c:v>5.0484872000000003</c:v>
                </c:pt>
                <c:pt idx="5034">
                  <c:v>5.0457082</c:v>
                </c:pt>
                <c:pt idx="5035">
                  <c:v>5.0402084999999994</c:v>
                </c:pt>
                <c:pt idx="5036">
                  <c:v>5.0479414999999994</c:v>
                </c:pt>
                <c:pt idx="5037">
                  <c:v>5.0448621999999999</c:v>
                </c:pt>
                <c:pt idx="5038">
                  <c:v>5.0459779999999999</c:v>
                </c:pt>
                <c:pt idx="5039">
                  <c:v>5.0484400000000003</c:v>
                </c:pt>
                <c:pt idx="5040">
                  <c:v>5.0477723999999995</c:v>
                </c:pt>
                <c:pt idx="5041">
                  <c:v>5.0504952000000003</c:v>
                </c:pt>
                <c:pt idx="5042">
                  <c:v>5.0535965000000003</c:v>
                </c:pt>
                <c:pt idx="5043">
                  <c:v>5.0442779</c:v>
                </c:pt>
                <c:pt idx="5044">
                  <c:v>5.0441187999999997</c:v>
                </c:pt>
                <c:pt idx="5045">
                  <c:v>5.0457567000000001</c:v>
                </c:pt>
                <c:pt idx="5046">
                  <c:v>5.0508313999999999</c:v>
                </c:pt>
                <c:pt idx="5047">
                  <c:v>5.0500226000000001</c:v>
                </c:pt>
                <c:pt idx="5048">
                  <c:v>5.0480016000000001</c:v>
                </c:pt>
                <c:pt idx="5049">
                  <c:v>5.0413535999999999</c:v>
                </c:pt>
                <c:pt idx="5050">
                  <c:v>5.0488622999999997</c:v>
                </c:pt>
                <c:pt idx="5051">
                  <c:v>5.0425176999999994</c:v>
                </c:pt>
                <c:pt idx="5052">
                  <c:v>5.0437899000000002</c:v>
                </c:pt>
                <c:pt idx="5053">
                  <c:v>5.0422574999999998</c:v>
                </c:pt>
                <c:pt idx="5054">
                  <c:v>5.0375024999999996</c:v>
                </c:pt>
                <c:pt idx="5055">
                  <c:v>5.0534210000000002</c:v>
                </c:pt>
                <c:pt idx="5056">
                  <c:v>5.0428715999999998</c:v>
                </c:pt>
                <c:pt idx="5057">
                  <c:v>5.0394186999999997</c:v>
                </c:pt>
                <c:pt idx="5058">
                  <c:v>5.0385724999999999</c:v>
                </c:pt>
                <c:pt idx="5059">
                  <c:v>5.0439308</c:v>
                </c:pt>
                <c:pt idx="5060">
                  <c:v>5.0362821000000002</c:v>
                </c:pt>
                <c:pt idx="5061">
                  <c:v>5.0470597000000001</c:v>
                </c:pt>
                <c:pt idx="5062">
                  <c:v>5.0413408999999998</c:v>
                </c:pt>
                <c:pt idx="5063">
                  <c:v>5.0393545</c:v>
                </c:pt>
                <c:pt idx="5064">
                  <c:v>5.0434513999999995</c:v>
                </c:pt>
                <c:pt idx="5065">
                  <c:v>5.0395418999999997</c:v>
                </c:pt>
                <c:pt idx="5066">
                  <c:v>5.0375578000000001</c:v>
                </c:pt>
                <c:pt idx="5067">
                  <c:v>5.0453041000000001</c:v>
                </c:pt>
                <c:pt idx="5068">
                  <c:v>5.0372392999999995</c:v>
                </c:pt>
                <c:pt idx="5069">
                  <c:v>5.0392196</c:v>
                </c:pt>
                <c:pt idx="5070">
                  <c:v>5.0405248999999994</c:v>
                </c:pt>
                <c:pt idx="5071">
                  <c:v>5.0448385</c:v>
                </c:pt>
                <c:pt idx="5072">
                  <c:v>5.0489161999999999</c:v>
                </c:pt>
                <c:pt idx="5073">
                  <c:v>5.0390179000000002</c:v>
                </c:pt>
                <c:pt idx="5074">
                  <c:v>5.0430659999999996</c:v>
                </c:pt>
                <c:pt idx="5075">
                  <c:v>5.0457428000000002</c:v>
                </c:pt>
                <c:pt idx="5076">
                  <c:v>5.0466175</c:v>
                </c:pt>
                <c:pt idx="5077">
                  <c:v>5.0479466999999998</c:v>
                </c:pt>
                <c:pt idx="5078">
                  <c:v>5.0447557999999999</c:v>
                </c:pt>
                <c:pt idx="5079">
                  <c:v>5.0480776000000001</c:v>
                </c:pt>
                <c:pt idx="5080">
                  <c:v>5.0317562000000002</c:v>
                </c:pt>
                <c:pt idx="5081">
                  <c:v>5.0481636999999999</c:v>
                </c:pt>
                <c:pt idx="5082">
                  <c:v>5.0401708000000003</c:v>
                </c:pt>
                <c:pt idx="5083">
                  <c:v>5.0419011999999999</c:v>
                </c:pt>
                <c:pt idx="5084">
                  <c:v>5.0409689999999996</c:v>
                </c:pt>
                <c:pt idx="5085">
                  <c:v>5.0359778999999998</c:v>
                </c:pt>
                <c:pt idx="5086">
                  <c:v>5.0382999999999996</c:v>
                </c:pt>
                <c:pt idx="5087">
                  <c:v>5.0434476999999998</c:v>
                </c:pt>
                <c:pt idx="5088">
                  <c:v>5.0339643000000001</c:v>
                </c:pt>
                <c:pt idx="5089">
                  <c:v>5.0412933999999998</c:v>
                </c:pt>
                <c:pt idx="5090">
                  <c:v>5.0390888999999994</c:v>
                </c:pt>
                <c:pt idx="5091">
                  <c:v>5.0423482999999996</c:v>
                </c:pt>
                <c:pt idx="5092">
                  <c:v>5.0437522000000001</c:v>
                </c:pt>
                <c:pt idx="5093">
                  <c:v>5.0446900000000001</c:v>
                </c:pt>
                <c:pt idx="5094">
                  <c:v>5.0363911999999997</c:v>
                </c:pt>
                <c:pt idx="5095">
                  <c:v>5.0403440999999995</c:v>
                </c:pt>
                <c:pt idx="5096">
                  <c:v>5.0486189999999995</c:v>
                </c:pt>
                <c:pt idx="5097">
                  <c:v>5.0451904000000001</c:v>
                </c:pt>
                <c:pt idx="5098">
                  <c:v>5.0409191</c:v>
                </c:pt>
                <c:pt idx="5099">
                  <c:v>5.0411988000000001</c:v>
                </c:pt>
                <c:pt idx="5100">
                  <c:v>5.0428099</c:v>
                </c:pt>
                <c:pt idx="5101">
                  <c:v>5.0415200000000002</c:v>
                </c:pt>
                <c:pt idx="5102">
                  <c:v>5.0532870000000001</c:v>
                </c:pt>
                <c:pt idx="5103">
                  <c:v>5.0477553999999998</c:v>
                </c:pt>
                <c:pt idx="5104">
                  <c:v>5.0390094999999997</c:v>
                </c:pt>
                <c:pt idx="5105">
                  <c:v>5.0437430999999995</c:v>
                </c:pt>
                <c:pt idx="5106">
                  <c:v>5.0341814999999999</c:v>
                </c:pt>
                <c:pt idx="5107">
                  <c:v>5.0402714</c:v>
                </c:pt>
                <c:pt idx="5108">
                  <c:v>5.0425750000000003</c:v>
                </c:pt>
                <c:pt idx="5109">
                  <c:v>5.0410484000000002</c:v>
                </c:pt>
                <c:pt idx="5110">
                  <c:v>5.0374303999999999</c:v>
                </c:pt>
                <c:pt idx="5111">
                  <c:v>5.0355289000000001</c:v>
                </c:pt>
                <c:pt idx="5112">
                  <c:v>5.0397020999999995</c:v>
                </c:pt>
                <c:pt idx="5113">
                  <c:v>5.0419874</c:v>
                </c:pt>
                <c:pt idx="5114">
                  <c:v>5.0401642999999998</c:v>
                </c:pt>
                <c:pt idx="5115">
                  <c:v>5.0385051999999995</c:v>
                </c:pt>
                <c:pt idx="5116">
                  <c:v>5.0373456000000001</c:v>
                </c:pt>
                <c:pt idx="5117">
                  <c:v>5.0446569999999999</c:v>
                </c:pt>
                <c:pt idx="5118">
                  <c:v>5.0415532999999995</c:v>
                </c:pt>
                <c:pt idx="5119">
                  <c:v>5.0356738999999999</c:v>
                </c:pt>
                <c:pt idx="5120">
                  <c:v>5.0509452000000001</c:v>
                </c:pt>
                <c:pt idx="5121">
                  <c:v>5.0469333999999995</c:v>
                </c:pt>
                <c:pt idx="5122">
                  <c:v>5.0404967000000003</c:v>
                </c:pt>
                <c:pt idx="5123">
                  <c:v>5.0412625000000002</c:v>
                </c:pt>
                <c:pt idx="5124">
                  <c:v>5.0454957</c:v>
                </c:pt>
                <c:pt idx="5125">
                  <c:v>5.0499849999999995</c:v>
                </c:pt>
                <c:pt idx="5126">
                  <c:v>5.0448222999999999</c:v>
                </c:pt>
                <c:pt idx="5127">
                  <c:v>5.0491596999999997</c:v>
                </c:pt>
                <c:pt idx="5128">
                  <c:v>5.0477129999999999</c:v>
                </c:pt>
                <c:pt idx="5129">
                  <c:v>5.0509937999999996</c:v>
                </c:pt>
                <c:pt idx="5130">
                  <c:v>5.0498788000000001</c:v>
                </c:pt>
                <c:pt idx="5131">
                  <c:v>5.0535078000000002</c:v>
                </c:pt>
                <c:pt idx="5132">
                  <c:v>5.0428781999999996</c:v>
                </c:pt>
                <c:pt idx="5133">
                  <c:v>5.0526428999999995</c:v>
                </c:pt>
                <c:pt idx="5134">
                  <c:v>5.0422076999999996</c:v>
                </c:pt>
                <c:pt idx="5135">
                  <c:v>5.0508747999999999</c:v>
                </c:pt>
                <c:pt idx="5136">
                  <c:v>5.0531800000000002</c:v>
                </c:pt>
                <c:pt idx="5137">
                  <c:v>5.0417854000000002</c:v>
                </c:pt>
                <c:pt idx="5138">
                  <c:v>5.0415481</c:v>
                </c:pt>
                <c:pt idx="5139">
                  <c:v>5.0402243999999996</c:v>
                </c:pt>
                <c:pt idx="5140">
                  <c:v>5.0435780999999995</c:v>
                </c:pt>
                <c:pt idx="5141">
                  <c:v>5.0501395999999996</c:v>
                </c:pt>
                <c:pt idx="5142">
                  <c:v>5.0365655999999994</c:v>
                </c:pt>
                <c:pt idx="5143">
                  <c:v>5.0364008</c:v>
                </c:pt>
                <c:pt idx="5144">
                  <c:v>5.0349471999999995</c:v>
                </c:pt>
                <c:pt idx="5145">
                  <c:v>5.0390591000000002</c:v>
                </c:pt>
                <c:pt idx="5146">
                  <c:v>5.0417680999999996</c:v>
                </c:pt>
                <c:pt idx="5147">
                  <c:v>5.0454090999999996</c:v>
                </c:pt>
                <c:pt idx="5148">
                  <c:v>5.0436250999999999</c:v>
                </c:pt>
                <c:pt idx="5149">
                  <c:v>5.0470239000000001</c:v>
                </c:pt>
                <c:pt idx="5150">
                  <c:v>5.0420815999999995</c:v>
                </c:pt>
                <c:pt idx="5151">
                  <c:v>5.0371554999999999</c:v>
                </c:pt>
                <c:pt idx="5152">
                  <c:v>5.0390698999999994</c:v>
                </c:pt>
                <c:pt idx="5153">
                  <c:v>5.0442958999999998</c:v>
                </c:pt>
                <c:pt idx="5154">
                  <c:v>5.0415501000000003</c:v>
                </c:pt>
                <c:pt idx="5155">
                  <c:v>5.0360065000000001</c:v>
                </c:pt>
                <c:pt idx="5156">
                  <c:v>5.0371474999999997</c:v>
                </c:pt>
                <c:pt idx="5157">
                  <c:v>5.0372275000000002</c:v>
                </c:pt>
                <c:pt idx="5158">
                  <c:v>5.0456097</c:v>
                </c:pt>
                <c:pt idx="5159">
                  <c:v>5.0469593000000001</c:v>
                </c:pt>
                <c:pt idx="5160">
                  <c:v>5.0358225999999995</c:v>
                </c:pt>
                <c:pt idx="5161">
                  <c:v>5.0403522000000001</c:v>
                </c:pt>
                <c:pt idx="5162">
                  <c:v>5.0340578999999996</c:v>
                </c:pt>
                <c:pt idx="5163">
                  <c:v>5.0407999999999999</c:v>
                </c:pt>
                <c:pt idx="5164">
                  <c:v>5.0409343</c:v>
                </c:pt>
                <c:pt idx="5165">
                  <c:v>5.0381995000000002</c:v>
                </c:pt>
                <c:pt idx="5166">
                  <c:v>5.0468801999999995</c:v>
                </c:pt>
                <c:pt idx="5167">
                  <c:v>5.0387360999999995</c:v>
                </c:pt>
                <c:pt idx="5168">
                  <c:v>5.0432870000000003</c:v>
                </c:pt>
                <c:pt idx="5169">
                  <c:v>5.0403351000000001</c:v>
                </c:pt>
                <c:pt idx="5170">
                  <c:v>5.0434054999999995</c:v>
                </c:pt>
                <c:pt idx="5171">
                  <c:v>5.0426725000000001</c:v>
                </c:pt>
                <c:pt idx="5172">
                  <c:v>5.0503979999999995</c:v>
                </c:pt>
                <c:pt idx="5173">
                  <c:v>5.0468913999999998</c:v>
                </c:pt>
                <c:pt idx="5174">
                  <c:v>5.0408292999999995</c:v>
                </c:pt>
                <c:pt idx="5175">
                  <c:v>5.0417686000000002</c:v>
                </c:pt>
                <c:pt idx="5176">
                  <c:v>5.0491266999999995</c:v>
                </c:pt>
                <c:pt idx="5177">
                  <c:v>5.0489214000000002</c:v>
                </c:pt>
                <c:pt idx="5178">
                  <c:v>5.0386150999999995</c:v>
                </c:pt>
                <c:pt idx="5179">
                  <c:v>5.0443267999999994</c:v>
                </c:pt>
                <c:pt idx="5180">
                  <c:v>5.0453038999999995</c:v>
                </c:pt>
                <c:pt idx="5181">
                  <c:v>5.0433121999999999</c:v>
                </c:pt>
                <c:pt idx="5182">
                  <c:v>5.0454498999999995</c:v>
                </c:pt>
                <c:pt idx="5183">
                  <c:v>5.0411032999999996</c:v>
                </c:pt>
                <c:pt idx="5184">
                  <c:v>5.0384025000000001</c:v>
                </c:pt>
                <c:pt idx="5185">
                  <c:v>5.0413386999999998</c:v>
                </c:pt>
                <c:pt idx="5186">
                  <c:v>5.0449450000000002</c:v>
                </c:pt>
                <c:pt idx="5187">
                  <c:v>5.0467104000000003</c:v>
                </c:pt>
                <c:pt idx="5188">
                  <c:v>5.0427610999999999</c:v>
                </c:pt>
                <c:pt idx="5189">
                  <c:v>5.0378850999999996</c:v>
                </c:pt>
                <c:pt idx="5190">
                  <c:v>5.0514929999999998</c:v>
                </c:pt>
                <c:pt idx="5191">
                  <c:v>5.0466594000000002</c:v>
                </c:pt>
                <c:pt idx="5192">
                  <c:v>5.0453076999999995</c:v>
                </c:pt>
                <c:pt idx="5193">
                  <c:v>5.0534625000000002</c:v>
                </c:pt>
                <c:pt idx="5194">
                  <c:v>5.0574012999999995</c:v>
                </c:pt>
                <c:pt idx="5195">
                  <c:v>5.0408641000000003</c:v>
                </c:pt>
                <c:pt idx="5196">
                  <c:v>5.0441282000000003</c:v>
                </c:pt>
                <c:pt idx="5197">
                  <c:v>5.0492675</c:v>
                </c:pt>
                <c:pt idx="5198">
                  <c:v>5.0457361000000001</c:v>
                </c:pt>
                <c:pt idx="5199">
                  <c:v>5.0386467999999995</c:v>
                </c:pt>
                <c:pt idx="5200">
                  <c:v>5.0397876999999998</c:v>
                </c:pt>
                <c:pt idx="5201">
                  <c:v>5.0508125000000001</c:v>
                </c:pt>
                <c:pt idx="5202">
                  <c:v>5.0373064000000003</c:v>
                </c:pt>
                <c:pt idx="5203">
                  <c:v>5.0406927999999995</c:v>
                </c:pt>
                <c:pt idx="5204">
                  <c:v>5.0456503000000001</c:v>
                </c:pt>
                <c:pt idx="5205">
                  <c:v>5.0509370999999996</c:v>
                </c:pt>
                <c:pt idx="5206">
                  <c:v>5.0379240999999997</c:v>
                </c:pt>
                <c:pt idx="5207">
                  <c:v>5.0370115000000002</c:v>
                </c:pt>
                <c:pt idx="5208">
                  <c:v>5.0356717</c:v>
                </c:pt>
                <c:pt idx="5209">
                  <c:v>5.0498528999999994</c:v>
                </c:pt>
                <c:pt idx="5210">
                  <c:v>5.0385907999999997</c:v>
                </c:pt>
                <c:pt idx="5211">
                  <c:v>5.0434419999999998</c:v>
                </c:pt>
                <c:pt idx="5212">
                  <c:v>5.0422650999999998</c:v>
                </c:pt>
                <c:pt idx="5213">
                  <c:v>5.0364629999999995</c:v>
                </c:pt>
                <c:pt idx="5214">
                  <c:v>5.0369383999999995</c:v>
                </c:pt>
                <c:pt idx="5215">
                  <c:v>5.0433294000000002</c:v>
                </c:pt>
                <c:pt idx="5216">
                  <c:v>5.0467883999999996</c:v>
                </c:pt>
                <c:pt idx="5217">
                  <c:v>5.0395177999999996</c:v>
                </c:pt>
                <c:pt idx="5218">
                  <c:v>5.0376950999999996</c:v>
                </c:pt>
                <c:pt idx="5219">
                  <c:v>5.0378102</c:v>
                </c:pt>
                <c:pt idx="5220">
                  <c:v>5.0394657999999994</c:v>
                </c:pt>
                <c:pt idx="5221">
                  <c:v>5.0502120999999995</c:v>
                </c:pt>
                <c:pt idx="5222">
                  <c:v>5.0425712000000003</c:v>
                </c:pt>
                <c:pt idx="5223">
                  <c:v>5.0361443999999995</c:v>
                </c:pt>
                <c:pt idx="5224">
                  <c:v>5.0487289999999998</c:v>
                </c:pt>
                <c:pt idx="5225">
                  <c:v>5.0423735000000001</c:v>
                </c:pt>
                <c:pt idx="5226">
                  <c:v>5.0509732999999999</c:v>
                </c:pt>
                <c:pt idx="5227">
                  <c:v>5.0445380000000002</c:v>
                </c:pt>
                <c:pt idx="5228">
                  <c:v>5.0407742999999998</c:v>
                </c:pt>
                <c:pt idx="5229">
                  <c:v>5.0512804999999998</c:v>
                </c:pt>
                <c:pt idx="5230">
                  <c:v>5.0438559999999999</c:v>
                </c:pt>
                <c:pt idx="5231">
                  <c:v>5.0365082000000001</c:v>
                </c:pt>
                <c:pt idx="5232">
                  <c:v>5.0421781000000001</c:v>
                </c:pt>
                <c:pt idx="5233">
                  <c:v>5.0467762999999994</c:v>
                </c:pt>
                <c:pt idx="5234">
                  <c:v>5.0474714999999994</c:v>
                </c:pt>
                <c:pt idx="5235">
                  <c:v>5.0496540999999997</c:v>
                </c:pt>
                <c:pt idx="5236">
                  <c:v>5.0557549999999996</c:v>
                </c:pt>
                <c:pt idx="5237">
                  <c:v>5.0504920999999996</c:v>
                </c:pt>
                <c:pt idx="5238">
                  <c:v>5.0476311000000003</c:v>
                </c:pt>
                <c:pt idx="5239">
                  <c:v>5.0511821000000001</c:v>
                </c:pt>
                <c:pt idx="5240">
                  <c:v>5.0500318000000002</c:v>
                </c:pt>
                <c:pt idx="5241">
                  <c:v>5.0523696999999999</c:v>
                </c:pt>
                <c:pt idx="5242">
                  <c:v>5.0506475000000002</c:v>
                </c:pt>
                <c:pt idx="5243">
                  <c:v>5.0438691999999996</c:v>
                </c:pt>
                <c:pt idx="5244">
                  <c:v>5.0540564999999997</c:v>
                </c:pt>
                <c:pt idx="5245">
                  <c:v>5.0448363000000001</c:v>
                </c:pt>
                <c:pt idx="5246">
                  <c:v>5.0427333000000001</c:v>
                </c:pt>
                <c:pt idx="5247">
                  <c:v>5.0348104999999999</c:v>
                </c:pt>
                <c:pt idx="5248">
                  <c:v>5.0516421999999999</c:v>
                </c:pt>
                <c:pt idx="5249">
                  <c:v>5.0451575000000002</c:v>
                </c:pt>
                <c:pt idx="5250">
                  <c:v>5.0406990999999994</c:v>
                </c:pt>
                <c:pt idx="5251">
                  <c:v>5.0452465999999996</c:v>
                </c:pt>
                <c:pt idx="5252">
                  <c:v>5.0533763999999994</c:v>
                </c:pt>
                <c:pt idx="5253">
                  <c:v>5.0516977999999995</c:v>
                </c:pt>
                <c:pt idx="5254">
                  <c:v>5.0461685999999997</c:v>
                </c:pt>
                <c:pt idx="5255">
                  <c:v>5.0435007000000001</c:v>
                </c:pt>
                <c:pt idx="5256">
                  <c:v>5.0469822999999998</c:v>
                </c:pt>
                <c:pt idx="5257">
                  <c:v>5.0412869000000002</c:v>
                </c:pt>
                <c:pt idx="5258">
                  <c:v>5.0360892000000002</c:v>
                </c:pt>
                <c:pt idx="5259">
                  <c:v>5.0448632</c:v>
                </c:pt>
                <c:pt idx="5260">
                  <c:v>5.0494273999999999</c:v>
                </c:pt>
                <c:pt idx="5261">
                  <c:v>5.0534869999999996</c:v>
                </c:pt>
                <c:pt idx="5262">
                  <c:v>5.0454895999999998</c:v>
                </c:pt>
                <c:pt idx="5263">
                  <c:v>5.0451576999999999</c:v>
                </c:pt>
                <c:pt idx="5264">
                  <c:v>5.0393610999999998</c:v>
                </c:pt>
                <c:pt idx="5265">
                  <c:v>5.0351233999999998</c:v>
                </c:pt>
                <c:pt idx="5266">
                  <c:v>5.0455851000000003</c:v>
                </c:pt>
                <c:pt idx="5267">
                  <c:v>5.0476324999999997</c:v>
                </c:pt>
                <c:pt idx="5268">
                  <c:v>5.0467328</c:v>
                </c:pt>
                <c:pt idx="5269">
                  <c:v>5.0403491999999996</c:v>
                </c:pt>
                <c:pt idx="5270">
                  <c:v>5.0535379000000002</c:v>
                </c:pt>
                <c:pt idx="5271">
                  <c:v>5.0459103999999995</c:v>
                </c:pt>
                <c:pt idx="5272">
                  <c:v>5.0508958000000002</c:v>
                </c:pt>
                <c:pt idx="5273">
                  <c:v>5.0469812000000003</c:v>
                </c:pt>
                <c:pt idx="5274">
                  <c:v>5.0421164999999997</c:v>
                </c:pt>
                <c:pt idx="5275">
                  <c:v>5.0423182999999998</c:v>
                </c:pt>
                <c:pt idx="5276">
                  <c:v>5.0382331999999996</c:v>
                </c:pt>
                <c:pt idx="5277">
                  <c:v>5.0531443999999999</c:v>
                </c:pt>
                <c:pt idx="5278">
                  <c:v>5.0518780999999997</c:v>
                </c:pt>
                <c:pt idx="5279">
                  <c:v>5.0429737000000001</c:v>
                </c:pt>
                <c:pt idx="5280">
                  <c:v>5.0523093999999995</c:v>
                </c:pt>
                <c:pt idx="5281">
                  <c:v>5.0499659999999995</c:v>
                </c:pt>
                <c:pt idx="5282">
                  <c:v>5.0461809999999998</c:v>
                </c:pt>
                <c:pt idx="5283">
                  <c:v>5.0389261000000003</c:v>
                </c:pt>
                <c:pt idx="5284">
                  <c:v>5.0409762000000002</c:v>
                </c:pt>
                <c:pt idx="5285">
                  <c:v>5.0415747</c:v>
                </c:pt>
                <c:pt idx="5286">
                  <c:v>5.0479583999999997</c:v>
                </c:pt>
                <c:pt idx="5287">
                  <c:v>5.0518464999999999</c:v>
                </c:pt>
                <c:pt idx="5288">
                  <c:v>5.0486525000000002</c:v>
                </c:pt>
                <c:pt idx="5289">
                  <c:v>5.0497043999999995</c:v>
                </c:pt>
                <c:pt idx="5290">
                  <c:v>5.0438859000000003</c:v>
                </c:pt>
                <c:pt idx="5291">
                  <c:v>5.0406927000000001</c:v>
                </c:pt>
                <c:pt idx="5292">
                  <c:v>5.0351498000000001</c:v>
                </c:pt>
                <c:pt idx="5293">
                  <c:v>5.0415714999999999</c:v>
                </c:pt>
                <c:pt idx="5294">
                  <c:v>5.0528024</c:v>
                </c:pt>
                <c:pt idx="5295">
                  <c:v>5.0462889999999998</c:v>
                </c:pt>
                <c:pt idx="5296">
                  <c:v>5.0548409999999997</c:v>
                </c:pt>
                <c:pt idx="5297">
                  <c:v>5.0487472999999996</c:v>
                </c:pt>
                <c:pt idx="5298">
                  <c:v>5.0480181000000002</c:v>
                </c:pt>
                <c:pt idx="5299">
                  <c:v>5.0437525999999995</c:v>
                </c:pt>
                <c:pt idx="5300">
                  <c:v>5.0436283</c:v>
                </c:pt>
                <c:pt idx="5301">
                  <c:v>5.0449839999999995</c:v>
                </c:pt>
                <c:pt idx="5302">
                  <c:v>5.0386492999999994</c:v>
                </c:pt>
                <c:pt idx="5303">
                  <c:v>5.0466749000000002</c:v>
                </c:pt>
                <c:pt idx="5304">
                  <c:v>5.0489872</c:v>
                </c:pt>
                <c:pt idx="5305">
                  <c:v>5.0519578999999997</c:v>
                </c:pt>
                <c:pt idx="5306">
                  <c:v>5.0345829999999996</c:v>
                </c:pt>
                <c:pt idx="5307">
                  <c:v>5.0438158</c:v>
                </c:pt>
                <c:pt idx="5308">
                  <c:v>5.0681981</c:v>
                </c:pt>
                <c:pt idx="5309">
                  <c:v>5.0418319999999994</c:v>
                </c:pt>
                <c:pt idx="5310">
                  <c:v>5.0410509000000001</c:v>
                </c:pt>
                <c:pt idx="5311">
                  <c:v>5.0431039999999996</c:v>
                </c:pt>
                <c:pt idx="5312">
                  <c:v>5.0426019000000002</c:v>
                </c:pt>
                <c:pt idx="5313">
                  <c:v>5.0478407000000001</c:v>
                </c:pt>
                <c:pt idx="5314">
                  <c:v>5.0510631999999998</c:v>
                </c:pt>
                <c:pt idx="5315">
                  <c:v>5.0442920999999998</c:v>
                </c:pt>
                <c:pt idx="5316">
                  <c:v>5.0513927999999995</c:v>
                </c:pt>
                <c:pt idx="5317">
                  <c:v>5.0460269999999996</c:v>
                </c:pt>
                <c:pt idx="5318">
                  <c:v>5.0469941999999994</c:v>
                </c:pt>
                <c:pt idx="5319">
                  <c:v>5.0456772999999995</c:v>
                </c:pt>
                <c:pt idx="5320">
                  <c:v>5.0509165999999999</c:v>
                </c:pt>
                <c:pt idx="5321">
                  <c:v>5.0535705000000002</c:v>
                </c:pt>
                <c:pt idx="5322">
                  <c:v>5.0495223999999999</c:v>
                </c:pt>
                <c:pt idx="5323">
                  <c:v>5.0513034000000001</c:v>
                </c:pt>
                <c:pt idx="5324">
                  <c:v>5.0509006000000003</c:v>
                </c:pt>
                <c:pt idx="5325">
                  <c:v>5.0520677000000003</c:v>
                </c:pt>
                <c:pt idx="5326">
                  <c:v>5.0492673999999997</c:v>
                </c:pt>
                <c:pt idx="5327">
                  <c:v>5.0518108999999995</c:v>
                </c:pt>
                <c:pt idx="5328">
                  <c:v>5.0443052999999995</c:v>
                </c:pt>
                <c:pt idx="5329">
                  <c:v>5.0436141000000001</c:v>
                </c:pt>
                <c:pt idx="5330">
                  <c:v>5.0529582</c:v>
                </c:pt>
                <c:pt idx="5331">
                  <c:v>5.0476925000000001</c:v>
                </c:pt>
                <c:pt idx="5332">
                  <c:v>5.0519156999999995</c:v>
                </c:pt>
                <c:pt idx="5333">
                  <c:v>5.0497867000000003</c:v>
                </c:pt>
                <c:pt idx="5334">
                  <c:v>5.0456325</c:v>
                </c:pt>
                <c:pt idx="5335">
                  <c:v>5.0525465000000001</c:v>
                </c:pt>
                <c:pt idx="5336">
                  <c:v>5.0403900999999998</c:v>
                </c:pt>
                <c:pt idx="5337">
                  <c:v>5.0489458999999997</c:v>
                </c:pt>
                <c:pt idx="5338">
                  <c:v>5.0472435999999998</c:v>
                </c:pt>
                <c:pt idx="5339">
                  <c:v>5.0475633999999996</c:v>
                </c:pt>
                <c:pt idx="5340">
                  <c:v>5.0436379999999996</c:v>
                </c:pt>
                <c:pt idx="5341">
                  <c:v>5.0462049999999996</c:v>
                </c:pt>
                <c:pt idx="5342">
                  <c:v>5.0490792999999998</c:v>
                </c:pt>
                <c:pt idx="5343">
                  <c:v>5.0478044999999998</c:v>
                </c:pt>
                <c:pt idx="5344">
                  <c:v>5.0438061999999997</c:v>
                </c:pt>
                <c:pt idx="5345">
                  <c:v>5.0493163999999995</c:v>
                </c:pt>
                <c:pt idx="5346">
                  <c:v>5.0502459000000002</c:v>
                </c:pt>
                <c:pt idx="5347">
                  <c:v>5.0497993999999995</c:v>
                </c:pt>
                <c:pt idx="5348">
                  <c:v>5.0534949999999998</c:v>
                </c:pt>
                <c:pt idx="5349">
                  <c:v>5.0533098999999995</c:v>
                </c:pt>
                <c:pt idx="5350">
                  <c:v>5.0492609000000002</c:v>
                </c:pt>
                <c:pt idx="5351">
                  <c:v>5.0468951999999998</c:v>
                </c:pt>
                <c:pt idx="5352">
                  <c:v>5.0538713</c:v>
                </c:pt>
                <c:pt idx="5353">
                  <c:v>5.0488898999999998</c:v>
                </c:pt>
                <c:pt idx="5354">
                  <c:v>5.0471089999999998</c:v>
                </c:pt>
                <c:pt idx="5355">
                  <c:v>5.0507001000000002</c:v>
                </c:pt>
                <c:pt idx="5356">
                  <c:v>5.0481395999999998</c:v>
                </c:pt>
                <c:pt idx="5357">
                  <c:v>5.0517057000000003</c:v>
                </c:pt>
                <c:pt idx="5358">
                  <c:v>5.0524367999999997</c:v>
                </c:pt>
                <c:pt idx="5359">
                  <c:v>5.0434681999999995</c:v>
                </c:pt>
                <c:pt idx="5360">
                  <c:v>5.0474676000000001</c:v>
                </c:pt>
                <c:pt idx="5361">
                  <c:v>5.0510323000000001</c:v>
                </c:pt>
                <c:pt idx="5362">
                  <c:v>5.0411416999999998</c:v>
                </c:pt>
                <c:pt idx="5363">
                  <c:v>5.0379075999999996</c:v>
                </c:pt>
                <c:pt idx="5364">
                  <c:v>5.0472934999999994</c:v>
                </c:pt>
                <c:pt idx="5365">
                  <c:v>5.0473352999999994</c:v>
                </c:pt>
                <c:pt idx="5366">
                  <c:v>5.0441256999999995</c:v>
                </c:pt>
                <c:pt idx="5367">
                  <c:v>5.0412346999999995</c:v>
                </c:pt>
                <c:pt idx="5368">
                  <c:v>5.0430808999999996</c:v>
                </c:pt>
                <c:pt idx="5369">
                  <c:v>5.0435607999999998</c:v>
                </c:pt>
                <c:pt idx="5370">
                  <c:v>5.042351</c:v>
                </c:pt>
                <c:pt idx="5371">
                  <c:v>5.0428594000000002</c:v>
                </c:pt>
                <c:pt idx="5372">
                  <c:v>5.0451724999999996</c:v>
                </c:pt>
                <c:pt idx="5373">
                  <c:v>5.0483136000000002</c:v>
                </c:pt>
                <c:pt idx="5374">
                  <c:v>5.0404705999999999</c:v>
                </c:pt>
                <c:pt idx="5375">
                  <c:v>5.0449146999999996</c:v>
                </c:pt>
                <c:pt idx="5376">
                  <c:v>5.0424974999999996</c:v>
                </c:pt>
                <c:pt idx="5377">
                  <c:v>5.0359093000000001</c:v>
                </c:pt>
                <c:pt idx="5378">
                  <c:v>5.0453047</c:v>
                </c:pt>
                <c:pt idx="5379">
                  <c:v>5.0440867999999996</c:v>
                </c:pt>
                <c:pt idx="5380">
                  <c:v>5.0349804999999996</c:v>
                </c:pt>
                <c:pt idx="5381">
                  <c:v>5.0391699999999995</c:v>
                </c:pt>
                <c:pt idx="5382">
                  <c:v>5.0301951999999996</c:v>
                </c:pt>
                <c:pt idx="5383">
                  <c:v>5.0326088000000002</c:v>
                </c:pt>
                <c:pt idx="5384">
                  <c:v>5.0478062999999995</c:v>
                </c:pt>
                <c:pt idx="5385">
                  <c:v>5.0462273</c:v>
                </c:pt>
                <c:pt idx="5386">
                  <c:v>5.0405869000000001</c:v>
                </c:pt>
                <c:pt idx="5387">
                  <c:v>5.0474353999999995</c:v>
                </c:pt>
                <c:pt idx="5388">
                  <c:v>5.0572831999999996</c:v>
                </c:pt>
                <c:pt idx="5389">
                  <c:v>5.0493515000000002</c:v>
                </c:pt>
                <c:pt idx="5390">
                  <c:v>5.0510529999999996</c:v>
                </c:pt>
                <c:pt idx="5391">
                  <c:v>5.0519929999999995</c:v>
                </c:pt>
                <c:pt idx="5392">
                  <c:v>5.0481470999999996</c:v>
                </c:pt>
                <c:pt idx="5393">
                  <c:v>5.0476893</c:v>
                </c:pt>
                <c:pt idx="5394">
                  <c:v>5.0487305999999998</c:v>
                </c:pt>
                <c:pt idx="5395">
                  <c:v>5.0384165000000003</c:v>
                </c:pt>
                <c:pt idx="5396">
                  <c:v>5.0463439000000001</c:v>
                </c:pt>
                <c:pt idx="5397">
                  <c:v>5.0577378</c:v>
                </c:pt>
                <c:pt idx="5398">
                  <c:v>5.0429846999999999</c:v>
                </c:pt>
                <c:pt idx="5399">
                  <c:v>5.0518232000000003</c:v>
                </c:pt>
                <c:pt idx="5400">
                  <c:v>5.0534042000000001</c:v>
                </c:pt>
                <c:pt idx="5401">
                  <c:v>5.0470436000000003</c:v>
                </c:pt>
                <c:pt idx="5402">
                  <c:v>5.0383683000000001</c:v>
                </c:pt>
                <c:pt idx="5403">
                  <c:v>5.0485569999999997</c:v>
                </c:pt>
                <c:pt idx="5404">
                  <c:v>5.0516693999999998</c:v>
                </c:pt>
                <c:pt idx="5405">
                  <c:v>5.0484897000000002</c:v>
                </c:pt>
                <c:pt idx="5406">
                  <c:v>5.0552953</c:v>
                </c:pt>
                <c:pt idx="5407">
                  <c:v>5.0523737999999998</c:v>
                </c:pt>
                <c:pt idx="5408">
                  <c:v>5.0502503999999995</c:v>
                </c:pt>
                <c:pt idx="5409">
                  <c:v>5.0406938999999999</c:v>
                </c:pt>
                <c:pt idx="5410">
                  <c:v>5.0480328999999999</c:v>
                </c:pt>
                <c:pt idx="5411">
                  <c:v>5.0553251000000001</c:v>
                </c:pt>
                <c:pt idx="5412">
                  <c:v>5.0515033000000003</c:v>
                </c:pt>
                <c:pt idx="5413">
                  <c:v>5.0437637999999998</c:v>
                </c:pt>
                <c:pt idx="5414">
                  <c:v>5.0441246</c:v>
                </c:pt>
                <c:pt idx="5415">
                  <c:v>5.0454707999999995</c:v>
                </c:pt>
                <c:pt idx="5416">
                  <c:v>5.0466521000000002</c:v>
                </c:pt>
                <c:pt idx="5417">
                  <c:v>5.0551772000000001</c:v>
                </c:pt>
                <c:pt idx="5418">
                  <c:v>5.0480634000000002</c:v>
                </c:pt>
                <c:pt idx="5419">
                  <c:v>5.0459296</c:v>
                </c:pt>
                <c:pt idx="5420">
                  <c:v>5.0451310999999999</c:v>
                </c:pt>
                <c:pt idx="5421">
                  <c:v>5.0472581999999999</c:v>
                </c:pt>
                <c:pt idx="5422">
                  <c:v>5.0487618999999997</c:v>
                </c:pt>
                <c:pt idx="5423">
                  <c:v>5.0550699999999997</c:v>
                </c:pt>
                <c:pt idx="5424">
                  <c:v>5.0453606999999998</c:v>
                </c:pt>
                <c:pt idx="5425">
                  <c:v>5.0522495000000003</c:v>
                </c:pt>
                <c:pt idx="5426">
                  <c:v>5.0487099999999998</c:v>
                </c:pt>
                <c:pt idx="5427">
                  <c:v>5.0511135999999999</c:v>
                </c:pt>
                <c:pt idx="5428">
                  <c:v>5.0456041000000003</c:v>
                </c:pt>
                <c:pt idx="5429">
                  <c:v>5.0399615999999998</c:v>
                </c:pt>
                <c:pt idx="5430">
                  <c:v>5.0516493000000002</c:v>
                </c:pt>
                <c:pt idx="5431">
                  <c:v>5.0498814999999997</c:v>
                </c:pt>
                <c:pt idx="5432">
                  <c:v>5.0528085999999997</c:v>
                </c:pt>
                <c:pt idx="5433">
                  <c:v>5.0389339</c:v>
                </c:pt>
                <c:pt idx="5434">
                  <c:v>5.0420536999999994</c:v>
                </c:pt>
                <c:pt idx="5435">
                  <c:v>5.0465942999999998</c:v>
                </c:pt>
                <c:pt idx="5436">
                  <c:v>5.0394448000000001</c:v>
                </c:pt>
                <c:pt idx="5437">
                  <c:v>5.0492502999999997</c:v>
                </c:pt>
                <c:pt idx="5438">
                  <c:v>5.0482683000000002</c:v>
                </c:pt>
                <c:pt idx="5439">
                  <c:v>5.0469989000000002</c:v>
                </c:pt>
                <c:pt idx="5440">
                  <c:v>5.0377535</c:v>
                </c:pt>
                <c:pt idx="5441">
                  <c:v>5.0350032999999996</c:v>
                </c:pt>
                <c:pt idx="5442">
                  <c:v>5.0386524000000001</c:v>
                </c:pt>
                <c:pt idx="5443">
                  <c:v>5.0376025000000002</c:v>
                </c:pt>
                <c:pt idx="5444">
                  <c:v>5.0450827999999994</c:v>
                </c:pt>
                <c:pt idx="5445">
                  <c:v>5.0402040000000001</c:v>
                </c:pt>
                <c:pt idx="5446">
                  <c:v>5.0431721999999999</c:v>
                </c:pt>
                <c:pt idx="5447">
                  <c:v>5.0471342999999997</c:v>
                </c:pt>
                <c:pt idx="5448">
                  <c:v>5.0483509</c:v>
                </c:pt>
                <c:pt idx="5449">
                  <c:v>5.0360258</c:v>
                </c:pt>
                <c:pt idx="5450">
                  <c:v>5.0434462</c:v>
                </c:pt>
                <c:pt idx="5451">
                  <c:v>5.0364959000000002</c:v>
                </c:pt>
                <c:pt idx="5452">
                  <c:v>5.0458419000000001</c:v>
                </c:pt>
                <c:pt idx="5453">
                  <c:v>5.0451401999999996</c:v>
                </c:pt>
                <c:pt idx="5454">
                  <c:v>5.0479348999999996</c:v>
                </c:pt>
                <c:pt idx="5455">
                  <c:v>5.044473</c:v>
                </c:pt>
                <c:pt idx="5456">
                  <c:v>5.0459407999999994</c:v>
                </c:pt>
                <c:pt idx="5457">
                  <c:v>5.0451363999999996</c:v>
                </c:pt>
                <c:pt idx="5458">
                  <c:v>5.0540189</c:v>
                </c:pt>
                <c:pt idx="5459">
                  <c:v>5.0353855999999997</c:v>
                </c:pt>
                <c:pt idx="5460">
                  <c:v>5.0407785999999994</c:v>
                </c:pt>
                <c:pt idx="5461">
                  <c:v>5.0426054999999996</c:v>
                </c:pt>
                <c:pt idx="5462">
                  <c:v>5.0494173</c:v>
                </c:pt>
                <c:pt idx="5463">
                  <c:v>5.0524991999999997</c:v>
                </c:pt>
                <c:pt idx="5464">
                  <c:v>5.0434559999999999</c:v>
                </c:pt>
                <c:pt idx="5465">
                  <c:v>5.0498688999999999</c:v>
                </c:pt>
                <c:pt idx="5466">
                  <c:v>5.0473878000000001</c:v>
                </c:pt>
                <c:pt idx="5467">
                  <c:v>5.0453872999999998</c:v>
                </c:pt>
                <c:pt idx="5468">
                  <c:v>5.0521001999999999</c:v>
                </c:pt>
                <c:pt idx="5469">
                  <c:v>5.0503786000000002</c:v>
                </c:pt>
                <c:pt idx="5470">
                  <c:v>5.0393898999999998</c:v>
                </c:pt>
                <c:pt idx="5471">
                  <c:v>5.0468228999999996</c:v>
                </c:pt>
                <c:pt idx="5472">
                  <c:v>5.0465154999999999</c:v>
                </c:pt>
                <c:pt idx="5473">
                  <c:v>5.0431349999999995</c:v>
                </c:pt>
                <c:pt idx="5474">
                  <c:v>5.0373269999999994</c:v>
                </c:pt>
                <c:pt idx="5475">
                  <c:v>5.0446296999999998</c:v>
                </c:pt>
                <c:pt idx="5476">
                  <c:v>5.0416694</c:v>
                </c:pt>
                <c:pt idx="5477">
                  <c:v>5.0412686999999998</c:v>
                </c:pt>
                <c:pt idx="5478">
                  <c:v>5.0451109000000001</c:v>
                </c:pt>
                <c:pt idx="5479">
                  <c:v>5.0485306999999997</c:v>
                </c:pt>
                <c:pt idx="5480">
                  <c:v>5.0386201999999995</c:v>
                </c:pt>
                <c:pt idx="5481">
                  <c:v>5.0475532000000003</c:v>
                </c:pt>
                <c:pt idx="5482">
                  <c:v>5.0554765999999995</c:v>
                </c:pt>
                <c:pt idx="5483">
                  <c:v>5.0413344000000002</c:v>
                </c:pt>
                <c:pt idx="5484">
                  <c:v>5.0414706999999996</c:v>
                </c:pt>
                <c:pt idx="5485">
                  <c:v>5.0415920999999999</c:v>
                </c:pt>
                <c:pt idx="5486">
                  <c:v>5.0480402</c:v>
                </c:pt>
                <c:pt idx="5487">
                  <c:v>5.0519487999999999</c:v>
                </c:pt>
                <c:pt idx="5488">
                  <c:v>5.0482731000000003</c:v>
                </c:pt>
                <c:pt idx="5489">
                  <c:v>5.0473903</c:v>
                </c:pt>
                <c:pt idx="5490">
                  <c:v>5.0431322999999999</c:v>
                </c:pt>
                <c:pt idx="5491">
                  <c:v>5.0450936999999998</c:v>
                </c:pt>
                <c:pt idx="5492">
                  <c:v>5.0432186999999997</c:v>
                </c:pt>
                <c:pt idx="5493">
                  <c:v>5.0500429999999996</c:v>
                </c:pt>
                <c:pt idx="5494">
                  <c:v>5.0325388999999996</c:v>
                </c:pt>
                <c:pt idx="5495">
                  <c:v>5.0419435999999997</c:v>
                </c:pt>
                <c:pt idx="5496">
                  <c:v>5.0459195000000001</c:v>
                </c:pt>
                <c:pt idx="5497">
                  <c:v>5.0508458000000003</c:v>
                </c:pt>
                <c:pt idx="5498">
                  <c:v>5.0365508999999999</c:v>
                </c:pt>
                <c:pt idx="5499">
                  <c:v>5.0320631999999996</c:v>
                </c:pt>
                <c:pt idx="5500">
                  <c:v>5.0498618999999998</c:v>
                </c:pt>
                <c:pt idx="5501">
                  <c:v>5.0478230999999996</c:v>
                </c:pt>
                <c:pt idx="5502">
                  <c:v>5.0528272000000003</c:v>
                </c:pt>
                <c:pt idx="5503">
                  <c:v>5.0420173999999998</c:v>
                </c:pt>
                <c:pt idx="5504">
                  <c:v>5.0421784000000001</c:v>
                </c:pt>
                <c:pt idx="5505">
                  <c:v>5.0402043000000001</c:v>
                </c:pt>
                <c:pt idx="5506">
                  <c:v>5.0317422999999994</c:v>
                </c:pt>
                <c:pt idx="5507">
                  <c:v>5.0483621000000003</c:v>
                </c:pt>
                <c:pt idx="5508">
                  <c:v>5.0449847999999999</c:v>
                </c:pt>
                <c:pt idx="5509">
                  <c:v>5.0373823</c:v>
                </c:pt>
                <c:pt idx="5510">
                  <c:v>5.04678</c:v>
                </c:pt>
                <c:pt idx="5511">
                  <c:v>5.0547380999999998</c:v>
                </c:pt>
                <c:pt idx="5512">
                  <c:v>5.0376744000000002</c:v>
                </c:pt>
                <c:pt idx="5513">
                  <c:v>5.0345635</c:v>
                </c:pt>
                <c:pt idx="5514">
                  <c:v>5.0380137999999999</c:v>
                </c:pt>
                <c:pt idx="5515">
                  <c:v>5.0374758000000002</c:v>
                </c:pt>
                <c:pt idx="5516">
                  <c:v>5.0408739000000002</c:v>
                </c:pt>
                <c:pt idx="5517">
                  <c:v>5.0390572000000002</c:v>
                </c:pt>
                <c:pt idx="5518">
                  <c:v>5.0460668000000002</c:v>
                </c:pt>
                <c:pt idx="5519">
                  <c:v>5.0455956999999998</c:v>
                </c:pt>
                <c:pt idx="5520">
                  <c:v>5.0352515999999996</c:v>
                </c:pt>
                <c:pt idx="5521">
                  <c:v>5.0367512999999997</c:v>
                </c:pt>
                <c:pt idx="5522">
                  <c:v>5.0466819999999997</c:v>
                </c:pt>
                <c:pt idx="5523">
                  <c:v>5.0404214999999999</c:v>
                </c:pt>
                <c:pt idx="5524">
                  <c:v>5.0437117000000002</c:v>
                </c:pt>
                <c:pt idx="5525">
                  <c:v>5.0381425999999996</c:v>
                </c:pt>
                <c:pt idx="5526">
                  <c:v>5.0461982000000001</c:v>
                </c:pt>
                <c:pt idx="5527">
                  <c:v>5.0445621999999997</c:v>
                </c:pt>
                <c:pt idx="5528">
                  <c:v>5.0460531</c:v>
                </c:pt>
                <c:pt idx="5529">
                  <c:v>5.0466803000000002</c:v>
                </c:pt>
                <c:pt idx="5530">
                  <c:v>5.0492853999999996</c:v>
                </c:pt>
                <c:pt idx="5531">
                  <c:v>5.0433066000000002</c:v>
                </c:pt>
                <c:pt idx="5532">
                  <c:v>5.0468437999999995</c:v>
                </c:pt>
                <c:pt idx="5533">
                  <c:v>5.0400062999999999</c:v>
                </c:pt>
                <c:pt idx="5534">
                  <c:v>5.0447302000000001</c:v>
                </c:pt>
                <c:pt idx="5535">
                  <c:v>5.0492547999999999</c:v>
                </c:pt>
                <c:pt idx="5536">
                  <c:v>5.0449374000000002</c:v>
                </c:pt>
                <c:pt idx="5537">
                  <c:v>5.0484704000000002</c:v>
                </c:pt>
                <c:pt idx="5538">
                  <c:v>5.0475911</c:v>
                </c:pt>
                <c:pt idx="5539">
                  <c:v>5.0505436999999995</c:v>
                </c:pt>
                <c:pt idx="5540">
                  <c:v>5.0518831999999998</c:v>
                </c:pt>
                <c:pt idx="5541">
                  <c:v>5.0416951000000001</c:v>
                </c:pt>
                <c:pt idx="5542">
                  <c:v>5.0449858999999995</c:v>
                </c:pt>
                <c:pt idx="5543">
                  <c:v>5.0491546999999999</c:v>
                </c:pt>
                <c:pt idx="5544">
                  <c:v>5.0462648999999997</c:v>
                </c:pt>
                <c:pt idx="5545">
                  <c:v>5.0483981</c:v>
                </c:pt>
                <c:pt idx="5546">
                  <c:v>5.0408282</c:v>
                </c:pt>
                <c:pt idx="5547">
                  <c:v>5.0423406000000002</c:v>
                </c:pt>
                <c:pt idx="5548">
                  <c:v>5.0354238999999996</c:v>
                </c:pt>
                <c:pt idx="5549">
                  <c:v>5.0488222</c:v>
                </c:pt>
                <c:pt idx="5550">
                  <c:v>5.053115</c:v>
                </c:pt>
                <c:pt idx="5551">
                  <c:v>5.0414713999999998</c:v>
                </c:pt>
                <c:pt idx="5552">
                  <c:v>5.0449584999999999</c:v>
                </c:pt>
                <c:pt idx="5553">
                  <c:v>5.0431733999999997</c:v>
                </c:pt>
                <c:pt idx="5554">
                  <c:v>5.0489017999999994</c:v>
                </c:pt>
                <c:pt idx="5555">
                  <c:v>5.0515847000000003</c:v>
                </c:pt>
                <c:pt idx="5556">
                  <c:v>5.0446027999999998</c:v>
                </c:pt>
                <c:pt idx="5557">
                  <c:v>5.0407973999999998</c:v>
                </c:pt>
                <c:pt idx="5558">
                  <c:v>5.0412654999999997</c:v>
                </c:pt>
                <c:pt idx="5559">
                  <c:v>5.0449288000000001</c:v>
                </c:pt>
                <c:pt idx="5560">
                  <c:v>5.0465957000000001</c:v>
                </c:pt>
                <c:pt idx="5561">
                  <c:v>5.0416385999999997</c:v>
                </c:pt>
                <c:pt idx="5562">
                  <c:v>5.0475513999999997</c:v>
                </c:pt>
                <c:pt idx="5563">
                  <c:v>5.0385552000000002</c:v>
                </c:pt>
                <c:pt idx="5564">
                  <c:v>5.0378783</c:v>
                </c:pt>
                <c:pt idx="5565">
                  <c:v>5.0468909000000002</c:v>
                </c:pt>
                <c:pt idx="5566">
                  <c:v>5.0539734999999997</c:v>
                </c:pt>
                <c:pt idx="5567">
                  <c:v>5.0517061999999999</c:v>
                </c:pt>
                <c:pt idx="5568">
                  <c:v>5.0517120000000002</c:v>
                </c:pt>
                <c:pt idx="5569">
                  <c:v>5.0438178000000002</c:v>
                </c:pt>
                <c:pt idx="5570">
                  <c:v>5.0391624999999998</c:v>
                </c:pt>
                <c:pt idx="5571">
                  <c:v>5.0457479000000003</c:v>
                </c:pt>
                <c:pt idx="5572">
                  <c:v>5.0382014000000002</c:v>
                </c:pt>
                <c:pt idx="5573">
                  <c:v>5.0385511999999997</c:v>
                </c:pt>
                <c:pt idx="5574">
                  <c:v>5.045185</c:v>
                </c:pt>
                <c:pt idx="5575">
                  <c:v>5.0406048999999999</c:v>
                </c:pt>
                <c:pt idx="5576">
                  <c:v>5.0467066000000003</c:v>
                </c:pt>
                <c:pt idx="5577">
                  <c:v>5.0405804999999999</c:v>
                </c:pt>
                <c:pt idx="5578">
                  <c:v>5.0343608</c:v>
                </c:pt>
                <c:pt idx="5579">
                  <c:v>5.0398377999999999</c:v>
                </c:pt>
                <c:pt idx="5580">
                  <c:v>5.0397164999999999</c:v>
                </c:pt>
                <c:pt idx="5581">
                  <c:v>5.0454426999999997</c:v>
                </c:pt>
                <c:pt idx="5582">
                  <c:v>5.0394718999999997</c:v>
                </c:pt>
                <c:pt idx="5583">
                  <c:v>5.0369804999999994</c:v>
                </c:pt>
                <c:pt idx="5584">
                  <c:v>5.0471225999999998</c:v>
                </c:pt>
                <c:pt idx="5585">
                  <c:v>5.0443892999999997</c:v>
                </c:pt>
                <c:pt idx="5586">
                  <c:v>5.0479959000000001</c:v>
                </c:pt>
                <c:pt idx="5587">
                  <c:v>5.0411700999999995</c:v>
                </c:pt>
                <c:pt idx="5588">
                  <c:v>5.0416973</c:v>
                </c:pt>
                <c:pt idx="5589">
                  <c:v>5.0353772000000001</c:v>
                </c:pt>
                <c:pt idx="5590">
                  <c:v>5.0395563999999995</c:v>
                </c:pt>
                <c:pt idx="5591">
                  <c:v>5.0450391999999997</c:v>
                </c:pt>
                <c:pt idx="5592">
                  <c:v>5.0381385999999999</c:v>
                </c:pt>
                <c:pt idx="5593">
                  <c:v>5.0355013</c:v>
                </c:pt>
                <c:pt idx="5594">
                  <c:v>5.0427213000000002</c:v>
                </c:pt>
                <c:pt idx="5595">
                  <c:v>5.0511656</c:v>
                </c:pt>
                <c:pt idx="5596">
                  <c:v>5.0403283999999999</c:v>
                </c:pt>
                <c:pt idx="5597">
                  <c:v>5.0413309000000002</c:v>
                </c:pt>
                <c:pt idx="5598">
                  <c:v>5.0367078999999997</c:v>
                </c:pt>
                <c:pt idx="5599">
                  <c:v>5.0525329999999995</c:v>
                </c:pt>
                <c:pt idx="5600">
                  <c:v>5.0437539999999998</c:v>
                </c:pt>
                <c:pt idx="5601">
                  <c:v>5.0445408</c:v>
                </c:pt>
                <c:pt idx="5602">
                  <c:v>5.0474775000000003</c:v>
                </c:pt>
                <c:pt idx="5603">
                  <c:v>5.0416663999999995</c:v>
                </c:pt>
                <c:pt idx="5604">
                  <c:v>5.0340693999999999</c:v>
                </c:pt>
                <c:pt idx="5605">
                  <c:v>5.0429743</c:v>
                </c:pt>
                <c:pt idx="5606">
                  <c:v>5.0426560999999994</c:v>
                </c:pt>
                <c:pt idx="5607">
                  <c:v>5.0450295999999994</c:v>
                </c:pt>
                <c:pt idx="5608">
                  <c:v>5.0403560000000001</c:v>
                </c:pt>
                <c:pt idx="5609">
                  <c:v>5.0430934000000001</c:v>
                </c:pt>
                <c:pt idx="5610">
                  <c:v>5.0396396000000001</c:v>
                </c:pt>
                <c:pt idx="5611">
                  <c:v>5.0331631999999997</c:v>
                </c:pt>
                <c:pt idx="5612">
                  <c:v>5.0416337999999996</c:v>
                </c:pt>
                <c:pt idx="5613">
                  <c:v>5.0326246999999995</c:v>
                </c:pt>
                <c:pt idx="5614">
                  <c:v>5.0268090000000001</c:v>
                </c:pt>
                <c:pt idx="5615">
                  <c:v>5.0429018000000001</c:v>
                </c:pt>
                <c:pt idx="5616">
                  <c:v>5.0477483000000003</c:v>
                </c:pt>
                <c:pt idx="5617">
                  <c:v>5.0440518999999995</c:v>
                </c:pt>
                <c:pt idx="5618">
                  <c:v>5.0418712000000001</c:v>
                </c:pt>
                <c:pt idx="5619">
                  <c:v>5.0344166999999995</c:v>
                </c:pt>
                <c:pt idx="5620">
                  <c:v>5.0433132000000001</c:v>
                </c:pt>
                <c:pt idx="5621">
                  <c:v>5.0380376</c:v>
                </c:pt>
                <c:pt idx="5622">
                  <c:v>5.0473376999999999</c:v>
                </c:pt>
                <c:pt idx="5623">
                  <c:v>5.0374923999999996</c:v>
                </c:pt>
                <c:pt idx="5624">
                  <c:v>5.0416457999999995</c:v>
                </c:pt>
                <c:pt idx="5625">
                  <c:v>5.0393514000000001</c:v>
                </c:pt>
                <c:pt idx="5626">
                  <c:v>5.0368034999999995</c:v>
                </c:pt>
                <c:pt idx="5627">
                  <c:v>5.0523543000000002</c:v>
                </c:pt>
                <c:pt idx="5628">
                  <c:v>5.0350215999999994</c:v>
                </c:pt>
                <c:pt idx="5629">
                  <c:v>5.0457292000000002</c:v>
                </c:pt>
                <c:pt idx="5630">
                  <c:v>5.0420065999999997</c:v>
                </c:pt>
                <c:pt idx="5631">
                  <c:v>5.0474351999999998</c:v>
                </c:pt>
                <c:pt idx="5632">
                  <c:v>5.0397391999999996</c:v>
                </c:pt>
                <c:pt idx="5633">
                  <c:v>5.0393001999999996</c:v>
                </c:pt>
                <c:pt idx="5634">
                  <c:v>5.0391769999999996</c:v>
                </c:pt>
                <c:pt idx="5635">
                  <c:v>5.0404305999999997</c:v>
                </c:pt>
                <c:pt idx="5636">
                  <c:v>5.0502601</c:v>
                </c:pt>
                <c:pt idx="5637">
                  <c:v>5.0407280999999999</c:v>
                </c:pt>
                <c:pt idx="5638">
                  <c:v>5.0468248999999998</c:v>
                </c:pt>
                <c:pt idx="5639">
                  <c:v>5.0438070999999995</c:v>
                </c:pt>
                <c:pt idx="5640">
                  <c:v>5.0417360000000002</c:v>
                </c:pt>
                <c:pt idx="5641">
                  <c:v>5.0504610999999997</c:v>
                </c:pt>
                <c:pt idx="5642">
                  <c:v>5.0480707999999996</c:v>
                </c:pt>
                <c:pt idx="5643">
                  <c:v>5.0432997999999998</c:v>
                </c:pt>
                <c:pt idx="5644">
                  <c:v>5.0496220999999997</c:v>
                </c:pt>
                <c:pt idx="5645">
                  <c:v>5.0398107999999997</c:v>
                </c:pt>
                <c:pt idx="5646">
                  <c:v>5.0335485999999996</c:v>
                </c:pt>
                <c:pt idx="5647">
                  <c:v>5.0367552</c:v>
                </c:pt>
                <c:pt idx="5648">
                  <c:v>5.0421645999999996</c:v>
                </c:pt>
                <c:pt idx="5649">
                  <c:v>5.0383068</c:v>
                </c:pt>
                <c:pt idx="5650">
                  <c:v>5.0485432000000001</c:v>
                </c:pt>
                <c:pt idx="5651">
                  <c:v>5.0368596999999999</c:v>
                </c:pt>
                <c:pt idx="5652">
                  <c:v>5.0362966</c:v>
                </c:pt>
                <c:pt idx="5653">
                  <c:v>5.0371161999999998</c:v>
                </c:pt>
                <c:pt idx="5654">
                  <c:v>5.0449495999999998</c:v>
                </c:pt>
                <c:pt idx="5655">
                  <c:v>5.0376921000000001</c:v>
                </c:pt>
                <c:pt idx="5656">
                  <c:v>5.0403763999999995</c:v>
                </c:pt>
                <c:pt idx="5657">
                  <c:v>5.0428930000000003</c:v>
                </c:pt>
                <c:pt idx="5658">
                  <c:v>5.0434568999999998</c:v>
                </c:pt>
                <c:pt idx="5659">
                  <c:v>5.0517580999999998</c:v>
                </c:pt>
                <c:pt idx="5660">
                  <c:v>5.0375109</c:v>
                </c:pt>
                <c:pt idx="5661">
                  <c:v>5.0371160000000001</c:v>
                </c:pt>
                <c:pt idx="5662">
                  <c:v>5.0419434999999995</c:v>
                </c:pt>
                <c:pt idx="5663">
                  <c:v>5.0405695000000001</c:v>
                </c:pt>
                <c:pt idx="5664">
                  <c:v>5.0403152000000002</c:v>
                </c:pt>
                <c:pt idx="5665">
                  <c:v>5.0426896999999995</c:v>
                </c:pt>
                <c:pt idx="5666">
                  <c:v>5.0429209999999998</c:v>
                </c:pt>
                <c:pt idx="5667">
                  <c:v>5.0507561000000001</c:v>
                </c:pt>
                <c:pt idx="5668">
                  <c:v>5.0344705999999997</c:v>
                </c:pt>
                <c:pt idx="5669">
                  <c:v>5.0467586999999998</c:v>
                </c:pt>
                <c:pt idx="5670">
                  <c:v>5.0384649999999995</c:v>
                </c:pt>
                <c:pt idx="5671">
                  <c:v>5.0362450000000001</c:v>
                </c:pt>
                <c:pt idx="5672">
                  <c:v>5.0376927999999994</c:v>
                </c:pt>
                <c:pt idx="5673">
                  <c:v>5.0434723999999997</c:v>
                </c:pt>
                <c:pt idx="5674">
                  <c:v>5.0490576000000003</c:v>
                </c:pt>
                <c:pt idx="5675">
                  <c:v>5.0428345999999999</c:v>
                </c:pt>
                <c:pt idx="5676">
                  <c:v>5.0386075999999997</c:v>
                </c:pt>
                <c:pt idx="5677">
                  <c:v>5.0364008</c:v>
                </c:pt>
                <c:pt idx="5678">
                  <c:v>5.0409727000000002</c:v>
                </c:pt>
                <c:pt idx="5679">
                  <c:v>5.0397853000000001</c:v>
                </c:pt>
                <c:pt idx="5680">
                  <c:v>5.0398087999999994</c:v>
                </c:pt>
                <c:pt idx="5681">
                  <c:v>5.0380313000000001</c:v>
                </c:pt>
                <c:pt idx="5682">
                  <c:v>5.0440825</c:v>
                </c:pt>
                <c:pt idx="5683">
                  <c:v>5.0409091999999998</c:v>
                </c:pt>
                <c:pt idx="5684">
                  <c:v>5.0428199999999999</c:v>
                </c:pt>
                <c:pt idx="5685">
                  <c:v>5.0383249000000001</c:v>
                </c:pt>
                <c:pt idx="5686">
                  <c:v>5.0377368000000002</c:v>
                </c:pt>
                <c:pt idx="5687">
                  <c:v>5.0415342999999995</c:v>
                </c:pt>
                <c:pt idx="5688">
                  <c:v>5.0363860000000003</c:v>
                </c:pt>
                <c:pt idx="5689">
                  <c:v>5.0378677999999999</c:v>
                </c:pt>
                <c:pt idx="5690">
                  <c:v>5.0419429999999998</c:v>
                </c:pt>
                <c:pt idx="5691">
                  <c:v>5.0350383000000001</c:v>
                </c:pt>
                <c:pt idx="5692">
                  <c:v>5.0362396999999994</c:v>
                </c:pt>
                <c:pt idx="5693">
                  <c:v>5.0412718999999999</c:v>
                </c:pt>
                <c:pt idx="5694">
                  <c:v>5.0384408999999994</c:v>
                </c:pt>
                <c:pt idx="5695">
                  <c:v>5.0366818000000002</c:v>
                </c:pt>
                <c:pt idx="5696">
                  <c:v>5.0415912999999994</c:v>
                </c:pt>
                <c:pt idx="5697">
                  <c:v>5.0407472999999996</c:v>
                </c:pt>
                <c:pt idx="5698">
                  <c:v>5.0408425999999995</c:v>
                </c:pt>
                <c:pt idx="5699">
                  <c:v>5.0395349999999999</c:v>
                </c:pt>
                <c:pt idx="5700">
                  <c:v>5.0374108</c:v>
                </c:pt>
                <c:pt idx="5701">
                  <c:v>5.035336</c:v>
                </c:pt>
                <c:pt idx="5702">
                  <c:v>5.0459591000000001</c:v>
                </c:pt>
                <c:pt idx="5703">
                  <c:v>5.0428896999999999</c:v>
                </c:pt>
                <c:pt idx="5704">
                  <c:v>5.0387206999999998</c:v>
                </c:pt>
                <c:pt idx="5705">
                  <c:v>5.0320577000000002</c:v>
                </c:pt>
                <c:pt idx="5706">
                  <c:v>5.0457296999999999</c:v>
                </c:pt>
                <c:pt idx="5707">
                  <c:v>5.0477315000000003</c:v>
                </c:pt>
                <c:pt idx="5708">
                  <c:v>5.0438798999999994</c:v>
                </c:pt>
                <c:pt idx="5709">
                  <c:v>5.0571051000000002</c:v>
                </c:pt>
                <c:pt idx="5710">
                  <c:v>5.0450834999999996</c:v>
                </c:pt>
                <c:pt idx="5711">
                  <c:v>5.0349314999999999</c:v>
                </c:pt>
                <c:pt idx="5712">
                  <c:v>5.0521352999999998</c:v>
                </c:pt>
                <c:pt idx="5713">
                  <c:v>5.0445310000000001</c:v>
                </c:pt>
                <c:pt idx="5714">
                  <c:v>5.0359891999999995</c:v>
                </c:pt>
                <c:pt idx="5715">
                  <c:v>5.0468877000000001</c:v>
                </c:pt>
                <c:pt idx="5716">
                  <c:v>5.0510561999999997</c:v>
                </c:pt>
                <c:pt idx="5717">
                  <c:v>5.0497040000000002</c:v>
                </c:pt>
                <c:pt idx="5718">
                  <c:v>5.0441449</c:v>
                </c:pt>
                <c:pt idx="5719">
                  <c:v>5.0476402999999994</c:v>
                </c:pt>
                <c:pt idx="5720">
                  <c:v>5.0435242000000002</c:v>
                </c:pt>
                <c:pt idx="5721">
                  <c:v>5.0457108000000002</c:v>
                </c:pt>
                <c:pt idx="5722">
                  <c:v>5.0514441999999997</c:v>
                </c:pt>
                <c:pt idx="5723">
                  <c:v>5.0470312000000002</c:v>
                </c:pt>
                <c:pt idx="5724">
                  <c:v>5.0397772999999999</c:v>
                </c:pt>
                <c:pt idx="5725">
                  <c:v>5.0515694</c:v>
                </c:pt>
                <c:pt idx="5726">
                  <c:v>5.0425769999999996</c:v>
                </c:pt>
                <c:pt idx="5727">
                  <c:v>5.0416441000000001</c:v>
                </c:pt>
                <c:pt idx="5728">
                  <c:v>5.0457805999999996</c:v>
                </c:pt>
                <c:pt idx="5729">
                  <c:v>5.0373970999999997</c:v>
                </c:pt>
                <c:pt idx="5730">
                  <c:v>5.0380827999999998</c:v>
                </c:pt>
                <c:pt idx="5731">
                  <c:v>5.0392448999999999</c:v>
                </c:pt>
                <c:pt idx="5732">
                  <c:v>5.0464120000000001</c:v>
                </c:pt>
                <c:pt idx="5733">
                  <c:v>5.0347704000000002</c:v>
                </c:pt>
                <c:pt idx="5734">
                  <c:v>5.0430267999999998</c:v>
                </c:pt>
                <c:pt idx="5735">
                  <c:v>5.0282583000000001</c:v>
                </c:pt>
                <c:pt idx="5736">
                  <c:v>5.0403735999999997</c:v>
                </c:pt>
                <c:pt idx="5737">
                  <c:v>5.0460060999999996</c:v>
                </c:pt>
                <c:pt idx="5738">
                  <c:v>5.0440084000000001</c:v>
                </c:pt>
                <c:pt idx="5739">
                  <c:v>5.0374192999999998</c:v>
                </c:pt>
                <c:pt idx="5740">
                  <c:v>5.0368694999999999</c:v>
                </c:pt>
                <c:pt idx="5741">
                  <c:v>5.0326275999999996</c:v>
                </c:pt>
                <c:pt idx="5742">
                  <c:v>5.0347238000000001</c:v>
                </c:pt>
                <c:pt idx="5743">
                  <c:v>5.0413972999999999</c:v>
                </c:pt>
                <c:pt idx="5744">
                  <c:v>5.0356946999999996</c:v>
                </c:pt>
                <c:pt idx="5745">
                  <c:v>5.0366093000000003</c:v>
                </c:pt>
                <c:pt idx="5746">
                  <c:v>5.0359474999999998</c:v>
                </c:pt>
                <c:pt idx="5747">
                  <c:v>5.0364307999999998</c:v>
                </c:pt>
                <c:pt idx="5748">
                  <c:v>5.0352180999999998</c:v>
                </c:pt>
                <c:pt idx="5749">
                  <c:v>5.0405309000000003</c:v>
                </c:pt>
                <c:pt idx="5750">
                  <c:v>5.0350400999999998</c:v>
                </c:pt>
                <c:pt idx="5751">
                  <c:v>5.0328916000000001</c:v>
                </c:pt>
                <c:pt idx="5752">
                  <c:v>5.0373517999999997</c:v>
                </c:pt>
                <c:pt idx="5753">
                  <c:v>5.0470914999999996</c:v>
                </c:pt>
                <c:pt idx="5754">
                  <c:v>5.0320669999999996</c:v>
                </c:pt>
                <c:pt idx="5755">
                  <c:v>5.0361959000000001</c:v>
                </c:pt>
                <c:pt idx="5756">
                  <c:v>5.0483367999999995</c:v>
                </c:pt>
                <c:pt idx="5757">
                  <c:v>5.0361358999999997</c:v>
                </c:pt>
                <c:pt idx="5758">
                  <c:v>5.0429298999999999</c:v>
                </c:pt>
                <c:pt idx="5759">
                  <c:v>5.0375803999999995</c:v>
                </c:pt>
                <c:pt idx="5760">
                  <c:v>5.0464922999999997</c:v>
                </c:pt>
                <c:pt idx="5761">
                  <c:v>5.0429765</c:v>
                </c:pt>
                <c:pt idx="5762">
                  <c:v>5.0410430000000002</c:v>
                </c:pt>
                <c:pt idx="5763">
                  <c:v>5.0405411999999998</c:v>
                </c:pt>
                <c:pt idx="5764">
                  <c:v>5.0455632999999995</c:v>
                </c:pt>
                <c:pt idx="5765">
                  <c:v>5.0361522999999995</c:v>
                </c:pt>
                <c:pt idx="5766">
                  <c:v>5.0369551000000001</c:v>
                </c:pt>
                <c:pt idx="5767">
                  <c:v>5.0411840999999997</c:v>
                </c:pt>
                <c:pt idx="5768">
                  <c:v>5.0458210999999995</c:v>
                </c:pt>
                <c:pt idx="5769">
                  <c:v>5.0441076000000002</c:v>
                </c:pt>
                <c:pt idx="5770">
                  <c:v>5.0425469999999999</c:v>
                </c:pt>
                <c:pt idx="5771">
                  <c:v>5.0431185999999997</c:v>
                </c:pt>
                <c:pt idx="5772">
                  <c:v>5.0480482999999996</c:v>
                </c:pt>
                <c:pt idx="5773">
                  <c:v>5.0471531000000001</c:v>
                </c:pt>
                <c:pt idx="5774">
                  <c:v>5.0411120999999994</c:v>
                </c:pt>
                <c:pt idx="5775">
                  <c:v>5.0413942</c:v>
                </c:pt>
                <c:pt idx="5776">
                  <c:v>5.0497491999999999</c:v>
                </c:pt>
                <c:pt idx="5777">
                  <c:v>5.0397464999999997</c:v>
                </c:pt>
                <c:pt idx="5778">
                  <c:v>5.0442416999999997</c:v>
                </c:pt>
                <c:pt idx="5779">
                  <c:v>5.0437813999999994</c:v>
                </c:pt>
                <c:pt idx="5780">
                  <c:v>5.0544855000000002</c:v>
                </c:pt>
                <c:pt idx="5781">
                  <c:v>5.0437769999999995</c:v>
                </c:pt>
                <c:pt idx="5782">
                  <c:v>5.0441992999999998</c:v>
                </c:pt>
                <c:pt idx="5783">
                  <c:v>5.0439733000000002</c:v>
                </c:pt>
                <c:pt idx="5784">
                  <c:v>5.0381441000000002</c:v>
                </c:pt>
                <c:pt idx="5785">
                  <c:v>5.0412524999999997</c:v>
                </c:pt>
                <c:pt idx="5786">
                  <c:v>5.0478949000000002</c:v>
                </c:pt>
                <c:pt idx="5787">
                  <c:v>5.0348008999999996</c:v>
                </c:pt>
                <c:pt idx="5788">
                  <c:v>5.0451383999999999</c:v>
                </c:pt>
                <c:pt idx="5789">
                  <c:v>5.0434615000000003</c:v>
                </c:pt>
                <c:pt idx="5790">
                  <c:v>5.0400982999999995</c:v>
                </c:pt>
                <c:pt idx="5791">
                  <c:v>5.0397837000000001</c:v>
                </c:pt>
                <c:pt idx="5792">
                  <c:v>5.0391326999999997</c:v>
                </c:pt>
                <c:pt idx="5793">
                  <c:v>5.0416448999999997</c:v>
                </c:pt>
                <c:pt idx="5794">
                  <c:v>5.0439245999999995</c:v>
                </c:pt>
                <c:pt idx="5795">
                  <c:v>5.0417569000000002</c:v>
                </c:pt>
                <c:pt idx="5796">
                  <c:v>5.0491421000000001</c:v>
                </c:pt>
                <c:pt idx="5797">
                  <c:v>5.0350196</c:v>
                </c:pt>
                <c:pt idx="5798">
                  <c:v>5.0406995999999999</c:v>
                </c:pt>
                <c:pt idx="5799">
                  <c:v>5.0369156999999998</c:v>
                </c:pt>
                <c:pt idx="5800">
                  <c:v>5.04068</c:v>
                </c:pt>
                <c:pt idx="5801">
                  <c:v>5.0405481999999999</c:v>
                </c:pt>
                <c:pt idx="5802">
                  <c:v>5.0427268999999999</c:v>
                </c:pt>
                <c:pt idx="5803">
                  <c:v>5.0316330000000002</c:v>
                </c:pt>
                <c:pt idx="5804">
                  <c:v>5.0404198999999998</c:v>
                </c:pt>
                <c:pt idx="5805">
                  <c:v>5.0425180000000003</c:v>
                </c:pt>
                <c:pt idx="5806">
                  <c:v>5.0403824999999998</c:v>
                </c:pt>
                <c:pt idx="5807">
                  <c:v>5.0378847999999996</c:v>
                </c:pt>
                <c:pt idx="5808">
                  <c:v>5.0424337000000001</c:v>
                </c:pt>
                <c:pt idx="5809">
                  <c:v>5.0354571999999997</c:v>
                </c:pt>
                <c:pt idx="5810">
                  <c:v>5.0403994999999995</c:v>
                </c:pt>
                <c:pt idx="5811">
                  <c:v>5.0341638</c:v>
                </c:pt>
                <c:pt idx="5812">
                  <c:v>5.037979</c:v>
                </c:pt>
                <c:pt idx="5813">
                  <c:v>5.0397283999999996</c:v>
                </c:pt>
                <c:pt idx="5814">
                  <c:v>5.0337737000000002</c:v>
                </c:pt>
                <c:pt idx="5815">
                  <c:v>5.0345130999999999</c:v>
                </c:pt>
                <c:pt idx="5816">
                  <c:v>5.0453647999999998</c:v>
                </c:pt>
                <c:pt idx="5817">
                  <c:v>5.0417059999999996</c:v>
                </c:pt>
                <c:pt idx="5818">
                  <c:v>5.0430031</c:v>
                </c:pt>
                <c:pt idx="5819">
                  <c:v>5.0442144999999998</c:v>
                </c:pt>
                <c:pt idx="5820">
                  <c:v>5.0482959999999997</c:v>
                </c:pt>
                <c:pt idx="5821">
                  <c:v>5.0395013999999998</c:v>
                </c:pt>
                <c:pt idx="5822">
                  <c:v>5.0383820999999998</c:v>
                </c:pt>
                <c:pt idx="5823">
                  <c:v>5.0432252000000002</c:v>
                </c:pt>
                <c:pt idx="5824">
                  <c:v>5.0434504000000002</c:v>
                </c:pt>
                <c:pt idx="5825">
                  <c:v>5.0474347999999996</c:v>
                </c:pt>
                <c:pt idx="5826">
                  <c:v>5.0481797999999998</c:v>
                </c:pt>
                <c:pt idx="5827">
                  <c:v>5.0437969000000002</c:v>
                </c:pt>
                <c:pt idx="5828">
                  <c:v>5.0509158999999997</c:v>
                </c:pt>
                <c:pt idx="5829">
                  <c:v>5.0478496000000002</c:v>
                </c:pt>
                <c:pt idx="5830">
                  <c:v>5.0431961999999997</c:v>
                </c:pt>
                <c:pt idx="5831">
                  <c:v>5.0465350999999998</c:v>
                </c:pt>
                <c:pt idx="5832">
                  <c:v>5.0456063000000002</c:v>
                </c:pt>
                <c:pt idx="5833">
                  <c:v>5.0430172999999998</c:v>
                </c:pt>
                <c:pt idx="5834">
                  <c:v>5.0486094000000001</c:v>
                </c:pt>
                <c:pt idx="5835">
                  <c:v>5.0459889000000002</c:v>
                </c:pt>
                <c:pt idx="5836">
                  <c:v>5.0413242</c:v>
                </c:pt>
                <c:pt idx="5837">
                  <c:v>5.0458031999999999</c:v>
                </c:pt>
                <c:pt idx="5838">
                  <c:v>5.0457044</c:v>
                </c:pt>
                <c:pt idx="5839">
                  <c:v>5.0526046999999998</c:v>
                </c:pt>
                <c:pt idx="5840">
                  <c:v>5.0426440999999995</c:v>
                </c:pt>
                <c:pt idx="5841">
                  <c:v>5.0454163999999997</c:v>
                </c:pt>
                <c:pt idx="5842">
                  <c:v>5.0368554999999997</c:v>
                </c:pt>
                <c:pt idx="5843">
                  <c:v>5.0427983999999997</c:v>
                </c:pt>
                <c:pt idx="5844">
                  <c:v>5.0448417000000001</c:v>
                </c:pt>
                <c:pt idx="5845">
                  <c:v>5.0464748999999998</c:v>
                </c:pt>
                <c:pt idx="5846">
                  <c:v>5.0359631999999994</c:v>
                </c:pt>
                <c:pt idx="5847">
                  <c:v>5.0455684999999999</c:v>
                </c:pt>
                <c:pt idx="5848">
                  <c:v>5.0399449999999995</c:v>
                </c:pt>
                <c:pt idx="5849">
                  <c:v>5.0413306000000002</c:v>
                </c:pt>
                <c:pt idx="5850">
                  <c:v>5.0412159000000001</c:v>
                </c:pt>
                <c:pt idx="5851">
                  <c:v>5.0407184999999997</c:v>
                </c:pt>
                <c:pt idx="5852">
                  <c:v>5.0528548999999998</c:v>
                </c:pt>
                <c:pt idx="5853">
                  <c:v>5.0378736999999996</c:v>
                </c:pt>
                <c:pt idx="5854">
                  <c:v>5.0344588999999997</c:v>
                </c:pt>
                <c:pt idx="5855">
                  <c:v>5.0450293999999998</c:v>
                </c:pt>
                <c:pt idx="5856">
                  <c:v>5.0416278999999999</c:v>
                </c:pt>
                <c:pt idx="5857">
                  <c:v>5.0353554999999997</c:v>
                </c:pt>
                <c:pt idx="5858">
                  <c:v>5.0390717</c:v>
                </c:pt>
                <c:pt idx="5859">
                  <c:v>5.0427273000000001</c:v>
                </c:pt>
                <c:pt idx="5860">
                  <c:v>5.0430348999999994</c:v>
                </c:pt>
                <c:pt idx="5861">
                  <c:v>5.0421619</c:v>
                </c:pt>
                <c:pt idx="5862">
                  <c:v>5.0319573000000002</c:v>
                </c:pt>
                <c:pt idx="5863">
                  <c:v>5.0374112000000002</c:v>
                </c:pt>
                <c:pt idx="5864">
                  <c:v>5.0378169999999995</c:v>
                </c:pt>
                <c:pt idx="5865">
                  <c:v>5.0401463</c:v>
                </c:pt>
                <c:pt idx="5866">
                  <c:v>5.0463315</c:v>
                </c:pt>
                <c:pt idx="5867">
                  <c:v>5.0566759999999995</c:v>
                </c:pt>
                <c:pt idx="5868">
                  <c:v>5.0407640000000002</c:v>
                </c:pt>
                <c:pt idx="5869">
                  <c:v>5.0465154999999999</c:v>
                </c:pt>
                <c:pt idx="5870">
                  <c:v>5.0425421999999998</c:v>
                </c:pt>
                <c:pt idx="5871">
                  <c:v>5.0500435000000001</c:v>
                </c:pt>
                <c:pt idx="5872">
                  <c:v>5.0444301999999999</c:v>
                </c:pt>
                <c:pt idx="5873">
                  <c:v>5.0368917</c:v>
                </c:pt>
                <c:pt idx="5874">
                  <c:v>5.0403545000000003</c:v>
                </c:pt>
                <c:pt idx="5875">
                  <c:v>5.0469479000000002</c:v>
                </c:pt>
                <c:pt idx="5876">
                  <c:v>5.0439030999999996</c:v>
                </c:pt>
                <c:pt idx="5877">
                  <c:v>5.0366903000000001</c:v>
                </c:pt>
                <c:pt idx="5878">
                  <c:v>5.0418487999999995</c:v>
                </c:pt>
                <c:pt idx="5879">
                  <c:v>5.0473431</c:v>
                </c:pt>
                <c:pt idx="5880">
                  <c:v>5.0474503999999998</c:v>
                </c:pt>
                <c:pt idx="5881">
                  <c:v>5.0477999999999996</c:v>
                </c:pt>
                <c:pt idx="5882">
                  <c:v>5.0406608999999998</c:v>
                </c:pt>
                <c:pt idx="5883">
                  <c:v>5.049226</c:v>
                </c:pt>
                <c:pt idx="5884">
                  <c:v>5.0412518999999998</c:v>
                </c:pt>
                <c:pt idx="5885">
                  <c:v>5.0376845999999995</c:v>
                </c:pt>
                <c:pt idx="5886">
                  <c:v>5.0458447</c:v>
                </c:pt>
                <c:pt idx="5887">
                  <c:v>5.0400584999999998</c:v>
                </c:pt>
                <c:pt idx="5888">
                  <c:v>5.0488736000000003</c:v>
                </c:pt>
                <c:pt idx="5889">
                  <c:v>5.0417813999999996</c:v>
                </c:pt>
                <c:pt idx="5890">
                  <c:v>5.0431593999999995</c:v>
                </c:pt>
                <c:pt idx="5891">
                  <c:v>5.0462141000000003</c:v>
                </c:pt>
                <c:pt idx="5892">
                  <c:v>5.0420131000000001</c:v>
                </c:pt>
                <c:pt idx="5893">
                  <c:v>5.0356985999999999</c:v>
                </c:pt>
                <c:pt idx="5894">
                  <c:v>5.0394404000000002</c:v>
                </c:pt>
                <c:pt idx="5895">
                  <c:v>5.0512039</c:v>
                </c:pt>
                <c:pt idx="5896">
                  <c:v>5.0380478000000002</c:v>
                </c:pt>
                <c:pt idx="5897">
                  <c:v>5.0483758999999999</c:v>
                </c:pt>
                <c:pt idx="5898">
                  <c:v>5.0374749999999997</c:v>
                </c:pt>
                <c:pt idx="5899">
                  <c:v>5.0399778</c:v>
                </c:pt>
                <c:pt idx="5900">
                  <c:v>5.0432923999999995</c:v>
                </c:pt>
                <c:pt idx="5901">
                  <c:v>5.0312459999999994</c:v>
                </c:pt>
                <c:pt idx="5902">
                  <c:v>5.0419019</c:v>
                </c:pt>
                <c:pt idx="5903">
                  <c:v>5.0373339000000001</c:v>
                </c:pt>
                <c:pt idx="5904">
                  <c:v>5.0413272999999998</c:v>
                </c:pt>
                <c:pt idx="5905">
                  <c:v>5.0405861999999999</c:v>
                </c:pt>
                <c:pt idx="5906">
                  <c:v>5.0406449000000002</c:v>
                </c:pt>
                <c:pt idx="5907">
                  <c:v>5.038462</c:v>
                </c:pt>
                <c:pt idx="5908">
                  <c:v>5.0515897000000001</c:v>
                </c:pt>
                <c:pt idx="5909">
                  <c:v>5.0364814999999998</c:v>
                </c:pt>
                <c:pt idx="5910">
                  <c:v>5.0402768</c:v>
                </c:pt>
                <c:pt idx="5911">
                  <c:v>5.0388367000000001</c:v>
                </c:pt>
                <c:pt idx="5912">
                  <c:v>5.0441232999999999</c:v>
                </c:pt>
                <c:pt idx="5913">
                  <c:v>5.0413097999999996</c:v>
                </c:pt>
                <c:pt idx="5914">
                  <c:v>5.0411557</c:v>
                </c:pt>
                <c:pt idx="5915">
                  <c:v>5.0446812999999997</c:v>
                </c:pt>
                <c:pt idx="5916">
                  <c:v>5.0403107</c:v>
                </c:pt>
                <c:pt idx="5917">
                  <c:v>5.0428994999999999</c:v>
                </c:pt>
                <c:pt idx="5918">
                  <c:v>5.0394939000000001</c:v>
                </c:pt>
                <c:pt idx="5919">
                  <c:v>5.0428297999999998</c:v>
                </c:pt>
                <c:pt idx="5920">
                  <c:v>5.0417534999999996</c:v>
                </c:pt>
                <c:pt idx="5921">
                  <c:v>5.0477824</c:v>
                </c:pt>
                <c:pt idx="5922">
                  <c:v>5.0409949000000003</c:v>
                </c:pt>
                <c:pt idx="5923">
                  <c:v>5.0431356000000003</c:v>
                </c:pt>
                <c:pt idx="5924">
                  <c:v>5.0423808000000001</c:v>
                </c:pt>
                <c:pt idx="5925">
                  <c:v>5.0448072000000002</c:v>
                </c:pt>
                <c:pt idx="5926">
                  <c:v>5.0424252000000003</c:v>
                </c:pt>
                <c:pt idx="5927">
                  <c:v>5.0470242999999995</c:v>
                </c:pt>
                <c:pt idx="5928">
                  <c:v>5.0543202000000003</c:v>
                </c:pt>
                <c:pt idx="5929">
                  <c:v>5.0477091999999999</c:v>
                </c:pt>
                <c:pt idx="5930">
                  <c:v>5.0457038000000001</c:v>
                </c:pt>
                <c:pt idx="5931">
                  <c:v>5.0527879999999996</c:v>
                </c:pt>
                <c:pt idx="5932">
                  <c:v>5.035596</c:v>
                </c:pt>
                <c:pt idx="5933">
                  <c:v>5.0466500999999999</c:v>
                </c:pt>
                <c:pt idx="5934">
                  <c:v>5.0503776</c:v>
                </c:pt>
                <c:pt idx="5935">
                  <c:v>5.0392951999999998</c:v>
                </c:pt>
                <c:pt idx="5936">
                  <c:v>5.0483446000000001</c:v>
                </c:pt>
                <c:pt idx="5937">
                  <c:v>5.0401761999999994</c:v>
                </c:pt>
                <c:pt idx="5938">
                  <c:v>5.0479750999999995</c:v>
                </c:pt>
                <c:pt idx="5939">
                  <c:v>5.0560578999999999</c:v>
                </c:pt>
                <c:pt idx="5940">
                  <c:v>5.0532563000000001</c:v>
                </c:pt>
                <c:pt idx="5941">
                  <c:v>5.0452032999999998</c:v>
                </c:pt>
                <c:pt idx="5942">
                  <c:v>5.0458454999999995</c:v>
                </c:pt>
                <c:pt idx="5943">
                  <c:v>5.0393343000000002</c:v>
                </c:pt>
                <c:pt idx="5944">
                  <c:v>5.0491048999999997</c:v>
                </c:pt>
                <c:pt idx="5945">
                  <c:v>5.0410974</c:v>
                </c:pt>
                <c:pt idx="5946">
                  <c:v>5.0398389999999997</c:v>
                </c:pt>
                <c:pt idx="5947">
                  <c:v>5.0542058999999995</c:v>
                </c:pt>
                <c:pt idx="5948">
                  <c:v>5.0360518999999995</c:v>
                </c:pt>
                <c:pt idx="5949">
                  <c:v>5.0490028999999996</c:v>
                </c:pt>
                <c:pt idx="5950">
                  <c:v>5.0450080999999996</c:v>
                </c:pt>
                <c:pt idx="5951">
                  <c:v>5.0370204000000003</c:v>
                </c:pt>
                <c:pt idx="5952">
                  <c:v>5.0437092999999997</c:v>
                </c:pt>
                <c:pt idx="5953">
                  <c:v>5.0492241</c:v>
                </c:pt>
                <c:pt idx="5954">
                  <c:v>5.0450144999999997</c:v>
                </c:pt>
                <c:pt idx="5955">
                  <c:v>5.0429545999999998</c:v>
                </c:pt>
                <c:pt idx="5956">
                  <c:v>5.0413534999999996</c:v>
                </c:pt>
                <c:pt idx="5957">
                  <c:v>5.0382201999999996</c:v>
                </c:pt>
                <c:pt idx="5958">
                  <c:v>5.0378331999999997</c:v>
                </c:pt>
                <c:pt idx="5959">
                  <c:v>5.0500353999999996</c:v>
                </c:pt>
                <c:pt idx="5960">
                  <c:v>5.0437349999999999</c:v>
                </c:pt>
                <c:pt idx="5961">
                  <c:v>5.0469385999999998</c:v>
                </c:pt>
                <c:pt idx="5962">
                  <c:v>5.0509921000000002</c:v>
                </c:pt>
                <c:pt idx="5963">
                  <c:v>5.0457146000000002</c:v>
                </c:pt>
                <c:pt idx="5964">
                  <c:v>5.0342435999999999</c:v>
                </c:pt>
                <c:pt idx="5965">
                  <c:v>5.0377635999999999</c:v>
                </c:pt>
                <c:pt idx="5966">
                  <c:v>5.0416574000000001</c:v>
                </c:pt>
                <c:pt idx="5967">
                  <c:v>5.0416137999999995</c:v>
                </c:pt>
                <c:pt idx="5968">
                  <c:v>5.0335494000000001</c:v>
                </c:pt>
                <c:pt idx="5969">
                  <c:v>5.0464415000000002</c:v>
                </c:pt>
                <c:pt idx="5970">
                  <c:v>5.0425884999999999</c:v>
                </c:pt>
                <c:pt idx="5971">
                  <c:v>5.0515587999999996</c:v>
                </c:pt>
                <c:pt idx="5972">
                  <c:v>5.0494276999999999</c:v>
                </c:pt>
                <c:pt idx="5973">
                  <c:v>5.0340160000000003</c:v>
                </c:pt>
                <c:pt idx="5974">
                  <c:v>5.041703</c:v>
                </c:pt>
                <c:pt idx="5975">
                  <c:v>5.0541349000000002</c:v>
                </c:pt>
                <c:pt idx="5976">
                  <c:v>5.041175</c:v>
                </c:pt>
                <c:pt idx="5977">
                  <c:v>5.0467601999999996</c:v>
                </c:pt>
                <c:pt idx="5978">
                  <c:v>5.0484869999999997</c:v>
                </c:pt>
                <c:pt idx="5979">
                  <c:v>5.0481027000000003</c:v>
                </c:pt>
                <c:pt idx="5980">
                  <c:v>5.0475177999999996</c:v>
                </c:pt>
                <c:pt idx="5981">
                  <c:v>5.0439951000000001</c:v>
                </c:pt>
                <c:pt idx="5982">
                  <c:v>5.0476041999999994</c:v>
                </c:pt>
                <c:pt idx="5983">
                  <c:v>5.0447514</c:v>
                </c:pt>
                <c:pt idx="5984">
                  <c:v>5.0338295999999998</c:v>
                </c:pt>
                <c:pt idx="5985">
                  <c:v>5.0486113999999995</c:v>
                </c:pt>
                <c:pt idx="5986">
                  <c:v>5.0423241000000001</c:v>
                </c:pt>
                <c:pt idx="5987">
                  <c:v>5.0461384999999996</c:v>
                </c:pt>
                <c:pt idx="5988">
                  <c:v>5.0439489000000002</c:v>
                </c:pt>
                <c:pt idx="5989">
                  <c:v>5.0435632999999997</c:v>
                </c:pt>
                <c:pt idx="5990">
                  <c:v>5.0427073</c:v>
                </c:pt>
                <c:pt idx="5991">
                  <c:v>5.0448896999999997</c:v>
                </c:pt>
                <c:pt idx="5992">
                  <c:v>5.0404900999999995</c:v>
                </c:pt>
                <c:pt idx="5993">
                  <c:v>5.0346612999999998</c:v>
                </c:pt>
                <c:pt idx="5994">
                  <c:v>5.0463556000000001</c:v>
                </c:pt>
                <c:pt idx="5995">
                  <c:v>5.0421588000000002</c:v>
                </c:pt>
                <c:pt idx="5996">
                  <c:v>5.0432408999999998</c:v>
                </c:pt>
                <c:pt idx="5997">
                  <c:v>5.0445400999999999</c:v>
                </c:pt>
                <c:pt idx="5998">
                  <c:v>5.0420600999999996</c:v>
                </c:pt>
                <c:pt idx="5999">
                  <c:v>5.0388827000000003</c:v>
                </c:pt>
                <c:pt idx="6000">
                  <c:v>5.04861</c:v>
                </c:pt>
                <c:pt idx="6001">
                  <c:v>5.0465770999999995</c:v>
                </c:pt>
                <c:pt idx="6002">
                  <c:v>5.0513810000000001</c:v>
                </c:pt>
                <c:pt idx="6003">
                  <c:v>5.0422649000000002</c:v>
                </c:pt>
                <c:pt idx="6004">
                  <c:v>5.0454458999999998</c:v>
                </c:pt>
                <c:pt idx="6005">
                  <c:v>5.0551230999999994</c:v>
                </c:pt>
                <c:pt idx="6006">
                  <c:v>5.0404092</c:v>
                </c:pt>
                <c:pt idx="6007">
                  <c:v>5.0481932999999994</c:v>
                </c:pt>
                <c:pt idx="6008">
                  <c:v>5.0487503999999994</c:v>
                </c:pt>
                <c:pt idx="6009">
                  <c:v>5.0446719</c:v>
                </c:pt>
                <c:pt idx="6010">
                  <c:v>5.0518983999999998</c:v>
                </c:pt>
                <c:pt idx="6011">
                  <c:v>5.0438881000000002</c:v>
                </c:pt>
                <c:pt idx="6012">
                  <c:v>5.0494215000000002</c:v>
                </c:pt>
                <c:pt idx="6013">
                  <c:v>5.048114</c:v>
                </c:pt>
                <c:pt idx="6014">
                  <c:v>5.0526220999999998</c:v>
                </c:pt>
                <c:pt idx="6015">
                  <c:v>5.0434200000000002</c:v>
                </c:pt>
                <c:pt idx="6016">
                  <c:v>5.0394342999999999</c:v>
                </c:pt>
                <c:pt idx="6017">
                  <c:v>5.0398024999999995</c:v>
                </c:pt>
                <c:pt idx="6018">
                  <c:v>5.0509544000000002</c:v>
                </c:pt>
                <c:pt idx="6019">
                  <c:v>5.0456862999999998</c:v>
                </c:pt>
                <c:pt idx="6020">
                  <c:v>5.0378555</c:v>
                </c:pt>
                <c:pt idx="6021">
                  <c:v>5.0471183000000002</c:v>
                </c:pt>
                <c:pt idx="6022">
                  <c:v>5.0430410999999999</c:v>
                </c:pt>
                <c:pt idx="6023">
                  <c:v>5.0482566999999996</c:v>
                </c:pt>
                <c:pt idx="6024">
                  <c:v>5.0420908999999998</c:v>
                </c:pt>
                <c:pt idx="6025">
                  <c:v>5.0358774999999998</c:v>
                </c:pt>
                <c:pt idx="6026">
                  <c:v>5.0405441</c:v>
                </c:pt>
                <c:pt idx="6027">
                  <c:v>5.0353693999999996</c:v>
                </c:pt>
                <c:pt idx="6028">
                  <c:v>5.0525564999999997</c:v>
                </c:pt>
                <c:pt idx="6029">
                  <c:v>5.0557774999999996</c:v>
                </c:pt>
                <c:pt idx="6030">
                  <c:v>5.0443625000000001</c:v>
                </c:pt>
                <c:pt idx="6031">
                  <c:v>5.0409894</c:v>
                </c:pt>
                <c:pt idx="6032">
                  <c:v>5.0411213999999998</c:v>
                </c:pt>
                <c:pt idx="6033">
                  <c:v>5.0493375999999994</c:v>
                </c:pt>
                <c:pt idx="6034">
                  <c:v>5.0424518999999997</c:v>
                </c:pt>
                <c:pt idx="6035">
                  <c:v>5.0446172000000002</c:v>
                </c:pt>
                <c:pt idx="6036">
                  <c:v>5.0438561000000002</c:v>
                </c:pt>
                <c:pt idx="6037">
                  <c:v>5.0381004999999996</c:v>
                </c:pt>
                <c:pt idx="6038">
                  <c:v>5.0469162000000001</c:v>
                </c:pt>
                <c:pt idx="6039">
                  <c:v>5.0385697</c:v>
                </c:pt>
                <c:pt idx="6040">
                  <c:v>5.0552377999999996</c:v>
                </c:pt>
                <c:pt idx="6041">
                  <c:v>5.0454210999999995</c:v>
                </c:pt>
                <c:pt idx="6042">
                  <c:v>5.0462800999999997</c:v>
                </c:pt>
                <c:pt idx="6043">
                  <c:v>5.0446397000000003</c:v>
                </c:pt>
                <c:pt idx="6044">
                  <c:v>5.0381536000000002</c:v>
                </c:pt>
                <c:pt idx="6045">
                  <c:v>5.0501046000000001</c:v>
                </c:pt>
                <c:pt idx="6046">
                  <c:v>5.0419425999999996</c:v>
                </c:pt>
                <c:pt idx="6047">
                  <c:v>5.0436848999999997</c:v>
                </c:pt>
                <c:pt idx="6048">
                  <c:v>5.0428006999999999</c:v>
                </c:pt>
                <c:pt idx="6049">
                  <c:v>5.0517782000000002</c:v>
                </c:pt>
                <c:pt idx="6050">
                  <c:v>5.0468283999999999</c:v>
                </c:pt>
                <c:pt idx="6051">
                  <c:v>5.0397413999999996</c:v>
                </c:pt>
                <c:pt idx="6052">
                  <c:v>5.0483785999999995</c:v>
                </c:pt>
                <c:pt idx="6053">
                  <c:v>5.0424647999999994</c:v>
                </c:pt>
                <c:pt idx="6054">
                  <c:v>5.0494121999999999</c:v>
                </c:pt>
                <c:pt idx="6055">
                  <c:v>5.0409307999999999</c:v>
                </c:pt>
                <c:pt idx="6056">
                  <c:v>5.0546894</c:v>
                </c:pt>
                <c:pt idx="6057">
                  <c:v>5.0486310999999997</c:v>
                </c:pt>
                <c:pt idx="6058">
                  <c:v>5.053191</c:v>
                </c:pt>
                <c:pt idx="6059">
                  <c:v>5.0463943999999996</c:v>
                </c:pt>
                <c:pt idx="6060">
                  <c:v>5.0476996999999999</c:v>
                </c:pt>
                <c:pt idx="6061">
                  <c:v>5.0433275000000002</c:v>
                </c:pt>
                <c:pt idx="6062">
                  <c:v>5.0528684999999998</c:v>
                </c:pt>
                <c:pt idx="6063">
                  <c:v>5.0497715999999997</c:v>
                </c:pt>
                <c:pt idx="6064">
                  <c:v>5.0458493999999998</c:v>
                </c:pt>
                <c:pt idx="6065">
                  <c:v>5.0472245999999998</c:v>
                </c:pt>
                <c:pt idx="6066">
                  <c:v>5.0405923000000001</c:v>
                </c:pt>
                <c:pt idx="6067">
                  <c:v>5.056832</c:v>
                </c:pt>
                <c:pt idx="6068">
                  <c:v>5.0476862000000002</c:v>
                </c:pt>
                <c:pt idx="6069">
                  <c:v>5.0536624999999997</c:v>
                </c:pt>
                <c:pt idx="6070">
                  <c:v>5.0528570999999998</c:v>
                </c:pt>
                <c:pt idx="6071">
                  <c:v>5.0492064000000001</c:v>
                </c:pt>
                <c:pt idx="6072">
                  <c:v>5.0474733000000001</c:v>
                </c:pt>
                <c:pt idx="6073">
                  <c:v>5.0436445000000001</c:v>
                </c:pt>
                <c:pt idx="6074">
                  <c:v>5.0460129999999994</c:v>
                </c:pt>
                <c:pt idx="6075">
                  <c:v>5.0435378999999996</c:v>
                </c:pt>
                <c:pt idx="6076">
                  <c:v>5.0444871999999998</c:v>
                </c:pt>
                <c:pt idx="6077">
                  <c:v>5.0517623</c:v>
                </c:pt>
                <c:pt idx="6078">
                  <c:v>5.0492355</c:v>
                </c:pt>
                <c:pt idx="6079">
                  <c:v>5.0472111000000002</c:v>
                </c:pt>
                <c:pt idx="6080">
                  <c:v>5.0479503000000001</c:v>
                </c:pt>
                <c:pt idx="6081">
                  <c:v>5.0429705999999994</c:v>
                </c:pt>
                <c:pt idx="6082">
                  <c:v>5.0450666000000002</c:v>
                </c:pt>
                <c:pt idx="6083">
                  <c:v>5.0387022999999997</c:v>
                </c:pt>
                <c:pt idx="6084">
                  <c:v>5.0490256000000002</c:v>
                </c:pt>
                <c:pt idx="6085">
                  <c:v>5.0458483999999997</c:v>
                </c:pt>
                <c:pt idx="6086">
                  <c:v>5.0547100999999994</c:v>
                </c:pt>
                <c:pt idx="6087">
                  <c:v>5.0479849999999997</c:v>
                </c:pt>
                <c:pt idx="6088">
                  <c:v>5.0468453999999996</c:v>
                </c:pt>
                <c:pt idx="6089">
                  <c:v>5.0436931999999999</c:v>
                </c:pt>
                <c:pt idx="6090">
                  <c:v>5.0462967000000001</c:v>
                </c:pt>
                <c:pt idx="6091">
                  <c:v>5.0476340999999998</c:v>
                </c:pt>
                <c:pt idx="6092">
                  <c:v>5.0442485999999995</c:v>
                </c:pt>
                <c:pt idx="6093">
                  <c:v>5.0490902999999996</c:v>
                </c:pt>
                <c:pt idx="6094">
                  <c:v>5.0409822999999996</c:v>
                </c:pt>
                <c:pt idx="6095">
                  <c:v>5.0501500999999998</c:v>
                </c:pt>
                <c:pt idx="6096">
                  <c:v>5.0423371999999995</c:v>
                </c:pt>
                <c:pt idx="6097">
                  <c:v>5.0502050999999994</c:v>
                </c:pt>
                <c:pt idx="6098">
                  <c:v>5.0522675000000001</c:v>
                </c:pt>
                <c:pt idx="6099">
                  <c:v>5.0406119</c:v>
                </c:pt>
                <c:pt idx="6100">
                  <c:v>5.0470218999999998</c:v>
                </c:pt>
                <c:pt idx="6101">
                  <c:v>5.0426935999999998</c:v>
                </c:pt>
                <c:pt idx="6102">
                  <c:v>5.0441760000000002</c:v>
                </c:pt>
                <c:pt idx="6103">
                  <c:v>5.0471681999999998</c:v>
                </c:pt>
                <c:pt idx="6104">
                  <c:v>5.0538182999999997</c:v>
                </c:pt>
                <c:pt idx="6105">
                  <c:v>5.0391006999999997</c:v>
                </c:pt>
                <c:pt idx="6106">
                  <c:v>5.0427048999999995</c:v>
                </c:pt>
                <c:pt idx="6107">
                  <c:v>5.0477116999999998</c:v>
                </c:pt>
                <c:pt idx="6108">
                  <c:v>5.0505424999999997</c:v>
                </c:pt>
                <c:pt idx="6109">
                  <c:v>5.0478614999999998</c:v>
                </c:pt>
                <c:pt idx="6110">
                  <c:v>5.0390043000000002</c:v>
                </c:pt>
                <c:pt idx="6111">
                  <c:v>5.0484720999999997</c:v>
                </c:pt>
                <c:pt idx="6112">
                  <c:v>5.0464330999999998</c:v>
                </c:pt>
                <c:pt idx="6113">
                  <c:v>5.0469118000000002</c:v>
                </c:pt>
                <c:pt idx="6114">
                  <c:v>5.0511264000000002</c:v>
                </c:pt>
                <c:pt idx="6115">
                  <c:v>5.0498959000000001</c:v>
                </c:pt>
                <c:pt idx="6116">
                  <c:v>5.0584008999999996</c:v>
                </c:pt>
                <c:pt idx="6117">
                  <c:v>5.0535933999999996</c:v>
                </c:pt>
                <c:pt idx="6118">
                  <c:v>5.0586630999999995</c:v>
                </c:pt>
                <c:pt idx="6119">
                  <c:v>5.0485369999999996</c:v>
                </c:pt>
                <c:pt idx="6120">
                  <c:v>5.0554410999999995</c:v>
                </c:pt>
                <c:pt idx="6121">
                  <c:v>5.0535930999999996</c:v>
                </c:pt>
                <c:pt idx="6122">
                  <c:v>5.0551553</c:v>
                </c:pt>
                <c:pt idx="6123">
                  <c:v>5.0540367999999996</c:v>
                </c:pt>
                <c:pt idx="6124">
                  <c:v>5.0468561999999997</c:v>
                </c:pt>
                <c:pt idx="6125">
                  <c:v>5.0497854000000002</c:v>
                </c:pt>
                <c:pt idx="6126">
                  <c:v>5.0585113999999995</c:v>
                </c:pt>
                <c:pt idx="6127">
                  <c:v>5.0529652999999994</c:v>
                </c:pt>
                <c:pt idx="6128">
                  <c:v>5.0496011000000003</c:v>
                </c:pt>
                <c:pt idx="6129">
                  <c:v>5.0535983</c:v>
                </c:pt>
                <c:pt idx="6130">
                  <c:v>5.0585889999999996</c:v>
                </c:pt>
                <c:pt idx="6131">
                  <c:v>5.0548453999999996</c:v>
                </c:pt>
                <c:pt idx="6132">
                  <c:v>5.0518137000000003</c:v>
                </c:pt>
                <c:pt idx="6133">
                  <c:v>5.0466758999999994</c:v>
                </c:pt>
                <c:pt idx="6134">
                  <c:v>5.0443306999999997</c:v>
                </c:pt>
                <c:pt idx="6135">
                  <c:v>5.0608029999999999</c:v>
                </c:pt>
                <c:pt idx="6136">
                  <c:v>5.0441507999999997</c:v>
                </c:pt>
                <c:pt idx="6137">
                  <c:v>5.0488708999999998</c:v>
                </c:pt>
                <c:pt idx="6138">
                  <c:v>5.0519397000000001</c:v>
                </c:pt>
                <c:pt idx="6139">
                  <c:v>5.0491548999999996</c:v>
                </c:pt>
                <c:pt idx="6140">
                  <c:v>5.0492432999999997</c:v>
                </c:pt>
                <c:pt idx="6141">
                  <c:v>5.0448506999999996</c:v>
                </c:pt>
                <c:pt idx="6142">
                  <c:v>5.0473913000000001</c:v>
                </c:pt>
                <c:pt idx="6143">
                  <c:v>5.0438421</c:v>
                </c:pt>
                <c:pt idx="6144">
                  <c:v>5.0405407999999996</c:v>
                </c:pt>
                <c:pt idx="6145">
                  <c:v>5.0470110999999998</c:v>
                </c:pt>
                <c:pt idx="6146">
                  <c:v>5.0461400999999997</c:v>
                </c:pt>
                <c:pt idx="6147">
                  <c:v>5.0418427999999995</c:v>
                </c:pt>
                <c:pt idx="6148">
                  <c:v>5.0424921999999999</c:v>
                </c:pt>
                <c:pt idx="6149">
                  <c:v>5.0571478000000001</c:v>
                </c:pt>
                <c:pt idx="6150">
                  <c:v>5.0499228999999994</c:v>
                </c:pt>
                <c:pt idx="6151">
                  <c:v>5.0454688000000001</c:v>
                </c:pt>
                <c:pt idx="6152">
                  <c:v>5.0466749999999996</c:v>
                </c:pt>
                <c:pt idx="6153">
                  <c:v>5.0436518000000001</c:v>
                </c:pt>
                <c:pt idx="6154">
                  <c:v>5.0439622999999996</c:v>
                </c:pt>
                <c:pt idx="6155">
                  <c:v>5.0460130999999997</c:v>
                </c:pt>
                <c:pt idx="6156">
                  <c:v>5.0459794000000002</c:v>
                </c:pt>
                <c:pt idx="6157">
                  <c:v>5.0432790000000001</c:v>
                </c:pt>
                <c:pt idx="6158">
                  <c:v>5.0521418999999996</c:v>
                </c:pt>
                <c:pt idx="6159">
                  <c:v>5.0472032000000002</c:v>
                </c:pt>
                <c:pt idx="6160">
                  <c:v>5.0483779999999996</c:v>
                </c:pt>
                <c:pt idx="6161">
                  <c:v>5.0406436999999995</c:v>
                </c:pt>
                <c:pt idx="6162">
                  <c:v>5.0468703000000001</c:v>
                </c:pt>
                <c:pt idx="6163">
                  <c:v>5.0419675000000002</c:v>
                </c:pt>
                <c:pt idx="6164">
                  <c:v>5.0500730000000003</c:v>
                </c:pt>
                <c:pt idx="6165">
                  <c:v>5.0550033000000001</c:v>
                </c:pt>
                <c:pt idx="6166">
                  <c:v>5.0507039999999996</c:v>
                </c:pt>
                <c:pt idx="6167">
                  <c:v>5.0469745000000001</c:v>
                </c:pt>
                <c:pt idx="6168">
                  <c:v>5.0538486999999996</c:v>
                </c:pt>
                <c:pt idx="6169">
                  <c:v>5.0538582999999999</c:v>
                </c:pt>
                <c:pt idx="6170">
                  <c:v>5.0434548999999995</c:v>
                </c:pt>
                <c:pt idx="6171">
                  <c:v>5.0430326999999995</c:v>
                </c:pt>
                <c:pt idx="6172">
                  <c:v>5.0477449999999999</c:v>
                </c:pt>
                <c:pt idx="6173">
                  <c:v>5.0532392000000002</c:v>
                </c:pt>
                <c:pt idx="6174">
                  <c:v>5.0534824999999994</c:v>
                </c:pt>
                <c:pt idx="6175">
                  <c:v>5.0515506999999999</c:v>
                </c:pt>
                <c:pt idx="6176">
                  <c:v>5.0428841000000002</c:v>
                </c:pt>
                <c:pt idx="6177">
                  <c:v>5.0523378999999995</c:v>
                </c:pt>
                <c:pt idx="6178">
                  <c:v>5.0494620000000001</c:v>
                </c:pt>
                <c:pt idx="6179">
                  <c:v>5.0442798</c:v>
                </c:pt>
                <c:pt idx="6180">
                  <c:v>5.0471162999999999</c:v>
                </c:pt>
                <c:pt idx="6181">
                  <c:v>5.0526033999999997</c:v>
                </c:pt>
                <c:pt idx="6182">
                  <c:v>5.0438644999999998</c:v>
                </c:pt>
                <c:pt idx="6183">
                  <c:v>5.0432249999999996</c:v>
                </c:pt>
                <c:pt idx="6184">
                  <c:v>5.0407779000000001</c:v>
                </c:pt>
                <c:pt idx="6185">
                  <c:v>5.0527014000000001</c:v>
                </c:pt>
                <c:pt idx="6186">
                  <c:v>5.0507175000000002</c:v>
                </c:pt>
                <c:pt idx="6187">
                  <c:v>5.0425028999999997</c:v>
                </c:pt>
                <c:pt idx="6188">
                  <c:v>5.0507904999999997</c:v>
                </c:pt>
                <c:pt idx="6189">
                  <c:v>5.0427812999999997</c:v>
                </c:pt>
                <c:pt idx="6190">
                  <c:v>5.0449615999999997</c:v>
                </c:pt>
                <c:pt idx="6191">
                  <c:v>5.0539765000000001</c:v>
                </c:pt>
                <c:pt idx="6192">
                  <c:v>5.0445025999999995</c:v>
                </c:pt>
                <c:pt idx="6193">
                  <c:v>5.0441668999999996</c:v>
                </c:pt>
                <c:pt idx="6194">
                  <c:v>5.0403435999999999</c:v>
                </c:pt>
                <c:pt idx="6195">
                  <c:v>5.0434229999999998</c:v>
                </c:pt>
                <c:pt idx="6196">
                  <c:v>5.0466413999999995</c:v>
                </c:pt>
                <c:pt idx="6197">
                  <c:v>5.0443199999999999</c:v>
                </c:pt>
                <c:pt idx="6198">
                  <c:v>5.0414325</c:v>
                </c:pt>
                <c:pt idx="6199">
                  <c:v>5.038977</c:v>
                </c:pt>
                <c:pt idx="6200">
                  <c:v>5.0374767999999994</c:v>
                </c:pt>
                <c:pt idx="6201">
                  <c:v>5.0478179999999995</c:v>
                </c:pt>
                <c:pt idx="6202">
                  <c:v>5.0512611999999999</c:v>
                </c:pt>
                <c:pt idx="6203">
                  <c:v>5.0404741</c:v>
                </c:pt>
                <c:pt idx="6204">
                  <c:v>5.0485021999999997</c:v>
                </c:pt>
                <c:pt idx="6205">
                  <c:v>5.0418874000000002</c:v>
                </c:pt>
                <c:pt idx="6206">
                  <c:v>5.0465210000000003</c:v>
                </c:pt>
                <c:pt idx="6207">
                  <c:v>5.0510421000000001</c:v>
                </c:pt>
                <c:pt idx="6208">
                  <c:v>5.0525991000000001</c:v>
                </c:pt>
                <c:pt idx="6209">
                  <c:v>5.0500381000000001</c:v>
                </c:pt>
                <c:pt idx="6210">
                  <c:v>5.0449263000000002</c:v>
                </c:pt>
                <c:pt idx="6211">
                  <c:v>5.0520117999999998</c:v>
                </c:pt>
                <c:pt idx="6212">
                  <c:v>5.0558524</c:v>
                </c:pt>
                <c:pt idx="6213">
                  <c:v>5.0468055999999999</c:v>
                </c:pt>
                <c:pt idx="6214">
                  <c:v>5.0478557999999998</c:v>
                </c:pt>
                <c:pt idx="6215">
                  <c:v>5.0507204999999997</c:v>
                </c:pt>
                <c:pt idx="6216">
                  <c:v>5.0432999999999995</c:v>
                </c:pt>
                <c:pt idx="6217">
                  <c:v>5.0392241999999996</c:v>
                </c:pt>
                <c:pt idx="6218">
                  <c:v>5.0468839000000001</c:v>
                </c:pt>
                <c:pt idx="6219">
                  <c:v>5.0435429000000003</c:v>
                </c:pt>
                <c:pt idx="6220">
                  <c:v>5.0519831000000002</c:v>
                </c:pt>
                <c:pt idx="6221">
                  <c:v>5.0482953999999998</c:v>
                </c:pt>
                <c:pt idx="6222">
                  <c:v>5.0450574999999995</c:v>
                </c:pt>
                <c:pt idx="6223">
                  <c:v>5.0527743999999997</c:v>
                </c:pt>
                <c:pt idx="6224">
                  <c:v>5.0433227</c:v>
                </c:pt>
                <c:pt idx="6225">
                  <c:v>5.051755</c:v>
                </c:pt>
                <c:pt idx="6226">
                  <c:v>5.0449602999999996</c:v>
                </c:pt>
                <c:pt idx="6227">
                  <c:v>5.051031</c:v>
                </c:pt>
                <c:pt idx="6228">
                  <c:v>5.0477553999999998</c:v>
                </c:pt>
                <c:pt idx="6229">
                  <c:v>5.0520025999999998</c:v>
                </c:pt>
                <c:pt idx="6230">
                  <c:v>5.0449859999999997</c:v>
                </c:pt>
                <c:pt idx="6231">
                  <c:v>5.0518491000000001</c:v>
                </c:pt>
                <c:pt idx="6232">
                  <c:v>5.0486069000000002</c:v>
                </c:pt>
                <c:pt idx="6233">
                  <c:v>5.0495942999999999</c:v>
                </c:pt>
                <c:pt idx="6234">
                  <c:v>5.0450597999999998</c:v>
                </c:pt>
                <c:pt idx="6235">
                  <c:v>5.0452189999999995</c:v>
                </c:pt>
                <c:pt idx="6236">
                  <c:v>5.0442836</c:v>
                </c:pt>
                <c:pt idx="6237">
                  <c:v>5.0455262999999997</c:v>
                </c:pt>
                <c:pt idx="6238">
                  <c:v>5.0501981000000002</c:v>
                </c:pt>
                <c:pt idx="6239">
                  <c:v>5.0502984</c:v>
                </c:pt>
                <c:pt idx="6240">
                  <c:v>5.0403557000000001</c:v>
                </c:pt>
                <c:pt idx="6241">
                  <c:v>5.0418631999999999</c:v>
                </c:pt>
                <c:pt idx="6242">
                  <c:v>5.0423187</c:v>
                </c:pt>
                <c:pt idx="6243">
                  <c:v>5.0468202</c:v>
                </c:pt>
                <c:pt idx="6244">
                  <c:v>5.0531838999999996</c:v>
                </c:pt>
                <c:pt idx="6245">
                  <c:v>5.0371180999999998</c:v>
                </c:pt>
                <c:pt idx="6246">
                  <c:v>5.0431748999999995</c:v>
                </c:pt>
                <c:pt idx="6247">
                  <c:v>5.0383968999999995</c:v>
                </c:pt>
                <c:pt idx="6248">
                  <c:v>5.0391589999999997</c:v>
                </c:pt>
                <c:pt idx="6249">
                  <c:v>5.0459651999999995</c:v>
                </c:pt>
                <c:pt idx="6250">
                  <c:v>5.0312133999999995</c:v>
                </c:pt>
                <c:pt idx="6251">
                  <c:v>5.0457238999999996</c:v>
                </c:pt>
                <c:pt idx="6252">
                  <c:v>5.0373011999999999</c:v>
                </c:pt>
                <c:pt idx="6253">
                  <c:v>5.0455601999999997</c:v>
                </c:pt>
                <c:pt idx="6254">
                  <c:v>5.0436592999999998</c:v>
                </c:pt>
                <c:pt idx="6255">
                  <c:v>5.0419726000000002</c:v>
                </c:pt>
                <c:pt idx="6256">
                  <c:v>5.0485620999999998</c:v>
                </c:pt>
                <c:pt idx="6257">
                  <c:v>5.0453979999999996</c:v>
                </c:pt>
                <c:pt idx="6258">
                  <c:v>5.0327789999999997</c:v>
                </c:pt>
                <c:pt idx="6259">
                  <c:v>5.0440015999999996</c:v>
                </c:pt>
                <c:pt idx="6260">
                  <c:v>5.0475744999999996</c:v>
                </c:pt>
                <c:pt idx="6261">
                  <c:v>5.0452254999999999</c:v>
                </c:pt>
                <c:pt idx="6262">
                  <c:v>5.0383351999999997</c:v>
                </c:pt>
                <c:pt idx="6263">
                  <c:v>5.0434026999999997</c:v>
                </c:pt>
                <c:pt idx="6264">
                  <c:v>5.0373390000000002</c:v>
                </c:pt>
                <c:pt idx="6265">
                  <c:v>5.0440429</c:v>
                </c:pt>
                <c:pt idx="6266">
                  <c:v>5.0488284999999999</c:v>
                </c:pt>
                <c:pt idx="6267">
                  <c:v>5.0449507000000002</c:v>
                </c:pt>
                <c:pt idx="6268">
                  <c:v>5.0426745999999998</c:v>
                </c:pt>
                <c:pt idx="6269">
                  <c:v>5.0457364</c:v>
                </c:pt>
                <c:pt idx="6270">
                  <c:v>5.0473451000000003</c:v>
                </c:pt>
                <c:pt idx="6271">
                  <c:v>5.0483196999999995</c:v>
                </c:pt>
                <c:pt idx="6272">
                  <c:v>5.0464991000000001</c:v>
                </c:pt>
                <c:pt idx="6273">
                  <c:v>5.0524395999999996</c:v>
                </c:pt>
                <c:pt idx="6274">
                  <c:v>5.0501040999999995</c:v>
                </c:pt>
                <c:pt idx="6275">
                  <c:v>5.0477011999999997</c:v>
                </c:pt>
                <c:pt idx="6276">
                  <c:v>5.0490088999999996</c:v>
                </c:pt>
                <c:pt idx="6277">
                  <c:v>5.0440987000000002</c:v>
                </c:pt>
                <c:pt idx="6278">
                  <c:v>5.0461473999999997</c:v>
                </c:pt>
                <c:pt idx="6279">
                  <c:v>5.0570956000000002</c:v>
                </c:pt>
                <c:pt idx="6280">
                  <c:v>5.0495320999999995</c:v>
                </c:pt>
                <c:pt idx="6281">
                  <c:v>5.0500787999999996</c:v>
                </c:pt>
                <c:pt idx="6282">
                  <c:v>5.0497633999999998</c:v>
                </c:pt>
                <c:pt idx="6283">
                  <c:v>5.0475881999999999</c:v>
                </c:pt>
                <c:pt idx="6284">
                  <c:v>5.058128</c:v>
                </c:pt>
                <c:pt idx="6285">
                  <c:v>5.0495269999999994</c:v>
                </c:pt>
                <c:pt idx="6286">
                  <c:v>5.0514486999999999</c:v>
                </c:pt>
                <c:pt idx="6287">
                  <c:v>5.0475845000000001</c:v>
                </c:pt>
                <c:pt idx="6288">
                  <c:v>5.0462009999999999</c:v>
                </c:pt>
                <c:pt idx="6289">
                  <c:v>5.0499643000000001</c:v>
                </c:pt>
                <c:pt idx="6290">
                  <c:v>5.0334452000000001</c:v>
                </c:pt>
                <c:pt idx="6291">
                  <c:v>5.0458638999999996</c:v>
                </c:pt>
                <c:pt idx="6292">
                  <c:v>5.0375046000000001</c:v>
                </c:pt>
                <c:pt idx="6293">
                  <c:v>5.0515257</c:v>
                </c:pt>
                <c:pt idx="6294">
                  <c:v>5.0444076999999998</c:v>
                </c:pt>
                <c:pt idx="6295">
                  <c:v>5.0374393</c:v>
                </c:pt>
                <c:pt idx="6296">
                  <c:v>5.0465295999999995</c:v>
                </c:pt>
                <c:pt idx="6297">
                  <c:v>5.0430561000000003</c:v>
                </c:pt>
                <c:pt idx="6298">
                  <c:v>5.0466682</c:v>
                </c:pt>
                <c:pt idx="6299">
                  <c:v>5.0414170999999994</c:v>
                </c:pt>
                <c:pt idx="6300">
                  <c:v>5.0452146999999998</c:v>
                </c:pt>
                <c:pt idx="6301">
                  <c:v>5.0474391000000001</c:v>
                </c:pt>
                <c:pt idx="6302">
                  <c:v>5.0443385000000003</c:v>
                </c:pt>
                <c:pt idx="6303">
                  <c:v>5.0506130000000002</c:v>
                </c:pt>
                <c:pt idx="6304">
                  <c:v>5.0467727</c:v>
                </c:pt>
                <c:pt idx="6305">
                  <c:v>5.0470645000000003</c:v>
                </c:pt>
                <c:pt idx="6306">
                  <c:v>5.0407919999999997</c:v>
                </c:pt>
                <c:pt idx="6307">
                  <c:v>5.0494823000000002</c:v>
                </c:pt>
                <c:pt idx="6308">
                  <c:v>5.0400429999999998</c:v>
                </c:pt>
                <c:pt idx="6309">
                  <c:v>5.0418867999999994</c:v>
                </c:pt>
                <c:pt idx="6310">
                  <c:v>5.0494576000000002</c:v>
                </c:pt>
                <c:pt idx="6311">
                  <c:v>5.0472925000000002</c:v>
                </c:pt>
                <c:pt idx="6312">
                  <c:v>5.0503798</c:v>
                </c:pt>
                <c:pt idx="6313">
                  <c:v>5.0465596000000001</c:v>
                </c:pt>
                <c:pt idx="6314">
                  <c:v>5.0422517999999998</c:v>
                </c:pt>
                <c:pt idx="6315">
                  <c:v>5.0410617000000002</c:v>
                </c:pt>
                <c:pt idx="6316">
                  <c:v>5.0461552999999997</c:v>
                </c:pt>
                <c:pt idx="6317">
                  <c:v>5.0554502999999995</c:v>
                </c:pt>
                <c:pt idx="6318">
                  <c:v>5.0411695999999999</c:v>
                </c:pt>
                <c:pt idx="6319">
                  <c:v>5.0459810999999997</c:v>
                </c:pt>
                <c:pt idx="6320">
                  <c:v>5.0456091999999995</c:v>
                </c:pt>
                <c:pt idx="6321">
                  <c:v>5.0443986000000001</c:v>
                </c:pt>
                <c:pt idx="6322">
                  <c:v>5.0464168999999997</c:v>
                </c:pt>
                <c:pt idx="6323">
                  <c:v>5.0533725999999994</c:v>
                </c:pt>
                <c:pt idx="6324">
                  <c:v>5.0446057</c:v>
                </c:pt>
                <c:pt idx="6325">
                  <c:v>5.0539559999999994</c:v>
                </c:pt>
                <c:pt idx="6326">
                  <c:v>5.0541812999999998</c:v>
                </c:pt>
                <c:pt idx="6327">
                  <c:v>5.0524088000000003</c:v>
                </c:pt>
                <c:pt idx="6328">
                  <c:v>5.0460345000000002</c:v>
                </c:pt>
                <c:pt idx="6329">
                  <c:v>5.0537304000000001</c:v>
                </c:pt>
                <c:pt idx="6330">
                  <c:v>5.0421984999999996</c:v>
                </c:pt>
                <c:pt idx="6331">
                  <c:v>5.0510171999999995</c:v>
                </c:pt>
                <c:pt idx="6332">
                  <c:v>5.0459259000000003</c:v>
                </c:pt>
                <c:pt idx="6333">
                  <c:v>5.0394524000000001</c:v>
                </c:pt>
                <c:pt idx="6334">
                  <c:v>5.0474268999999996</c:v>
                </c:pt>
                <c:pt idx="6335">
                  <c:v>5.0478863999999994</c:v>
                </c:pt>
                <c:pt idx="6336">
                  <c:v>5.0444047000000003</c:v>
                </c:pt>
                <c:pt idx="6337">
                  <c:v>5.0478982999999999</c:v>
                </c:pt>
                <c:pt idx="6338">
                  <c:v>5.0554046000000001</c:v>
                </c:pt>
                <c:pt idx="6339">
                  <c:v>5.0416498999999995</c:v>
                </c:pt>
                <c:pt idx="6340">
                  <c:v>5.0485802</c:v>
                </c:pt>
                <c:pt idx="6341">
                  <c:v>5.0397341999999998</c:v>
                </c:pt>
                <c:pt idx="6342">
                  <c:v>5.0425421999999998</c:v>
                </c:pt>
                <c:pt idx="6343">
                  <c:v>5.0457475000000001</c:v>
                </c:pt>
                <c:pt idx="6344">
                  <c:v>5.0549366999999998</c:v>
                </c:pt>
                <c:pt idx="6345">
                  <c:v>5.0427881000000001</c:v>
                </c:pt>
                <c:pt idx="6346">
                  <c:v>5.0462099999999994</c:v>
                </c:pt>
                <c:pt idx="6347">
                  <c:v>5.0528537</c:v>
                </c:pt>
                <c:pt idx="6348">
                  <c:v>5.0497483999999995</c:v>
                </c:pt>
                <c:pt idx="6349">
                  <c:v>5.0341446999999997</c:v>
                </c:pt>
                <c:pt idx="6350">
                  <c:v>5.0435745999999995</c:v>
                </c:pt>
                <c:pt idx="6351">
                  <c:v>5.0401242999999996</c:v>
                </c:pt>
                <c:pt idx="6352">
                  <c:v>5.0502355999999997</c:v>
                </c:pt>
                <c:pt idx="6353">
                  <c:v>5.0415463000000003</c:v>
                </c:pt>
                <c:pt idx="6354">
                  <c:v>5.0503184000000001</c:v>
                </c:pt>
                <c:pt idx="6355">
                  <c:v>5.0329682</c:v>
                </c:pt>
                <c:pt idx="6356">
                  <c:v>5.0438953</c:v>
                </c:pt>
                <c:pt idx="6357">
                  <c:v>5.0316736999999998</c:v>
                </c:pt>
                <c:pt idx="6358">
                  <c:v>5.0525335</c:v>
                </c:pt>
                <c:pt idx="6359">
                  <c:v>5.0424375000000001</c:v>
                </c:pt>
                <c:pt idx="6360">
                  <c:v>5.0357411000000001</c:v>
                </c:pt>
                <c:pt idx="6361">
                  <c:v>5.0489560999999998</c:v>
                </c:pt>
                <c:pt idx="6362">
                  <c:v>5.0489816000000003</c:v>
                </c:pt>
                <c:pt idx="6363">
                  <c:v>5.0466509999999998</c:v>
                </c:pt>
                <c:pt idx="6364">
                  <c:v>5.0443518999999997</c:v>
                </c:pt>
                <c:pt idx="6365">
                  <c:v>5.0478961</c:v>
                </c:pt>
                <c:pt idx="6366">
                  <c:v>5.0483580999999997</c:v>
                </c:pt>
                <c:pt idx="6367">
                  <c:v>5.0536795999999997</c:v>
                </c:pt>
                <c:pt idx="6368">
                  <c:v>5.0433721999999994</c:v>
                </c:pt>
                <c:pt idx="6369">
                  <c:v>5.0481338999999998</c:v>
                </c:pt>
                <c:pt idx="6370">
                  <c:v>5.0545401999999999</c:v>
                </c:pt>
                <c:pt idx="6371">
                  <c:v>5.0557062999999998</c:v>
                </c:pt>
                <c:pt idx="6372">
                  <c:v>5.0480666000000003</c:v>
                </c:pt>
                <c:pt idx="6373">
                  <c:v>5.0377710999999996</c:v>
                </c:pt>
                <c:pt idx="6374">
                  <c:v>5.0498414999999994</c:v>
                </c:pt>
                <c:pt idx="6375">
                  <c:v>5.0494776999999997</c:v>
                </c:pt>
                <c:pt idx="6376">
                  <c:v>5.0537212999999994</c:v>
                </c:pt>
                <c:pt idx="6377">
                  <c:v>5.0510538999999994</c:v>
                </c:pt>
                <c:pt idx="6378">
                  <c:v>5.0531812999999994</c:v>
                </c:pt>
                <c:pt idx="6379">
                  <c:v>5.0539508</c:v>
                </c:pt>
                <c:pt idx="6380">
                  <c:v>5.0447854999999997</c:v>
                </c:pt>
                <c:pt idx="6381">
                  <c:v>5.0504011999999996</c:v>
                </c:pt>
                <c:pt idx="6382">
                  <c:v>5.0495694000000002</c:v>
                </c:pt>
                <c:pt idx="6383">
                  <c:v>5.041353</c:v>
                </c:pt>
                <c:pt idx="6384">
                  <c:v>5.0405017000000001</c:v>
                </c:pt>
                <c:pt idx="6385">
                  <c:v>5.0477046999999997</c:v>
                </c:pt>
                <c:pt idx="6386">
                  <c:v>5.0484741</c:v>
                </c:pt>
                <c:pt idx="6387">
                  <c:v>5.0524524</c:v>
                </c:pt>
                <c:pt idx="6388">
                  <c:v>5.0503923999999998</c:v>
                </c:pt>
                <c:pt idx="6389">
                  <c:v>5.0441887999999997</c:v>
                </c:pt>
                <c:pt idx="6390">
                  <c:v>5.0367313999999999</c:v>
                </c:pt>
                <c:pt idx="6391">
                  <c:v>5.0491314000000003</c:v>
                </c:pt>
                <c:pt idx="6392">
                  <c:v>5.0472567000000002</c:v>
                </c:pt>
                <c:pt idx="6393">
                  <c:v>5.0373732999999996</c:v>
                </c:pt>
                <c:pt idx="6394">
                  <c:v>5.0415445999999999</c:v>
                </c:pt>
                <c:pt idx="6395">
                  <c:v>5.0344739000000001</c:v>
                </c:pt>
                <c:pt idx="6396">
                  <c:v>5.0487583000000003</c:v>
                </c:pt>
                <c:pt idx="6397">
                  <c:v>5.0356841999999995</c:v>
                </c:pt>
                <c:pt idx="6398">
                  <c:v>5.0471899000000002</c:v>
                </c:pt>
                <c:pt idx="6399">
                  <c:v>5.0443283999999995</c:v>
                </c:pt>
                <c:pt idx="6400">
                  <c:v>5.0397024999999998</c:v>
                </c:pt>
                <c:pt idx="6401">
                  <c:v>5.0472991</c:v>
                </c:pt>
                <c:pt idx="6402">
                  <c:v>5.0451962999999997</c:v>
                </c:pt>
                <c:pt idx="6403">
                  <c:v>5.0441427000000001</c:v>
                </c:pt>
                <c:pt idx="6404">
                  <c:v>5.0414555999999999</c:v>
                </c:pt>
                <c:pt idx="6405">
                  <c:v>5.0471899999999996</c:v>
                </c:pt>
                <c:pt idx="6406">
                  <c:v>5.0365538999999995</c:v>
                </c:pt>
                <c:pt idx="6407">
                  <c:v>5.0323016999999997</c:v>
                </c:pt>
                <c:pt idx="6408">
                  <c:v>5.0478993000000001</c:v>
                </c:pt>
                <c:pt idx="6409">
                  <c:v>5.0547976999999999</c:v>
                </c:pt>
                <c:pt idx="6410">
                  <c:v>5.0510998999999996</c:v>
                </c:pt>
                <c:pt idx="6411">
                  <c:v>5.0474766999999998</c:v>
                </c:pt>
                <c:pt idx="6412">
                  <c:v>5.0497351999999998</c:v>
                </c:pt>
                <c:pt idx="6413">
                  <c:v>5.0498862999999998</c:v>
                </c:pt>
                <c:pt idx="6414">
                  <c:v>5.0365586999999996</c:v>
                </c:pt>
                <c:pt idx="6415">
                  <c:v>5.0479789999999998</c:v>
                </c:pt>
                <c:pt idx="6416">
                  <c:v>5.0499198999999999</c:v>
                </c:pt>
                <c:pt idx="6417">
                  <c:v>5.0381833999999994</c:v>
                </c:pt>
                <c:pt idx="6418">
                  <c:v>5.0469935000000001</c:v>
                </c:pt>
                <c:pt idx="6419">
                  <c:v>5.0504847000000002</c:v>
                </c:pt>
                <c:pt idx="6420">
                  <c:v>5.0518580999999996</c:v>
                </c:pt>
                <c:pt idx="6421">
                  <c:v>5.0408550999999999</c:v>
                </c:pt>
                <c:pt idx="6422">
                  <c:v>5.0480897999999996</c:v>
                </c:pt>
                <c:pt idx="6423">
                  <c:v>5.0492344999999998</c:v>
                </c:pt>
                <c:pt idx="6424">
                  <c:v>5.0515927999999999</c:v>
                </c:pt>
                <c:pt idx="6425">
                  <c:v>5.0567054000000002</c:v>
                </c:pt>
                <c:pt idx="6426">
                  <c:v>5.0465403999999996</c:v>
                </c:pt>
                <c:pt idx="6427">
                  <c:v>5.0582066999999995</c:v>
                </c:pt>
                <c:pt idx="6428">
                  <c:v>5.0492181</c:v>
                </c:pt>
                <c:pt idx="6429">
                  <c:v>5.0515156999999995</c:v>
                </c:pt>
                <c:pt idx="6430">
                  <c:v>5.0496372000000003</c:v>
                </c:pt>
                <c:pt idx="6431">
                  <c:v>5.0564382999999999</c:v>
                </c:pt>
                <c:pt idx="6432">
                  <c:v>5.0471601999999995</c:v>
                </c:pt>
                <c:pt idx="6433">
                  <c:v>5.0536716999999998</c:v>
                </c:pt>
                <c:pt idx="6434">
                  <c:v>5.0503511999999997</c:v>
                </c:pt>
                <c:pt idx="6435">
                  <c:v>5.0666481000000001</c:v>
                </c:pt>
                <c:pt idx="6436">
                  <c:v>5.0565787000000002</c:v>
                </c:pt>
                <c:pt idx="6437">
                  <c:v>5.0494880999999996</c:v>
                </c:pt>
                <c:pt idx="6438">
                  <c:v>5.0470451000000001</c:v>
                </c:pt>
                <c:pt idx="6439">
                  <c:v>5.0597104000000002</c:v>
                </c:pt>
                <c:pt idx="6440">
                  <c:v>5.0543705000000001</c:v>
                </c:pt>
                <c:pt idx="6441">
                  <c:v>5.0502273999999998</c:v>
                </c:pt>
                <c:pt idx="6442">
                  <c:v>5.0457593000000003</c:v>
                </c:pt>
                <c:pt idx="6443">
                  <c:v>5.0524770999999999</c:v>
                </c:pt>
                <c:pt idx="6444">
                  <c:v>5.0497458000000002</c:v>
                </c:pt>
                <c:pt idx="6445">
                  <c:v>5.0505198</c:v>
                </c:pt>
                <c:pt idx="6446">
                  <c:v>5.0464897999999998</c:v>
                </c:pt>
                <c:pt idx="6447">
                  <c:v>5.0436928999999999</c:v>
                </c:pt>
                <c:pt idx="6448">
                  <c:v>5.0452526999999998</c:v>
                </c:pt>
                <c:pt idx="6449">
                  <c:v>5.0316241000000002</c:v>
                </c:pt>
                <c:pt idx="6450">
                  <c:v>5.0533115999999998</c:v>
                </c:pt>
                <c:pt idx="6451">
                  <c:v>5.0415627000000001</c:v>
                </c:pt>
                <c:pt idx="6452">
                  <c:v>5.0360465999999997</c:v>
                </c:pt>
                <c:pt idx="6453">
                  <c:v>5.0416318999999996</c:v>
                </c:pt>
                <c:pt idx="6454">
                  <c:v>5.0486855999999998</c:v>
                </c:pt>
                <c:pt idx="6455">
                  <c:v>5.0478982999999999</c:v>
                </c:pt>
                <c:pt idx="6456">
                  <c:v>5.0452740999999994</c:v>
                </c:pt>
                <c:pt idx="6457">
                  <c:v>5.0521804999999995</c:v>
                </c:pt>
                <c:pt idx="6458">
                  <c:v>5.0384678000000003</c:v>
                </c:pt>
                <c:pt idx="6459">
                  <c:v>5.0401533000000001</c:v>
                </c:pt>
                <c:pt idx="6460">
                  <c:v>5.0440477999999995</c:v>
                </c:pt>
                <c:pt idx="6461">
                  <c:v>5.0509978999999996</c:v>
                </c:pt>
                <c:pt idx="6462">
                  <c:v>5.0461086999999996</c:v>
                </c:pt>
                <c:pt idx="6463">
                  <c:v>5.0514682999999998</c:v>
                </c:pt>
                <c:pt idx="6464">
                  <c:v>5.0360759999999996</c:v>
                </c:pt>
                <c:pt idx="6465">
                  <c:v>5.0477289999999995</c:v>
                </c:pt>
                <c:pt idx="6466">
                  <c:v>5.0452895</c:v>
                </c:pt>
                <c:pt idx="6467">
                  <c:v>5.0440363999999995</c:v>
                </c:pt>
                <c:pt idx="6468">
                  <c:v>5.0317270999999995</c:v>
                </c:pt>
                <c:pt idx="6469">
                  <c:v>5.0417125999999994</c:v>
                </c:pt>
                <c:pt idx="6470">
                  <c:v>5.0457989999999997</c:v>
                </c:pt>
                <c:pt idx="6471">
                  <c:v>5.0561546999999996</c:v>
                </c:pt>
                <c:pt idx="6472">
                  <c:v>5.0554870000000003</c:v>
                </c:pt>
                <c:pt idx="6473">
                  <c:v>5.0409236999999996</c:v>
                </c:pt>
                <c:pt idx="6474">
                  <c:v>5.0454235000000001</c:v>
                </c:pt>
                <c:pt idx="6475">
                  <c:v>5.0585468000000002</c:v>
                </c:pt>
                <c:pt idx="6476">
                  <c:v>5.0577490000000003</c:v>
                </c:pt>
                <c:pt idx="6477">
                  <c:v>5.0550375000000001</c:v>
                </c:pt>
                <c:pt idx="6478">
                  <c:v>5.0473672000000001</c:v>
                </c:pt>
                <c:pt idx="6479">
                  <c:v>5.0544586999999996</c:v>
                </c:pt>
                <c:pt idx="6480">
                  <c:v>5.0453362999999998</c:v>
                </c:pt>
                <c:pt idx="6481">
                  <c:v>5.0447967</c:v>
                </c:pt>
                <c:pt idx="6482">
                  <c:v>5.0605400999999999</c:v>
                </c:pt>
                <c:pt idx="6483">
                  <c:v>5.0498563000000001</c:v>
                </c:pt>
                <c:pt idx="6484">
                  <c:v>5.0419798</c:v>
                </c:pt>
                <c:pt idx="6485">
                  <c:v>5.0500784000000003</c:v>
                </c:pt>
                <c:pt idx="6486">
                  <c:v>5.0563696</c:v>
                </c:pt>
                <c:pt idx="6487">
                  <c:v>5.0474528999999997</c:v>
                </c:pt>
                <c:pt idx="6488">
                  <c:v>5.0464155000000002</c:v>
                </c:pt>
                <c:pt idx="6489">
                  <c:v>5.0507843999999995</c:v>
                </c:pt>
                <c:pt idx="6490">
                  <c:v>5.0479485999999998</c:v>
                </c:pt>
                <c:pt idx="6491">
                  <c:v>5.0474008000000001</c:v>
                </c:pt>
                <c:pt idx="6492">
                  <c:v>5.0520737000000002</c:v>
                </c:pt>
                <c:pt idx="6493">
                  <c:v>5.0456358999999997</c:v>
                </c:pt>
                <c:pt idx="6494">
                  <c:v>5.0492413999999997</c:v>
                </c:pt>
                <c:pt idx="6495">
                  <c:v>5.0511922999999994</c:v>
                </c:pt>
                <c:pt idx="6496">
                  <c:v>5.0493237999999998</c:v>
                </c:pt>
                <c:pt idx="6497">
                  <c:v>5.0444515000000001</c:v>
                </c:pt>
                <c:pt idx="6498">
                  <c:v>5.0502136000000002</c:v>
                </c:pt>
                <c:pt idx="6499">
                  <c:v>5.0514979000000002</c:v>
                </c:pt>
                <c:pt idx="6500">
                  <c:v>5.0462951999999994</c:v>
                </c:pt>
                <c:pt idx="6501">
                  <c:v>5.0510650999999998</c:v>
                </c:pt>
                <c:pt idx="6502">
                  <c:v>5.0462175</c:v>
                </c:pt>
                <c:pt idx="6503">
                  <c:v>5.0428236999999996</c:v>
                </c:pt>
                <c:pt idx="6504">
                  <c:v>5.0510576999999994</c:v>
                </c:pt>
                <c:pt idx="6505">
                  <c:v>5.0483684999999996</c:v>
                </c:pt>
                <c:pt idx="6506">
                  <c:v>5.0607113999999997</c:v>
                </c:pt>
                <c:pt idx="6507">
                  <c:v>5.0414691999999999</c:v>
                </c:pt>
                <c:pt idx="6508">
                  <c:v>5.0486582999999996</c:v>
                </c:pt>
                <c:pt idx="6509">
                  <c:v>5.0499643000000001</c:v>
                </c:pt>
                <c:pt idx="6510">
                  <c:v>5.0383538999999997</c:v>
                </c:pt>
                <c:pt idx="6511">
                  <c:v>5.0406976999999999</c:v>
                </c:pt>
                <c:pt idx="6512">
                  <c:v>5.0393024999999998</c:v>
                </c:pt>
                <c:pt idx="6513">
                  <c:v>5.0511832999999999</c:v>
                </c:pt>
                <c:pt idx="6514">
                  <c:v>5.0510036999999999</c:v>
                </c:pt>
                <c:pt idx="6515">
                  <c:v>5.0483003000000002</c:v>
                </c:pt>
                <c:pt idx="6516">
                  <c:v>5.0420641999999996</c:v>
                </c:pt>
                <c:pt idx="6517">
                  <c:v>5.0418761999999999</c:v>
                </c:pt>
                <c:pt idx="6518">
                  <c:v>5.0469799000000002</c:v>
                </c:pt>
                <c:pt idx="6519">
                  <c:v>5.0464035000000003</c:v>
                </c:pt>
                <c:pt idx="6520">
                  <c:v>5.0500844999999996</c:v>
                </c:pt>
                <c:pt idx="6521">
                  <c:v>5.0437779000000003</c:v>
                </c:pt>
                <c:pt idx="6522">
                  <c:v>5.0556054000000001</c:v>
                </c:pt>
                <c:pt idx="6523">
                  <c:v>5.0463179999999994</c:v>
                </c:pt>
                <c:pt idx="6524">
                  <c:v>5.0423963000000001</c:v>
                </c:pt>
                <c:pt idx="6525">
                  <c:v>5.0619778999999996</c:v>
                </c:pt>
                <c:pt idx="6526">
                  <c:v>5.0511303999999999</c:v>
                </c:pt>
                <c:pt idx="6527">
                  <c:v>5.0479634999999998</c:v>
                </c:pt>
                <c:pt idx="6528">
                  <c:v>5.0481961999999996</c:v>
                </c:pt>
                <c:pt idx="6529">
                  <c:v>5.0484644999999997</c:v>
                </c:pt>
                <c:pt idx="6530">
                  <c:v>5.0523828000000002</c:v>
                </c:pt>
                <c:pt idx="6531">
                  <c:v>5.0482886999999996</c:v>
                </c:pt>
                <c:pt idx="6532">
                  <c:v>5.0504666999999994</c:v>
                </c:pt>
                <c:pt idx="6533">
                  <c:v>5.0511948000000002</c:v>
                </c:pt>
                <c:pt idx="6534">
                  <c:v>5.0439042999999995</c:v>
                </c:pt>
                <c:pt idx="6535">
                  <c:v>5.0533520000000003</c:v>
                </c:pt>
                <c:pt idx="6536">
                  <c:v>5.0560299999999998</c:v>
                </c:pt>
                <c:pt idx="6537">
                  <c:v>5.0558554999999998</c:v>
                </c:pt>
                <c:pt idx="6538">
                  <c:v>5.0573933000000002</c:v>
                </c:pt>
                <c:pt idx="6539">
                  <c:v>5.0442539000000002</c:v>
                </c:pt>
                <c:pt idx="6540">
                  <c:v>5.0497724999999996</c:v>
                </c:pt>
                <c:pt idx="6541">
                  <c:v>5.0571299999999999</c:v>
                </c:pt>
                <c:pt idx="6542">
                  <c:v>5.0441563999999994</c:v>
                </c:pt>
                <c:pt idx="6543">
                  <c:v>5.0432933999999996</c:v>
                </c:pt>
                <c:pt idx="6544">
                  <c:v>5.0484143999999995</c:v>
                </c:pt>
                <c:pt idx="6545">
                  <c:v>5.0434846999999996</c:v>
                </c:pt>
                <c:pt idx="6546">
                  <c:v>5.0447914999999997</c:v>
                </c:pt>
                <c:pt idx="6547">
                  <c:v>5.0486005999999994</c:v>
                </c:pt>
                <c:pt idx="6548">
                  <c:v>5.0464376</c:v>
                </c:pt>
                <c:pt idx="6549">
                  <c:v>5.0460887999999997</c:v>
                </c:pt>
                <c:pt idx="6550">
                  <c:v>5.0482792999999999</c:v>
                </c:pt>
                <c:pt idx="6551">
                  <c:v>5.0462603999999995</c:v>
                </c:pt>
                <c:pt idx="6552">
                  <c:v>5.0403183999999994</c:v>
                </c:pt>
                <c:pt idx="6553">
                  <c:v>5.0423710000000002</c:v>
                </c:pt>
                <c:pt idx="6554">
                  <c:v>5.0455011000000001</c:v>
                </c:pt>
                <c:pt idx="6555">
                  <c:v>5.0439438999999995</c:v>
                </c:pt>
                <c:pt idx="6556">
                  <c:v>5.0519479999999994</c:v>
                </c:pt>
                <c:pt idx="6557">
                  <c:v>5.0442083000000002</c:v>
                </c:pt>
                <c:pt idx="6558">
                  <c:v>5.0414143999999999</c:v>
                </c:pt>
                <c:pt idx="6559">
                  <c:v>5.0539778000000002</c:v>
                </c:pt>
                <c:pt idx="6560">
                  <c:v>5.0485575999999996</c:v>
                </c:pt>
                <c:pt idx="6561">
                  <c:v>5.0412875000000001</c:v>
                </c:pt>
                <c:pt idx="6562">
                  <c:v>5.0492767999999995</c:v>
                </c:pt>
                <c:pt idx="6563">
                  <c:v>5.0534943999999999</c:v>
                </c:pt>
                <c:pt idx="6564">
                  <c:v>5.0448265999999995</c:v>
                </c:pt>
                <c:pt idx="6565">
                  <c:v>5.0396923999999999</c:v>
                </c:pt>
                <c:pt idx="6566">
                  <c:v>5.0436643999999999</c:v>
                </c:pt>
                <c:pt idx="6567">
                  <c:v>5.0461960999999995</c:v>
                </c:pt>
                <c:pt idx="6568">
                  <c:v>5.0501126000000003</c:v>
                </c:pt>
                <c:pt idx="6569">
                  <c:v>5.0476130999999995</c:v>
                </c:pt>
                <c:pt idx="6570">
                  <c:v>5.0466119999999997</c:v>
                </c:pt>
                <c:pt idx="6571">
                  <c:v>5.0509946999999995</c:v>
                </c:pt>
                <c:pt idx="6572">
                  <c:v>5.0503929999999997</c:v>
                </c:pt>
                <c:pt idx="6573">
                  <c:v>5.0559133999999997</c:v>
                </c:pt>
                <c:pt idx="6574">
                  <c:v>5.0468567999999996</c:v>
                </c:pt>
                <c:pt idx="6575">
                  <c:v>5.0471608999999997</c:v>
                </c:pt>
                <c:pt idx="6576">
                  <c:v>5.0437894999999999</c:v>
                </c:pt>
                <c:pt idx="6577">
                  <c:v>5.0539727000000001</c:v>
                </c:pt>
                <c:pt idx="6578">
                  <c:v>5.0432097000000002</c:v>
                </c:pt>
                <c:pt idx="6579">
                  <c:v>5.0489319999999998</c:v>
                </c:pt>
                <c:pt idx="6580">
                  <c:v>5.0471401</c:v>
                </c:pt>
                <c:pt idx="6581">
                  <c:v>5.0527321000000001</c:v>
                </c:pt>
                <c:pt idx="6582">
                  <c:v>5.0454892999999998</c:v>
                </c:pt>
                <c:pt idx="6583">
                  <c:v>5.0501141999999994</c:v>
                </c:pt>
                <c:pt idx="6584">
                  <c:v>5.0497202999999997</c:v>
                </c:pt>
                <c:pt idx="6585">
                  <c:v>5.0485679000000001</c:v>
                </c:pt>
                <c:pt idx="6586">
                  <c:v>5.0483484000000001</c:v>
                </c:pt>
                <c:pt idx="6587">
                  <c:v>5.0519055000000002</c:v>
                </c:pt>
                <c:pt idx="6588">
                  <c:v>5.0505214</c:v>
                </c:pt>
                <c:pt idx="6589">
                  <c:v>5.0456082000000002</c:v>
                </c:pt>
                <c:pt idx="6590">
                  <c:v>5.0483962</c:v>
                </c:pt>
                <c:pt idx="6591">
                  <c:v>5.0452371999999999</c:v>
                </c:pt>
                <c:pt idx="6592">
                  <c:v>5.0555779000000003</c:v>
                </c:pt>
                <c:pt idx="6593">
                  <c:v>5.0612234000000003</c:v>
                </c:pt>
                <c:pt idx="6594">
                  <c:v>5.0552294</c:v>
                </c:pt>
                <c:pt idx="6595">
                  <c:v>5.0396954000000003</c:v>
                </c:pt>
                <c:pt idx="6596">
                  <c:v>5.0553105999999994</c:v>
                </c:pt>
                <c:pt idx="6597">
                  <c:v>5.0456545999999998</c:v>
                </c:pt>
                <c:pt idx="6598">
                  <c:v>5.0591394000000003</c:v>
                </c:pt>
                <c:pt idx="6599">
                  <c:v>5.0562468999999997</c:v>
                </c:pt>
                <c:pt idx="6600">
                  <c:v>5.0463550000000001</c:v>
                </c:pt>
                <c:pt idx="6601">
                  <c:v>5.0386299000000001</c:v>
                </c:pt>
                <c:pt idx="6602">
                  <c:v>5.0458840999999994</c:v>
                </c:pt>
                <c:pt idx="6603">
                  <c:v>5.0537866999999999</c:v>
                </c:pt>
                <c:pt idx="6604">
                  <c:v>5.0499660999999998</c:v>
                </c:pt>
                <c:pt idx="6605">
                  <c:v>5.0415095000000001</c:v>
                </c:pt>
                <c:pt idx="6606">
                  <c:v>5.0502587999999999</c:v>
                </c:pt>
                <c:pt idx="6607">
                  <c:v>5.0480711999999999</c:v>
                </c:pt>
                <c:pt idx="6608">
                  <c:v>5.0550205999999998</c:v>
                </c:pt>
                <c:pt idx="6609">
                  <c:v>5.0411386</c:v>
                </c:pt>
                <c:pt idx="6610">
                  <c:v>5.0457745000000003</c:v>
                </c:pt>
                <c:pt idx="6611">
                  <c:v>5.0501836999999998</c:v>
                </c:pt>
                <c:pt idx="6612">
                  <c:v>5.0405438</c:v>
                </c:pt>
                <c:pt idx="6613">
                  <c:v>5.0524275000000003</c:v>
                </c:pt>
                <c:pt idx="6614">
                  <c:v>5.0364049</c:v>
                </c:pt>
                <c:pt idx="6615">
                  <c:v>5.0507854999999999</c:v>
                </c:pt>
                <c:pt idx="6616">
                  <c:v>5.0420511000000001</c:v>
                </c:pt>
                <c:pt idx="6617">
                  <c:v>5.0437744999999996</c:v>
                </c:pt>
                <c:pt idx="6618">
                  <c:v>5.0526777000000003</c:v>
                </c:pt>
                <c:pt idx="6619">
                  <c:v>5.0412489999999996</c:v>
                </c:pt>
                <c:pt idx="6620">
                  <c:v>5.0532649999999997</c:v>
                </c:pt>
                <c:pt idx="6621">
                  <c:v>5.0498650999999999</c:v>
                </c:pt>
                <c:pt idx="6622">
                  <c:v>5.0476776000000001</c:v>
                </c:pt>
                <c:pt idx="6623">
                  <c:v>5.0551123000000002</c:v>
                </c:pt>
                <c:pt idx="6624">
                  <c:v>5.0423137999999996</c:v>
                </c:pt>
                <c:pt idx="6625">
                  <c:v>5.0402668999999998</c:v>
                </c:pt>
                <c:pt idx="6626">
                  <c:v>5.049004</c:v>
                </c:pt>
                <c:pt idx="6627">
                  <c:v>5.0364836999999998</c:v>
                </c:pt>
                <c:pt idx="6628">
                  <c:v>5.0362042999999996</c:v>
                </c:pt>
                <c:pt idx="6629">
                  <c:v>5.0492454000000002</c:v>
                </c:pt>
                <c:pt idx="6630">
                  <c:v>5.0448810000000002</c:v>
                </c:pt>
                <c:pt idx="6631">
                  <c:v>5.0510304000000001</c:v>
                </c:pt>
                <c:pt idx="6632">
                  <c:v>5.0477938</c:v>
                </c:pt>
                <c:pt idx="6633">
                  <c:v>5.0487194999999998</c:v>
                </c:pt>
                <c:pt idx="6634">
                  <c:v>5.0533051999999996</c:v>
                </c:pt>
                <c:pt idx="6635">
                  <c:v>5.0423555999999996</c:v>
                </c:pt>
                <c:pt idx="6636">
                  <c:v>5.0616088000000001</c:v>
                </c:pt>
                <c:pt idx="6637">
                  <c:v>5.0499906000000001</c:v>
                </c:pt>
                <c:pt idx="6638">
                  <c:v>5.0489369000000002</c:v>
                </c:pt>
                <c:pt idx="6639">
                  <c:v>5.0506652999999995</c:v>
                </c:pt>
                <c:pt idx="6640">
                  <c:v>5.0447375999999995</c:v>
                </c:pt>
                <c:pt idx="6641">
                  <c:v>5.0608468000000002</c:v>
                </c:pt>
                <c:pt idx="6642">
                  <c:v>5.0493722999999999</c:v>
                </c:pt>
                <c:pt idx="6643">
                  <c:v>5.0574073999999998</c:v>
                </c:pt>
                <c:pt idx="6644">
                  <c:v>5.0509966999999998</c:v>
                </c:pt>
                <c:pt idx="6645">
                  <c:v>5.0517867999999995</c:v>
                </c:pt>
                <c:pt idx="6646">
                  <c:v>5.0496926999999996</c:v>
                </c:pt>
                <c:pt idx="6647">
                  <c:v>5.0434729999999997</c:v>
                </c:pt>
                <c:pt idx="6648">
                  <c:v>5.0532119</c:v>
                </c:pt>
                <c:pt idx="6649">
                  <c:v>5.0506783999999998</c:v>
                </c:pt>
                <c:pt idx="6650">
                  <c:v>5.0470499999999996</c:v>
                </c:pt>
                <c:pt idx="6651">
                  <c:v>5.0483009999999995</c:v>
                </c:pt>
                <c:pt idx="6652">
                  <c:v>5.0534742000000001</c:v>
                </c:pt>
                <c:pt idx="6653">
                  <c:v>5.0503555999999996</c:v>
                </c:pt>
                <c:pt idx="6654">
                  <c:v>5.0495131999999998</c:v>
                </c:pt>
                <c:pt idx="6655">
                  <c:v>5.0502731000000001</c:v>
                </c:pt>
                <c:pt idx="6656">
                  <c:v>5.0484301</c:v>
                </c:pt>
                <c:pt idx="6657">
                  <c:v>5.0467652000000003</c:v>
                </c:pt>
                <c:pt idx="6658">
                  <c:v>5.0526809999999998</c:v>
                </c:pt>
                <c:pt idx="6659">
                  <c:v>5.0437437000000003</c:v>
                </c:pt>
                <c:pt idx="6660">
                  <c:v>5.0503106999999998</c:v>
                </c:pt>
                <c:pt idx="6661">
                  <c:v>5.0367385000000002</c:v>
                </c:pt>
                <c:pt idx="6662">
                  <c:v>5.0461241000000001</c:v>
                </c:pt>
                <c:pt idx="6663">
                  <c:v>5.0443416999999995</c:v>
                </c:pt>
                <c:pt idx="6664">
                  <c:v>5.0456704999999999</c:v>
                </c:pt>
                <c:pt idx="6665">
                  <c:v>5.0544218000000001</c:v>
                </c:pt>
                <c:pt idx="6666">
                  <c:v>5.0504489999999995</c:v>
                </c:pt>
                <c:pt idx="6667">
                  <c:v>5.0479516000000002</c:v>
                </c:pt>
                <c:pt idx="6668">
                  <c:v>5.0478003999999999</c:v>
                </c:pt>
                <c:pt idx="6669">
                  <c:v>5.049493</c:v>
                </c:pt>
                <c:pt idx="6670">
                  <c:v>5.0427230999999999</c:v>
                </c:pt>
                <c:pt idx="6671">
                  <c:v>5.0452129000000001</c:v>
                </c:pt>
                <c:pt idx="6672">
                  <c:v>5.0529833000000002</c:v>
                </c:pt>
                <c:pt idx="6673">
                  <c:v>5.0410775999999995</c:v>
                </c:pt>
                <c:pt idx="6674">
                  <c:v>5.0521875999999999</c:v>
                </c:pt>
                <c:pt idx="6675">
                  <c:v>5.0472052999999999</c:v>
                </c:pt>
                <c:pt idx="6676">
                  <c:v>5.0455603</c:v>
                </c:pt>
                <c:pt idx="6677">
                  <c:v>5.0440680000000002</c:v>
                </c:pt>
                <c:pt idx="6678">
                  <c:v>5.0455885</c:v>
                </c:pt>
                <c:pt idx="6679">
                  <c:v>5.0499361999999994</c:v>
                </c:pt>
                <c:pt idx="6680">
                  <c:v>5.0491538</c:v>
                </c:pt>
                <c:pt idx="6681">
                  <c:v>5.0519698999999996</c:v>
                </c:pt>
                <c:pt idx="6682">
                  <c:v>5.0381966999999994</c:v>
                </c:pt>
                <c:pt idx="6683">
                  <c:v>5.0501449000000003</c:v>
                </c:pt>
                <c:pt idx="6684">
                  <c:v>5.0475896999999996</c:v>
                </c:pt>
                <c:pt idx="6685">
                  <c:v>5.0477514999999995</c:v>
                </c:pt>
                <c:pt idx="6686">
                  <c:v>5.0427032000000001</c:v>
                </c:pt>
                <c:pt idx="6687">
                  <c:v>5.0478161999999998</c:v>
                </c:pt>
                <c:pt idx="6688">
                  <c:v>5.043037</c:v>
                </c:pt>
                <c:pt idx="6689">
                  <c:v>5.0551918999999996</c:v>
                </c:pt>
                <c:pt idx="6690">
                  <c:v>5.0461517999999996</c:v>
                </c:pt>
                <c:pt idx="6691">
                  <c:v>5.0504809999999996</c:v>
                </c:pt>
                <c:pt idx="6692">
                  <c:v>5.0459829999999997</c:v>
                </c:pt>
                <c:pt idx="6693">
                  <c:v>5.0513450999999998</c:v>
                </c:pt>
                <c:pt idx="6694">
                  <c:v>5.0472030999999999</c:v>
                </c:pt>
                <c:pt idx="6695">
                  <c:v>5.0439371</c:v>
                </c:pt>
                <c:pt idx="6696">
                  <c:v>5.0485334999999996</c:v>
                </c:pt>
                <c:pt idx="6697">
                  <c:v>5.0590944999999996</c:v>
                </c:pt>
                <c:pt idx="6698">
                  <c:v>5.0521516000000002</c:v>
                </c:pt>
                <c:pt idx="6699">
                  <c:v>5.0451588999999997</c:v>
                </c:pt>
                <c:pt idx="6700">
                  <c:v>5.0484625999999997</c:v>
                </c:pt>
                <c:pt idx="6701">
                  <c:v>5.0511249999999999</c:v>
                </c:pt>
                <c:pt idx="6702">
                  <c:v>5.0518253</c:v>
                </c:pt>
                <c:pt idx="6703">
                  <c:v>5.0522425000000002</c:v>
                </c:pt>
                <c:pt idx="6704">
                  <c:v>5.0487899000000001</c:v>
                </c:pt>
                <c:pt idx="6705">
                  <c:v>5.0517234999999996</c:v>
                </c:pt>
                <c:pt idx="6706">
                  <c:v>5.0534083000000001</c:v>
                </c:pt>
                <c:pt idx="6707">
                  <c:v>5.0500863000000003</c:v>
                </c:pt>
                <c:pt idx="6708">
                  <c:v>5.0434330999999997</c:v>
                </c:pt>
                <c:pt idx="6709">
                  <c:v>5.0538457999999995</c:v>
                </c:pt>
                <c:pt idx="6710">
                  <c:v>5.0475886999999995</c:v>
                </c:pt>
                <c:pt idx="6711">
                  <c:v>5.0565008999999996</c:v>
                </c:pt>
                <c:pt idx="6712">
                  <c:v>5.0603191999999995</c:v>
                </c:pt>
                <c:pt idx="6713">
                  <c:v>5.0418631999999999</c:v>
                </c:pt>
                <c:pt idx="6714">
                  <c:v>5.0459031999999997</c:v>
                </c:pt>
                <c:pt idx="6715">
                  <c:v>5.0542384999999994</c:v>
                </c:pt>
                <c:pt idx="6716">
                  <c:v>5.0513953000000003</c:v>
                </c:pt>
                <c:pt idx="6717">
                  <c:v>5.0413483000000001</c:v>
                </c:pt>
                <c:pt idx="6718">
                  <c:v>5.0520360000000002</c:v>
                </c:pt>
                <c:pt idx="6719">
                  <c:v>5.0485353999999996</c:v>
                </c:pt>
                <c:pt idx="6720">
                  <c:v>5.0374001999999996</c:v>
                </c:pt>
                <c:pt idx="6721">
                  <c:v>5.0514758999999998</c:v>
                </c:pt>
                <c:pt idx="6722">
                  <c:v>5.0500664999999998</c:v>
                </c:pt>
                <c:pt idx="6723">
                  <c:v>5.0543857999999995</c:v>
                </c:pt>
                <c:pt idx="6724">
                  <c:v>5.0450754</c:v>
                </c:pt>
                <c:pt idx="6725">
                  <c:v>5.0461194999999996</c:v>
                </c:pt>
                <c:pt idx="6726">
                  <c:v>5.0459394</c:v>
                </c:pt>
                <c:pt idx="6727">
                  <c:v>5.0476159999999997</c:v>
                </c:pt>
                <c:pt idx="6728">
                  <c:v>5.0512160000000002</c:v>
                </c:pt>
                <c:pt idx="6729">
                  <c:v>5.0522542999999995</c:v>
                </c:pt>
                <c:pt idx="6730">
                  <c:v>5.052702</c:v>
                </c:pt>
                <c:pt idx="6731">
                  <c:v>5.0493962999999997</c:v>
                </c:pt>
                <c:pt idx="6732">
                  <c:v>5.0459304999999999</c:v>
                </c:pt>
                <c:pt idx="6733">
                  <c:v>5.0439536</c:v>
                </c:pt>
                <c:pt idx="6734">
                  <c:v>5.0399868999999997</c:v>
                </c:pt>
                <c:pt idx="6735">
                  <c:v>5.0530701000000002</c:v>
                </c:pt>
                <c:pt idx="6736">
                  <c:v>5.0516651999999995</c:v>
                </c:pt>
                <c:pt idx="6737">
                  <c:v>5.0541431000000001</c:v>
                </c:pt>
                <c:pt idx="6738">
                  <c:v>5.0555481000000002</c:v>
                </c:pt>
                <c:pt idx="6739">
                  <c:v>5.0494193999999997</c:v>
                </c:pt>
                <c:pt idx="6740">
                  <c:v>5.0471566999999995</c:v>
                </c:pt>
                <c:pt idx="6741">
                  <c:v>5.0381800999999999</c:v>
                </c:pt>
                <c:pt idx="6742">
                  <c:v>5.0491994</c:v>
                </c:pt>
                <c:pt idx="6743">
                  <c:v>5.0525801999999995</c:v>
                </c:pt>
                <c:pt idx="6744">
                  <c:v>5.0337316999999997</c:v>
                </c:pt>
                <c:pt idx="6745">
                  <c:v>5.0466119000000003</c:v>
                </c:pt>
                <c:pt idx="6746">
                  <c:v>5.0581221999999997</c:v>
                </c:pt>
                <c:pt idx="6747">
                  <c:v>5.0519954999999994</c:v>
                </c:pt>
                <c:pt idx="6748">
                  <c:v>5.0459063999999998</c:v>
                </c:pt>
                <c:pt idx="6749">
                  <c:v>5.0554901999999995</c:v>
                </c:pt>
                <c:pt idx="6750">
                  <c:v>5.0506469999999997</c:v>
                </c:pt>
                <c:pt idx="6751">
                  <c:v>5.0476149000000001</c:v>
                </c:pt>
                <c:pt idx="6752">
                  <c:v>5.0511040999999999</c:v>
                </c:pt>
                <c:pt idx="6753">
                  <c:v>5.0427963</c:v>
                </c:pt>
                <c:pt idx="6754">
                  <c:v>5.0517756</c:v>
                </c:pt>
                <c:pt idx="6755">
                  <c:v>5.0451958999999995</c:v>
                </c:pt>
                <c:pt idx="6756">
                  <c:v>5.0530720000000002</c:v>
                </c:pt>
                <c:pt idx="6757">
                  <c:v>5.0619598999999997</c:v>
                </c:pt>
                <c:pt idx="6758">
                  <c:v>5.0513117000000003</c:v>
                </c:pt>
                <c:pt idx="6759">
                  <c:v>5.0382989</c:v>
                </c:pt>
                <c:pt idx="6760">
                  <c:v>5.0441450999999997</c:v>
                </c:pt>
                <c:pt idx="6761">
                  <c:v>5.0537220999999999</c:v>
                </c:pt>
                <c:pt idx="6762">
                  <c:v>5.0624532999999996</c:v>
                </c:pt>
                <c:pt idx="6763">
                  <c:v>5.0434638999999999</c:v>
                </c:pt>
                <c:pt idx="6764">
                  <c:v>5.0463814999999999</c:v>
                </c:pt>
                <c:pt idx="6765">
                  <c:v>5.0453637999999996</c:v>
                </c:pt>
                <c:pt idx="6766">
                  <c:v>5.0464267999999999</c:v>
                </c:pt>
                <c:pt idx="6767">
                  <c:v>5.0454195999999998</c:v>
                </c:pt>
                <c:pt idx="6768">
                  <c:v>5.0480111999999995</c:v>
                </c:pt>
                <c:pt idx="6769">
                  <c:v>5.0458825999999997</c:v>
                </c:pt>
                <c:pt idx="6770">
                  <c:v>5.0503893</c:v>
                </c:pt>
                <c:pt idx="6771">
                  <c:v>5.0484260999999995</c:v>
                </c:pt>
                <c:pt idx="6772">
                  <c:v>5.0452735999999998</c:v>
                </c:pt>
                <c:pt idx="6773">
                  <c:v>5.0479982999999997</c:v>
                </c:pt>
                <c:pt idx="6774">
                  <c:v>5.0475066000000002</c:v>
                </c:pt>
                <c:pt idx="6775">
                  <c:v>5.0411055999999999</c:v>
                </c:pt>
                <c:pt idx="6776">
                  <c:v>5.0422202999999994</c:v>
                </c:pt>
                <c:pt idx="6777">
                  <c:v>5.0395864000000001</c:v>
                </c:pt>
                <c:pt idx="6778">
                  <c:v>5.0452861999999996</c:v>
                </c:pt>
                <c:pt idx="6779">
                  <c:v>5.0551791999999995</c:v>
                </c:pt>
                <c:pt idx="6780">
                  <c:v>5.0498541999999995</c:v>
                </c:pt>
                <c:pt idx="6781">
                  <c:v>5.0531100999999996</c:v>
                </c:pt>
                <c:pt idx="6782">
                  <c:v>5.0470239000000001</c:v>
                </c:pt>
                <c:pt idx="6783">
                  <c:v>5.0468953999999995</c:v>
                </c:pt>
                <c:pt idx="6784">
                  <c:v>5.0526930999999999</c:v>
                </c:pt>
                <c:pt idx="6785">
                  <c:v>5.0467702000000001</c:v>
                </c:pt>
                <c:pt idx="6786">
                  <c:v>5.0477438999999995</c:v>
                </c:pt>
                <c:pt idx="6787">
                  <c:v>5.0358961999999998</c:v>
                </c:pt>
                <c:pt idx="6788">
                  <c:v>5.0464026999999998</c:v>
                </c:pt>
                <c:pt idx="6789">
                  <c:v>5.0509909999999998</c:v>
                </c:pt>
                <c:pt idx="6790">
                  <c:v>5.0455350999999995</c:v>
                </c:pt>
                <c:pt idx="6791">
                  <c:v>5.0483735999999997</c:v>
                </c:pt>
                <c:pt idx="6792">
                  <c:v>5.0508240999999998</c:v>
                </c:pt>
                <c:pt idx="6793">
                  <c:v>5.0435748</c:v>
                </c:pt>
                <c:pt idx="6794">
                  <c:v>5.0467629999999994</c:v>
                </c:pt>
                <c:pt idx="6795">
                  <c:v>5.0490759000000001</c:v>
                </c:pt>
                <c:pt idx="6796">
                  <c:v>5.0517642</c:v>
                </c:pt>
                <c:pt idx="6797">
                  <c:v>5.0514140999999997</c:v>
                </c:pt>
                <c:pt idx="6798">
                  <c:v>5.0563807999999995</c:v>
                </c:pt>
                <c:pt idx="6799">
                  <c:v>5.0422349999999998</c:v>
                </c:pt>
                <c:pt idx="6800">
                  <c:v>5.0538278999999999</c:v>
                </c:pt>
                <c:pt idx="6801">
                  <c:v>5.0456329999999996</c:v>
                </c:pt>
                <c:pt idx="6802">
                  <c:v>5.0484656000000001</c:v>
                </c:pt>
                <c:pt idx="6803">
                  <c:v>5.0488267000000002</c:v>
                </c:pt>
                <c:pt idx="6804">
                  <c:v>5.0486428999999999</c:v>
                </c:pt>
                <c:pt idx="6805">
                  <c:v>5.0535708000000001</c:v>
                </c:pt>
                <c:pt idx="6806">
                  <c:v>5.0460235999999998</c:v>
                </c:pt>
                <c:pt idx="6807">
                  <c:v>5.0595581000000003</c:v>
                </c:pt>
                <c:pt idx="6808">
                  <c:v>5.0609812999999999</c:v>
                </c:pt>
                <c:pt idx="6809">
                  <c:v>5.0610504999999995</c:v>
                </c:pt>
                <c:pt idx="6810">
                  <c:v>5.0497055</c:v>
                </c:pt>
                <c:pt idx="6811">
                  <c:v>5.0568602</c:v>
                </c:pt>
                <c:pt idx="6812">
                  <c:v>5.0607350000000002</c:v>
                </c:pt>
                <c:pt idx="6813">
                  <c:v>5.0475766999999996</c:v>
                </c:pt>
                <c:pt idx="6814">
                  <c:v>5.0377596999999996</c:v>
                </c:pt>
                <c:pt idx="6815">
                  <c:v>5.0509810999999996</c:v>
                </c:pt>
                <c:pt idx="6816">
                  <c:v>5.0477175000000001</c:v>
                </c:pt>
                <c:pt idx="6817">
                  <c:v>5.0592058</c:v>
                </c:pt>
                <c:pt idx="6818">
                  <c:v>5.0517529999999997</c:v>
                </c:pt>
                <c:pt idx="6819">
                  <c:v>5.0537879999999999</c:v>
                </c:pt>
                <c:pt idx="6820">
                  <c:v>5.0557413000000002</c:v>
                </c:pt>
                <c:pt idx="6821">
                  <c:v>5.0434200999999996</c:v>
                </c:pt>
                <c:pt idx="6822">
                  <c:v>5.0516321</c:v>
                </c:pt>
                <c:pt idx="6823">
                  <c:v>5.0534394999999996</c:v>
                </c:pt>
                <c:pt idx="6824">
                  <c:v>5.0477667999999998</c:v>
                </c:pt>
                <c:pt idx="6825">
                  <c:v>5.0493654999999995</c:v>
                </c:pt>
                <c:pt idx="6826">
                  <c:v>5.0436879999999995</c:v>
                </c:pt>
                <c:pt idx="6827">
                  <c:v>5.0504601999999998</c:v>
                </c:pt>
                <c:pt idx="6828">
                  <c:v>5.0513085000000002</c:v>
                </c:pt>
                <c:pt idx="6829">
                  <c:v>5.0485471999999998</c:v>
                </c:pt>
                <c:pt idx="6830">
                  <c:v>5.0548665000000002</c:v>
                </c:pt>
                <c:pt idx="6831">
                  <c:v>5.0516484999999998</c:v>
                </c:pt>
                <c:pt idx="6832">
                  <c:v>5.0466651999999996</c:v>
                </c:pt>
                <c:pt idx="6833">
                  <c:v>5.0465083000000002</c:v>
                </c:pt>
                <c:pt idx="6834">
                  <c:v>5.0522426999999999</c:v>
                </c:pt>
                <c:pt idx="6835">
                  <c:v>5.0421300000000002</c:v>
                </c:pt>
                <c:pt idx="6836">
                  <c:v>5.0486911000000001</c:v>
                </c:pt>
                <c:pt idx="6837">
                  <c:v>5.0490484000000002</c:v>
                </c:pt>
                <c:pt idx="6838">
                  <c:v>5.048044</c:v>
                </c:pt>
                <c:pt idx="6839">
                  <c:v>5.0540671000000001</c:v>
                </c:pt>
                <c:pt idx="6840">
                  <c:v>5.0472907999999999</c:v>
                </c:pt>
                <c:pt idx="6841">
                  <c:v>5.0396780999999997</c:v>
                </c:pt>
                <c:pt idx="6842">
                  <c:v>5.0474094000000003</c:v>
                </c:pt>
                <c:pt idx="6843">
                  <c:v>5.0471392999999996</c:v>
                </c:pt>
                <c:pt idx="6844">
                  <c:v>5.0453188999999998</c:v>
                </c:pt>
                <c:pt idx="6845">
                  <c:v>5.0471222999999998</c:v>
                </c:pt>
                <c:pt idx="6846">
                  <c:v>5.0399433</c:v>
                </c:pt>
                <c:pt idx="6847">
                  <c:v>5.0448798999999998</c:v>
                </c:pt>
                <c:pt idx="6848">
                  <c:v>5.0499995999999996</c:v>
                </c:pt>
                <c:pt idx="6849">
                  <c:v>5.0465078999999999</c:v>
                </c:pt>
                <c:pt idx="6850">
                  <c:v>5.0559387999999998</c:v>
                </c:pt>
                <c:pt idx="6851">
                  <c:v>5.0572292000000001</c:v>
                </c:pt>
                <c:pt idx="6852">
                  <c:v>5.0496916000000001</c:v>
                </c:pt>
                <c:pt idx="6853">
                  <c:v>5.0464380000000002</c:v>
                </c:pt>
                <c:pt idx="6854">
                  <c:v>5.0540400999999999</c:v>
                </c:pt>
                <c:pt idx="6855">
                  <c:v>5.0371068000000001</c:v>
                </c:pt>
                <c:pt idx="6856">
                  <c:v>5.0574995999999999</c:v>
                </c:pt>
                <c:pt idx="6857">
                  <c:v>5.0548022000000001</c:v>
                </c:pt>
                <c:pt idx="6858">
                  <c:v>5.0463857999999995</c:v>
                </c:pt>
                <c:pt idx="6859">
                  <c:v>5.0530232999999996</c:v>
                </c:pt>
                <c:pt idx="6860">
                  <c:v>5.0575402</c:v>
                </c:pt>
                <c:pt idx="6861">
                  <c:v>5.0496999000000002</c:v>
                </c:pt>
                <c:pt idx="6862">
                  <c:v>5.0517243000000001</c:v>
                </c:pt>
                <c:pt idx="6863">
                  <c:v>5.0455312000000001</c:v>
                </c:pt>
                <c:pt idx="6864">
                  <c:v>5.0519425</c:v>
                </c:pt>
                <c:pt idx="6865">
                  <c:v>5.0494791000000001</c:v>
                </c:pt>
                <c:pt idx="6866">
                  <c:v>5.0451949999999997</c:v>
                </c:pt>
                <c:pt idx="6867">
                  <c:v>5.0430704999999998</c:v>
                </c:pt>
                <c:pt idx="6868">
                  <c:v>5.0451305</c:v>
                </c:pt>
                <c:pt idx="6869">
                  <c:v>5.0521158000000002</c:v>
                </c:pt>
                <c:pt idx="6870">
                  <c:v>5.0436759000000002</c:v>
                </c:pt>
                <c:pt idx="6871">
                  <c:v>5.0452497999999997</c:v>
                </c:pt>
                <c:pt idx="6872">
                  <c:v>5.0383616</c:v>
                </c:pt>
                <c:pt idx="6873">
                  <c:v>5.0410718000000001</c:v>
                </c:pt>
                <c:pt idx="6874">
                  <c:v>5.0397014999999996</c:v>
                </c:pt>
                <c:pt idx="6875">
                  <c:v>5.0422538999999995</c:v>
                </c:pt>
                <c:pt idx="6876">
                  <c:v>5.0444971999999995</c:v>
                </c:pt>
                <c:pt idx="6877">
                  <c:v>5.0437855000000003</c:v>
                </c:pt>
                <c:pt idx="6878">
                  <c:v>5.0485853000000001</c:v>
                </c:pt>
                <c:pt idx="6879">
                  <c:v>5.0389013</c:v>
                </c:pt>
                <c:pt idx="6880">
                  <c:v>5.0460823999999995</c:v>
                </c:pt>
                <c:pt idx="6881">
                  <c:v>5.0571225999999996</c:v>
                </c:pt>
                <c:pt idx="6882">
                  <c:v>5.0358920999999999</c:v>
                </c:pt>
                <c:pt idx="6883">
                  <c:v>5.0395479999999999</c:v>
                </c:pt>
                <c:pt idx="6884">
                  <c:v>5.0399712000000001</c:v>
                </c:pt>
                <c:pt idx="6885">
                  <c:v>5.0389729999999995</c:v>
                </c:pt>
                <c:pt idx="6886">
                  <c:v>5.0436430999999997</c:v>
                </c:pt>
                <c:pt idx="6887">
                  <c:v>5.0393137000000001</c:v>
                </c:pt>
                <c:pt idx="6888">
                  <c:v>5.0395323000000003</c:v>
                </c:pt>
                <c:pt idx="6889">
                  <c:v>5.0464494000000002</c:v>
                </c:pt>
                <c:pt idx="6890">
                  <c:v>5.0386616000000002</c:v>
                </c:pt>
                <c:pt idx="6891">
                  <c:v>5.0372528000000001</c:v>
                </c:pt>
                <c:pt idx="6892">
                  <c:v>5.0476904999999999</c:v>
                </c:pt>
                <c:pt idx="6893">
                  <c:v>5.0395387999999999</c:v>
                </c:pt>
                <c:pt idx="6894">
                  <c:v>5.0409585999999997</c:v>
                </c:pt>
                <c:pt idx="6895">
                  <c:v>5.0401256999999999</c:v>
                </c:pt>
                <c:pt idx="6896">
                  <c:v>5.0556448999999999</c:v>
                </c:pt>
                <c:pt idx="6897">
                  <c:v>5.0474933000000002</c:v>
                </c:pt>
                <c:pt idx="6898">
                  <c:v>5.0436543</c:v>
                </c:pt>
                <c:pt idx="6899">
                  <c:v>5.0498672999999998</c:v>
                </c:pt>
                <c:pt idx="6900">
                  <c:v>5.0487127999999997</c:v>
                </c:pt>
                <c:pt idx="6901">
                  <c:v>5.0487706000000001</c:v>
                </c:pt>
                <c:pt idx="6902">
                  <c:v>5.0437276999999998</c:v>
                </c:pt>
                <c:pt idx="6903">
                  <c:v>5.0428512999999997</c:v>
                </c:pt>
                <c:pt idx="6904">
                  <c:v>5.0413854999999996</c:v>
                </c:pt>
                <c:pt idx="6905">
                  <c:v>5.0486477000000001</c:v>
                </c:pt>
                <c:pt idx="6906">
                  <c:v>5.0407286999999998</c:v>
                </c:pt>
                <c:pt idx="6907">
                  <c:v>5.0448630999999997</c:v>
                </c:pt>
                <c:pt idx="6908">
                  <c:v>5.0409382999999996</c:v>
                </c:pt>
                <c:pt idx="6909">
                  <c:v>5.0506726999999998</c:v>
                </c:pt>
                <c:pt idx="6910">
                  <c:v>5.0423131999999997</c:v>
                </c:pt>
                <c:pt idx="6911">
                  <c:v>5.0516220000000001</c:v>
                </c:pt>
                <c:pt idx="6912">
                  <c:v>5.0582286999999999</c:v>
                </c:pt>
                <c:pt idx="6913">
                  <c:v>5.0448747999999997</c:v>
                </c:pt>
                <c:pt idx="6914">
                  <c:v>5.0485661999999998</c:v>
                </c:pt>
                <c:pt idx="6915">
                  <c:v>5.0497188</c:v>
                </c:pt>
                <c:pt idx="6916">
                  <c:v>5.0427511999999997</c:v>
                </c:pt>
                <c:pt idx="6917">
                  <c:v>5.0502643000000003</c:v>
                </c:pt>
                <c:pt idx="6918">
                  <c:v>5.0487568999999999</c:v>
                </c:pt>
                <c:pt idx="6919">
                  <c:v>5.0491691000000003</c:v>
                </c:pt>
                <c:pt idx="6920">
                  <c:v>5.0439667999999998</c:v>
                </c:pt>
                <c:pt idx="6921">
                  <c:v>5.0429861999999996</c:v>
                </c:pt>
                <c:pt idx="6922">
                  <c:v>5.0364485999999999</c:v>
                </c:pt>
                <c:pt idx="6923">
                  <c:v>5.0467770999999999</c:v>
                </c:pt>
                <c:pt idx="6924">
                  <c:v>5.0477677999999999</c:v>
                </c:pt>
                <c:pt idx="6925">
                  <c:v>5.0503447000000001</c:v>
                </c:pt>
                <c:pt idx="6926">
                  <c:v>5.0481919</c:v>
                </c:pt>
                <c:pt idx="6927">
                  <c:v>5.0545843999999995</c:v>
                </c:pt>
                <c:pt idx="6928">
                  <c:v>5.0492252999999998</c:v>
                </c:pt>
                <c:pt idx="6929">
                  <c:v>5.0487795000000002</c:v>
                </c:pt>
                <c:pt idx="6930">
                  <c:v>5.0457615000000002</c:v>
                </c:pt>
                <c:pt idx="6931">
                  <c:v>5.038564</c:v>
                </c:pt>
                <c:pt idx="6932">
                  <c:v>5.0418225999999997</c:v>
                </c:pt>
                <c:pt idx="6933">
                  <c:v>5.0453985000000001</c:v>
                </c:pt>
                <c:pt idx="6934">
                  <c:v>5.0405226000000001</c:v>
                </c:pt>
                <c:pt idx="6935">
                  <c:v>5.0447065000000002</c:v>
                </c:pt>
                <c:pt idx="6936">
                  <c:v>5.0484764999999996</c:v>
                </c:pt>
                <c:pt idx="6937">
                  <c:v>5.0429046</c:v>
                </c:pt>
                <c:pt idx="6938">
                  <c:v>5.0450420999999999</c:v>
                </c:pt>
                <c:pt idx="6939">
                  <c:v>5.0455249000000002</c:v>
                </c:pt>
                <c:pt idx="6940">
                  <c:v>5.0417987999999996</c:v>
                </c:pt>
                <c:pt idx="6941">
                  <c:v>5.0332645999999999</c:v>
                </c:pt>
                <c:pt idx="6942">
                  <c:v>5.0385632999999999</c:v>
                </c:pt>
                <c:pt idx="6943">
                  <c:v>5.0335668</c:v>
                </c:pt>
                <c:pt idx="6944">
                  <c:v>5.0434197000000003</c:v>
                </c:pt>
                <c:pt idx="6945">
                  <c:v>5.0396342000000001</c:v>
                </c:pt>
                <c:pt idx="6946">
                  <c:v>5.0403498999999998</c:v>
                </c:pt>
                <c:pt idx="6947">
                  <c:v>5.0489686000000003</c:v>
                </c:pt>
                <c:pt idx="6948">
                  <c:v>5.0369470999999999</c:v>
                </c:pt>
                <c:pt idx="6949">
                  <c:v>5.0486728999999997</c:v>
                </c:pt>
                <c:pt idx="6950">
                  <c:v>5.0442014999999998</c:v>
                </c:pt>
                <c:pt idx="6951">
                  <c:v>5.0437240999999995</c:v>
                </c:pt>
                <c:pt idx="6952">
                  <c:v>5.0451426000000001</c:v>
                </c:pt>
                <c:pt idx="6953">
                  <c:v>5.0448322999999995</c:v>
                </c:pt>
                <c:pt idx="6954">
                  <c:v>5.0516024999999996</c:v>
                </c:pt>
                <c:pt idx="6955">
                  <c:v>5.0418767999999998</c:v>
                </c:pt>
                <c:pt idx="6956">
                  <c:v>5.0543819000000001</c:v>
                </c:pt>
                <c:pt idx="6957">
                  <c:v>5.0443093999999995</c:v>
                </c:pt>
                <c:pt idx="6958">
                  <c:v>5.0440873999999996</c:v>
                </c:pt>
                <c:pt idx="6959">
                  <c:v>5.0564996999999998</c:v>
                </c:pt>
                <c:pt idx="6960">
                  <c:v>5.0424226000000001</c:v>
                </c:pt>
                <c:pt idx="6961">
                  <c:v>5.0469982</c:v>
                </c:pt>
                <c:pt idx="6962">
                  <c:v>5.0522339999999994</c:v>
                </c:pt>
                <c:pt idx="6963">
                  <c:v>5.0484029000000001</c:v>
                </c:pt>
                <c:pt idx="6964">
                  <c:v>5.0478478999999998</c:v>
                </c:pt>
                <c:pt idx="6965">
                  <c:v>5.0447885000000001</c:v>
                </c:pt>
                <c:pt idx="6966">
                  <c:v>5.0590719000000002</c:v>
                </c:pt>
                <c:pt idx="6967">
                  <c:v>5.0510545999999996</c:v>
                </c:pt>
                <c:pt idx="6968">
                  <c:v>5.0547899000000003</c:v>
                </c:pt>
                <c:pt idx="6969">
                  <c:v>5.0520309999999995</c:v>
                </c:pt>
                <c:pt idx="6970">
                  <c:v>5.0487383000000001</c:v>
                </c:pt>
                <c:pt idx="6971">
                  <c:v>5.0533251999999997</c:v>
                </c:pt>
                <c:pt idx="6972">
                  <c:v>5.0544364000000002</c:v>
                </c:pt>
                <c:pt idx="6973">
                  <c:v>5.0459671999999998</c:v>
                </c:pt>
                <c:pt idx="6974">
                  <c:v>5.0413188</c:v>
                </c:pt>
                <c:pt idx="6975">
                  <c:v>5.0530675</c:v>
                </c:pt>
                <c:pt idx="6976">
                  <c:v>5.0489474999999997</c:v>
                </c:pt>
                <c:pt idx="6977">
                  <c:v>5.0521468999999994</c:v>
                </c:pt>
                <c:pt idx="6978">
                  <c:v>5.0500084999999997</c:v>
                </c:pt>
                <c:pt idx="6979">
                  <c:v>5.0530387999999995</c:v>
                </c:pt>
                <c:pt idx="6980">
                  <c:v>5.0511675999999994</c:v>
                </c:pt>
                <c:pt idx="6981">
                  <c:v>5.0536110999999995</c:v>
                </c:pt>
                <c:pt idx="6982">
                  <c:v>5.0461400999999997</c:v>
                </c:pt>
                <c:pt idx="6983">
                  <c:v>5.0571327999999998</c:v>
                </c:pt>
                <c:pt idx="6984">
                  <c:v>5.0413625</c:v>
                </c:pt>
                <c:pt idx="6985">
                  <c:v>5.0526593000000002</c:v>
                </c:pt>
                <c:pt idx="6986">
                  <c:v>5.0475086999999998</c:v>
                </c:pt>
                <c:pt idx="6987">
                  <c:v>5.0493474999999997</c:v>
                </c:pt>
                <c:pt idx="6988">
                  <c:v>5.0457507999999995</c:v>
                </c:pt>
                <c:pt idx="6989">
                  <c:v>5.0443826999999999</c:v>
                </c:pt>
                <c:pt idx="6990">
                  <c:v>5.0473654999999997</c:v>
                </c:pt>
                <c:pt idx="6991">
                  <c:v>5.0384323999999996</c:v>
                </c:pt>
                <c:pt idx="6992">
                  <c:v>5.0401050999999999</c:v>
                </c:pt>
                <c:pt idx="6993">
                  <c:v>5.0463933000000001</c:v>
                </c:pt>
                <c:pt idx="6994">
                  <c:v>5.0380989999999999</c:v>
                </c:pt>
                <c:pt idx="6995">
                  <c:v>5.0480035999999995</c:v>
                </c:pt>
                <c:pt idx="6996">
                  <c:v>5.0476134999999998</c:v>
                </c:pt>
                <c:pt idx="6997">
                  <c:v>5.0395308999999999</c:v>
                </c:pt>
                <c:pt idx="6998">
                  <c:v>5.0386706999999999</c:v>
                </c:pt>
                <c:pt idx="6999">
                  <c:v>5.0439799000000001</c:v>
                </c:pt>
                <c:pt idx="7000">
                  <c:v>5.0336052999999996</c:v>
                </c:pt>
                <c:pt idx="7001">
                  <c:v>5.0450508999999997</c:v>
                </c:pt>
                <c:pt idx="7002">
                  <c:v>5.0436478999999999</c:v>
                </c:pt>
                <c:pt idx="7003">
                  <c:v>5.0358894999999997</c:v>
                </c:pt>
                <c:pt idx="7004">
                  <c:v>5.0442904999999998</c:v>
                </c:pt>
                <c:pt idx="7005">
                  <c:v>5.0395208999999994</c:v>
                </c:pt>
                <c:pt idx="7006">
                  <c:v>5.0429002999999994</c:v>
                </c:pt>
                <c:pt idx="7007">
                  <c:v>5.0372481999999996</c:v>
                </c:pt>
                <c:pt idx="7008">
                  <c:v>5.0484701000000003</c:v>
                </c:pt>
                <c:pt idx="7009">
                  <c:v>5.0414759</c:v>
                </c:pt>
                <c:pt idx="7010">
                  <c:v>5.0467725999999997</c:v>
                </c:pt>
                <c:pt idx="7011">
                  <c:v>5.0476960999999996</c:v>
                </c:pt>
                <c:pt idx="7012">
                  <c:v>5.0499444999999996</c:v>
                </c:pt>
                <c:pt idx="7013">
                  <c:v>5.0432874999999999</c:v>
                </c:pt>
                <c:pt idx="7014">
                  <c:v>5.0423460000000002</c:v>
                </c:pt>
                <c:pt idx="7015">
                  <c:v>5.0452859999999999</c:v>
                </c:pt>
                <c:pt idx="7016">
                  <c:v>5.0487254999999998</c:v>
                </c:pt>
                <c:pt idx="7017">
                  <c:v>5.0466664999999997</c:v>
                </c:pt>
                <c:pt idx="7018">
                  <c:v>5.0537333999999996</c:v>
                </c:pt>
                <c:pt idx="7019">
                  <c:v>5.0527511999999994</c:v>
                </c:pt>
                <c:pt idx="7020">
                  <c:v>5.0517361000000003</c:v>
                </c:pt>
                <c:pt idx="7021">
                  <c:v>5.0557324000000001</c:v>
                </c:pt>
                <c:pt idx="7022">
                  <c:v>5.0620957999999998</c:v>
                </c:pt>
                <c:pt idx="7023">
                  <c:v>5.0512446999999998</c:v>
                </c:pt>
                <c:pt idx="7024">
                  <c:v>5.0609320999999996</c:v>
                </c:pt>
                <c:pt idx="7025">
                  <c:v>5.0516386999999998</c:v>
                </c:pt>
                <c:pt idx="7026">
                  <c:v>5.0456000999999997</c:v>
                </c:pt>
                <c:pt idx="7027">
                  <c:v>5.0538679000000002</c:v>
                </c:pt>
                <c:pt idx="7028">
                  <c:v>5.0462746000000003</c:v>
                </c:pt>
                <c:pt idx="7029">
                  <c:v>5.0571728</c:v>
                </c:pt>
                <c:pt idx="7030">
                  <c:v>5.0538527000000002</c:v>
                </c:pt>
                <c:pt idx="7031">
                  <c:v>5.0611050999999998</c:v>
                </c:pt>
                <c:pt idx="7032">
                  <c:v>5.0443074999999995</c:v>
                </c:pt>
                <c:pt idx="7033">
                  <c:v>5.0479028999999995</c:v>
                </c:pt>
                <c:pt idx="7034">
                  <c:v>5.0506073999999996</c:v>
                </c:pt>
                <c:pt idx="7035">
                  <c:v>5.0506365999999998</c:v>
                </c:pt>
                <c:pt idx="7036">
                  <c:v>5.0594307000000001</c:v>
                </c:pt>
                <c:pt idx="7037">
                  <c:v>5.0521142000000001</c:v>
                </c:pt>
                <c:pt idx="7038">
                  <c:v>5.0564293999999999</c:v>
                </c:pt>
                <c:pt idx="7039">
                  <c:v>5.0430488999999996</c:v>
                </c:pt>
                <c:pt idx="7040">
                  <c:v>5.0480478</c:v>
                </c:pt>
                <c:pt idx="7041">
                  <c:v>5.0476232999999997</c:v>
                </c:pt>
                <c:pt idx="7042">
                  <c:v>5.0445196000000001</c:v>
                </c:pt>
                <c:pt idx="7043">
                  <c:v>5.0471941999999999</c:v>
                </c:pt>
                <c:pt idx="7044">
                  <c:v>5.0449466000000003</c:v>
                </c:pt>
                <c:pt idx="7045">
                  <c:v>5.0429183999999996</c:v>
                </c:pt>
                <c:pt idx="7046">
                  <c:v>5.0482839999999998</c:v>
                </c:pt>
                <c:pt idx="7047">
                  <c:v>5.0506326999999995</c:v>
                </c:pt>
                <c:pt idx="7048">
                  <c:v>5.0488463999999995</c:v>
                </c:pt>
                <c:pt idx="7049">
                  <c:v>5.0477572999999998</c:v>
                </c:pt>
                <c:pt idx="7050">
                  <c:v>5.0329879000000002</c:v>
                </c:pt>
                <c:pt idx="7051">
                  <c:v>5.0500058999999995</c:v>
                </c:pt>
                <c:pt idx="7052">
                  <c:v>5.0486053999999996</c:v>
                </c:pt>
                <c:pt idx="7053">
                  <c:v>5.0478946000000002</c:v>
                </c:pt>
                <c:pt idx="7054">
                  <c:v>5.0588518999999996</c:v>
                </c:pt>
                <c:pt idx="7055">
                  <c:v>5.0471719999999998</c:v>
                </c:pt>
                <c:pt idx="7056">
                  <c:v>5.0510766999999994</c:v>
                </c:pt>
                <c:pt idx="7057">
                  <c:v>5.0393346000000001</c:v>
                </c:pt>
                <c:pt idx="7058">
                  <c:v>5.0521852000000003</c:v>
                </c:pt>
                <c:pt idx="7059">
                  <c:v>5.0443169999999995</c:v>
                </c:pt>
                <c:pt idx="7060">
                  <c:v>5.0574840999999999</c:v>
                </c:pt>
                <c:pt idx="7061">
                  <c:v>5.0455801999999998</c:v>
                </c:pt>
                <c:pt idx="7062">
                  <c:v>5.0476244000000001</c:v>
                </c:pt>
                <c:pt idx="7063">
                  <c:v>5.0476529000000001</c:v>
                </c:pt>
                <c:pt idx="7064">
                  <c:v>5.0561448999999996</c:v>
                </c:pt>
                <c:pt idx="7065">
                  <c:v>5.0538398999999998</c:v>
                </c:pt>
                <c:pt idx="7066">
                  <c:v>5.0504283000000001</c:v>
                </c:pt>
                <c:pt idx="7067">
                  <c:v>5.0483036999999999</c:v>
                </c:pt>
                <c:pt idx="7068">
                  <c:v>5.0538543999999996</c:v>
                </c:pt>
                <c:pt idx="7069">
                  <c:v>5.0509025999999997</c:v>
                </c:pt>
                <c:pt idx="7070">
                  <c:v>5.0607546000000001</c:v>
                </c:pt>
                <c:pt idx="7071">
                  <c:v>5.0500749999999996</c:v>
                </c:pt>
                <c:pt idx="7072">
                  <c:v>5.0445226999999999</c:v>
                </c:pt>
                <c:pt idx="7073">
                  <c:v>5.0555326000000003</c:v>
                </c:pt>
                <c:pt idx="7074">
                  <c:v>5.0518519</c:v>
                </c:pt>
                <c:pt idx="7075">
                  <c:v>5.0498231000000002</c:v>
                </c:pt>
                <c:pt idx="7076">
                  <c:v>5.0497367999999998</c:v>
                </c:pt>
                <c:pt idx="7077">
                  <c:v>5.0486319000000002</c:v>
                </c:pt>
                <c:pt idx="7078">
                  <c:v>5.0593032999999998</c:v>
                </c:pt>
                <c:pt idx="7079">
                  <c:v>5.0459312999999995</c:v>
                </c:pt>
                <c:pt idx="7080">
                  <c:v>5.0456285000000003</c:v>
                </c:pt>
                <c:pt idx="7081">
                  <c:v>5.0417075000000002</c:v>
                </c:pt>
                <c:pt idx="7082">
                  <c:v>5.0509886000000002</c:v>
                </c:pt>
                <c:pt idx="7083">
                  <c:v>5.0503602999999995</c:v>
                </c:pt>
                <c:pt idx="7084">
                  <c:v>5.0399373000000001</c:v>
                </c:pt>
                <c:pt idx="7085">
                  <c:v>5.0443568999999995</c:v>
                </c:pt>
                <c:pt idx="7086">
                  <c:v>5.0435511999999996</c:v>
                </c:pt>
                <c:pt idx="7087">
                  <c:v>5.0471002999999994</c:v>
                </c:pt>
                <c:pt idx="7088">
                  <c:v>5.0425947999999998</c:v>
                </c:pt>
                <c:pt idx="7089">
                  <c:v>5.0470686000000002</c:v>
                </c:pt>
                <c:pt idx="7090">
                  <c:v>5.0454049999999997</c:v>
                </c:pt>
                <c:pt idx="7091">
                  <c:v>5.0511678</c:v>
                </c:pt>
                <c:pt idx="7092">
                  <c:v>5.0519977000000003</c:v>
                </c:pt>
                <c:pt idx="7093">
                  <c:v>5.0455211000000002</c:v>
                </c:pt>
                <c:pt idx="7094">
                  <c:v>5.0360879000000001</c:v>
                </c:pt>
                <c:pt idx="7095">
                  <c:v>5.0441862999999998</c:v>
                </c:pt>
                <c:pt idx="7096">
                  <c:v>5.0445294999999994</c:v>
                </c:pt>
                <c:pt idx="7097">
                  <c:v>5.0480749999999999</c:v>
                </c:pt>
                <c:pt idx="7098">
                  <c:v>5.0457530999999998</c:v>
                </c:pt>
                <c:pt idx="7099">
                  <c:v>5.0492901999999997</c:v>
                </c:pt>
                <c:pt idx="7100">
                  <c:v>5.0497958999999994</c:v>
                </c:pt>
                <c:pt idx="7101">
                  <c:v>5.0379455999999996</c:v>
                </c:pt>
                <c:pt idx="7102">
                  <c:v>5.0431476000000002</c:v>
                </c:pt>
                <c:pt idx="7103">
                  <c:v>5.0431616999999997</c:v>
                </c:pt>
                <c:pt idx="7104">
                  <c:v>5.0488866999999997</c:v>
                </c:pt>
                <c:pt idx="7105">
                  <c:v>5.0507102999999995</c:v>
                </c:pt>
                <c:pt idx="7106">
                  <c:v>5.0470264</c:v>
                </c:pt>
                <c:pt idx="7107">
                  <c:v>5.0400548999999994</c:v>
                </c:pt>
                <c:pt idx="7108">
                  <c:v>5.0462201999999996</c:v>
                </c:pt>
                <c:pt idx="7109">
                  <c:v>5.0468637000000003</c:v>
                </c:pt>
                <c:pt idx="7110">
                  <c:v>5.0491074999999999</c:v>
                </c:pt>
                <c:pt idx="7111">
                  <c:v>5.0546207999999995</c:v>
                </c:pt>
                <c:pt idx="7112">
                  <c:v>5.0582747000000001</c:v>
                </c:pt>
                <c:pt idx="7113">
                  <c:v>5.0503147999999998</c:v>
                </c:pt>
                <c:pt idx="7114">
                  <c:v>5.0487890000000002</c:v>
                </c:pt>
                <c:pt idx="7115">
                  <c:v>5.0598688000000003</c:v>
                </c:pt>
                <c:pt idx="7116">
                  <c:v>5.0525038999999996</c:v>
                </c:pt>
                <c:pt idx="7117">
                  <c:v>5.0511707999999995</c:v>
                </c:pt>
                <c:pt idx="7118">
                  <c:v>5.0560001999999997</c:v>
                </c:pt>
                <c:pt idx="7119">
                  <c:v>5.0514172999999998</c:v>
                </c:pt>
                <c:pt idx="7120">
                  <c:v>5.0523017999999995</c:v>
                </c:pt>
                <c:pt idx="7121">
                  <c:v>5.0508644</c:v>
                </c:pt>
                <c:pt idx="7122">
                  <c:v>5.0545789999999995</c:v>
                </c:pt>
                <c:pt idx="7123">
                  <c:v>5.0460034</c:v>
                </c:pt>
                <c:pt idx="7124">
                  <c:v>5.0531363000000002</c:v>
                </c:pt>
                <c:pt idx="7125">
                  <c:v>5.0490113999999995</c:v>
                </c:pt>
                <c:pt idx="7126">
                  <c:v>5.0613878999999997</c:v>
                </c:pt>
                <c:pt idx="7127">
                  <c:v>5.0541067999999996</c:v>
                </c:pt>
                <c:pt idx="7128">
                  <c:v>5.0408986000000002</c:v>
                </c:pt>
                <c:pt idx="7129">
                  <c:v>5.0570265999999995</c:v>
                </c:pt>
                <c:pt idx="7130">
                  <c:v>5.0500502000000003</c:v>
                </c:pt>
                <c:pt idx="7131">
                  <c:v>5.040788</c:v>
                </c:pt>
                <c:pt idx="7132">
                  <c:v>5.0485775999999998</c:v>
                </c:pt>
                <c:pt idx="7133">
                  <c:v>5.0498601999999995</c:v>
                </c:pt>
                <c:pt idx="7134">
                  <c:v>5.0517278000000001</c:v>
                </c:pt>
                <c:pt idx="7135">
                  <c:v>5.0496979</c:v>
                </c:pt>
                <c:pt idx="7136">
                  <c:v>5.0470464999999995</c:v>
                </c:pt>
                <c:pt idx="7137">
                  <c:v>5.0510165000000002</c:v>
                </c:pt>
                <c:pt idx="7138">
                  <c:v>5.0566877999999997</c:v>
                </c:pt>
                <c:pt idx="7139">
                  <c:v>5.0427922000000001</c:v>
                </c:pt>
                <c:pt idx="7140">
                  <c:v>5.0451322999999997</c:v>
                </c:pt>
                <c:pt idx="7141">
                  <c:v>5.0483713999999997</c:v>
                </c:pt>
                <c:pt idx="7142">
                  <c:v>5.0513428999999999</c:v>
                </c:pt>
                <c:pt idx="7143">
                  <c:v>5.0468826</c:v>
                </c:pt>
                <c:pt idx="7144">
                  <c:v>5.0457232999999997</c:v>
                </c:pt>
                <c:pt idx="7145">
                  <c:v>5.0536449000000001</c:v>
                </c:pt>
                <c:pt idx="7146">
                  <c:v>5.0522483999999999</c:v>
                </c:pt>
                <c:pt idx="7147">
                  <c:v>5.0405730000000002</c:v>
                </c:pt>
                <c:pt idx="7148">
                  <c:v>5.0453244000000002</c:v>
                </c:pt>
                <c:pt idx="7149">
                  <c:v>5.0413404000000002</c:v>
                </c:pt>
                <c:pt idx="7150">
                  <c:v>5.0405519999999999</c:v>
                </c:pt>
                <c:pt idx="7151">
                  <c:v>5.0379728999999998</c:v>
                </c:pt>
                <c:pt idx="7152">
                  <c:v>5.0513650999999999</c:v>
                </c:pt>
                <c:pt idx="7153">
                  <c:v>5.0539524</c:v>
                </c:pt>
                <c:pt idx="7154">
                  <c:v>5.0513992999999999</c:v>
                </c:pt>
                <c:pt idx="7155">
                  <c:v>5.0450349999999995</c:v>
                </c:pt>
                <c:pt idx="7156">
                  <c:v>5.0447609</c:v>
                </c:pt>
                <c:pt idx="7157">
                  <c:v>5.0445655</c:v>
                </c:pt>
                <c:pt idx="7158">
                  <c:v>5.0409321999999994</c:v>
                </c:pt>
                <c:pt idx="7159">
                  <c:v>5.0477897</c:v>
                </c:pt>
                <c:pt idx="7160">
                  <c:v>5.0496869000000002</c:v>
                </c:pt>
                <c:pt idx="7161">
                  <c:v>5.0396355000000002</c:v>
                </c:pt>
                <c:pt idx="7162">
                  <c:v>5.0519340000000001</c:v>
                </c:pt>
                <c:pt idx="7163">
                  <c:v>5.0435581999999997</c:v>
                </c:pt>
                <c:pt idx="7164">
                  <c:v>5.0436331999999995</c:v>
                </c:pt>
                <c:pt idx="7165">
                  <c:v>5.0490173</c:v>
                </c:pt>
                <c:pt idx="7166">
                  <c:v>5.0464152999999996</c:v>
                </c:pt>
                <c:pt idx="7167">
                  <c:v>5.0540453999999997</c:v>
                </c:pt>
                <c:pt idx="7168">
                  <c:v>5.0456297000000001</c:v>
                </c:pt>
                <c:pt idx="7169">
                  <c:v>5.0408701000000002</c:v>
                </c:pt>
                <c:pt idx="7170">
                  <c:v>5.0384313999999994</c:v>
                </c:pt>
                <c:pt idx="7171">
                  <c:v>5.0480421</c:v>
                </c:pt>
                <c:pt idx="7172">
                  <c:v>5.0536583999999998</c:v>
                </c:pt>
                <c:pt idx="7173">
                  <c:v>5.0568397999999997</c:v>
                </c:pt>
                <c:pt idx="7174">
                  <c:v>5.0467196999999997</c:v>
                </c:pt>
                <c:pt idx="7175">
                  <c:v>5.0520341000000002</c:v>
                </c:pt>
                <c:pt idx="7176">
                  <c:v>5.0540561999999998</c:v>
                </c:pt>
                <c:pt idx="7177">
                  <c:v>5.045337</c:v>
                </c:pt>
                <c:pt idx="7178">
                  <c:v>5.0500898999999997</c:v>
                </c:pt>
                <c:pt idx="7179">
                  <c:v>5.0538014999999996</c:v>
                </c:pt>
                <c:pt idx="7180">
                  <c:v>5.0488216000000001</c:v>
                </c:pt>
                <c:pt idx="7181">
                  <c:v>5.0517818999999999</c:v>
                </c:pt>
                <c:pt idx="7182">
                  <c:v>5.0419859999999996</c:v>
                </c:pt>
                <c:pt idx="7183">
                  <c:v>5.0533741999999995</c:v>
                </c:pt>
                <c:pt idx="7184">
                  <c:v>5.0394889000000003</c:v>
                </c:pt>
                <c:pt idx="7185">
                  <c:v>5.0506861999999995</c:v>
                </c:pt>
                <c:pt idx="7186">
                  <c:v>5.0542448999999996</c:v>
                </c:pt>
                <c:pt idx="7187">
                  <c:v>5.0523907999999995</c:v>
                </c:pt>
                <c:pt idx="7188">
                  <c:v>5.0533693</c:v>
                </c:pt>
                <c:pt idx="7189">
                  <c:v>5.0406887999999999</c:v>
                </c:pt>
                <c:pt idx="7190">
                  <c:v>5.0424534999999997</c:v>
                </c:pt>
                <c:pt idx="7191">
                  <c:v>5.0447763999999999</c:v>
                </c:pt>
                <c:pt idx="7192">
                  <c:v>5.0411935999999997</c:v>
                </c:pt>
                <c:pt idx="7193">
                  <c:v>5.0447670000000002</c:v>
                </c:pt>
                <c:pt idx="7194">
                  <c:v>5.0484694999999995</c:v>
                </c:pt>
                <c:pt idx="7195">
                  <c:v>5.0364965000000002</c:v>
                </c:pt>
                <c:pt idx="7196">
                  <c:v>5.0504796999999995</c:v>
                </c:pt>
                <c:pt idx="7197">
                  <c:v>5.0522989999999997</c:v>
                </c:pt>
                <c:pt idx="7198">
                  <c:v>5.0440005999999995</c:v>
                </c:pt>
                <c:pt idx="7199">
                  <c:v>5.0435739000000002</c:v>
                </c:pt>
                <c:pt idx="7200">
                  <c:v>5.0486724999999995</c:v>
                </c:pt>
                <c:pt idx="7201">
                  <c:v>5.0545681</c:v>
                </c:pt>
                <c:pt idx="7202">
                  <c:v>5.0616560999999995</c:v>
                </c:pt>
                <c:pt idx="7203">
                  <c:v>5.0456526999999998</c:v>
                </c:pt>
                <c:pt idx="7204">
                  <c:v>5.0429126000000002</c:v>
                </c:pt>
                <c:pt idx="7205">
                  <c:v>5.0486737999999995</c:v>
                </c:pt>
                <c:pt idx="7206">
                  <c:v>5.0470356999999995</c:v>
                </c:pt>
                <c:pt idx="7207">
                  <c:v>5.043825</c:v>
                </c:pt>
                <c:pt idx="7208">
                  <c:v>5.0441896000000002</c:v>
                </c:pt>
                <c:pt idx="7209">
                  <c:v>5.0549936999999998</c:v>
                </c:pt>
                <c:pt idx="7210">
                  <c:v>5.0452909999999997</c:v>
                </c:pt>
                <c:pt idx="7211">
                  <c:v>5.0402073999999999</c:v>
                </c:pt>
                <c:pt idx="7212">
                  <c:v>5.0514875999999997</c:v>
                </c:pt>
                <c:pt idx="7213">
                  <c:v>5.0421917000000001</c:v>
                </c:pt>
                <c:pt idx="7214">
                  <c:v>5.0420495000000001</c:v>
                </c:pt>
                <c:pt idx="7215">
                  <c:v>5.0368143999999999</c:v>
                </c:pt>
                <c:pt idx="7216">
                  <c:v>5.0376759</c:v>
                </c:pt>
                <c:pt idx="7217">
                  <c:v>5.0508854999999997</c:v>
                </c:pt>
                <c:pt idx="7218">
                  <c:v>5.0442903999999995</c:v>
                </c:pt>
                <c:pt idx="7219">
                  <c:v>5.0452782999999997</c:v>
                </c:pt>
                <c:pt idx="7220">
                  <c:v>5.0510358999999996</c:v>
                </c:pt>
                <c:pt idx="7221">
                  <c:v>5.0544399000000002</c:v>
                </c:pt>
                <c:pt idx="7222">
                  <c:v>5.0468883</c:v>
                </c:pt>
                <c:pt idx="7223">
                  <c:v>5.0546366000000003</c:v>
                </c:pt>
                <c:pt idx="7224">
                  <c:v>5.0425110999999996</c:v>
                </c:pt>
                <c:pt idx="7225">
                  <c:v>5.0570893999999997</c:v>
                </c:pt>
                <c:pt idx="7226">
                  <c:v>5.0607977999999996</c:v>
                </c:pt>
                <c:pt idx="7227">
                  <c:v>5.0590596999999997</c:v>
                </c:pt>
                <c:pt idx="7228">
                  <c:v>5.0509727</c:v>
                </c:pt>
                <c:pt idx="7229">
                  <c:v>5.0558395999999997</c:v>
                </c:pt>
                <c:pt idx="7230">
                  <c:v>5.0491716000000002</c:v>
                </c:pt>
                <c:pt idx="7231">
                  <c:v>5.0469742999999996</c:v>
                </c:pt>
                <c:pt idx="7232">
                  <c:v>5.0461292000000002</c:v>
                </c:pt>
                <c:pt idx="7233">
                  <c:v>5.0464804000000001</c:v>
                </c:pt>
                <c:pt idx="7234">
                  <c:v>5.0526438000000002</c:v>
                </c:pt>
                <c:pt idx="7235">
                  <c:v>5.0465008999999998</c:v>
                </c:pt>
                <c:pt idx="7236">
                  <c:v>5.0440464999999994</c:v>
                </c:pt>
                <c:pt idx="7237">
                  <c:v>5.0470220000000001</c:v>
                </c:pt>
                <c:pt idx="7238">
                  <c:v>5.0480146999999995</c:v>
                </c:pt>
                <c:pt idx="7239">
                  <c:v>5.0469643</c:v>
                </c:pt>
                <c:pt idx="7240">
                  <c:v>5.0402636999999997</c:v>
                </c:pt>
                <c:pt idx="7241">
                  <c:v>5.0405473000000001</c:v>
                </c:pt>
                <c:pt idx="7242">
                  <c:v>5.0465359999999997</c:v>
                </c:pt>
                <c:pt idx="7243">
                  <c:v>5.0433997000000002</c:v>
                </c:pt>
                <c:pt idx="7244">
                  <c:v>5.0493711999999995</c:v>
                </c:pt>
                <c:pt idx="7245">
                  <c:v>5.0480558000000002</c:v>
                </c:pt>
                <c:pt idx="7246">
                  <c:v>5.0504790000000002</c:v>
                </c:pt>
                <c:pt idx="7247">
                  <c:v>5.0393417999999999</c:v>
                </c:pt>
                <c:pt idx="7248">
                  <c:v>5.0532851999999995</c:v>
                </c:pt>
                <c:pt idx="7249">
                  <c:v>5.0508271000000002</c:v>
                </c:pt>
                <c:pt idx="7250">
                  <c:v>5.0467610999999994</c:v>
                </c:pt>
                <c:pt idx="7251">
                  <c:v>5.0441275999999995</c:v>
                </c:pt>
                <c:pt idx="7252">
                  <c:v>5.0471481999999996</c:v>
                </c:pt>
                <c:pt idx="7253">
                  <c:v>5.0490884999999999</c:v>
                </c:pt>
                <c:pt idx="7254">
                  <c:v>5.0527661999999998</c:v>
                </c:pt>
                <c:pt idx="7255">
                  <c:v>5.0527708999999996</c:v>
                </c:pt>
                <c:pt idx="7256">
                  <c:v>5.0567336000000003</c:v>
                </c:pt>
                <c:pt idx="7257">
                  <c:v>5.0500404999999997</c:v>
                </c:pt>
                <c:pt idx="7258">
                  <c:v>5.0598469999999995</c:v>
                </c:pt>
                <c:pt idx="7259">
                  <c:v>5.0554321</c:v>
                </c:pt>
                <c:pt idx="7260">
                  <c:v>5.0438517999999997</c:v>
                </c:pt>
                <c:pt idx="7261">
                  <c:v>5.0423005999999999</c:v>
                </c:pt>
                <c:pt idx="7262">
                  <c:v>5.0503865000000001</c:v>
                </c:pt>
                <c:pt idx="7263">
                  <c:v>5.0474291999999998</c:v>
                </c:pt>
                <c:pt idx="7264">
                  <c:v>5.0512037999999997</c:v>
                </c:pt>
                <c:pt idx="7265">
                  <c:v>5.0611948</c:v>
                </c:pt>
                <c:pt idx="7266">
                  <c:v>5.0462609999999994</c:v>
                </c:pt>
                <c:pt idx="7267">
                  <c:v>5.0520978999999997</c:v>
                </c:pt>
                <c:pt idx="7268">
                  <c:v>5.0594687999999994</c:v>
                </c:pt>
                <c:pt idx="7269">
                  <c:v>5.0553710999999995</c:v>
                </c:pt>
                <c:pt idx="7270">
                  <c:v>5.0596391999999994</c:v>
                </c:pt>
                <c:pt idx="7271">
                  <c:v>5.0616364999999996</c:v>
                </c:pt>
                <c:pt idx="7272">
                  <c:v>5.0564613999999999</c:v>
                </c:pt>
                <c:pt idx="7273">
                  <c:v>5.0476162000000002</c:v>
                </c:pt>
                <c:pt idx="7274">
                  <c:v>5.0528579000000002</c:v>
                </c:pt>
                <c:pt idx="7275">
                  <c:v>5.0509196000000003</c:v>
                </c:pt>
                <c:pt idx="7276">
                  <c:v>5.0559867000000001</c:v>
                </c:pt>
                <c:pt idx="7277">
                  <c:v>5.0514124999999996</c:v>
                </c:pt>
                <c:pt idx="7278">
                  <c:v>5.0584755999999995</c:v>
                </c:pt>
                <c:pt idx="7279">
                  <c:v>5.0429044999999997</c:v>
                </c:pt>
                <c:pt idx="7280">
                  <c:v>5.0576835999999998</c:v>
                </c:pt>
                <c:pt idx="7281">
                  <c:v>5.0484010999999995</c:v>
                </c:pt>
                <c:pt idx="7282">
                  <c:v>5.0512214000000002</c:v>
                </c:pt>
                <c:pt idx="7283">
                  <c:v>5.0484260000000001</c:v>
                </c:pt>
                <c:pt idx="7284">
                  <c:v>5.0442482999999996</c:v>
                </c:pt>
                <c:pt idx="7285">
                  <c:v>5.0449003000000001</c:v>
                </c:pt>
                <c:pt idx="7286">
                  <c:v>5.0457602999999995</c:v>
                </c:pt>
                <c:pt idx="7287">
                  <c:v>5.0431223000000003</c:v>
                </c:pt>
                <c:pt idx="7288">
                  <c:v>5.0463354999999996</c:v>
                </c:pt>
                <c:pt idx="7289">
                  <c:v>5.0426745999999998</c:v>
                </c:pt>
                <c:pt idx="7290">
                  <c:v>5.0415044</c:v>
                </c:pt>
                <c:pt idx="7291">
                  <c:v>5.0458134999999995</c:v>
                </c:pt>
                <c:pt idx="7292">
                  <c:v>5.0472894999999998</c:v>
                </c:pt>
                <c:pt idx="7293">
                  <c:v>5.0440183999999997</c:v>
                </c:pt>
                <c:pt idx="7294">
                  <c:v>5.0409030000000001</c:v>
                </c:pt>
                <c:pt idx="7295">
                  <c:v>5.0409310999999999</c:v>
                </c:pt>
                <c:pt idx="7296">
                  <c:v>5.0440106</c:v>
                </c:pt>
                <c:pt idx="7297">
                  <c:v>5.0354646999999995</c:v>
                </c:pt>
                <c:pt idx="7298">
                  <c:v>5.0476843000000002</c:v>
                </c:pt>
                <c:pt idx="7299">
                  <c:v>5.0457735999999995</c:v>
                </c:pt>
                <c:pt idx="7300">
                  <c:v>5.0619844999999994</c:v>
                </c:pt>
                <c:pt idx="7301">
                  <c:v>5.0522964999999997</c:v>
                </c:pt>
                <c:pt idx="7302">
                  <c:v>5.0543867999999996</c:v>
                </c:pt>
                <c:pt idx="7303">
                  <c:v>5.0580011000000002</c:v>
                </c:pt>
                <c:pt idx="7304">
                  <c:v>5.0513766000000002</c:v>
                </c:pt>
                <c:pt idx="7305">
                  <c:v>5.0483088999999994</c:v>
                </c:pt>
                <c:pt idx="7306">
                  <c:v>5.0511315999999997</c:v>
                </c:pt>
                <c:pt idx="7307">
                  <c:v>5.0430972000000001</c:v>
                </c:pt>
                <c:pt idx="7308">
                  <c:v>5.0476228000000001</c:v>
                </c:pt>
                <c:pt idx="7309">
                  <c:v>5.0575894999999997</c:v>
                </c:pt>
                <c:pt idx="7310">
                  <c:v>5.0519518999999997</c:v>
                </c:pt>
                <c:pt idx="7311">
                  <c:v>5.0482354999999997</c:v>
                </c:pt>
                <c:pt idx="7312">
                  <c:v>5.0488444999999995</c:v>
                </c:pt>
                <c:pt idx="7313">
                  <c:v>5.0408941</c:v>
                </c:pt>
                <c:pt idx="7314">
                  <c:v>5.0414363</c:v>
                </c:pt>
                <c:pt idx="7315">
                  <c:v>5.0504331999999996</c:v>
                </c:pt>
                <c:pt idx="7316">
                  <c:v>5.0435381000000001</c:v>
                </c:pt>
                <c:pt idx="7317">
                  <c:v>5.0540858999999996</c:v>
                </c:pt>
                <c:pt idx="7318">
                  <c:v>5.0605845999999994</c:v>
                </c:pt>
                <c:pt idx="7319">
                  <c:v>5.0590818999999998</c:v>
                </c:pt>
                <c:pt idx="7320">
                  <c:v>5.0481601999999999</c:v>
                </c:pt>
                <c:pt idx="7321">
                  <c:v>5.0576816999999998</c:v>
                </c:pt>
                <c:pt idx="7322">
                  <c:v>5.0501204</c:v>
                </c:pt>
                <c:pt idx="7323">
                  <c:v>5.0579837999999997</c:v>
                </c:pt>
                <c:pt idx="7324">
                  <c:v>5.0471095999999998</c:v>
                </c:pt>
                <c:pt idx="7325">
                  <c:v>5.0545518999999999</c:v>
                </c:pt>
                <c:pt idx="7326">
                  <c:v>5.0483533999999999</c:v>
                </c:pt>
                <c:pt idx="7327">
                  <c:v>5.0466151999999997</c:v>
                </c:pt>
                <c:pt idx="7328">
                  <c:v>5.0553327999999995</c:v>
                </c:pt>
                <c:pt idx="7329">
                  <c:v>5.0439040999999998</c:v>
                </c:pt>
                <c:pt idx="7330">
                  <c:v>5.0547363999999995</c:v>
                </c:pt>
                <c:pt idx="7331">
                  <c:v>5.0583640999999995</c:v>
                </c:pt>
                <c:pt idx="7332">
                  <c:v>5.0411617</c:v>
                </c:pt>
                <c:pt idx="7333">
                  <c:v>5.0563355999999997</c:v>
                </c:pt>
                <c:pt idx="7334">
                  <c:v>5.0460931000000002</c:v>
                </c:pt>
                <c:pt idx="7335">
                  <c:v>5.0521222999999997</c:v>
                </c:pt>
                <c:pt idx="7336">
                  <c:v>5.0531448000000001</c:v>
                </c:pt>
                <c:pt idx="7337">
                  <c:v>5.0510625999999998</c:v>
                </c:pt>
                <c:pt idx="7338">
                  <c:v>5.0529998000000003</c:v>
                </c:pt>
                <c:pt idx="7339">
                  <c:v>5.0543638</c:v>
                </c:pt>
                <c:pt idx="7340">
                  <c:v>5.0472766</c:v>
                </c:pt>
                <c:pt idx="7341">
                  <c:v>5.0516509999999997</c:v>
                </c:pt>
                <c:pt idx="7342">
                  <c:v>5.0482414000000002</c:v>
                </c:pt>
                <c:pt idx="7343">
                  <c:v>5.0411754000000002</c:v>
                </c:pt>
                <c:pt idx="7344">
                  <c:v>5.0517566999999994</c:v>
                </c:pt>
                <c:pt idx="7345">
                  <c:v>5.0368537</c:v>
                </c:pt>
                <c:pt idx="7346">
                  <c:v>5.0555180000000002</c:v>
                </c:pt>
                <c:pt idx="7347">
                  <c:v>5.0496653</c:v>
                </c:pt>
                <c:pt idx="7348">
                  <c:v>5.0505797999999995</c:v>
                </c:pt>
                <c:pt idx="7349">
                  <c:v>5.0410674000000002</c:v>
                </c:pt>
                <c:pt idx="7350">
                  <c:v>5.0346953000000001</c:v>
                </c:pt>
                <c:pt idx="7351">
                  <c:v>5.0525077999999999</c:v>
                </c:pt>
                <c:pt idx="7352">
                  <c:v>5.0390595999999999</c:v>
                </c:pt>
                <c:pt idx="7353">
                  <c:v>5.0562442999999995</c:v>
                </c:pt>
                <c:pt idx="7354">
                  <c:v>5.0515391999999997</c:v>
                </c:pt>
                <c:pt idx="7355">
                  <c:v>5.0460785999999995</c:v>
                </c:pt>
                <c:pt idx="7356">
                  <c:v>5.0535763999999999</c:v>
                </c:pt>
                <c:pt idx="7357">
                  <c:v>5.0466036000000001</c:v>
                </c:pt>
                <c:pt idx="7358">
                  <c:v>5.0533649999999994</c:v>
                </c:pt>
                <c:pt idx="7359">
                  <c:v>5.0425753000000002</c:v>
                </c:pt>
                <c:pt idx="7360">
                  <c:v>5.0455706999999999</c:v>
                </c:pt>
                <c:pt idx="7361">
                  <c:v>5.0537426999999999</c:v>
                </c:pt>
                <c:pt idx="7362">
                  <c:v>5.0471493000000001</c:v>
                </c:pt>
                <c:pt idx="7363">
                  <c:v>5.0539161999999997</c:v>
                </c:pt>
                <c:pt idx="7364">
                  <c:v>5.0461172999999997</c:v>
                </c:pt>
                <c:pt idx="7365">
                  <c:v>5.0506244000000002</c:v>
                </c:pt>
                <c:pt idx="7366">
                  <c:v>5.0524835999999995</c:v>
                </c:pt>
                <c:pt idx="7367">
                  <c:v>5.0567770000000003</c:v>
                </c:pt>
                <c:pt idx="7368">
                  <c:v>5.0478965999999996</c:v>
                </c:pt>
                <c:pt idx="7369">
                  <c:v>5.0462074999999995</c:v>
                </c:pt>
                <c:pt idx="7370">
                  <c:v>5.0453391999999999</c:v>
                </c:pt>
                <c:pt idx="7371">
                  <c:v>5.0568587000000003</c:v>
                </c:pt>
                <c:pt idx="7372">
                  <c:v>5.0479342999999997</c:v>
                </c:pt>
                <c:pt idx="7373">
                  <c:v>5.0534875999999995</c:v>
                </c:pt>
                <c:pt idx="7374">
                  <c:v>5.0447154000000003</c:v>
                </c:pt>
                <c:pt idx="7375">
                  <c:v>5.0465324999999996</c:v>
                </c:pt>
                <c:pt idx="7376">
                  <c:v>5.0470769999999998</c:v>
                </c:pt>
                <c:pt idx="7377">
                  <c:v>5.0561362999999995</c:v>
                </c:pt>
                <c:pt idx="7378">
                  <c:v>5.0469549999999996</c:v>
                </c:pt>
                <c:pt idx="7379">
                  <c:v>5.0526108999999995</c:v>
                </c:pt>
                <c:pt idx="7380">
                  <c:v>5.0510415000000002</c:v>
                </c:pt>
                <c:pt idx="7381">
                  <c:v>5.0451531000000003</c:v>
                </c:pt>
                <c:pt idx="7382">
                  <c:v>5.0580663999999995</c:v>
                </c:pt>
                <c:pt idx="7383">
                  <c:v>5.0508986</c:v>
                </c:pt>
                <c:pt idx="7384">
                  <c:v>5.0388449</c:v>
                </c:pt>
                <c:pt idx="7385">
                  <c:v>5.0465609000000002</c:v>
                </c:pt>
                <c:pt idx="7386">
                  <c:v>5.0460877000000002</c:v>
                </c:pt>
                <c:pt idx="7387">
                  <c:v>5.0481335999999999</c:v>
                </c:pt>
                <c:pt idx="7388">
                  <c:v>5.0609535999999995</c:v>
                </c:pt>
                <c:pt idx="7389">
                  <c:v>5.0477205999999999</c:v>
                </c:pt>
                <c:pt idx="7390">
                  <c:v>5.0469377</c:v>
                </c:pt>
                <c:pt idx="7391">
                  <c:v>5.0482658999999996</c:v>
                </c:pt>
                <c:pt idx="7392">
                  <c:v>5.0541011999999998</c:v>
                </c:pt>
                <c:pt idx="7393">
                  <c:v>5.0435688000000001</c:v>
                </c:pt>
                <c:pt idx="7394">
                  <c:v>5.0467648999999994</c:v>
                </c:pt>
                <c:pt idx="7395">
                  <c:v>5.0542353000000002</c:v>
                </c:pt>
                <c:pt idx="7396">
                  <c:v>5.0495225000000001</c:v>
                </c:pt>
                <c:pt idx="7397">
                  <c:v>5.0444066999999997</c:v>
                </c:pt>
                <c:pt idx="7398">
                  <c:v>5.0458641999999996</c:v>
                </c:pt>
                <c:pt idx="7399">
                  <c:v>5.0440974000000001</c:v>
                </c:pt>
                <c:pt idx="7400">
                  <c:v>5.0460921999999995</c:v>
                </c:pt>
                <c:pt idx="7401">
                  <c:v>5.0513076999999997</c:v>
                </c:pt>
                <c:pt idx="7402">
                  <c:v>5.0482705000000001</c:v>
                </c:pt>
                <c:pt idx="7403">
                  <c:v>5.0436844999999995</c:v>
                </c:pt>
                <c:pt idx="7404">
                  <c:v>5.0471344999999994</c:v>
                </c:pt>
                <c:pt idx="7405">
                  <c:v>5.0488109999999997</c:v>
                </c:pt>
                <c:pt idx="7406">
                  <c:v>5.0455344999999996</c:v>
                </c:pt>
                <c:pt idx="7407">
                  <c:v>5.0529731</c:v>
                </c:pt>
                <c:pt idx="7408">
                  <c:v>5.0556906000000001</c:v>
                </c:pt>
                <c:pt idx="7409">
                  <c:v>5.0455296999999995</c:v>
                </c:pt>
                <c:pt idx="7410">
                  <c:v>5.0449985000000002</c:v>
                </c:pt>
                <c:pt idx="7411">
                  <c:v>5.0509360999999995</c:v>
                </c:pt>
                <c:pt idx="7412">
                  <c:v>5.0497753999999997</c:v>
                </c:pt>
                <c:pt idx="7413">
                  <c:v>5.0531660999999994</c:v>
                </c:pt>
                <c:pt idx="7414">
                  <c:v>5.047275</c:v>
                </c:pt>
                <c:pt idx="7415">
                  <c:v>5.0543595999999997</c:v>
                </c:pt>
                <c:pt idx="7416">
                  <c:v>5.0565305</c:v>
                </c:pt>
                <c:pt idx="7417">
                  <c:v>5.0416387999999994</c:v>
                </c:pt>
                <c:pt idx="7418">
                  <c:v>5.0564387999999996</c:v>
                </c:pt>
                <c:pt idx="7419">
                  <c:v>5.0520008000000001</c:v>
                </c:pt>
                <c:pt idx="7420">
                  <c:v>5.0422582</c:v>
                </c:pt>
                <c:pt idx="7421">
                  <c:v>5.0534455999999999</c:v>
                </c:pt>
                <c:pt idx="7422">
                  <c:v>5.0610286999999996</c:v>
                </c:pt>
                <c:pt idx="7423">
                  <c:v>5.0446511000000003</c:v>
                </c:pt>
                <c:pt idx="7424">
                  <c:v>5.0566807999999996</c:v>
                </c:pt>
                <c:pt idx="7425">
                  <c:v>5.0564333999999995</c:v>
                </c:pt>
                <c:pt idx="7426">
                  <c:v>5.0555231000000003</c:v>
                </c:pt>
                <c:pt idx="7427">
                  <c:v>5.0478149999999999</c:v>
                </c:pt>
                <c:pt idx="7428">
                  <c:v>5.0527306999999997</c:v>
                </c:pt>
                <c:pt idx="7429">
                  <c:v>5.0555946999999994</c:v>
                </c:pt>
                <c:pt idx="7430">
                  <c:v>5.0534170999999999</c:v>
                </c:pt>
                <c:pt idx="7431">
                  <c:v>5.0562633999999997</c:v>
                </c:pt>
                <c:pt idx="7432">
                  <c:v>5.0525945999999999</c:v>
                </c:pt>
                <c:pt idx="7433">
                  <c:v>5.0507096999999996</c:v>
                </c:pt>
                <c:pt idx="7434">
                  <c:v>5.0519331000000003</c:v>
                </c:pt>
                <c:pt idx="7435">
                  <c:v>5.0596044999999998</c:v>
                </c:pt>
                <c:pt idx="7436">
                  <c:v>5.0604009999999997</c:v>
                </c:pt>
                <c:pt idx="7437">
                  <c:v>5.0623619</c:v>
                </c:pt>
                <c:pt idx="7438">
                  <c:v>5.0529653999999997</c:v>
                </c:pt>
                <c:pt idx="7439">
                  <c:v>5.0571552999999998</c:v>
                </c:pt>
                <c:pt idx="7440">
                  <c:v>5.0539787999999994</c:v>
                </c:pt>
                <c:pt idx="7441">
                  <c:v>5.0559276999999998</c:v>
                </c:pt>
                <c:pt idx="7442">
                  <c:v>5.0557531999999998</c:v>
                </c:pt>
                <c:pt idx="7443">
                  <c:v>5.0466398999999997</c:v>
                </c:pt>
                <c:pt idx="7444">
                  <c:v>5.0468371999999997</c:v>
                </c:pt>
                <c:pt idx="7445">
                  <c:v>5.0528971</c:v>
                </c:pt>
                <c:pt idx="7446">
                  <c:v>5.0431737999999999</c:v>
                </c:pt>
                <c:pt idx="7447">
                  <c:v>5.0617039999999998</c:v>
                </c:pt>
                <c:pt idx="7448">
                  <c:v>5.0491447000000003</c:v>
                </c:pt>
                <c:pt idx="7449">
                  <c:v>5.0456428999999998</c:v>
                </c:pt>
                <c:pt idx="7450">
                  <c:v>5.0601056</c:v>
                </c:pt>
                <c:pt idx="7451">
                  <c:v>5.0509775000000001</c:v>
                </c:pt>
                <c:pt idx="7452">
                  <c:v>5.0461248000000003</c:v>
                </c:pt>
                <c:pt idx="7453">
                  <c:v>5.0494810999999995</c:v>
                </c:pt>
                <c:pt idx="7454">
                  <c:v>5.0528208999999995</c:v>
                </c:pt>
                <c:pt idx="7455">
                  <c:v>5.0479304999999997</c:v>
                </c:pt>
                <c:pt idx="7456">
                  <c:v>5.0509105999999999</c:v>
                </c:pt>
                <c:pt idx="7457">
                  <c:v>5.0481528999999998</c:v>
                </c:pt>
                <c:pt idx="7458">
                  <c:v>5.0491602000000002</c:v>
                </c:pt>
                <c:pt idx="7459">
                  <c:v>5.0510656999999997</c:v>
                </c:pt>
                <c:pt idx="7460">
                  <c:v>5.0519293999999997</c:v>
                </c:pt>
                <c:pt idx="7461">
                  <c:v>5.050179</c:v>
                </c:pt>
                <c:pt idx="7462">
                  <c:v>5.0551591</c:v>
                </c:pt>
                <c:pt idx="7463">
                  <c:v>5.0514568999999998</c:v>
                </c:pt>
                <c:pt idx="7464">
                  <c:v>5.0425670999999994</c:v>
                </c:pt>
                <c:pt idx="7465">
                  <c:v>5.0507042999999996</c:v>
                </c:pt>
                <c:pt idx="7466">
                  <c:v>5.0513782999999997</c:v>
                </c:pt>
                <c:pt idx="7467">
                  <c:v>5.0602786000000002</c:v>
                </c:pt>
                <c:pt idx="7468">
                  <c:v>5.0495757000000001</c:v>
                </c:pt>
                <c:pt idx="7469">
                  <c:v>5.0500676000000002</c:v>
                </c:pt>
                <c:pt idx="7470">
                  <c:v>5.0579862000000002</c:v>
                </c:pt>
                <c:pt idx="7471">
                  <c:v>5.0450113999999999</c:v>
                </c:pt>
                <c:pt idx="7472">
                  <c:v>5.0541901999999999</c:v>
                </c:pt>
                <c:pt idx="7473">
                  <c:v>5.0531629999999996</c:v>
                </c:pt>
                <c:pt idx="7474">
                  <c:v>5.0543198999999994</c:v>
                </c:pt>
                <c:pt idx="7475">
                  <c:v>5.0490563999999996</c:v>
                </c:pt>
                <c:pt idx="7476">
                  <c:v>5.0455782999999998</c:v>
                </c:pt>
                <c:pt idx="7477">
                  <c:v>5.0554047999999998</c:v>
                </c:pt>
                <c:pt idx="7478">
                  <c:v>5.0478304999999999</c:v>
                </c:pt>
                <c:pt idx="7479">
                  <c:v>5.0590109999999999</c:v>
                </c:pt>
                <c:pt idx="7480">
                  <c:v>5.0536909999999997</c:v>
                </c:pt>
                <c:pt idx="7481">
                  <c:v>5.0490037999999995</c:v>
                </c:pt>
                <c:pt idx="7482">
                  <c:v>5.0525871999999996</c:v>
                </c:pt>
                <c:pt idx="7483">
                  <c:v>5.0489467999999995</c:v>
                </c:pt>
                <c:pt idx="7484">
                  <c:v>5.0529630999999995</c:v>
                </c:pt>
                <c:pt idx="7485">
                  <c:v>5.0531750999999998</c:v>
                </c:pt>
                <c:pt idx="7486">
                  <c:v>5.0581421999999998</c:v>
                </c:pt>
                <c:pt idx="7487">
                  <c:v>5.0446055999999997</c:v>
                </c:pt>
                <c:pt idx="7488">
                  <c:v>5.0566958</c:v>
                </c:pt>
                <c:pt idx="7489">
                  <c:v>5.0563004999999999</c:v>
                </c:pt>
                <c:pt idx="7490">
                  <c:v>5.0600803999999995</c:v>
                </c:pt>
                <c:pt idx="7491">
                  <c:v>5.0568840999999995</c:v>
                </c:pt>
                <c:pt idx="7492">
                  <c:v>5.0620776000000003</c:v>
                </c:pt>
                <c:pt idx="7493">
                  <c:v>5.0579441000000003</c:v>
                </c:pt>
                <c:pt idx="7494">
                  <c:v>5.0570930999999995</c:v>
                </c:pt>
                <c:pt idx="7495">
                  <c:v>5.0564792999999995</c:v>
                </c:pt>
                <c:pt idx="7496">
                  <c:v>5.0496451999999996</c:v>
                </c:pt>
                <c:pt idx="7497">
                  <c:v>5.0574034999999995</c:v>
                </c:pt>
                <c:pt idx="7498">
                  <c:v>5.0593687999999997</c:v>
                </c:pt>
                <c:pt idx="7499">
                  <c:v>5.0552888999999999</c:v>
                </c:pt>
                <c:pt idx="7500">
                  <c:v>5.0458438999999995</c:v>
                </c:pt>
                <c:pt idx="7501">
                  <c:v>5.0616903999999998</c:v>
                </c:pt>
                <c:pt idx="7502">
                  <c:v>5.0551862999999999</c:v>
                </c:pt>
                <c:pt idx="7503">
                  <c:v>5.0596147999999994</c:v>
                </c:pt>
                <c:pt idx="7504">
                  <c:v>5.0554860999999995</c:v>
                </c:pt>
                <c:pt idx="7505">
                  <c:v>5.0546169999999995</c:v>
                </c:pt>
                <c:pt idx="7506">
                  <c:v>5.0582284</c:v>
                </c:pt>
                <c:pt idx="7507">
                  <c:v>5.0601177999999996</c:v>
                </c:pt>
                <c:pt idx="7508">
                  <c:v>5.0578295999999998</c:v>
                </c:pt>
                <c:pt idx="7509">
                  <c:v>5.0586747999999995</c:v>
                </c:pt>
                <c:pt idx="7510">
                  <c:v>5.0503261999999998</c:v>
                </c:pt>
                <c:pt idx="7511">
                  <c:v>5.0617089000000002</c:v>
                </c:pt>
                <c:pt idx="7512">
                  <c:v>5.0688722999999998</c:v>
                </c:pt>
                <c:pt idx="7513">
                  <c:v>5.0468286999999998</c:v>
                </c:pt>
                <c:pt idx="7514">
                  <c:v>5.0554563999999997</c:v>
                </c:pt>
                <c:pt idx="7515">
                  <c:v>5.0559839999999996</c:v>
                </c:pt>
                <c:pt idx="7516">
                  <c:v>5.0518197999999996</c:v>
                </c:pt>
                <c:pt idx="7517">
                  <c:v>5.0502354</c:v>
                </c:pt>
                <c:pt idx="7518">
                  <c:v>5.0523568999999995</c:v>
                </c:pt>
                <c:pt idx="7519">
                  <c:v>5.0598019999999995</c:v>
                </c:pt>
                <c:pt idx="7520">
                  <c:v>5.0561540999999997</c:v>
                </c:pt>
                <c:pt idx="7521">
                  <c:v>5.0437513000000003</c:v>
                </c:pt>
                <c:pt idx="7522">
                  <c:v>5.0530331999999998</c:v>
                </c:pt>
                <c:pt idx="7523">
                  <c:v>5.0637546000000002</c:v>
                </c:pt>
                <c:pt idx="7524">
                  <c:v>5.0475745999999999</c:v>
                </c:pt>
                <c:pt idx="7525">
                  <c:v>5.0434608000000001</c:v>
                </c:pt>
                <c:pt idx="7526">
                  <c:v>5.0498063000000002</c:v>
                </c:pt>
                <c:pt idx="7527">
                  <c:v>5.0539711999999994</c:v>
                </c:pt>
                <c:pt idx="7528">
                  <c:v>5.0559824999999998</c:v>
                </c:pt>
                <c:pt idx="7529">
                  <c:v>5.0541495000000003</c:v>
                </c:pt>
                <c:pt idx="7530">
                  <c:v>5.0549759999999999</c:v>
                </c:pt>
                <c:pt idx="7531">
                  <c:v>5.0500905999999999</c:v>
                </c:pt>
                <c:pt idx="7532">
                  <c:v>5.0465317000000001</c:v>
                </c:pt>
                <c:pt idx="7533">
                  <c:v>5.0523283000000001</c:v>
                </c:pt>
                <c:pt idx="7534">
                  <c:v>5.0437645</c:v>
                </c:pt>
                <c:pt idx="7535">
                  <c:v>5.0390949999999997</c:v>
                </c:pt>
                <c:pt idx="7536">
                  <c:v>5.0524583999999999</c:v>
                </c:pt>
                <c:pt idx="7537">
                  <c:v>5.0518035999999995</c:v>
                </c:pt>
                <c:pt idx="7538">
                  <c:v>5.0589458</c:v>
                </c:pt>
                <c:pt idx="7539">
                  <c:v>5.0519765999999997</c:v>
                </c:pt>
                <c:pt idx="7540">
                  <c:v>5.0498970999999999</c:v>
                </c:pt>
                <c:pt idx="7541">
                  <c:v>5.0563994999999995</c:v>
                </c:pt>
                <c:pt idx="7542">
                  <c:v>5.0560947999999994</c:v>
                </c:pt>
                <c:pt idx="7543">
                  <c:v>5.051831</c:v>
                </c:pt>
                <c:pt idx="7544">
                  <c:v>5.0512961999999995</c:v>
                </c:pt>
                <c:pt idx="7545">
                  <c:v>5.0548095999999996</c:v>
                </c:pt>
                <c:pt idx="7546">
                  <c:v>5.0540345000000002</c:v>
                </c:pt>
                <c:pt idx="7547">
                  <c:v>5.0576273</c:v>
                </c:pt>
                <c:pt idx="7548">
                  <c:v>5.0516908999999997</c:v>
                </c:pt>
                <c:pt idx="7549">
                  <c:v>5.0561764</c:v>
                </c:pt>
                <c:pt idx="7550">
                  <c:v>5.0587017999999997</c:v>
                </c:pt>
                <c:pt idx="7551">
                  <c:v>5.0572467999999997</c:v>
                </c:pt>
                <c:pt idx="7552">
                  <c:v>5.0522289000000002</c:v>
                </c:pt>
                <c:pt idx="7553">
                  <c:v>5.0515897999999995</c:v>
                </c:pt>
                <c:pt idx="7554">
                  <c:v>5.0561597999999996</c:v>
                </c:pt>
                <c:pt idx="7555">
                  <c:v>5.0554759999999996</c:v>
                </c:pt>
                <c:pt idx="7556">
                  <c:v>5.0601630999999996</c:v>
                </c:pt>
                <c:pt idx="7557">
                  <c:v>5.0607705999999997</c:v>
                </c:pt>
                <c:pt idx="7558">
                  <c:v>5.0513328</c:v>
                </c:pt>
                <c:pt idx="7559">
                  <c:v>5.0633679000000003</c:v>
                </c:pt>
                <c:pt idx="7560">
                  <c:v>5.0575212000000001</c:v>
                </c:pt>
                <c:pt idx="7561">
                  <c:v>5.0504435000000001</c:v>
                </c:pt>
                <c:pt idx="7562">
                  <c:v>5.0613320999999996</c:v>
                </c:pt>
                <c:pt idx="7563">
                  <c:v>5.0544402999999996</c:v>
                </c:pt>
                <c:pt idx="7564">
                  <c:v>5.0614007000000001</c:v>
                </c:pt>
                <c:pt idx="7565">
                  <c:v>5.0625767000000002</c:v>
                </c:pt>
                <c:pt idx="7566">
                  <c:v>5.0633574000000001</c:v>
                </c:pt>
                <c:pt idx="7567">
                  <c:v>5.0495462</c:v>
                </c:pt>
                <c:pt idx="7568">
                  <c:v>5.0601133000000003</c:v>
                </c:pt>
                <c:pt idx="7569">
                  <c:v>5.0584730999999996</c:v>
                </c:pt>
                <c:pt idx="7570">
                  <c:v>5.0459930999999996</c:v>
                </c:pt>
                <c:pt idx="7571">
                  <c:v>5.0552843000000003</c:v>
                </c:pt>
                <c:pt idx="7572">
                  <c:v>5.0595096000000002</c:v>
                </c:pt>
                <c:pt idx="7573">
                  <c:v>5.0632358000000002</c:v>
                </c:pt>
                <c:pt idx="7574">
                  <c:v>5.0533276000000003</c:v>
                </c:pt>
                <c:pt idx="7575">
                  <c:v>5.0582275000000001</c:v>
                </c:pt>
                <c:pt idx="7576">
                  <c:v>5.0488393</c:v>
                </c:pt>
                <c:pt idx="7577">
                  <c:v>5.0587776</c:v>
                </c:pt>
                <c:pt idx="7578">
                  <c:v>5.0569587</c:v>
                </c:pt>
                <c:pt idx="7579">
                  <c:v>5.0433038999999997</c:v>
                </c:pt>
                <c:pt idx="7580">
                  <c:v>5.0546043999999997</c:v>
                </c:pt>
                <c:pt idx="7581">
                  <c:v>5.0561854999999998</c:v>
                </c:pt>
                <c:pt idx="7582">
                  <c:v>5.0582196999999995</c:v>
                </c:pt>
                <c:pt idx="7583">
                  <c:v>5.0590834999999998</c:v>
                </c:pt>
                <c:pt idx="7584">
                  <c:v>5.0402066999999997</c:v>
                </c:pt>
                <c:pt idx="7585">
                  <c:v>5.0514136000000001</c:v>
                </c:pt>
                <c:pt idx="7586">
                  <c:v>5.0510785</c:v>
                </c:pt>
                <c:pt idx="7587">
                  <c:v>5.0526476000000002</c:v>
                </c:pt>
                <c:pt idx="7588">
                  <c:v>5.0489759999999997</c:v>
                </c:pt>
                <c:pt idx="7589">
                  <c:v>5.0458685000000001</c:v>
                </c:pt>
                <c:pt idx="7590">
                  <c:v>5.0576973999999995</c:v>
                </c:pt>
                <c:pt idx="7591">
                  <c:v>5.0415766</c:v>
                </c:pt>
                <c:pt idx="7592">
                  <c:v>5.0586817000000002</c:v>
                </c:pt>
                <c:pt idx="7593">
                  <c:v>5.0454239000000003</c:v>
                </c:pt>
                <c:pt idx="7594">
                  <c:v>5.0506700000000002</c:v>
                </c:pt>
                <c:pt idx="7595">
                  <c:v>5.0503659000000001</c:v>
                </c:pt>
                <c:pt idx="7596">
                  <c:v>5.0462726</c:v>
                </c:pt>
                <c:pt idx="7597">
                  <c:v>5.0649568</c:v>
                </c:pt>
                <c:pt idx="7598">
                  <c:v>5.0447915999999999</c:v>
                </c:pt>
                <c:pt idx="7599">
                  <c:v>5.0506830999999996</c:v>
                </c:pt>
                <c:pt idx="7600">
                  <c:v>5.0462473999999995</c:v>
                </c:pt>
                <c:pt idx="7601">
                  <c:v>5.0478000999999999</c:v>
                </c:pt>
                <c:pt idx="7602">
                  <c:v>5.0489107999999998</c:v>
                </c:pt>
                <c:pt idx="7603">
                  <c:v>5.0561591999999997</c:v>
                </c:pt>
                <c:pt idx="7604">
                  <c:v>5.0527955000000002</c:v>
                </c:pt>
                <c:pt idx="7605">
                  <c:v>5.0539377999999999</c:v>
                </c:pt>
                <c:pt idx="7606">
                  <c:v>5.0594228999999995</c:v>
                </c:pt>
                <c:pt idx="7607">
                  <c:v>5.0619756000000002</c:v>
                </c:pt>
                <c:pt idx="7608">
                  <c:v>5.0573847000000001</c:v>
                </c:pt>
                <c:pt idx="7609">
                  <c:v>5.0606575999999999</c:v>
                </c:pt>
                <c:pt idx="7610">
                  <c:v>5.0518619999999999</c:v>
                </c:pt>
                <c:pt idx="7611">
                  <c:v>5.0511052999999997</c:v>
                </c:pt>
                <c:pt idx="7612">
                  <c:v>5.0635528999999995</c:v>
                </c:pt>
                <c:pt idx="7613">
                  <c:v>5.0561986999999995</c:v>
                </c:pt>
                <c:pt idx="7614">
                  <c:v>5.0590695999999999</c:v>
                </c:pt>
                <c:pt idx="7615">
                  <c:v>5.0608705</c:v>
                </c:pt>
                <c:pt idx="7616">
                  <c:v>5.0604189999999996</c:v>
                </c:pt>
                <c:pt idx="7617">
                  <c:v>5.0497263999999999</c:v>
                </c:pt>
                <c:pt idx="7618">
                  <c:v>5.0565791999999998</c:v>
                </c:pt>
                <c:pt idx="7619">
                  <c:v>5.0525934999999995</c:v>
                </c:pt>
                <c:pt idx="7620">
                  <c:v>5.0562722999999998</c:v>
                </c:pt>
                <c:pt idx="7621">
                  <c:v>5.0481110999999999</c:v>
                </c:pt>
                <c:pt idx="7622">
                  <c:v>5.0610641000000003</c:v>
                </c:pt>
                <c:pt idx="7623">
                  <c:v>5.0571804999999994</c:v>
                </c:pt>
                <c:pt idx="7624">
                  <c:v>5.0625852</c:v>
                </c:pt>
                <c:pt idx="7625">
                  <c:v>5.0573220000000001</c:v>
                </c:pt>
                <c:pt idx="7626">
                  <c:v>5.0546223999999995</c:v>
                </c:pt>
                <c:pt idx="7627">
                  <c:v>5.0671856000000002</c:v>
                </c:pt>
                <c:pt idx="7628">
                  <c:v>5.0627715000000002</c:v>
                </c:pt>
                <c:pt idx="7629">
                  <c:v>5.0592975999999998</c:v>
                </c:pt>
                <c:pt idx="7630">
                  <c:v>5.0566133999999998</c:v>
                </c:pt>
                <c:pt idx="7631">
                  <c:v>5.0572188999999996</c:v>
                </c:pt>
                <c:pt idx="7632">
                  <c:v>5.0534264000000002</c:v>
                </c:pt>
                <c:pt idx="7633">
                  <c:v>5.0583632999999999</c:v>
                </c:pt>
                <c:pt idx="7634">
                  <c:v>5.0555263999999998</c:v>
                </c:pt>
                <c:pt idx="7635">
                  <c:v>5.0549835999999999</c:v>
                </c:pt>
                <c:pt idx="7636">
                  <c:v>5.0562069999999997</c:v>
                </c:pt>
                <c:pt idx="7637">
                  <c:v>5.0522092999999995</c:v>
                </c:pt>
                <c:pt idx="7638">
                  <c:v>5.0549992999999995</c:v>
                </c:pt>
                <c:pt idx="7639">
                  <c:v>5.0463554999999998</c:v>
                </c:pt>
                <c:pt idx="7640">
                  <c:v>5.0528813999999995</c:v>
                </c:pt>
                <c:pt idx="7641">
                  <c:v>5.0495552999999997</c:v>
                </c:pt>
                <c:pt idx="7642">
                  <c:v>5.0577228999999999</c:v>
                </c:pt>
                <c:pt idx="7643">
                  <c:v>5.0546984999999998</c:v>
                </c:pt>
                <c:pt idx="7644">
                  <c:v>5.0601807000000001</c:v>
                </c:pt>
                <c:pt idx="7645">
                  <c:v>5.0483048999999998</c:v>
                </c:pt>
                <c:pt idx="7646">
                  <c:v>5.0443049000000002</c:v>
                </c:pt>
                <c:pt idx="7647">
                  <c:v>5.0486092999999999</c:v>
                </c:pt>
                <c:pt idx="7648">
                  <c:v>5.0513665999999997</c:v>
                </c:pt>
                <c:pt idx="7649">
                  <c:v>5.0477562000000002</c:v>
                </c:pt>
                <c:pt idx="7650">
                  <c:v>5.0519365999999994</c:v>
                </c:pt>
                <c:pt idx="7651">
                  <c:v>5.0455833999999999</c:v>
                </c:pt>
                <c:pt idx="7652">
                  <c:v>5.0506408999999994</c:v>
                </c:pt>
                <c:pt idx="7653">
                  <c:v>5.0537346999999997</c:v>
                </c:pt>
                <c:pt idx="7654">
                  <c:v>5.0444879999999994</c:v>
                </c:pt>
                <c:pt idx="7655">
                  <c:v>5.0483263000000003</c:v>
                </c:pt>
                <c:pt idx="7656">
                  <c:v>5.0551982999999998</c:v>
                </c:pt>
                <c:pt idx="7657">
                  <c:v>5.0478415999999999</c:v>
                </c:pt>
                <c:pt idx="7658">
                  <c:v>5.0534962999999999</c:v>
                </c:pt>
                <c:pt idx="7659">
                  <c:v>5.0510264999999999</c:v>
                </c:pt>
                <c:pt idx="7660">
                  <c:v>5.0511702999999999</c:v>
                </c:pt>
                <c:pt idx="7661">
                  <c:v>5.0607194</c:v>
                </c:pt>
                <c:pt idx="7662">
                  <c:v>5.0647935999999998</c:v>
                </c:pt>
                <c:pt idx="7663">
                  <c:v>5.0555661999999995</c:v>
                </c:pt>
                <c:pt idx="7664">
                  <c:v>5.0606356999999997</c:v>
                </c:pt>
                <c:pt idx="7665">
                  <c:v>5.0484625000000003</c:v>
                </c:pt>
                <c:pt idx="7666">
                  <c:v>5.0472535999999995</c:v>
                </c:pt>
                <c:pt idx="7667">
                  <c:v>5.0506912999999996</c:v>
                </c:pt>
                <c:pt idx="7668">
                  <c:v>5.0482344000000001</c:v>
                </c:pt>
                <c:pt idx="7669">
                  <c:v>5.0620186999999994</c:v>
                </c:pt>
                <c:pt idx="7670">
                  <c:v>5.0584151999999998</c:v>
                </c:pt>
                <c:pt idx="7671">
                  <c:v>5.0570428999999999</c:v>
                </c:pt>
                <c:pt idx="7672">
                  <c:v>5.0484612999999996</c:v>
                </c:pt>
                <c:pt idx="7673">
                  <c:v>5.0558246000000002</c:v>
                </c:pt>
                <c:pt idx="7674">
                  <c:v>5.0512223999999994</c:v>
                </c:pt>
                <c:pt idx="7675">
                  <c:v>5.0613166999999999</c:v>
                </c:pt>
                <c:pt idx="7676">
                  <c:v>5.0584204000000001</c:v>
                </c:pt>
                <c:pt idx="7677">
                  <c:v>5.0669233</c:v>
                </c:pt>
                <c:pt idx="7678">
                  <c:v>5.0561867999999999</c:v>
                </c:pt>
                <c:pt idx="7679">
                  <c:v>5.0510880999999994</c:v>
                </c:pt>
                <c:pt idx="7680">
                  <c:v>5.0588416999999994</c:v>
                </c:pt>
                <c:pt idx="7681">
                  <c:v>5.0570205999999995</c:v>
                </c:pt>
                <c:pt idx="7682">
                  <c:v>5.0603661999999998</c:v>
                </c:pt>
                <c:pt idx="7683">
                  <c:v>5.0500810999999999</c:v>
                </c:pt>
                <c:pt idx="7684">
                  <c:v>5.0585471000000002</c:v>
                </c:pt>
                <c:pt idx="7685">
                  <c:v>5.0554975999999998</c:v>
                </c:pt>
                <c:pt idx="7686">
                  <c:v>5.0544715</c:v>
                </c:pt>
                <c:pt idx="7687">
                  <c:v>5.0549084999999998</c:v>
                </c:pt>
                <c:pt idx="7688">
                  <c:v>5.0460776000000003</c:v>
                </c:pt>
                <c:pt idx="7689">
                  <c:v>5.0540694999999998</c:v>
                </c:pt>
                <c:pt idx="7690">
                  <c:v>5.0522269</c:v>
                </c:pt>
                <c:pt idx="7691">
                  <c:v>5.0510443</c:v>
                </c:pt>
                <c:pt idx="7692">
                  <c:v>5.0621194999999997</c:v>
                </c:pt>
                <c:pt idx="7693">
                  <c:v>5.0548571999999998</c:v>
                </c:pt>
                <c:pt idx="7694">
                  <c:v>5.0557784999999997</c:v>
                </c:pt>
                <c:pt idx="7695">
                  <c:v>5.0630027000000002</c:v>
                </c:pt>
                <c:pt idx="7696">
                  <c:v>5.0498823999999995</c:v>
                </c:pt>
                <c:pt idx="7697">
                  <c:v>5.0522790999999998</c:v>
                </c:pt>
                <c:pt idx="7698">
                  <c:v>5.0551303000000001</c:v>
                </c:pt>
                <c:pt idx="7699">
                  <c:v>5.0453855000000001</c:v>
                </c:pt>
                <c:pt idx="7700">
                  <c:v>5.0542467999999996</c:v>
                </c:pt>
                <c:pt idx="7701">
                  <c:v>5.0534201999999997</c:v>
                </c:pt>
                <c:pt idx="7702">
                  <c:v>5.0622901999999996</c:v>
                </c:pt>
                <c:pt idx="7703">
                  <c:v>5.0524395000000002</c:v>
                </c:pt>
                <c:pt idx="7704">
                  <c:v>5.0534296999999997</c:v>
                </c:pt>
                <c:pt idx="7705">
                  <c:v>5.0476025</c:v>
                </c:pt>
                <c:pt idx="7706">
                  <c:v>5.0583355000000001</c:v>
                </c:pt>
                <c:pt idx="7707">
                  <c:v>5.0519553999999998</c:v>
                </c:pt>
                <c:pt idx="7708">
                  <c:v>5.0580742000000001</c:v>
                </c:pt>
                <c:pt idx="7709">
                  <c:v>5.0501626000000002</c:v>
                </c:pt>
                <c:pt idx="7710">
                  <c:v>5.0462975999999999</c:v>
                </c:pt>
                <c:pt idx="7711">
                  <c:v>5.0608469999999999</c:v>
                </c:pt>
                <c:pt idx="7712">
                  <c:v>5.0489218999999999</c:v>
                </c:pt>
                <c:pt idx="7713">
                  <c:v>5.0579694999999996</c:v>
                </c:pt>
                <c:pt idx="7714">
                  <c:v>5.0528621999999999</c:v>
                </c:pt>
                <c:pt idx="7715">
                  <c:v>5.0529318999999999</c:v>
                </c:pt>
                <c:pt idx="7716">
                  <c:v>5.0471364999999997</c:v>
                </c:pt>
                <c:pt idx="7717">
                  <c:v>5.0485897</c:v>
                </c:pt>
                <c:pt idx="7718">
                  <c:v>5.0633793000000002</c:v>
                </c:pt>
                <c:pt idx="7719">
                  <c:v>5.0567979000000003</c:v>
                </c:pt>
                <c:pt idx="7720">
                  <c:v>5.0567609999999998</c:v>
                </c:pt>
                <c:pt idx="7721">
                  <c:v>5.0513390999999999</c:v>
                </c:pt>
                <c:pt idx="7722">
                  <c:v>5.0613168999999996</c:v>
                </c:pt>
                <c:pt idx="7723">
                  <c:v>5.0619471999999996</c:v>
                </c:pt>
                <c:pt idx="7724">
                  <c:v>5.0628218</c:v>
                </c:pt>
                <c:pt idx="7725">
                  <c:v>5.0632291999999994</c:v>
                </c:pt>
                <c:pt idx="7726">
                  <c:v>5.0567343999999999</c:v>
                </c:pt>
                <c:pt idx="7727">
                  <c:v>5.0551788999999996</c:v>
                </c:pt>
                <c:pt idx="7728">
                  <c:v>5.0500530000000001</c:v>
                </c:pt>
                <c:pt idx="7729">
                  <c:v>5.0550686999999996</c:v>
                </c:pt>
                <c:pt idx="7730">
                  <c:v>5.0563571999999999</c:v>
                </c:pt>
                <c:pt idx="7731">
                  <c:v>5.0593244999999998</c:v>
                </c:pt>
                <c:pt idx="7732">
                  <c:v>5.0561327</c:v>
                </c:pt>
                <c:pt idx="7733">
                  <c:v>5.0590390000000003</c:v>
                </c:pt>
                <c:pt idx="7734">
                  <c:v>5.0662399000000002</c:v>
                </c:pt>
                <c:pt idx="7735">
                  <c:v>5.0607306999999997</c:v>
                </c:pt>
                <c:pt idx="7736">
                  <c:v>5.0563051999999997</c:v>
                </c:pt>
                <c:pt idx="7737">
                  <c:v>5.0617071999999999</c:v>
                </c:pt>
                <c:pt idx="7738">
                  <c:v>5.0648622999999997</c:v>
                </c:pt>
                <c:pt idx="7739">
                  <c:v>5.0565283999999995</c:v>
                </c:pt>
                <c:pt idx="7740">
                  <c:v>5.0652955999999998</c:v>
                </c:pt>
                <c:pt idx="7741">
                  <c:v>5.0572891999999996</c:v>
                </c:pt>
                <c:pt idx="7742">
                  <c:v>5.0541532</c:v>
                </c:pt>
                <c:pt idx="7743">
                  <c:v>5.0556969999999994</c:v>
                </c:pt>
                <c:pt idx="7744">
                  <c:v>5.0574398</c:v>
                </c:pt>
                <c:pt idx="7745">
                  <c:v>5.0660696999999999</c:v>
                </c:pt>
                <c:pt idx="7746">
                  <c:v>5.0585750999999997</c:v>
                </c:pt>
                <c:pt idx="7747">
                  <c:v>5.0483849000000003</c:v>
                </c:pt>
                <c:pt idx="7748">
                  <c:v>5.0546870999999998</c:v>
                </c:pt>
                <c:pt idx="7749">
                  <c:v>5.0513157</c:v>
                </c:pt>
                <c:pt idx="7750">
                  <c:v>5.0543046999999994</c:v>
                </c:pt>
                <c:pt idx="7751">
                  <c:v>5.0505512000000001</c:v>
                </c:pt>
                <c:pt idx="7752">
                  <c:v>5.0474581000000001</c:v>
                </c:pt>
                <c:pt idx="7753">
                  <c:v>5.0482284999999996</c:v>
                </c:pt>
                <c:pt idx="7754">
                  <c:v>5.0543803999999994</c:v>
                </c:pt>
                <c:pt idx="7755">
                  <c:v>5.0581094000000002</c:v>
                </c:pt>
                <c:pt idx="7756">
                  <c:v>5.0557398999999998</c:v>
                </c:pt>
                <c:pt idx="7757">
                  <c:v>5.0486133999999998</c:v>
                </c:pt>
                <c:pt idx="7758">
                  <c:v>5.0524012999999997</c:v>
                </c:pt>
                <c:pt idx="7759">
                  <c:v>5.0601260999999997</c:v>
                </c:pt>
                <c:pt idx="7760">
                  <c:v>5.0572805000000001</c:v>
                </c:pt>
                <c:pt idx="7761">
                  <c:v>5.0476402999999994</c:v>
                </c:pt>
                <c:pt idx="7762">
                  <c:v>5.0513764999999999</c:v>
                </c:pt>
                <c:pt idx="7763">
                  <c:v>5.0520591000000001</c:v>
                </c:pt>
                <c:pt idx="7764">
                  <c:v>5.0508752000000001</c:v>
                </c:pt>
                <c:pt idx="7765">
                  <c:v>5.0512787999999995</c:v>
                </c:pt>
                <c:pt idx="7766">
                  <c:v>5.0469222</c:v>
                </c:pt>
                <c:pt idx="7767">
                  <c:v>5.0527122000000002</c:v>
                </c:pt>
                <c:pt idx="7768">
                  <c:v>5.0594446</c:v>
                </c:pt>
                <c:pt idx="7769">
                  <c:v>5.0470698000000001</c:v>
                </c:pt>
                <c:pt idx="7770">
                  <c:v>5.0552209999999995</c:v>
                </c:pt>
                <c:pt idx="7771">
                  <c:v>5.0590586000000002</c:v>
                </c:pt>
                <c:pt idx="7772">
                  <c:v>5.0588698999999995</c:v>
                </c:pt>
                <c:pt idx="7773">
                  <c:v>5.057601</c:v>
                </c:pt>
                <c:pt idx="7774">
                  <c:v>5.0517408000000001</c:v>
                </c:pt>
                <c:pt idx="7775">
                  <c:v>5.0513240000000001</c:v>
                </c:pt>
                <c:pt idx="7776">
                  <c:v>5.0507789999999995</c:v>
                </c:pt>
                <c:pt idx="7777">
                  <c:v>5.0515312999999997</c:v>
                </c:pt>
                <c:pt idx="7778">
                  <c:v>5.0491669999999997</c:v>
                </c:pt>
                <c:pt idx="7779">
                  <c:v>5.0486915999999997</c:v>
                </c:pt>
                <c:pt idx="7780">
                  <c:v>5.0492059999999999</c:v>
                </c:pt>
                <c:pt idx="7781">
                  <c:v>5.065588</c:v>
                </c:pt>
                <c:pt idx="7782">
                  <c:v>5.0580878</c:v>
                </c:pt>
                <c:pt idx="7783">
                  <c:v>5.0552028</c:v>
                </c:pt>
                <c:pt idx="7784">
                  <c:v>5.0608693000000002</c:v>
                </c:pt>
                <c:pt idx="7785">
                  <c:v>5.0517634999999999</c:v>
                </c:pt>
                <c:pt idx="7786">
                  <c:v>5.0543845999999997</c:v>
                </c:pt>
                <c:pt idx="7787">
                  <c:v>5.0551881999999999</c:v>
                </c:pt>
                <c:pt idx="7788">
                  <c:v>5.0457551999999994</c:v>
                </c:pt>
                <c:pt idx="7789">
                  <c:v>5.0644743999999999</c:v>
                </c:pt>
                <c:pt idx="7790">
                  <c:v>5.0452722999999997</c:v>
                </c:pt>
                <c:pt idx="7791">
                  <c:v>5.0570598999999996</c:v>
                </c:pt>
                <c:pt idx="7792">
                  <c:v>5.0569926999999995</c:v>
                </c:pt>
                <c:pt idx="7793">
                  <c:v>5.0604873999999995</c:v>
                </c:pt>
                <c:pt idx="7794">
                  <c:v>5.0480301999999995</c:v>
                </c:pt>
                <c:pt idx="7795">
                  <c:v>5.0529677</c:v>
                </c:pt>
                <c:pt idx="7796">
                  <c:v>5.0544586000000002</c:v>
                </c:pt>
                <c:pt idx="7797">
                  <c:v>5.0563041999999996</c:v>
                </c:pt>
                <c:pt idx="7798">
                  <c:v>5.0577414000000003</c:v>
                </c:pt>
                <c:pt idx="7799">
                  <c:v>5.0514092000000002</c:v>
                </c:pt>
                <c:pt idx="7800">
                  <c:v>5.0582421000000002</c:v>
                </c:pt>
                <c:pt idx="7801">
                  <c:v>5.0510998999999996</c:v>
                </c:pt>
                <c:pt idx="7802">
                  <c:v>5.0526789999999995</c:v>
                </c:pt>
                <c:pt idx="7803">
                  <c:v>5.0595533000000001</c:v>
                </c:pt>
                <c:pt idx="7804">
                  <c:v>5.0523052000000002</c:v>
                </c:pt>
                <c:pt idx="7805">
                  <c:v>5.0573211000000002</c:v>
                </c:pt>
                <c:pt idx="7806">
                  <c:v>5.0466790999999995</c:v>
                </c:pt>
                <c:pt idx="7807">
                  <c:v>5.0489793000000001</c:v>
                </c:pt>
                <c:pt idx="7808">
                  <c:v>5.0515691999999994</c:v>
                </c:pt>
                <c:pt idx="7809">
                  <c:v>5.0550582999999998</c:v>
                </c:pt>
                <c:pt idx="7810">
                  <c:v>5.0521319</c:v>
                </c:pt>
                <c:pt idx="7811">
                  <c:v>5.0504094999999998</c:v>
                </c:pt>
                <c:pt idx="7812">
                  <c:v>5.0597525000000001</c:v>
                </c:pt>
                <c:pt idx="7813">
                  <c:v>5.0522010999999996</c:v>
                </c:pt>
                <c:pt idx="7814">
                  <c:v>5.0476634999999996</c:v>
                </c:pt>
                <c:pt idx="7815">
                  <c:v>5.0505059000000001</c:v>
                </c:pt>
                <c:pt idx="7816">
                  <c:v>5.0416590999999995</c:v>
                </c:pt>
                <c:pt idx="7817">
                  <c:v>5.0526559999999998</c:v>
                </c:pt>
                <c:pt idx="7818">
                  <c:v>5.0551044000000003</c:v>
                </c:pt>
                <c:pt idx="7819">
                  <c:v>5.0471528999999995</c:v>
                </c:pt>
                <c:pt idx="7820">
                  <c:v>5.0649914999999996</c:v>
                </c:pt>
                <c:pt idx="7821">
                  <c:v>5.0475766999999996</c:v>
                </c:pt>
                <c:pt idx="7822">
                  <c:v>5.0491120999999994</c:v>
                </c:pt>
                <c:pt idx="7823">
                  <c:v>5.0589908999999995</c:v>
                </c:pt>
                <c:pt idx="7824">
                  <c:v>5.0624048999999998</c:v>
                </c:pt>
                <c:pt idx="7825">
                  <c:v>5.0582807000000001</c:v>
                </c:pt>
                <c:pt idx="7826">
                  <c:v>5.0557292</c:v>
                </c:pt>
                <c:pt idx="7827">
                  <c:v>5.0536389999999995</c:v>
                </c:pt>
                <c:pt idx="7828">
                  <c:v>5.0508385999999996</c:v>
                </c:pt>
                <c:pt idx="7829">
                  <c:v>5.0631449999999996</c:v>
                </c:pt>
                <c:pt idx="7830">
                  <c:v>5.0526438000000002</c:v>
                </c:pt>
                <c:pt idx="7831">
                  <c:v>5.0521259999999995</c:v>
                </c:pt>
                <c:pt idx="7832">
                  <c:v>5.0664223000000002</c:v>
                </c:pt>
                <c:pt idx="7833">
                  <c:v>5.0560359999999998</c:v>
                </c:pt>
                <c:pt idx="7834">
                  <c:v>5.0633887</c:v>
                </c:pt>
                <c:pt idx="7835">
                  <c:v>5.0521380999999996</c:v>
                </c:pt>
                <c:pt idx="7836">
                  <c:v>5.0503552000000003</c:v>
                </c:pt>
                <c:pt idx="7837">
                  <c:v>5.0525137999999998</c:v>
                </c:pt>
                <c:pt idx="7838">
                  <c:v>5.0625499999999999</c:v>
                </c:pt>
                <c:pt idx="7839">
                  <c:v>5.056038</c:v>
                </c:pt>
                <c:pt idx="7840">
                  <c:v>5.0547081</c:v>
                </c:pt>
                <c:pt idx="7841">
                  <c:v>5.0546638999999995</c:v>
                </c:pt>
                <c:pt idx="7842">
                  <c:v>5.0528865999999999</c:v>
                </c:pt>
                <c:pt idx="7843">
                  <c:v>5.0595932999999995</c:v>
                </c:pt>
                <c:pt idx="7844">
                  <c:v>5.0589295999999999</c:v>
                </c:pt>
                <c:pt idx="7845">
                  <c:v>5.0582544999999994</c:v>
                </c:pt>
                <c:pt idx="7846">
                  <c:v>5.0443574</c:v>
                </c:pt>
                <c:pt idx="7847">
                  <c:v>5.0619025999999998</c:v>
                </c:pt>
                <c:pt idx="7848">
                  <c:v>5.0594185999999999</c:v>
                </c:pt>
                <c:pt idx="7849">
                  <c:v>5.0593934999999997</c:v>
                </c:pt>
                <c:pt idx="7850">
                  <c:v>5.0585078999999995</c:v>
                </c:pt>
                <c:pt idx="7851">
                  <c:v>5.0491966000000001</c:v>
                </c:pt>
                <c:pt idx="7852">
                  <c:v>5.0537969999999994</c:v>
                </c:pt>
                <c:pt idx="7853">
                  <c:v>5.0560685999999997</c:v>
                </c:pt>
                <c:pt idx="7854">
                  <c:v>5.0469463999999995</c:v>
                </c:pt>
                <c:pt idx="7855">
                  <c:v>5.0491412000000002</c:v>
                </c:pt>
                <c:pt idx="7856">
                  <c:v>5.0478563000000003</c:v>
                </c:pt>
                <c:pt idx="7857">
                  <c:v>5.0632073999999996</c:v>
                </c:pt>
                <c:pt idx="7858">
                  <c:v>5.0564252999999999</c:v>
                </c:pt>
                <c:pt idx="7859">
                  <c:v>5.0494272000000002</c:v>
                </c:pt>
                <c:pt idx="7860">
                  <c:v>5.0505908999999996</c:v>
                </c:pt>
                <c:pt idx="7861">
                  <c:v>5.0573002000000002</c:v>
                </c:pt>
                <c:pt idx="7862">
                  <c:v>5.0512461000000002</c:v>
                </c:pt>
                <c:pt idx="7863">
                  <c:v>5.0568305000000002</c:v>
                </c:pt>
                <c:pt idx="7864">
                  <c:v>5.0637486999999997</c:v>
                </c:pt>
                <c:pt idx="7865">
                  <c:v>5.0526118999999996</c:v>
                </c:pt>
                <c:pt idx="7866">
                  <c:v>5.0506792000000003</c:v>
                </c:pt>
                <c:pt idx="7867">
                  <c:v>5.0446555000000002</c:v>
                </c:pt>
                <c:pt idx="7868">
                  <c:v>5.0550812000000001</c:v>
                </c:pt>
                <c:pt idx="7869">
                  <c:v>5.0519245999999995</c:v>
                </c:pt>
                <c:pt idx="7870">
                  <c:v>5.0526789000000001</c:v>
                </c:pt>
                <c:pt idx="7871">
                  <c:v>5.0508993000000002</c:v>
                </c:pt>
                <c:pt idx="7872">
                  <c:v>5.0551018999999995</c:v>
                </c:pt>
                <c:pt idx="7873">
                  <c:v>5.0595235999999995</c:v>
                </c:pt>
                <c:pt idx="7874">
                  <c:v>5.0520741999999998</c:v>
                </c:pt>
                <c:pt idx="7875">
                  <c:v>5.0590751999999997</c:v>
                </c:pt>
                <c:pt idx="7876">
                  <c:v>5.0489714000000001</c:v>
                </c:pt>
                <c:pt idx="7877">
                  <c:v>5.0548130999999996</c:v>
                </c:pt>
                <c:pt idx="7878">
                  <c:v>5.0592664000000003</c:v>
                </c:pt>
                <c:pt idx="7879">
                  <c:v>5.0664670999999997</c:v>
                </c:pt>
                <c:pt idx="7880">
                  <c:v>5.0516433999999997</c:v>
                </c:pt>
                <c:pt idx="7881">
                  <c:v>5.0566689</c:v>
                </c:pt>
                <c:pt idx="7882">
                  <c:v>5.0574560000000002</c:v>
                </c:pt>
                <c:pt idx="7883">
                  <c:v>5.0510713999999997</c:v>
                </c:pt>
                <c:pt idx="7884">
                  <c:v>5.0506019999999996</c:v>
                </c:pt>
                <c:pt idx="7885">
                  <c:v>5.0507209</c:v>
                </c:pt>
                <c:pt idx="7886">
                  <c:v>5.0498880999999995</c:v>
                </c:pt>
                <c:pt idx="7887">
                  <c:v>5.0563117999999996</c:v>
                </c:pt>
                <c:pt idx="7888">
                  <c:v>5.0672356999999995</c:v>
                </c:pt>
                <c:pt idx="7889">
                  <c:v>5.0579668</c:v>
                </c:pt>
                <c:pt idx="7890">
                  <c:v>5.0601599999999998</c:v>
                </c:pt>
                <c:pt idx="7891">
                  <c:v>5.0523258999999996</c:v>
                </c:pt>
                <c:pt idx="7892">
                  <c:v>5.0526928</c:v>
                </c:pt>
                <c:pt idx="7893">
                  <c:v>5.0474271000000002</c:v>
                </c:pt>
                <c:pt idx="7894">
                  <c:v>5.0570471999999995</c:v>
                </c:pt>
                <c:pt idx="7895">
                  <c:v>5.0576612999999995</c:v>
                </c:pt>
                <c:pt idx="7896">
                  <c:v>5.0420968999999998</c:v>
                </c:pt>
                <c:pt idx="7897">
                  <c:v>5.0532142000000002</c:v>
                </c:pt>
                <c:pt idx="7898">
                  <c:v>5.0568704000000002</c:v>
                </c:pt>
                <c:pt idx="7899">
                  <c:v>5.0541713000000001</c:v>
                </c:pt>
                <c:pt idx="7900">
                  <c:v>5.0501597</c:v>
                </c:pt>
                <c:pt idx="7901">
                  <c:v>5.0524487999999996</c:v>
                </c:pt>
                <c:pt idx="7902">
                  <c:v>5.0399162999999998</c:v>
                </c:pt>
                <c:pt idx="7903">
                  <c:v>5.0447473999999994</c:v>
                </c:pt>
                <c:pt idx="7904">
                  <c:v>5.0459128</c:v>
                </c:pt>
                <c:pt idx="7905">
                  <c:v>5.0459278000000003</c:v>
                </c:pt>
                <c:pt idx="7906">
                  <c:v>5.0574370999999996</c:v>
                </c:pt>
                <c:pt idx="7907">
                  <c:v>5.0533739999999998</c:v>
                </c:pt>
                <c:pt idx="7908">
                  <c:v>5.0495092999999995</c:v>
                </c:pt>
                <c:pt idx="7909">
                  <c:v>5.0533533999999998</c:v>
                </c:pt>
                <c:pt idx="7910">
                  <c:v>5.0482570999999998</c:v>
                </c:pt>
                <c:pt idx="7911">
                  <c:v>5.0577889999999996</c:v>
                </c:pt>
                <c:pt idx="7912">
                  <c:v>5.0577151999999996</c:v>
                </c:pt>
                <c:pt idx="7913">
                  <c:v>5.0611459999999999</c:v>
                </c:pt>
                <c:pt idx="7914">
                  <c:v>5.0528488999999999</c:v>
                </c:pt>
                <c:pt idx="7915">
                  <c:v>5.0522660999999998</c:v>
                </c:pt>
                <c:pt idx="7916">
                  <c:v>5.0581518999999995</c:v>
                </c:pt>
                <c:pt idx="7917">
                  <c:v>5.0545092</c:v>
                </c:pt>
                <c:pt idx="7918">
                  <c:v>5.0644625999999997</c:v>
                </c:pt>
                <c:pt idx="7919">
                  <c:v>5.0595523</c:v>
                </c:pt>
                <c:pt idx="7920">
                  <c:v>5.0551766000000002</c:v>
                </c:pt>
                <c:pt idx="7921">
                  <c:v>5.0571016999999996</c:v>
                </c:pt>
                <c:pt idx="7922">
                  <c:v>5.0579868999999995</c:v>
                </c:pt>
                <c:pt idx="7923">
                  <c:v>5.0505471999999996</c:v>
                </c:pt>
                <c:pt idx="7924">
                  <c:v>5.0559054999999997</c:v>
                </c:pt>
                <c:pt idx="7925">
                  <c:v>5.0528436000000001</c:v>
                </c:pt>
                <c:pt idx="7926">
                  <c:v>5.0599103999999997</c:v>
                </c:pt>
                <c:pt idx="7927">
                  <c:v>5.0622683999999998</c:v>
                </c:pt>
                <c:pt idx="7928">
                  <c:v>5.0668582999999998</c:v>
                </c:pt>
                <c:pt idx="7929">
                  <c:v>5.0622191000000001</c:v>
                </c:pt>
                <c:pt idx="7930">
                  <c:v>5.0551528999999995</c:v>
                </c:pt>
                <c:pt idx="7931">
                  <c:v>5.0605020999999999</c:v>
                </c:pt>
                <c:pt idx="7932">
                  <c:v>5.0608333999999999</c:v>
                </c:pt>
                <c:pt idx="7933">
                  <c:v>5.0538327999999995</c:v>
                </c:pt>
                <c:pt idx="7934">
                  <c:v>5.0591439999999999</c:v>
                </c:pt>
                <c:pt idx="7935">
                  <c:v>5.0624234999999995</c:v>
                </c:pt>
                <c:pt idx="7936">
                  <c:v>5.0539662999999999</c:v>
                </c:pt>
                <c:pt idx="7937">
                  <c:v>5.055377</c:v>
                </c:pt>
                <c:pt idx="7938">
                  <c:v>5.0623002000000001</c:v>
                </c:pt>
                <c:pt idx="7939">
                  <c:v>5.0509851000000001</c:v>
                </c:pt>
                <c:pt idx="7940">
                  <c:v>5.0566884999999999</c:v>
                </c:pt>
                <c:pt idx="7941">
                  <c:v>5.0505876000000001</c:v>
                </c:pt>
                <c:pt idx="7942">
                  <c:v>5.0548811999999996</c:v>
                </c:pt>
                <c:pt idx="7943">
                  <c:v>5.0675831000000002</c:v>
                </c:pt>
                <c:pt idx="7944">
                  <c:v>5.0491736999999999</c:v>
                </c:pt>
                <c:pt idx="7945">
                  <c:v>5.0581187999999999</c:v>
                </c:pt>
                <c:pt idx="7946">
                  <c:v>5.0470296000000001</c:v>
                </c:pt>
                <c:pt idx="7947">
                  <c:v>5.0600946999999996</c:v>
                </c:pt>
                <c:pt idx="7948">
                  <c:v>5.0467379000000001</c:v>
                </c:pt>
                <c:pt idx="7949">
                  <c:v>5.0406506999999996</c:v>
                </c:pt>
                <c:pt idx="7950">
                  <c:v>5.0433842999999996</c:v>
                </c:pt>
                <c:pt idx="7951">
                  <c:v>5.0520908999999996</c:v>
                </c:pt>
                <c:pt idx="7952">
                  <c:v>5.0503647999999997</c:v>
                </c:pt>
                <c:pt idx="7953">
                  <c:v>5.0567167</c:v>
                </c:pt>
                <c:pt idx="7954">
                  <c:v>5.0533260999999996</c:v>
                </c:pt>
                <c:pt idx="7955">
                  <c:v>5.0479688999999999</c:v>
                </c:pt>
                <c:pt idx="7956">
                  <c:v>5.0539725999999998</c:v>
                </c:pt>
                <c:pt idx="7957">
                  <c:v>5.0470014999999995</c:v>
                </c:pt>
                <c:pt idx="7958">
                  <c:v>5.0546502999999996</c:v>
                </c:pt>
                <c:pt idx="7959">
                  <c:v>5.0472767999999997</c:v>
                </c:pt>
                <c:pt idx="7960">
                  <c:v>5.0570262999999995</c:v>
                </c:pt>
                <c:pt idx="7961">
                  <c:v>5.0596502000000001</c:v>
                </c:pt>
                <c:pt idx="7962">
                  <c:v>5.0528981999999996</c:v>
                </c:pt>
                <c:pt idx="7963">
                  <c:v>5.0549989000000002</c:v>
                </c:pt>
                <c:pt idx="7964">
                  <c:v>5.0441225999999997</c:v>
                </c:pt>
                <c:pt idx="7965">
                  <c:v>5.0613386</c:v>
                </c:pt>
                <c:pt idx="7966">
                  <c:v>5.0495222999999996</c:v>
                </c:pt>
                <c:pt idx="7967">
                  <c:v>5.0538639999999999</c:v>
                </c:pt>
                <c:pt idx="7968">
                  <c:v>5.0497040000000002</c:v>
                </c:pt>
                <c:pt idx="7969">
                  <c:v>5.0558386999999998</c:v>
                </c:pt>
                <c:pt idx="7970">
                  <c:v>5.0477800999999998</c:v>
                </c:pt>
                <c:pt idx="7971">
                  <c:v>5.0550464999999996</c:v>
                </c:pt>
                <c:pt idx="7972">
                  <c:v>5.0566491999999998</c:v>
                </c:pt>
                <c:pt idx="7973">
                  <c:v>5.0548852000000002</c:v>
                </c:pt>
                <c:pt idx="7974">
                  <c:v>5.0506960000000003</c:v>
                </c:pt>
                <c:pt idx="7975">
                  <c:v>5.0572730999999997</c:v>
                </c:pt>
                <c:pt idx="7976">
                  <c:v>5.0520189000000002</c:v>
                </c:pt>
                <c:pt idx="7977">
                  <c:v>5.0505981000000002</c:v>
                </c:pt>
                <c:pt idx="7978">
                  <c:v>5.0496368999999994</c:v>
                </c:pt>
                <c:pt idx="7979">
                  <c:v>5.0511257000000001</c:v>
                </c:pt>
                <c:pt idx="7980">
                  <c:v>5.0485612</c:v>
                </c:pt>
                <c:pt idx="7981">
                  <c:v>5.0542205999999998</c:v>
                </c:pt>
                <c:pt idx="7982">
                  <c:v>5.0551620000000002</c:v>
                </c:pt>
                <c:pt idx="7983">
                  <c:v>5.0486655000000003</c:v>
                </c:pt>
                <c:pt idx="7984">
                  <c:v>5.0480704999999997</c:v>
                </c:pt>
                <c:pt idx="7985">
                  <c:v>5.0557121999999994</c:v>
                </c:pt>
                <c:pt idx="7986">
                  <c:v>5.0636909000000001</c:v>
                </c:pt>
                <c:pt idx="7987">
                  <c:v>5.0570683999999995</c:v>
                </c:pt>
                <c:pt idx="7988">
                  <c:v>5.0452646999999997</c:v>
                </c:pt>
                <c:pt idx="7989">
                  <c:v>5.0540291999999996</c:v>
                </c:pt>
                <c:pt idx="7990">
                  <c:v>5.0541719000000001</c:v>
                </c:pt>
                <c:pt idx="7991">
                  <c:v>5.0571953000000001</c:v>
                </c:pt>
                <c:pt idx="7992">
                  <c:v>5.0533409000000002</c:v>
                </c:pt>
                <c:pt idx="7993">
                  <c:v>5.0568869000000003</c:v>
                </c:pt>
                <c:pt idx="7994">
                  <c:v>5.0518263999999995</c:v>
                </c:pt>
                <c:pt idx="7995">
                  <c:v>5.0578263999999997</c:v>
                </c:pt>
                <c:pt idx="7996">
                  <c:v>5.0542150999999995</c:v>
                </c:pt>
                <c:pt idx="7997">
                  <c:v>5.0641869000000002</c:v>
                </c:pt>
                <c:pt idx="7998">
                  <c:v>5.0672404000000002</c:v>
                </c:pt>
                <c:pt idx="7999">
                  <c:v>5.0595888000000002</c:v>
                </c:pt>
                <c:pt idx="8000">
                  <c:v>5.0531183999999998</c:v>
                </c:pt>
                <c:pt idx="8001">
                  <c:v>5.0564903999999995</c:v>
                </c:pt>
                <c:pt idx="8002">
                  <c:v>5.0563653999999998</c:v>
                </c:pt>
                <c:pt idx="8003">
                  <c:v>5.0559006999999996</c:v>
                </c:pt>
                <c:pt idx="8004">
                  <c:v>5.0538056999999998</c:v>
                </c:pt>
                <c:pt idx="8005">
                  <c:v>5.0572761999999996</c:v>
                </c:pt>
                <c:pt idx="8006">
                  <c:v>5.0563754999999997</c:v>
                </c:pt>
                <c:pt idx="8007">
                  <c:v>5.0401695999999996</c:v>
                </c:pt>
                <c:pt idx="8008">
                  <c:v>5.0552801999999994</c:v>
                </c:pt>
                <c:pt idx="8009">
                  <c:v>5.0484453999999994</c:v>
                </c:pt>
                <c:pt idx="8010">
                  <c:v>5.0564251999999996</c:v>
                </c:pt>
                <c:pt idx="8011">
                  <c:v>5.0537155</c:v>
                </c:pt>
                <c:pt idx="8012">
                  <c:v>5.0456627000000003</c:v>
                </c:pt>
                <c:pt idx="8013">
                  <c:v>5.0519729</c:v>
                </c:pt>
                <c:pt idx="8014">
                  <c:v>5.0489138999999996</c:v>
                </c:pt>
                <c:pt idx="8015">
                  <c:v>5.0546582999999998</c:v>
                </c:pt>
                <c:pt idx="8016">
                  <c:v>5.0551439999999994</c:v>
                </c:pt>
                <c:pt idx="8017">
                  <c:v>5.0570975999999996</c:v>
                </c:pt>
                <c:pt idx="8018">
                  <c:v>5.0524281000000002</c:v>
                </c:pt>
                <c:pt idx="8019">
                  <c:v>5.0538039999999995</c:v>
                </c:pt>
                <c:pt idx="8020">
                  <c:v>5.0479251999999999</c:v>
                </c:pt>
                <c:pt idx="8021">
                  <c:v>5.0527185999999995</c:v>
                </c:pt>
                <c:pt idx="8022">
                  <c:v>5.0518444000000002</c:v>
                </c:pt>
                <c:pt idx="8023">
                  <c:v>5.0468079999999995</c:v>
                </c:pt>
                <c:pt idx="8024">
                  <c:v>5.0522612999999996</c:v>
                </c:pt>
                <c:pt idx="8025">
                  <c:v>5.0529589000000001</c:v>
                </c:pt>
                <c:pt idx="8026">
                  <c:v>5.0528345999999997</c:v>
                </c:pt>
                <c:pt idx="8027">
                  <c:v>5.0527851999999998</c:v>
                </c:pt>
                <c:pt idx="8028">
                  <c:v>5.0499697000000001</c:v>
                </c:pt>
                <c:pt idx="8029">
                  <c:v>5.0519660999999996</c:v>
                </c:pt>
                <c:pt idx="8030">
                  <c:v>5.0515394000000002</c:v>
                </c:pt>
                <c:pt idx="8031">
                  <c:v>5.0558167000000003</c:v>
                </c:pt>
                <c:pt idx="8032">
                  <c:v>5.0510349999999997</c:v>
                </c:pt>
                <c:pt idx="8033">
                  <c:v>5.0564179999999999</c:v>
                </c:pt>
                <c:pt idx="8034">
                  <c:v>5.0557277000000003</c:v>
                </c:pt>
                <c:pt idx="8035">
                  <c:v>5.0470046000000002</c:v>
                </c:pt>
                <c:pt idx="8036">
                  <c:v>5.0492793999999996</c:v>
                </c:pt>
                <c:pt idx="8037">
                  <c:v>5.0515340000000002</c:v>
                </c:pt>
                <c:pt idx="8038">
                  <c:v>5.0475159999999999</c:v>
                </c:pt>
                <c:pt idx="8039">
                  <c:v>5.0505192000000001</c:v>
                </c:pt>
                <c:pt idx="8040">
                  <c:v>5.0486393999999999</c:v>
                </c:pt>
                <c:pt idx="8041">
                  <c:v>5.0529852999999996</c:v>
                </c:pt>
                <c:pt idx="8042">
                  <c:v>5.0615357999999997</c:v>
                </c:pt>
                <c:pt idx="8043">
                  <c:v>5.0581123999999997</c:v>
                </c:pt>
                <c:pt idx="8044">
                  <c:v>5.0612314999999999</c:v>
                </c:pt>
                <c:pt idx="8045">
                  <c:v>5.0433126000000001</c:v>
                </c:pt>
                <c:pt idx="8046">
                  <c:v>5.0533492999999998</c:v>
                </c:pt>
                <c:pt idx="8047">
                  <c:v>5.0441164000000001</c:v>
                </c:pt>
                <c:pt idx="8048">
                  <c:v>5.0506503999999994</c:v>
                </c:pt>
                <c:pt idx="8049">
                  <c:v>5.0611506999999998</c:v>
                </c:pt>
                <c:pt idx="8050">
                  <c:v>5.0454860999999998</c:v>
                </c:pt>
                <c:pt idx="8051">
                  <c:v>5.0530255999999998</c:v>
                </c:pt>
                <c:pt idx="8052">
                  <c:v>5.0569137</c:v>
                </c:pt>
                <c:pt idx="8053">
                  <c:v>5.0582487999999994</c:v>
                </c:pt>
                <c:pt idx="8054">
                  <c:v>5.0530151999999999</c:v>
                </c:pt>
                <c:pt idx="8055">
                  <c:v>5.0526660999999997</c:v>
                </c:pt>
                <c:pt idx="8056">
                  <c:v>5.0473808</c:v>
                </c:pt>
                <c:pt idx="8057">
                  <c:v>5.0558977000000001</c:v>
                </c:pt>
                <c:pt idx="8058">
                  <c:v>5.0556554</c:v>
                </c:pt>
                <c:pt idx="8059">
                  <c:v>5.0556397999999998</c:v>
                </c:pt>
                <c:pt idx="8060">
                  <c:v>5.0549572999999999</c:v>
                </c:pt>
                <c:pt idx="8061">
                  <c:v>5.0467449000000002</c:v>
                </c:pt>
                <c:pt idx="8062">
                  <c:v>5.0559069000000001</c:v>
                </c:pt>
                <c:pt idx="8063">
                  <c:v>5.0494405999999996</c:v>
                </c:pt>
                <c:pt idx="8064">
                  <c:v>5.0591359999999996</c:v>
                </c:pt>
                <c:pt idx="8065">
                  <c:v>5.0489560999999998</c:v>
                </c:pt>
                <c:pt idx="8066">
                  <c:v>5.0466595999999999</c:v>
                </c:pt>
                <c:pt idx="8067">
                  <c:v>5.0526019</c:v>
                </c:pt>
                <c:pt idx="8068">
                  <c:v>5.0521899999999995</c:v>
                </c:pt>
                <c:pt idx="8069">
                  <c:v>5.0497721999999996</c:v>
                </c:pt>
                <c:pt idx="8070">
                  <c:v>5.0543696000000002</c:v>
                </c:pt>
                <c:pt idx="8071">
                  <c:v>5.0559997000000001</c:v>
                </c:pt>
                <c:pt idx="8072">
                  <c:v>5.0517165999999998</c:v>
                </c:pt>
                <c:pt idx="8073">
                  <c:v>5.0594576</c:v>
                </c:pt>
                <c:pt idx="8074">
                  <c:v>5.0436037000000002</c:v>
                </c:pt>
                <c:pt idx="8075">
                  <c:v>5.0546461000000003</c:v>
                </c:pt>
                <c:pt idx="8076">
                  <c:v>5.0570905999999995</c:v>
                </c:pt>
                <c:pt idx="8077">
                  <c:v>5.0551583999999998</c:v>
                </c:pt>
                <c:pt idx="8078">
                  <c:v>5.0516448999999994</c:v>
                </c:pt>
                <c:pt idx="8079">
                  <c:v>5.0470234999999999</c:v>
                </c:pt>
                <c:pt idx="8080">
                  <c:v>5.0504606000000001</c:v>
                </c:pt>
                <c:pt idx="8081">
                  <c:v>5.0557644999999996</c:v>
                </c:pt>
                <c:pt idx="8082">
                  <c:v>5.0526558000000001</c:v>
                </c:pt>
                <c:pt idx="8083">
                  <c:v>5.0481087000000002</c:v>
                </c:pt>
                <c:pt idx="8084">
                  <c:v>5.0532095999999997</c:v>
                </c:pt>
                <c:pt idx="8085">
                  <c:v>5.0494469999999998</c:v>
                </c:pt>
                <c:pt idx="8086">
                  <c:v>5.0538454000000002</c:v>
                </c:pt>
                <c:pt idx="8087">
                  <c:v>5.0485796999999994</c:v>
                </c:pt>
                <c:pt idx="8088">
                  <c:v>5.0512163000000001</c:v>
                </c:pt>
                <c:pt idx="8089">
                  <c:v>5.0468399000000002</c:v>
                </c:pt>
                <c:pt idx="8090">
                  <c:v>5.0529004999999998</c:v>
                </c:pt>
                <c:pt idx="8091">
                  <c:v>5.0536560999999995</c:v>
                </c:pt>
                <c:pt idx="8092">
                  <c:v>5.0510013000000002</c:v>
                </c:pt>
                <c:pt idx="8093">
                  <c:v>5.0501528000000002</c:v>
                </c:pt>
                <c:pt idx="8094">
                  <c:v>5.0512458000000002</c:v>
                </c:pt>
                <c:pt idx="8095">
                  <c:v>5.0541213999999997</c:v>
                </c:pt>
                <c:pt idx="8096">
                  <c:v>5.0574658000000001</c:v>
                </c:pt>
                <c:pt idx="8097">
                  <c:v>5.0497198000000001</c:v>
                </c:pt>
                <c:pt idx="8098">
                  <c:v>5.0536323000000003</c:v>
                </c:pt>
                <c:pt idx="8099">
                  <c:v>5.0544747999999995</c:v>
                </c:pt>
                <c:pt idx="8100">
                  <c:v>5.0444069000000002</c:v>
                </c:pt>
                <c:pt idx="8101">
                  <c:v>5.0486221000000002</c:v>
                </c:pt>
                <c:pt idx="8102">
                  <c:v>5.0536579999999995</c:v>
                </c:pt>
                <c:pt idx="8103">
                  <c:v>5.0507055999999997</c:v>
                </c:pt>
                <c:pt idx="8104">
                  <c:v>5.0466834</c:v>
                </c:pt>
                <c:pt idx="8105">
                  <c:v>5.0533910999999998</c:v>
                </c:pt>
                <c:pt idx="8106">
                  <c:v>5.0509291000000003</c:v>
                </c:pt>
                <c:pt idx="8107">
                  <c:v>5.0521120000000002</c:v>
                </c:pt>
                <c:pt idx="8108">
                  <c:v>5.0501583999999999</c:v>
                </c:pt>
                <c:pt idx="8109">
                  <c:v>5.0644368999999996</c:v>
                </c:pt>
                <c:pt idx="8110">
                  <c:v>5.0602539999999996</c:v>
                </c:pt>
                <c:pt idx="8111">
                  <c:v>5.0570591999999994</c:v>
                </c:pt>
                <c:pt idx="8112">
                  <c:v>5.0529687000000001</c:v>
                </c:pt>
                <c:pt idx="8113">
                  <c:v>5.0552697999999996</c:v>
                </c:pt>
                <c:pt idx="8114">
                  <c:v>5.0576032</c:v>
                </c:pt>
                <c:pt idx="8115">
                  <c:v>5.0550131</c:v>
                </c:pt>
                <c:pt idx="8116">
                  <c:v>5.0524354999999996</c:v>
                </c:pt>
                <c:pt idx="8117">
                  <c:v>5.0500137</c:v>
                </c:pt>
                <c:pt idx="8118">
                  <c:v>5.0507485000000001</c:v>
                </c:pt>
                <c:pt idx="8119">
                  <c:v>5.0635202000000001</c:v>
                </c:pt>
                <c:pt idx="8120">
                  <c:v>5.0651883</c:v>
                </c:pt>
                <c:pt idx="8121">
                  <c:v>5.0662504999999998</c:v>
                </c:pt>
                <c:pt idx="8122">
                  <c:v>5.0527720999999994</c:v>
                </c:pt>
                <c:pt idx="8123">
                  <c:v>5.0544367000000001</c:v>
                </c:pt>
                <c:pt idx="8124">
                  <c:v>5.0552532000000001</c:v>
                </c:pt>
                <c:pt idx="8125">
                  <c:v>5.0588454999999994</c:v>
                </c:pt>
                <c:pt idx="8126">
                  <c:v>5.0632693</c:v>
                </c:pt>
                <c:pt idx="8127">
                  <c:v>5.0598764000000003</c:v>
                </c:pt>
                <c:pt idx="8128">
                  <c:v>5.0525177999999995</c:v>
                </c:pt>
                <c:pt idx="8129">
                  <c:v>5.0607831999999995</c:v>
                </c:pt>
                <c:pt idx="8130">
                  <c:v>5.0534755999999996</c:v>
                </c:pt>
                <c:pt idx="8131">
                  <c:v>5.0599790000000002</c:v>
                </c:pt>
                <c:pt idx="8132">
                  <c:v>5.0544076000000002</c:v>
                </c:pt>
                <c:pt idx="8133">
                  <c:v>5.0569993999999996</c:v>
                </c:pt>
                <c:pt idx="8134">
                  <c:v>5.0609184000000003</c:v>
                </c:pt>
                <c:pt idx="8135">
                  <c:v>5.0595410000000003</c:v>
                </c:pt>
                <c:pt idx="8136">
                  <c:v>5.0600491999999999</c:v>
                </c:pt>
                <c:pt idx="8137">
                  <c:v>5.0588740999999997</c:v>
                </c:pt>
                <c:pt idx="8138">
                  <c:v>5.0619234999999998</c:v>
                </c:pt>
                <c:pt idx="8139">
                  <c:v>5.0663710000000002</c:v>
                </c:pt>
                <c:pt idx="8140">
                  <c:v>5.0520658999999997</c:v>
                </c:pt>
                <c:pt idx="8141">
                  <c:v>5.0596806000000001</c:v>
                </c:pt>
                <c:pt idx="8142">
                  <c:v>5.0521374999999997</c:v>
                </c:pt>
                <c:pt idx="8143">
                  <c:v>5.0626913</c:v>
                </c:pt>
                <c:pt idx="8144">
                  <c:v>5.0550832999999997</c:v>
                </c:pt>
                <c:pt idx="8145">
                  <c:v>5.0493551999999999</c:v>
                </c:pt>
                <c:pt idx="8146">
                  <c:v>5.0489486999999995</c:v>
                </c:pt>
                <c:pt idx="8147">
                  <c:v>5.0549393999999994</c:v>
                </c:pt>
                <c:pt idx="8148">
                  <c:v>5.0524861999999997</c:v>
                </c:pt>
                <c:pt idx="8149">
                  <c:v>5.0526469999999994</c:v>
                </c:pt>
                <c:pt idx="8150">
                  <c:v>5.0558173999999996</c:v>
                </c:pt>
                <c:pt idx="8151">
                  <c:v>5.0574443999999996</c:v>
                </c:pt>
                <c:pt idx="8152">
                  <c:v>5.0526539000000001</c:v>
                </c:pt>
                <c:pt idx="8153">
                  <c:v>5.0527673999999996</c:v>
                </c:pt>
                <c:pt idx="8154">
                  <c:v>5.0528024999999994</c:v>
                </c:pt>
                <c:pt idx="8155">
                  <c:v>5.0551756999999995</c:v>
                </c:pt>
                <c:pt idx="8156">
                  <c:v>5.0525047999999995</c:v>
                </c:pt>
                <c:pt idx="8157">
                  <c:v>5.0462337999999995</c:v>
                </c:pt>
                <c:pt idx="8158">
                  <c:v>5.0541659999999995</c:v>
                </c:pt>
                <c:pt idx="8159">
                  <c:v>5.0574351000000002</c:v>
                </c:pt>
                <c:pt idx="8160">
                  <c:v>5.0543804999999997</c:v>
                </c:pt>
                <c:pt idx="8161">
                  <c:v>5.0560628999999997</c:v>
                </c:pt>
                <c:pt idx="8162">
                  <c:v>5.0491586999999996</c:v>
                </c:pt>
                <c:pt idx="8163">
                  <c:v>5.0561574</c:v>
                </c:pt>
                <c:pt idx="8164">
                  <c:v>5.0479031000000001</c:v>
                </c:pt>
                <c:pt idx="8165">
                  <c:v>5.0492894000000001</c:v>
                </c:pt>
                <c:pt idx="8166">
                  <c:v>5.0624647999999999</c:v>
                </c:pt>
                <c:pt idx="8167">
                  <c:v>5.0531382000000002</c:v>
                </c:pt>
                <c:pt idx="8168">
                  <c:v>5.0597471000000001</c:v>
                </c:pt>
                <c:pt idx="8169">
                  <c:v>5.0585319000000002</c:v>
                </c:pt>
                <c:pt idx="8170">
                  <c:v>5.0644231</c:v>
                </c:pt>
                <c:pt idx="8171">
                  <c:v>5.0514188999999998</c:v>
                </c:pt>
                <c:pt idx="8172">
                  <c:v>5.0540317999999997</c:v>
                </c:pt>
                <c:pt idx="8173">
                  <c:v>5.0520034999999996</c:v>
                </c:pt>
                <c:pt idx="8174">
                  <c:v>5.0437097</c:v>
                </c:pt>
                <c:pt idx="8175">
                  <c:v>5.0625580000000001</c:v>
                </c:pt>
                <c:pt idx="8176">
                  <c:v>5.0550239000000001</c:v>
                </c:pt>
                <c:pt idx="8177">
                  <c:v>5.0551275000000002</c:v>
                </c:pt>
                <c:pt idx="8178">
                  <c:v>5.0553892999999999</c:v>
                </c:pt>
                <c:pt idx="8179">
                  <c:v>5.0514171000000001</c:v>
                </c:pt>
                <c:pt idx="8180">
                  <c:v>5.0599622000000002</c:v>
                </c:pt>
                <c:pt idx="8181">
                  <c:v>5.0593481000000002</c:v>
                </c:pt>
                <c:pt idx="8182">
                  <c:v>5.0640884000000002</c:v>
                </c:pt>
                <c:pt idx="8183">
                  <c:v>5.0576372999999997</c:v>
                </c:pt>
                <c:pt idx="8184">
                  <c:v>5.0593975000000002</c:v>
                </c:pt>
                <c:pt idx="8185">
                  <c:v>5.0588473999999994</c:v>
                </c:pt>
                <c:pt idx="8186">
                  <c:v>5.0521589999999996</c:v>
                </c:pt>
                <c:pt idx="8187">
                  <c:v>5.0603521000000002</c:v>
                </c:pt>
                <c:pt idx="8188">
                  <c:v>5.0630768999999995</c:v>
                </c:pt>
                <c:pt idx="8189">
                  <c:v>5.0631735999999998</c:v>
                </c:pt>
                <c:pt idx="8190">
                  <c:v>5.0558812</c:v>
                </c:pt>
                <c:pt idx="8191">
                  <c:v>5.0572756999999999</c:v>
                </c:pt>
                <c:pt idx="8192">
                  <c:v>5.0535629000000002</c:v>
                </c:pt>
                <c:pt idx="8193">
                  <c:v>5.0522971999999999</c:v>
                </c:pt>
                <c:pt idx="8194">
                  <c:v>5.0489157000000002</c:v>
                </c:pt>
                <c:pt idx="8195">
                  <c:v>5.0594384999999997</c:v>
                </c:pt>
                <c:pt idx="8196">
                  <c:v>5.0461847999999998</c:v>
                </c:pt>
                <c:pt idx="8197">
                  <c:v>5.0504733000000002</c:v>
                </c:pt>
                <c:pt idx="8198">
                  <c:v>5.0597326000000002</c:v>
                </c:pt>
                <c:pt idx="8199">
                  <c:v>5.0492102999999995</c:v>
                </c:pt>
                <c:pt idx="8200">
                  <c:v>5.0508831000000001</c:v>
                </c:pt>
                <c:pt idx="8201">
                  <c:v>5.0531106999999995</c:v>
                </c:pt>
                <c:pt idx="8202">
                  <c:v>5.0502232999999999</c:v>
                </c:pt>
                <c:pt idx="8203">
                  <c:v>5.0564685000000003</c:v>
                </c:pt>
                <c:pt idx="8204">
                  <c:v>5.0652055999999996</c:v>
                </c:pt>
                <c:pt idx="8205">
                  <c:v>5.0560076999999994</c:v>
                </c:pt>
                <c:pt idx="8206">
                  <c:v>5.0534971999999998</c:v>
                </c:pt>
                <c:pt idx="8207">
                  <c:v>5.0586849999999997</c:v>
                </c:pt>
                <c:pt idx="8208">
                  <c:v>5.0543158999999998</c:v>
                </c:pt>
                <c:pt idx="8209">
                  <c:v>5.0535253999999998</c:v>
                </c:pt>
                <c:pt idx="8210">
                  <c:v>5.0514413999999999</c:v>
                </c:pt>
                <c:pt idx="8211">
                  <c:v>5.0491986999999998</c:v>
                </c:pt>
                <c:pt idx="8212">
                  <c:v>5.0586690000000001</c:v>
                </c:pt>
                <c:pt idx="8213">
                  <c:v>5.0533674</c:v>
                </c:pt>
                <c:pt idx="8214">
                  <c:v>5.0587096999999996</c:v>
                </c:pt>
                <c:pt idx="8215">
                  <c:v>5.0473859999999995</c:v>
                </c:pt>
                <c:pt idx="8216">
                  <c:v>5.0623674999999997</c:v>
                </c:pt>
                <c:pt idx="8217">
                  <c:v>5.0505449000000002</c:v>
                </c:pt>
                <c:pt idx="8218">
                  <c:v>5.0612973999999999</c:v>
                </c:pt>
                <c:pt idx="8219">
                  <c:v>5.0573071000000001</c:v>
                </c:pt>
                <c:pt idx="8220">
                  <c:v>5.0504728999999999</c:v>
                </c:pt>
                <c:pt idx="8221">
                  <c:v>5.0616097</c:v>
                </c:pt>
                <c:pt idx="8222">
                  <c:v>5.0626604999999998</c:v>
                </c:pt>
                <c:pt idx="8223">
                  <c:v>5.0503904999999998</c:v>
                </c:pt>
                <c:pt idx="8224">
                  <c:v>5.0670454999999999</c:v>
                </c:pt>
                <c:pt idx="8225">
                  <c:v>5.0525580999999997</c:v>
                </c:pt>
                <c:pt idx="8226">
                  <c:v>5.0626813999999998</c:v>
                </c:pt>
                <c:pt idx="8227">
                  <c:v>5.0613263000000002</c:v>
                </c:pt>
                <c:pt idx="8228">
                  <c:v>5.0663168999999995</c:v>
                </c:pt>
                <c:pt idx="8229">
                  <c:v>5.0567064999999998</c:v>
                </c:pt>
                <c:pt idx="8230">
                  <c:v>5.0546312000000002</c:v>
                </c:pt>
                <c:pt idx="8231">
                  <c:v>5.0527353999999995</c:v>
                </c:pt>
                <c:pt idx="8232">
                  <c:v>5.0568723999999996</c:v>
                </c:pt>
                <c:pt idx="8233">
                  <c:v>5.0620006999999996</c:v>
                </c:pt>
                <c:pt idx="8234">
                  <c:v>5.0673868999999998</c:v>
                </c:pt>
                <c:pt idx="8235">
                  <c:v>5.058338</c:v>
                </c:pt>
                <c:pt idx="8236">
                  <c:v>5.0679701999999995</c:v>
                </c:pt>
                <c:pt idx="8237">
                  <c:v>5.0692569000000001</c:v>
                </c:pt>
                <c:pt idx="8238">
                  <c:v>5.0579019999999995</c:v>
                </c:pt>
                <c:pt idx="8239">
                  <c:v>5.0532170999999995</c:v>
                </c:pt>
                <c:pt idx="8240">
                  <c:v>5.0477350999999997</c:v>
                </c:pt>
                <c:pt idx="8241">
                  <c:v>5.0529804</c:v>
                </c:pt>
                <c:pt idx="8242">
                  <c:v>5.0522969</c:v>
                </c:pt>
                <c:pt idx="8243">
                  <c:v>5.0591100999999998</c:v>
                </c:pt>
                <c:pt idx="8244">
                  <c:v>5.0544335999999994</c:v>
                </c:pt>
                <c:pt idx="8245">
                  <c:v>5.0577917999999995</c:v>
                </c:pt>
                <c:pt idx="8246">
                  <c:v>5.0522841999999999</c:v>
                </c:pt>
                <c:pt idx="8247">
                  <c:v>5.0545203999999995</c:v>
                </c:pt>
                <c:pt idx="8248">
                  <c:v>5.0515717999999996</c:v>
                </c:pt>
                <c:pt idx="8249">
                  <c:v>5.0580045</c:v>
                </c:pt>
                <c:pt idx="8250">
                  <c:v>5.0507143999999995</c:v>
                </c:pt>
                <c:pt idx="8251">
                  <c:v>5.0510475000000001</c:v>
                </c:pt>
                <c:pt idx="8252">
                  <c:v>5.0489040999999997</c:v>
                </c:pt>
                <c:pt idx="8253">
                  <c:v>5.0494273999999999</c:v>
                </c:pt>
                <c:pt idx="8254">
                  <c:v>5.0494560000000002</c:v>
                </c:pt>
                <c:pt idx="8255">
                  <c:v>5.0539049</c:v>
                </c:pt>
                <c:pt idx="8256">
                  <c:v>5.0414972999999996</c:v>
                </c:pt>
                <c:pt idx="8257">
                  <c:v>5.0497056999999996</c:v>
                </c:pt>
                <c:pt idx="8258">
                  <c:v>5.0514181000000002</c:v>
                </c:pt>
                <c:pt idx="8259">
                  <c:v>5.051755</c:v>
                </c:pt>
                <c:pt idx="8260">
                  <c:v>5.0420806000000002</c:v>
                </c:pt>
                <c:pt idx="8261">
                  <c:v>5.0573053999999997</c:v>
                </c:pt>
                <c:pt idx="8262">
                  <c:v>5.0528974</c:v>
                </c:pt>
                <c:pt idx="8263">
                  <c:v>5.0575529999999995</c:v>
                </c:pt>
                <c:pt idx="8264">
                  <c:v>5.0476428999999996</c:v>
                </c:pt>
                <c:pt idx="8265">
                  <c:v>5.0608354999999996</c:v>
                </c:pt>
                <c:pt idx="8266">
                  <c:v>5.0549647999999996</c:v>
                </c:pt>
                <c:pt idx="8267">
                  <c:v>5.0460815999999999</c:v>
                </c:pt>
                <c:pt idx="8268">
                  <c:v>5.0623347999999995</c:v>
                </c:pt>
                <c:pt idx="8269">
                  <c:v>5.0568552000000002</c:v>
                </c:pt>
                <c:pt idx="8270">
                  <c:v>5.0523107999999999</c:v>
                </c:pt>
                <c:pt idx="8271">
                  <c:v>5.0511270000000001</c:v>
                </c:pt>
                <c:pt idx="8272">
                  <c:v>5.0568062999999999</c:v>
                </c:pt>
                <c:pt idx="8273">
                  <c:v>5.0565267999999994</c:v>
                </c:pt>
                <c:pt idx="8274">
                  <c:v>5.0570861000000003</c:v>
                </c:pt>
                <c:pt idx="8275">
                  <c:v>5.0554918999999998</c:v>
                </c:pt>
                <c:pt idx="8276">
                  <c:v>5.0653001</c:v>
                </c:pt>
                <c:pt idx="8277">
                  <c:v>5.0618454000000002</c:v>
                </c:pt>
                <c:pt idx="8278">
                  <c:v>5.0576121999999994</c:v>
                </c:pt>
                <c:pt idx="8279">
                  <c:v>5.0502855999999996</c:v>
                </c:pt>
                <c:pt idx="8280">
                  <c:v>5.0582153999999999</c:v>
                </c:pt>
                <c:pt idx="8281">
                  <c:v>5.0579193</c:v>
                </c:pt>
                <c:pt idx="8282">
                  <c:v>5.0510421999999995</c:v>
                </c:pt>
                <c:pt idx="8283">
                  <c:v>5.0539759999999996</c:v>
                </c:pt>
                <c:pt idx="8284">
                  <c:v>5.0555035999999998</c:v>
                </c:pt>
                <c:pt idx="8285">
                  <c:v>5.0549524999999997</c:v>
                </c:pt>
                <c:pt idx="8286">
                  <c:v>5.0576726000000001</c:v>
                </c:pt>
                <c:pt idx="8287">
                  <c:v>5.058827</c:v>
                </c:pt>
                <c:pt idx="8288">
                  <c:v>5.0558981000000003</c:v>
                </c:pt>
                <c:pt idx="8289">
                  <c:v>5.0474981999999997</c:v>
                </c:pt>
                <c:pt idx="8290">
                  <c:v>5.0561674999999999</c:v>
                </c:pt>
                <c:pt idx="8291">
                  <c:v>5.0519882999999997</c:v>
                </c:pt>
                <c:pt idx="8292">
                  <c:v>5.0470117999999999</c:v>
                </c:pt>
                <c:pt idx="8293">
                  <c:v>5.0535312999999995</c:v>
                </c:pt>
                <c:pt idx="8294">
                  <c:v>5.0574563999999995</c:v>
                </c:pt>
                <c:pt idx="8295">
                  <c:v>5.0536699</c:v>
                </c:pt>
                <c:pt idx="8296">
                  <c:v>5.0571903999999996</c:v>
                </c:pt>
                <c:pt idx="8297">
                  <c:v>5.0545726999999996</c:v>
                </c:pt>
                <c:pt idx="8298">
                  <c:v>5.0458172000000001</c:v>
                </c:pt>
                <c:pt idx="8299">
                  <c:v>5.0569397999999994</c:v>
                </c:pt>
                <c:pt idx="8300">
                  <c:v>5.0591463000000001</c:v>
                </c:pt>
                <c:pt idx="8301">
                  <c:v>5.0549945000000003</c:v>
                </c:pt>
                <c:pt idx="8302">
                  <c:v>5.0543366000000001</c:v>
                </c:pt>
                <c:pt idx="8303">
                  <c:v>5.0543266999999998</c:v>
                </c:pt>
                <c:pt idx="8304">
                  <c:v>5.0501766999999997</c:v>
                </c:pt>
                <c:pt idx="8305">
                  <c:v>5.0489404000000002</c:v>
                </c:pt>
                <c:pt idx="8306">
                  <c:v>5.0426330999999998</c:v>
                </c:pt>
                <c:pt idx="8307">
                  <c:v>5.0546997999999999</c:v>
                </c:pt>
                <c:pt idx="8308">
                  <c:v>5.0530217999999998</c:v>
                </c:pt>
                <c:pt idx="8309">
                  <c:v>5.0564705999999999</c:v>
                </c:pt>
                <c:pt idx="8310">
                  <c:v>5.0663258999999998</c:v>
                </c:pt>
                <c:pt idx="8311">
                  <c:v>5.0537365000000003</c:v>
                </c:pt>
                <c:pt idx="8312">
                  <c:v>5.055294</c:v>
                </c:pt>
                <c:pt idx="8313">
                  <c:v>5.0449080999999998</c:v>
                </c:pt>
                <c:pt idx="8314">
                  <c:v>5.0533314999999996</c:v>
                </c:pt>
                <c:pt idx="8315">
                  <c:v>5.0526289000000002</c:v>
                </c:pt>
                <c:pt idx="8316">
                  <c:v>5.0535087000000001</c:v>
                </c:pt>
                <c:pt idx="8317">
                  <c:v>5.0483117000000002</c:v>
                </c:pt>
                <c:pt idx="8318">
                  <c:v>5.0559133999999997</c:v>
                </c:pt>
                <c:pt idx="8319">
                  <c:v>5.0531309999999996</c:v>
                </c:pt>
                <c:pt idx="8320">
                  <c:v>5.0604819000000001</c:v>
                </c:pt>
                <c:pt idx="8321">
                  <c:v>5.0530629999999999</c:v>
                </c:pt>
                <c:pt idx="8322">
                  <c:v>5.0490807000000002</c:v>
                </c:pt>
                <c:pt idx="8323">
                  <c:v>5.0593048999999999</c:v>
                </c:pt>
                <c:pt idx="8324">
                  <c:v>5.0641974999999997</c:v>
                </c:pt>
                <c:pt idx="8325">
                  <c:v>5.0637679000000002</c:v>
                </c:pt>
                <c:pt idx="8326">
                  <c:v>5.0492691999999995</c:v>
                </c:pt>
                <c:pt idx="8327">
                  <c:v>5.0607025999999999</c:v>
                </c:pt>
                <c:pt idx="8328">
                  <c:v>5.0526548</c:v>
                </c:pt>
                <c:pt idx="8329">
                  <c:v>5.0591540999999998</c:v>
                </c:pt>
                <c:pt idx="8330">
                  <c:v>5.0611747999999999</c:v>
                </c:pt>
                <c:pt idx="8331">
                  <c:v>5.0503533999999997</c:v>
                </c:pt>
                <c:pt idx="8332">
                  <c:v>5.0525330999999998</c:v>
                </c:pt>
                <c:pt idx="8333">
                  <c:v>5.0502837999999999</c:v>
                </c:pt>
                <c:pt idx="8334">
                  <c:v>5.0582149999999997</c:v>
                </c:pt>
                <c:pt idx="8335">
                  <c:v>5.0658028999999996</c:v>
                </c:pt>
                <c:pt idx="8336">
                  <c:v>5.0491536999999997</c:v>
                </c:pt>
                <c:pt idx="8337">
                  <c:v>5.0516695999999994</c:v>
                </c:pt>
                <c:pt idx="8338">
                  <c:v>5.0551684999999997</c:v>
                </c:pt>
                <c:pt idx="8339">
                  <c:v>5.0537719999999995</c:v>
                </c:pt>
                <c:pt idx="8340">
                  <c:v>5.0487497000000001</c:v>
                </c:pt>
                <c:pt idx="8341">
                  <c:v>5.0540646999999996</c:v>
                </c:pt>
                <c:pt idx="8342">
                  <c:v>5.0587251000000002</c:v>
                </c:pt>
                <c:pt idx="8343">
                  <c:v>5.0562157000000001</c:v>
                </c:pt>
                <c:pt idx="8344">
                  <c:v>5.0547801999999997</c:v>
                </c:pt>
                <c:pt idx="8345">
                  <c:v>5.0494167000000001</c:v>
                </c:pt>
                <c:pt idx="8346">
                  <c:v>5.0530292999999995</c:v>
                </c:pt>
                <c:pt idx="8347">
                  <c:v>5.0537133000000001</c:v>
                </c:pt>
                <c:pt idx="8348">
                  <c:v>5.0503875999999996</c:v>
                </c:pt>
                <c:pt idx="8349">
                  <c:v>5.0508872999999994</c:v>
                </c:pt>
                <c:pt idx="8350">
                  <c:v>5.0454821000000001</c:v>
                </c:pt>
                <c:pt idx="8351">
                  <c:v>5.0493626999999996</c:v>
                </c:pt>
                <c:pt idx="8352">
                  <c:v>5.0451651999999996</c:v>
                </c:pt>
                <c:pt idx="8353">
                  <c:v>5.0530971999999998</c:v>
                </c:pt>
                <c:pt idx="8354">
                  <c:v>5.0537197000000003</c:v>
                </c:pt>
                <c:pt idx="8355">
                  <c:v>5.0522941999999995</c:v>
                </c:pt>
                <c:pt idx="8356">
                  <c:v>5.0523286000000001</c:v>
                </c:pt>
                <c:pt idx="8357">
                  <c:v>5.0522156000000003</c:v>
                </c:pt>
                <c:pt idx="8358">
                  <c:v>5.0560720999999997</c:v>
                </c:pt>
                <c:pt idx="8359">
                  <c:v>5.0540307000000002</c:v>
                </c:pt>
                <c:pt idx="8360">
                  <c:v>5.0527128999999995</c:v>
                </c:pt>
                <c:pt idx="8361">
                  <c:v>5.0470060999999999</c:v>
                </c:pt>
                <c:pt idx="8362">
                  <c:v>5.0621017999999998</c:v>
                </c:pt>
                <c:pt idx="8363">
                  <c:v>5.0438774999999998</c:v>
                </c:pt>
                <c:pt idx="8364">
                  <c:v>5.0493578999999995</c:v>
                </c:pt>
                <c:pt idx="8365">
                  <c:v>5.0461749999999999</c:v>
                </c:pt>
                <c:pt idx="8366">
                  <c:v>5.0521984</c:v>
                </c:pt>
                <c:pt idx="8367">
                  <c:v>5.0475874999999997</c:v>
                </c:pt>
                <c:pt idx="8368">
                  <c:v>5.047078</c:v>
                </c:pt>
                <c:pt idx="8369">
                  <c:v>5.0494519999999996</c:v>
                </c:pt>
                <c:pt idx="8370">
                  <c:v>5.0501611999999998</c:v>
                </c:pt>
                <c:pt idx="8371">
                  <c:v>5.0481407000000003</c:v>
                </c:pt>
                <c:pt idx="8372">
                  <c:v>5.0549077999999996</c:v>
                </c:pt>
                <c:pt idx="8373">
                  <c:v>5.0506291999999995</c:v>
                </c:pt>
                <c:pt idx="8374">
                  <c:v>5.0636793999999998</c:v>
                </c:pt>
                <c:pt idx="8375">
                  <c:v>5.0499236999999999</c:v>
                </c:pt>
                <c:pt idx="8376">
                  <c:v>5.0528236</c:v>
                </c:pt>
                <c:pt idx="8377">
                  <c:v>5.0593615999999999</c:v>
                </c:pt>
                <c:pt idx="8378">
                  <c:v>5.0556486999999999</c:v>
                </c:pt>
                <c:pt idx="8379">
                  <c:v>5.0556725</c:v>
                </c:pt>
                <c:pt idx="8380">
                  <c:v>5.0528164000000002</c:v>
                </c:pt>
                <c:pt idx="8381">
                  <c:v>5.0589785000000003</c:v>
                </c:pt>
                <c:pt idx="8382">
                  <c:v>5.0534609999999995</c:v>
                </c:pt>
                <c:pt idx="8383">
                  <c:v>5.0449906999999996</c:v>
                </c:pt>
                <c:pt idx="8384">
                  <c:v>5.0596475999999999</c:v>
                </c:pt>
                <c:pt idx="8385">
                  <c:v>5.0503488000000001</c:v>
                </c:pt>
                <c:pt idx="8386">
                  <c:v>5.0519682999999995</c:v>
                </c:pt>
                <c:pt idx="8387">
                  <c:v>5.0477086</c:v>
                </c:pt>
                <c:pt idx="8388">
                  <c:v>5.0525289999999998</c:v>
                </c:pt>
                <c:pt idx="8389">
                  <c:v>5.0487760999999995</c:v>
                </c:pt>
                <c:pt idx="8390">
                  <c:v>5.0464118999999998</c:v>
                </c:pt>
                <c:pt idx="8391">
                  <c:v>5.0494718000000001</c:v>
                </c:pt>
                <c:pt idx="8392">
                  <c:v>5.0594368999999997</c:v>
                </c:pt>
                <c:pt idx="8393">
                  <c:v>5.0503678000000001</c:v>
                </c:pt>
                <c:pt idx="8394">
                  <c:v>5.0519758999999995</c:v>
                </c:pt>
                <c:pt idx="8395">
                  <c:v>5.0457209999999995</c:v>
                </c:pt>
                <c:pt idx="8396">
                  <c:v>5.0549296999999997</c:v>
                </c:pt>
                <c:pt idx="8397">
                  <c:v>5.0507555000000002</c:v>
                </c:pt>
                <c:pt idx="8398">
                  <c:v>5.0455671999999998</c:v>
                </c:pt>
                <c:pt idx="8399">
                  <c:v>5.0479721</c:v>
                </c:pt>
                <c:pt idx="8400">
                  <c:v>5.0464700000000002</c:v>
                </c:pt>
                <c:pt idx="8401">
                  <c:v>5.0465385999999999</c:v>
                </c:pt>
                <c:pt idx="8402">
                  <c:v>5.0514337999999999</c:v>
                </c:pt>
                <c:pt idx="8403">
                  <c:v>5.0496134000000001</c:v>
                </c:pt>
                <c:pt idx="8404">
                  <c:v>5.0512885999999995</c:v>
                </c:pt>
                <c:pt idx="8405">
                  <c:v>5.0581727000000001</c:v>
                </c:pt>
                <c:pt idx="8406">
                  <c:v>5.0552511999999998</c:v>
                </c:pt>
                <c:pt idx="8407">
                  <c:v>5.0502219999999998</c:v>
                </c:pt>
                <c:pt idx="8408">
                  <c:v>5.0563568999999999</c:v>
                </c:pt>
                <c:pt idx="8409">
                  <c:v>5.0564587999999997</c:v>
                </c:pt>
                <c:pt idx="8410">
                  <c:v>5.0573943999999997</c:v>
                </c:pt>
                <c:pt idx="8411">
                  <c:v>5.0530493999999999</c:v>
                </c:pt>
                <c:pt idx="8412">
                  <c:v>5.0469043999999998</c:v>
                </c:pt>
                <c:pt idx="8413">
                  <c:v>5.0652526</c:v>
                </c:pt>
                <c:pt idx="8414">
                  <c:v>5.0534933999999998</c:v>
                </c:pt>
                <c:pt idx="8415">
                  <c:v>5.0517617999999995</c:v>
                </c:pt>
                <c:pt idx="8416">
                  <c:v>5.0590022999999995</c:v>
                </c:pt>
                <c:pt idx="8417">
                  <c:v>5.0475665999999997</c:v>
                </c:pt>
                <c:pt idx="8418">
                  <c:v>5.0514130999999995</c:v>
                </c:pt>
                <c:pt idx="8419">
                  <c:v>5.0568587999999997</c:v>
                </c:pt>
                <c:pt idx="8420">
                  <c:v>5.0537957999999996</c:v>
                </c:pt>
                <c:pt idx="8421">
                  <c:v>5.0530982</c:v>
                </c:pt>
                <c:pt idx="8422">
                  <c:v>5.0585452999999996</c:v>
                </c:pt>
                <c:pt idx="8423">
                  <c:v>5.0559086999999998</c:v>
                </c:pt>
                <c:pt idx="8424">
                  <c:v>5.0467477000000001</c:v>
                </c:pt>
                <c:pt idx="8425">
                  <c:v>5.0554231999999999</c:v>
                </c:pt>
                <c:pt idx="8426">
                  <c:v>5.0488309999999998</c:v>
                </c:pt>
                <c:pt idx="8427">
                  <c:v>5.0647438999999999</c:v>
                </c:pt>
                <c:pt idx="8428">
                  <c:v>5.0563167</c:v>
                </c:pt>
                <c:pt idx="8429">
                  <c:v>5.0573765999999996</c:v>
                </c:pt>
                <c:pt idx="8430">
                  <c:v>5.0531462999999999</c:v>
                </c:pt>
                <c:pt idx="8431">
                  <c:v>5.0590614999999994</c:v>
                </c:pt>
                <c:pt idx="8432">
                  <c:v>5.0650105999999999</c:v>
                </c:pt>
                <c:pt idx="8433">
                  <c:v>5.0603511000000001</c:v>
                </c:pt>
                <c:pt idx="8434">
                  <c:v>5.0589570999999998</c:v>
                </c:pt>
                <c:pt idx="8435">
                  <c:v>5.0576941</c:v>
                </c:pt>
                <c:pt idx="8436">
                  <c:v>5.0526219999999995</c:v>
                </c:pt>
                <c:pt idx="8437">
                  <c:v>5.0554380999999999</c:v>
                </c:pt>
                <c:pt idx="8438">
                  <c:v>5.0576834999999996</c:v>
                </c:pt>
                <c:pt idx="8439">
                  <c:v>5.0575383999999994</c:v>
                </c:pt>
                <c:pt idx="8440">
                  <c:v>5.0553080000000001</c:v>
                </c:pt>
                <c:pt idx="8441">
                  <c:v>5.057982</c:v>
                </c:pt>
                <c:pt idx="8442">
                  <c:v>5.0597591</c:v>
                </c:pt>
                <c:pt idx="8443">
                  <c:v>5.0605475000000002</c:v>
                </c:pt>
                <c:pt idx="8444">
                  <c:v>5.0549192999999999</c:v>
                </c:pt>
                <c:pt idx="8445">
                  <c:v>5.0522260000000001</c:v>
                </c:pt>
                <c:pt idx="8446">
                  <c:v>5.0652597999999998</c:v>
                </c:pt>
                <c:pt idx="8447">
                  <c:v>5.0581477999999995</c:v>
                </c:pt>
                <c:pt idx="8448">
                  <c:v>5.0540396999999997</c:v>
                </c:pt>
                <c:pt idx="8449">
                  <c:v>5.0626686999999997</c:v>
                </c:pt>
                <c:pt idx="8450">
                  <c:v>5.0564235999999996</c:v>
                </c:pt>
                <c:pt idx="8451">
                  <c:v>5.0660655999999999</c:v>
                </c:pt>
                <c:pt idx="8452">
                  <c:v>5.0597208</c:v>
                </c:pt>
                <c:pt idx="8453">
                  <c:v>5.0586336999999997</c:v>
                </c:pt>
                <c:pt idx="8454">
                  <c:v>5.0608654</c:v>
                </c:pt>
                <c:pt idx="8455">
                  <c:v>5.0467566999999995</c:v>
                </c:pt>
                <c:pt idx="8456">
                  <c:v>5.0551762</c:v>
                </c:pt>
                <c:pt idx="8457">
                  <c:v>5.0526505999999998</c:v>
                </c:pt>
                <c:pt idx="8458">
                  <c:v>5.0597998999999998</c:v>
                </c:pt>
                <c:pt idx="8459">
                  <c:v>5.0586983999999999</c:v>
                </c:pt>
                <c:pt idx="8460">
                  <c:v>5.0578535000000002</c:v>
                </c:pt>
                <c:pt idx="8461">
                  <c:v>5.0587308999999996</c:v>
                </c:pt>
                <c:pt idx="8462">
                  <c:v>5.0519425</c:v>
                </c:pt>
                <c:pt idx="8463">
                  <c:v>5.0647478999999995</c:v>
                </c:pt>
                <c:pt idx="8464">
                  <c:v>5.0563737</c:v>
                </c:pt>
                <c:pt idx="8465">
                  <c:v>5.0572888999999996</c:v>
                </c:pt>
                <c:pt idx="8466">
                  <c:v>5.0596828</c:v>
                </c:pt>
                <c:pt idx="8467">
                  <c:v>5.0506419999999999</c:v>
                </c:pt>
                <c:pt idx="8468">
                  <c:v>5.0460516000000002</c:v>
                </c:pt>
                <c:pt idx="8469">
                  <c:v>5.0612002999999994</c:v>
                </c:pt>
                <c:pt idx="8470">
                  <c:v>5.0586738999999996</c:v>
                </c:pt>
                <c:pt idx="8471">
                  <c:v>5.0663019999999994</c:v>
                </c:pt>
                <c:pt idx="8472">
                  <c:v>5.0578212000000002</c:v>
                </c:pt>
                <c:pt idx="8473">
                  <c:v>5.0623053999999996</c:v>
                </c:pt>
                <c:pt idx="8474">
                  <c:v>5.0555297999999995</c:v>
                </c:pt>
                <c:pt idx="8475">
                  <c:v>5.0558334999999994</c:v>
                </c:pt>
                <c:pt idx="8476">
                  <c:v>5.0550318000000001</c:v>
                </c:pt>
                <c:pt idx="8477">
                  <c:v>5.0571329999999994</c:v>
                </c:pt>
                <c:pt idx="8478">
                  <c:v>5.0512002999999996</c:v>
                </c:pt>
                <c:pt idx="8479">
                  <c:v>5.0573570999999999</c:v>
                </c:pt>
                <c:pt idx="8480">
                  <c:v>5.0466348999999999</c:v>
                </c:pt>
                <c:pt idx="8481">
                  <c:v>5.0466078999999997</c:v>
                </c:pt>
                <c:pt idx="8482">
                  <c:v>5.0519511000000001</c:v>
                </c:pt>
                <c:pt idx="8483">
                  <c:v>5.0467037999999995</c:v>
                </c:pt>
                <c:pt idx="8484">
                  <c:v>5.0543554999999998</c:v>
                </c:pt>
                <c:pt idx="8485">
                  <c:v>5.0543760999999998</c:v>
                </c:pt>
                <c:pt idx="8486">
                  <c:v>5.0581271999999995</c:v>
                </c:pt>
                <c:pt idx="8487">
                  <c:v>5.0507986999999996</c:v>
                </c:pt>
                <c:pt idx="8488">
                  <c:v>5.0572036999999996</c:v>
                </c:pt>
                <c:pt idx="8489">
                  <c:v>5.0593918999999996</c:v>
                </c:pt>
                <c:pt idx="8490">
                  <c:v>5.0557663000000002</c:v>
                </c:pt>
                <c:pt idx="8491">
                  <c:v>5.0507154999999999</c:v>
                </c:pt>
                <c:pt idx="8492">
                  <c:v>5.0521585</c:v>
                </c:pt>
                <c:pt idx="8493">
                  <c:v>5.0520339999999999</c:v>
                </c:pt>
                <c:pt idx="8494">
                  <c:v>5.0584210999999994</c:v>
                </c:pt>
                <c:pt idx="8495">
                  <c:v>5.0602621999999995</c:v>
                </c:pt>
                <c:pt idx="8496">
                  <c:v>5.0602172999999997</c:v>
                </c:pt>
                <c:pt idx="8497">
                  <c:v>5.0576625000000002</c:v>
                </c:pt>
                <c:pt idx="8498">
                  <c:v>5.0599743999999998</c:v>
                </c:pt>
                <c:pt idx="8499">
                  <c:v>5.0636007999999997</c:v>
                </c:pt>
                <c:pt idx="8500">
                  <c:v>5.0639899999999995</c:v>
                </c:pt>
                <c:pt idx="8501">
                  <c:v>5.0583776</c:v>
                </c:pt>
                <c:pt idx="8502">
                  <c:v>5.0563586999999997</c:v>
                </c:pt>
                <c:pt idx="8503">
                  <c:v>5.0525282999999996</c:v>
                </c:pt>
                <c:pt idx="8504">
                  <c:v>5.0605107999999994</c:v>
                </c:pt>
                <c:pt idx="8505">
                  <c:v>5.0641679000000002</c:v>
                </c:pt>
                <c:pt idx="8506">
                  <c:v>5.0660524000000002</c:v>
                </c:pt>
                <c:pt idx="8507">
                  <c:v>5.0637926000000002</c:v>
                </c:pt>
                <c:pt idx="8508">
                  <c:v>5.0587428999999995</c:v>
                </c:pt>
                <c:pt idx="8509">
                  <c:v>5.0645442000000003</c:v>
                </c:pt>
                <c:pt idx="8510">
                  <c:v>5.0589236</c:v>
                </c:pt>
                <c:pt idx="8511">
                  <c:v>5.0557099000000001</c:v>
                </c:pt>
                <c:pt idx="8512">
                  <c:v>5.0590202</c:v>
                </c:pt>
                <c:pt idx="8513">
                  <c:v>5.0598856999999997</c:v>
                </c:pt>
                <c:pt idx="8514">
                  <c:v>5.0615021000000002</c:v>
                </c:pt>
                <c:pt idx="8515">
                  <c:v>5.0604613000000001</c:v>
                </c:pt>
                <c:pt idx="8516">
                  <c:v>5.0556459999999994</c:v>
                </c:pt>
                <c:pt idx="8517">
                  <c:v>5.0681609999999999</c:v>
                </c:pt>
                <c:pt idx="8518">
                  <c:v>5.0544488999999997</c:v>
                </c:pt>
                <c:pt idx="8519">
                  <c:v>5.0667388999999998</c:v>
                </c:pt>
                <c:pt idx="8520">
                  <c:v>5.0537583999999995</c:v>
                </c:pt>
                <c:pt idx="8521">
                  <c:v>5.0580012999999999</c:v>
                </c:pt>
                <c:pt idx="8522">
                  <c:v>5.0582595999999995</c:v>
                </c:pt>
                <c:pt idx="8523">
                  <c:v>5.0690324000000002</c:v>
                </c:pt>
                <c:pt idx="8524">
                  <c:v>5.0612792999999998</c:v>
                </c:pt>
                <c:pt idx="8525">
                  <c:v>5.0645502000000002</c:v>
                </c:pt>
                <c:pt idx="8526">
                  <c:v>5.0570225999999998</c:v>
                </c:pt>
                <c:pt idx="8527">
                  <c:v>5.0562072999999996</c:v>
                </c:pt>
                <c:pt idx="8528">
                  <c:v>5.0591789</c:v>
                </c:pt>
                <c:pt idx="8529">
                  <c:v>5.0536557000000002</c:v>
                </c:pt>
                <c:pt idx="8530">
                  <c:v>5.0575861</c:v>
                </c:pt>
                <c:pt idx="8531">
                  <c:v>5.0631329999999997</c:v>
                </c:pt>
                <c:pt idx="8532">
                  <c:v>5.0597655000000001</c:v>
                </c:pt>
                <c:pt idx="8533">
                  <c:v>5.0538666999999995</c:v>
                </c:pt>
                <c:pt idx="8534">
                  <c:v>5.0604192000000001</c:v>
                </c:pt>
                <c:pt idx="8535">
                  <c:v>5.0601766000000001</c:v>
                </c:pt>
                <c:pt idx="8536">
                  <c:v>5.0634629999999996</c:v>
                </c:pt>
                <c:pt idx="8537">
                  <c:v>5.0614622999999996</c:v>
                </c:pt>
                <c:pt idx="8538">
                  <c:v>5.0430076999999995</c:v>
                </c:pt>
                <c:pt idx="8539">
                  <c:v>5.0633815999999996</c:v>
                </c:pt>
                <c:pt idx="8540">
                  <c:v>5.0487529000000002</c:v>
                </c:pt>
                <c:pt idx="8541">
                  <c:v>5.0540104999999995</c:v>
                </c:pt>
                <c:pt idx="8542">
                  <c:v>5.0501024000000001</c:v>
                </c:pt>
                <c:pt idx="8543">
                  <c:v>5.0587093999999997</c:v>
                </c:pt>
                <c:pt idx="8544">
                  <c:v>5.0514618999999996</c:v>
                </c:pt>
                <c:pt idx="8545">
                  <c:v>5.0576051</c:v>
                </c:pt>
                <c:pt idx="8546">
                  <c:v>5.0610675999999994</c:v>
                </c:pt>
                <c:pt idx="8547">
                  <c:v>5.0584674999999999</c:v>
                </c:pt>
                <c:pt idx="8548">
                  <c:v>5.0603340999999995</c:v>
                </c:pt>
                <c:pt idx="8549">
                  <c:v>5.0463480999999994</c:v>
                </c:pt>
                <c:pt idx="8550">
                  <c:v>5.0649432000000001</c:v>
                </c:pt>
                <c:pt idx="8551">
                  <c:v>5.0553676000000003</c:v>
                </c:pt>
                <c:pt idx="8552">
                  <c:v>5.0551971</c:v>
                </c:pt>
                <c:pt idx="8553">
                  <c:v>5.0527838999999997</c:v>
                </c:pt>
                <c:pt idx="8554">
                  <c:v>5.0579007999999996</c:v>
                </c:pt>
                <c:pt idx="8555">
                  <c:v>5.0579348</c:v>
                </c:pt>
                <c:pt idx="8556">
                  <c:v>5.0592908999999997</c:v>
                </c:pt>
                <c:pt idx="8557">
                  <c:v>5.0657322999999996</c:v>
                </c:pt>
                <c:pt idx="8558">
                  <c:v>5.0629977999999998</c:v>
                </c:pt>
                <c:pt idx="8559">
                  <c:v>5.0574265999999994</c:v>
                </c:pt>
                <c:pt idx="8560">
                  <c:v>5.0608504999999999</c:v>
                </c:pt>
                <c:pt idx="8561">
                  <c:v>5.0634638000000001</c:v>
                </c:pt>
                <c:pt idx="8562">
                  <c:v>5.0559181999999998</c:v>
                </c:pt>
                <c:pt idx="8563">
                  <c:v>5.0586310999999995</c:v>
                </c:pt>
                <c:pt idx="8564">
                  <c:v>5.0537089999999996</c:v>
                </c:pt>
                <c:pt idx="8565">
                  <c:v>5.0535592999999999</c:v>
                </c:pt>
                <c:pt idx="8566">
                  <c:v>5.0539870000000002</c:v>
                </c:pt>
                <c:pt idx="8567">
                  <c:v>5.0646902999999996</c:v>
                </c:pt>
                <c:pt idx="8568">
                  <c:v>5.0579770999999996</c:v>
                </c:pt>
                <c:pt idx="8569">
                  <c:v>5.0554503999999998</c:v>
                </c:pt>
                <c:pt idx="8570">
                  <c:v>5.0654164000000002</c:v>
                </c:pt>
                <c:pt idx="8571">
                  <c:v>5.0563653999999998</c:v>
                </c:pt>
                <c:pt idx="8572">
                  <c:v>5.0606159000000002</c:v>
                </c:pt>
                <c:pt idx="8573">
                  <c:v>5.0586354</c:v>
                </c:pt>
                <c:pt idx="8574">
                  <c:v>5.0597342000000003</c:v>
                </c:pt>
                <c:pt idx="8575">
                  <c:v>5.0681463999999998</c:v>
                </c:pt>
                <c:pt idx="8576">
                  <c:v>5.0609883</c:v>
                </c:pt>
                <c:pt idx="8577">
                  <c:v>5.0483741000000002</c:v>
                </c:pt>
                <c:pt idx="8578">
                  <c:v>5.0636425000000003</c:v>
                </c:pt>
                <c:pt idx="8579">
                  <c:v>5.0601576999999995</c:v>
                </c:pt>
                <c:pt idx="8580">
                  <c:v>5.0487738000000002</c:v>
                </c:pt>
                <c:pt idx="8581">
                  <c:v>5.0547126000000002</c:v>
                </c:pt>
                <c:pt idx="8582">
                  <c:v>5.0625790999999998</c:v>
                </c:pt>
                <c:pt idx="8583">
                  <c:v>5.0622125999999996</c:v>
                </c:pt>
                <c:pt idx="8584">
                  <c:v>5.0497635999999995</c:v>
                </c:pt>
                <c:pt idx="8585">
                  <c:v>5.0508787999999996</c:v>
                </c:pt>
                <c:pt idx="8586">
                  <c:v>5.0657391000000001</c:v>
                </c:pt>
                <c:pt idx="8587">
                  <c:v>5.0561765999999997</c:v>
                </c:pt>
                <c:pt idx="8588">
                  <c:v>5.0549207000000003</c:v>
                </c:pt>
                <c:pt idx="8589">
                  <c:v>5.0437089999999998</c:v>
                </c:pt>
                <c:pt idx="8590">
                  <c:v>5.0459807999999997</c:v>
                </c:pt>
                <c:pt idx="8591">
                  <c:v>5.0564742000000003</c:v>
                </c:pt>
                <c:pt idx="8592">
                  <c:v>5.0581532999999999</c:v>
                </c:pt>
                <c:pt idx="8593">
                  <c:v>5.0578346999999999</c:v>
                </c:pt>
                <c:pt idx="8594">
                  <c:v>5.0624899000000001</c:v>
                </c:pt>
                <c:pt idx="8595">
                  <c:v>5.0569569999999997</c:v>
                </c:pt>
                <c:pt idx="8596">
                  <c:v>5.0502095999999996</c:v>
                </c:pt>
                <c:pt idx="8597">
                  <c:v>5.0556608000000001</c:v>
                </c:pt>
                <c:pt idx="8598">
                  <c:v>5.0710796</c:v>
                </c:pt>
                <c:pt idx="8599">
                  <c:v>5.0549745999999995</c:v>
                </c:pt>
                <c:pt idx="8600">
                  <c:v>5.0598903999999996</c:v>
                </c:pt>
                <c:pt idx="8601">
                  <c:v>5.0529868999999996</c:v>
                </c:pt>
                <c:pt idx="8602">
                  <c:v>5.0546112000000001</c:v>
                </c:pt>
                <c:pt idx="8603">
                  <c:v>5.0623759999999995</c:v>
                </c:pt>
                <c:pt idx="8604">
                  <c:v>5.0513608999999997</c:v>
                </c:pt>
                <c:pt idx="8605">
                  <c:v>5.0514064999999997</c:v>
                </c:pt>
                <c:pt idx="8606">
                  <c:v>5.0597414000000001</c:v>
                </c:pt>
                <c:pt idx="8607">
                  <c:v>5.0584698999999995</c:v>
                </c:pt>
                <c:pt idx="8608">
                  <c:v>5.0485426000000002</c:v>
                </c:pt>
                <c:pt idx="8609">
                  <c:v>5.0557777000000002</c:v>
                </c:pt>
                <c:pt idx="8610">
                  <c:v>5.0596528999999997</c:v>
                </c:pt>
                <c:pt idx="8611">
                  <c:v>5.0544126999999994</c:v>
                </c:pt>
                <c:pt idx="8612">
                  <c:v>5.0603185999999996</c:v>
                </c:pt>
                <c:pt idx="8613">
                  <c:v>5.0503010999999995</c:v>
                </c:pt>
                <c:pt idx="8614">
                  <c:v>5.0531945999999994</c:v>
                </c:pt>
                <c:pt idx="8615">
                  <c:v>5.0606286999999996</c:v>
                </c:pt>
                <c:pt idx="8616">
                  <c:v>5.0515525999999999</c:v>
                </c:pt>
                <c:pt idx="8617">
                  <c:v>5.0499046999999999</c:v>
                </c:pt>
                <c:pt idx="8618">
                  <c:v>5.0510790999999999</c:v>
                </c:pt>
                <c:pt idx="8619">
                  <c:v>5.0502862999999998</c:v>
                </c:pt>
                <c:pt idx="8620">
                  <c:v>5.0613212999999995</c:v>
                </c:pt>
                <c:pt idx="8621">
                  <c:v>5.0528317999999999</c:v>
                </c:pt>
                <c:pt idx="8622">
                  <c:v>5.0478817999999999</c:v>
                </c:pt>
                <c:pt idx="8623">
                  <c:v>5.0525707999999998</c:v>
                </c:pt>
                <c:pt idx="8624">
                  <c:v>5.0586282999999996</c:v>
                </c:pt>
                <c:pt idx="8625">
                  <c:v>5.0512559000000001</c:v>
                </c:pt>
                <c:pt idx="8626">
                  <c:v>5.0672522999999998</c:v>
                </c:pt>
                <c:pt idx="8627">
                  <c:v>5.0560928000000001</c:v>
                </c:pt>
                <c:pt idx="8628">
                  <c:v>5.0618464999999997</c:v>
                </c:pt>
                <c:pt idx="8629">
                  <c:v>5.0544986999999999</c:v>
                </c:pt>
                <c:pt idx="8630">
                  <c:v>5.0572210999999996</c:v>
                </c:pt>
                <c:pt idx="8631">
                  <c:v>5.0510285000000001</c:v>
                </c:pt>
                <c:pt idx="8632">
                  <c:v>5.0553841999999998</c:v>
                </c:pt>
                <c:pt idx="8633">
                  <c:v>5.0514796999999998</c:v>
                </c:pt>
                <c:pt idx="8634">
                  <c:v>5.0475161999999996</c:v>
                </c:pt>
                <c:pt idx="8635">
                  <c:v>5.0545074999999997</c:v>
                </c:pt>
                <c:pt idx="8636">
                  <c:v>5.0578494999999997</c:v>
                </c:pt>
                <c:pt idx="8637">
                  <c:v>5.0561879000000003</c:v>
                </c:pt>
                <c:pt idx="8638">
                  <c:v>5.0652685000000002</c:v>
                </c:pt>
                <c:pt idx="8639">
                  <c:v>5.0509374999999999</c:v>
                </c:pt>
                <c:pt idx="8640">
                  <c:v>5.0629480999999998</c:v>
                </c:pt>
                <c:pt idx="8641">
                  <c:v>5.0523968999999997</c:v>
                </c:pt>
                <c:pt idx="8642">
                  <c:v>5.0560020999999997</c:v>
                </c:pt>
                <c:pt idx="8643">
                  <c:v>5.0554901999999995</c:v>
                </c:pt>
                <c:pt idx="8644">
                  <c:v>5.0610341999999999</c:v>
                </c:pt>
                <c:pt idx="8645">
                  <c:v>5.0575637999999996</c:v>
                </c:pt>
                <c:pt idx="8646">
                  <c:v>5.0588264999999994</c:v>
                </c:pt>
                <c:pt idx="8647">
                  <c:v>5.0530447000000001</c:v>
                </c:pt>
                <c:pt idx="8648">
                  <c:v>5.0586324999999999</c:v>
                </c:pt>
                <c:pt idx="8649">
                  <c:v>5.0556013000000002</c:v>
                </c:pt>
                <c:pt idx="8650">
                  <c:v>5.0607660000000001</c:v>
                </c:pt>
                <c:pt idx="8651">
                  <c:v>5.0665797000000001</c:v>
                </c:pt>
                <c:pt idx="8652">
                  <c:v>5.0602871999999994</c:v>
                </c:pt>
                <c:pt idx="8653">
                  <c:v>5.0589119</c:v>
                </c:pt>
                <c:pt idx="8654">
                  <c:v>5.0511441000000001</c:v>
                </c:pt>
                <c:pt idx="8655">
                  <c:v>5.0514836999999995</c:v>
                </c:pt>
                <c:pt idx="8656">
                  <c:v>5.0593604999999995</c:v>
                </c:pt>
                <c:pt idx="8657">
                  <c:v>5.0601297999999995</c:v>
                </c:pt>
                <c:pt idx="8658">
                  <c:v>5.0556752999999999</c:v>
                </c:pt>
                <c:pt idx="8659">
                  <c:v>5.0537459</c:v>
                </c:pt>
                <c:pt idx="8660">
                  <c:v>5.0644463000000002</c:v>
                </c:pt>
                <c:pt idx="8661">
                  <c:v>5.0546737999999998</c:v>
                </c:pt>
                <c:pt idx="8662">
                  <c:v>5.0460210999999999</c:v>
                </c:pt>
                <c:pt idx="8663">
                  <c:v>5.0639323999999997</c:v>
                </c:pt>
                <c:pt idx="8664">
                  <c:v>5.0634958999999995</c:v>
                </c:pt>
                <c:pt idx="8665">
                  <c:v>5.0547534000000001</c:v>
                </c:pt>
                <c:pt idx="8666">
                  <c:v>5.0585021000000001</c:v>
                </c:pt>
                <c:pt idx="8667">
                  <c:v>5.0529693</c:v>
                </c:pt>
                <c:pt idx="8668">
                  <c:v>5.0583191999999997</c:v>
                </c:pt>
                <c:pt idx="8669">
                  <c:v>5.0648900000000001</c:v>
                </c:pt>
                <c:pt idx="8670">
                  <c:v>5.0537729000000002</c:v>
                </c:pt>
                <c:pt idx="8671">
                  <c:v>5.0591068999999997</c:v>
                </c:pt>
                <c:pt idx="8672">
                  <c:v>5.0647244000000002</c:v>
                </c:pt>
                <c:pt idx="8673">
                  <c:v>5.0524385000000001</c:v>
                </c:pt>
                <c:pt idx="8674">
                  <c:v>5.0465456</c:v>
                </c:pt>
                <c:pt idx="8675">
                  <c:v>5.0507233999999999</c:v>
                </c:pt>
                <c:pt idx="8676">
                  <c:v>5.0593123999999996</c:v>
                </c:pt>
                <c:pt idx="8677">
                  <c:v>5.0548418999999996</c:v>
                </c:pt>
                <c:pt idx="8678">
                  <c:v>5.0513754999999998</c:v>
                </c:pt>
                <c:pt idx="8679">
                  <c:v>5.0489258999999995</c:v>
                </c:pt>
                <c:pt idx="8680">
                  <c:v>5.0457815999999998</c:v>
                </c:pt>
                <c:pt idx="8681">
                  <c:v>5.0484640000000001</c:v>
                </c:pt>
                <c:pt idx="8682">
                  <c:v>5.0490525999999996</c:v>
                </c:pt>
                <c:pt idx="8683">
                  <c:v>5.0533592000000001</c:v>
                </c:pt>
                <c:pt idx="8684">
                  <c:v>5.0509580999999999</c:v>
                </c:pt>
                <c:pt idx="8685">
                  <c:v>5.0402898999999994</c:v>
                </c:pt>
                <c:pt idx="8686">
                  <c:v>5.0456932999999999</c:v>
                </c:pt>
                <c:pt idx="8687">
                  <c:v>5.0445247999999996</c:v>
                </c:pt>
                <c:pt idx="8688">
                  <c:v>5.0480257000000002</c:v>
                </c:pt>
                <c:pt idx="8689">
                  <c:v>5.0517652999999996</c:v>
                </c:pt>
                <c:pt idx="8690">
                  <c:v>5.0379135999999995</c:v>
                </c:pt>
                <c:pt idx="8691">
                  <c:v>5.0450343000000002</c:v>
                </c:pt>
                <c:pt idx="8692">
                  <c:v>5.0531096</c:v>
                </c:pt>
                <c:pt idx="8693">
                  <c:v>5.0565430999999998</c:v>
                </c:pt>
                <c:pt idx="8694">
                  <c:v>5.0508261000000001</c:v>
                </c:pt>
                <c:pt idx="8695">
                  <c:v>5.0537232999999997</c:v>
                </c:pt>
                <c:pt idx="8696">
                  <c:v>5.0584490999999998</c:v>
                </c:pt>
                <c:pt idx="8697">
                  <c:v>5.0521415000000003</c:v>
                </c:pt>
                <c:pt idx="8698">
                  <c:v>5.0565803000000002</c:v>
                </c:pt>
                <c:pt idx="8699">
                  <c:v>5.0544536999999998</c:v>
                </c:pt>
                <c:pt idx="8700">
                  <c:v>5.0624234000000001</c:v>
                </c:pt>
                <c:pt idx="8701">
                  <c:v>5.0609999999999999</c:v>
                </c:pt>
                <c:pt idx="8702">
                  <c:v>5.0557429000000003</c:v>
                </c:pt>
                <c:pt idx="8703">
                  <c:v>5.0622679999999995</c:v>
                </c:pt>
                <c:pt idx="8704">
                  <c:v>5.0631785000000002</c:v>
                </c:pt>
                <c:pt idx="8705">
                  <c:v>5.0516174999999999</c:v>
                </c:pt>
                <c:pt idx="8706">
                  <c:v>5.0595572999999998</c:v>
                </c:pt>
                <c:pt idx="8707">
                  <c:v>5.0533311000000003</c:v>
                </c:pt>
                <c:pt idx="8708">
                  <c:v>5.0556615999999996</c:v>
                </c:pt>
                <c:pt idx="8709">
                  <c:v>5.0618625999999995</c:v>
                </c:pt>
                <c:pt idx="8710">
                  <c:v>5.0650371999999999</c:v>
                </c:pt>
                <c:pt idx="8711">
                  <c:v>5.0670316</c:v>
                </c:pt>
                <c:pt idx="8712">
                  <c:v>5.0594203999999996</c:v>
                </c:pt>
                <c:pt idx="8713">
                  <c:v>5.0562407</c:v>
                </c:pt>
                <c:pt idx="8714">
                  <c:v>5.0565696999999998</c:v>
                </c:pt>
                <c:pt idx="8715">
                  <c:v>5.0608667000000001</c:v>
                </c:pt>
                <c:pt idx="8716">
                  <c:v>5.0694945000000002</c:v>
                </c:pt>
                <c:pt idx="8717">
                  <c:v>5.0657711000000001</c:v>
                </c:pt>
                <c:pt idx="8718">
                  <c:v>5.0654903999999998</c:v>
                </c:pt>
                <c:pt idx="8719">
                  <c:v>5.0640600999999998</c:v>
                </c:pt>
                <c:pt idx="8720">
                  <c:v>5.0632242999999999</c:v>
                </c:pt>
                <c:pt idx="8721">
                  <c:v>5.0646326999999998</c:v>
                </c:pt>
                <c:pt idx="8722">
                  <c:v>5.0627633000000003</c:v>
                </c:pt>
                <c:pt idx="8723">
                  <c:v>5.0607487999999998</c:v>
                </c:pt>
                <c:pt idx="8724">
                  <c:v>5.0594719999999995</c:v>
                </c:pt>
                <c:pt idx="8725">
                  <c:v>5.0603964999999995</c:v>
                </c:pt>
                <c:pt idx="8726">
                  <c:v>5.0542549000000001</c:v>
                </c:pt>
                <c:pt idx="8727">
                  <c:v>5.0541742000000003</c:v>
                </c:pt>
                <c:pt idx="8728">
                  <c:v>5.0472060000000001</c:v>
                </c:pt>
                <c:pt idx="8729">
                  <c:v>5.0602391999999998</c:v>
                </c:pt>
                <c:pt idx="8730">
                  <c:v>5.0520054999999999</c:v>
                </c:pt>
                <c:pt idx="8731">
                  <c:v>5.0548763999999995</c:v>
                </c:pt>
                <c:pt idx="8732">
                  <c:v>5.0578466999999998</c:v>
                </c:pt>
                <c:pt idx="8733">
                  <c:v>5.045839</c:v>
                </c:pt>
                <c:pt idx="8734">
                  <c:v>5.0442947999999994</c:v>
                </c:pt>
                <c:pt idx="8735">
                  <c:v>5.0467655000000002</c:v>
                </c:pt>
                <c:pt idx="8736">
                  <c:v>5.0530119999999998</c:v>
                </c:pt>
                <c:pt idx="8737">
                  <c:v>5.0511349999999995</c:v>
                </c:pt>
                <c:pt idx="8738">
                  <c:v>5.0463889000000002</c:v>
                </c:pt>
                <c:pt idx="8739">
                  <c:v>5.0537716999999995</c:v>
                </c:pt>
                <c:pt idx="8740">
                  <c:v>5.0435208999999999</c:v>
                </c:pt>
                <c:pt idx="8741">
                  <c:v>5.0460425999999998</c:v>
                </c:pt>
                <c:pt idx="8742">
                  <c:v>5.0371174999999999</c:v>
                </c:pt>
                <c:pt idx="8743">
                  <c:v>5.0462997999999999</c:v>
                </c:pt>
                <c:pt idx="8744">
                  <c:v>5.0484384999999996</c:v>
                </c:pt>
                <c:pt idx="8745">
                  <c:v>5.0402804999999997</c:v>
                </c:pt>
                <c:pt idx="8746">
                  <c:v>5.0475259000000001</c:v>
                </c:pt>
                <c:pt idx="8747">
                  <c:v>5.0461125999999998</c:v>
                </c:pt>
                <c:pt idx="8748">
                  <c:v>5.0509765</c:v>
                </c:pt>
                <c:pt idx="8749">
                  <c:v>5.0577869</c:v>
                </c:pt>
                <c:pt idx="8750">
                  <c:v>5.0519992</c:v>
                </c:pt>
                <c:pt idx="8751">
                  <c:v>5.0477720999999995</c:v>
                </c:pt>
                <c:pt idx="8752">
                  <c:v>5.0474796</c:v>
                </c:pt>
                <c:pt idx="8753">
                  <c:v>5.0588711999999996</c:v>
                </c:pt>
                <c:pt idx="8754">
                  <c:v>5.0651600999999999</c:v>
                </c:pt>
                <c:pt idx="8755">
                  <c:v>5.0578579999999995</c:v>
                </c:pt>
                <c:pt idx="8756">
                  <c:v>5.0611255000000002</c:v>
                </c:pt>
                <c:pt idx="8757">
                  <c:v>5.0552361999999995</c:v>
                </c:pt>
                <c:pt idx="8758">
                  <c:v>5.0616592999999996</c:v>
                </c:pt>
                <c:pt idx="8759">
                  <c:v>5.058872</c:v>
                </c:pt>
                <c:pt idx="8760">
                  <c:v>5.0524962000000002</c:v>
                </c:pt>
                <c:pt idx="8761">
                  <c:v>5.0618996999999997</c:v>
                </c:pt>
                <c:pt idx="8762">
                  <c:v>5.0553062999999998</c:v>
                </c:pt>
                <c:pt idx="8763">
                  <c:v>5.0609729999999997</c:v>
                </c:pt>
                <c:pt idx="8764">
                  <c:v>5.050262</c:v>
                </c:pt>
                <c:pt idx="8765">
                  <c:v>5.0616411999999995</c:v>
                </c:pt>
                <c:pt idx="8766">
                  <c:v>5.0641962999999999</c:v>
                </c:pt>
                <c:pt idx="8767">
                  <c:v>5.0616060999999997</c:v>
                </c:pt>
                <c:pt idx="8768">
                  <c:v>5.0667372999999998</c:v>
                </c:pt>
                <c:pt idx="8769">
                  <c:v>5.0626711000000002</c:v>
                </c:pt>
                <c:pt idx="8770">
                  <c:v>5.0636571999999997</c:v>
                </c:pt>
                <c:pt idx="8771">
                  <c:v>5.0599563999999999</c:v>
                </c:pt>
                <c:pt idx="8772">
                  <c:v>5.0656179999999997</c:v>
                </c:pt>
                <c:pt idx="8773">
                  <c:v>5.0545213999999996</c:v>
                </c:pt>
                <c:pt idx="8774">
                  <c:v>5.0723551999999996</c:v>
                </c:pt>
                <c:pt idx="8775">
                  <c:v>5.0561927999999998</c:v>
                </c:pt>
                <c:pt idx="8776">
                  <c:v>5.0586868000000003</c:v>
                </c:pt>
                <c:pt idx="8777">
                  <c:v>5.0628459999999995</c:v>
                </c:pt>
                <c:pt idx="8778">
                  <c:v>5.0638182</c:v>
                </c:pt>
                <c:pt idx="8779">
                  <c:v>5.0551919999999999</c:v>
                </c:pt>
                <c:pt idx="8780">
                  <c:v>5.0610055999999997</c:v>
                </c:pt>
                <c:pt idx="8781">
                  <c:v>5.0557429000000003</c:v>
                </c:pt>
                <c:pt idx="8782">
                  <c:v>5.0520415999999999</c:v>
                </c:pt>
                <c:pt idx="8783">
                  <c:v>5.0494786999999999</c:v>
                </c:pt>
                <c:pt idx="8784">
                  <c:v>5.0701755999999998</c:v>
                </c:pt>
                <c:pt idx="8785">
                  <c:v>5.0518000999999995</c:v>
                </c:pt>
                <c:pt idx="8786">
                  <c:v>5.0618242999999996</c:v>
                </c:pt>
                <c:pt idx="8787">
                  <c:v>5.0499517000000003</c:v>
                </c:pt>
                <c:pt idx="8788">
                  <c:v>5.0571849000000002</c:v>
                </c:pt>
                <c:pt idx="8789">
                  <c:v>5.0572254999999995</c:v>
                </c:pt>
                <c:pt idx="8790">
                  <c:v>5.0570944999999998</c:v>
                </c:pt>
                <c:pt idx="8791">
                  <c:v>5.0529145</c:v>
                </c:pt>
                <c:pt idx="8792">
                  <c:v>5.0521117999999996</c:v>
                </c:pt>
                <c:pt idx="8793">
                  <c:v>5.0470008000000002</c:v>
                </c:pt>
                <c:pt idx="8794">
                  <c:v>5.0491884000000002</c:v>
                </c:pt>
                <c:pt idx="8795">
                  <c:v>5.0465412999999995</c:v>
                </c:pt>
                <c:pt idx="8796">
                  <c:v>5.0446871</c:v>
                </c:pt>
                <c:pt idx="8797">
                  <c:v>5.0425032999999999</c:v>
                </c:pt>
                <c:pt idx="8798">
                  <c:v>5.0575830000000002</c:v>
                </c:pt>
                <c:pt idx="8799">
                  <c:v>5.0430206000000002</c:v>
                </c:pt>
                <c:pt idx="8800">
                  <c:v>5.0503343999999997</c:v>
                </c:pt>
                <c:pt idx="8801">
                  <c:v>5.0393682999999996</c:v>
                </c:pt>
                <c:pt idx="8802">
                  <c:v>5.0523746999999997</c:v>
                </c:pt>
                <c:pt idx="8803">
                  <c:v>5.0515483999999997</c:v>
                </c:pt>
                <c:pt idx="8804">
                  <c:v>5.0569154999999997</c:v>
                </c:pt>
                <c:pt idx="8805">
                  <c:v>5.0387035999999998</c:v>
                </c:pt>
                <c:pt idx="8806">
                  <c:v>5.0478820999999998</c:v>
                </c:pt>
                <c:pt idx="8807">
                  <c:v>5.0544301999999997</c:v>
                </c:pt>
                <c:pt idx="8808">
                  <c:v>5.0517789999999998</c:v>
                </c:pt>
                <c:pt idx="8809">
                  <c:v>5.0528082999999997</c:v>
                </c:pt>
                <c:pt idx="8810">
                  <c:v>5.0581388</c:v>
                </c:pt>
                <c:pt idx="8811">
                  <c:v>5.0643231000000002</c:v>
                </c:pt>
                <c:pt idx="8812">
                  <c:v>5.0541954999999996</c:v>
                </c:pt>
                <c:pt idx="8813">
                  <c:v>5.0593145999999996</c:v>
                </c:pt>
                <c:pt idx="8814">
                  <c:v>5.0582719000000003</c:v>
                </c:pt>
                <c:pt idx="8815">
                  <c:v>5.0600961</c:v>
                </c:pt>
                <c:pt idx="8816">
                  <c:v>5.0672287000000003</c:v>
                </c:pt>
                <c:pt idx="8817">
                  <c:v>5.0527014999999995</c:v>
                </c:pt>
                <c:pt idx="8818">
                  <c:v>5.0500198000000003</c:v>
                </c:pt>
                <c:pt idx="8819">
                  <c:v>5.0637151999999999</c:v>
                </c:pt>
                <c:pt idx="8820">
                  <c:v>5.0527359000000001</c:v>
                </c:pt>
                <c:pt idx="8821">
                  <c:v>5.0615984999999997</c:v>
                </c:pt>
                <c:pt idx="8822">
                  <c:v>5.0648778999999999</c:v>
                </c:pt>
                <c:pt idx="8823">
                  <c:v>5.0613662000000001</c:v>
                </c:pt>
                <c:pt idx="8824">
                  <c:v>5.065436</c:v>
                </c:pt>
                <c:pt idx="8825">
                  <c:v>5.0643073999999997</c:v>
                </c:pt>
                <c:pt idx="8826">
                  <c:v>5.0561514999999995</c:v>
                </c:pt>
                <c:pt idx="8827">
                  <c:v>5.0582006000000002</c:v>
                </c:pt>
                <c:pt idx="8828">
                  <c:v>5.0641375999999996</c:v>
                </c:pt>
                <c:pt idx="8829">
                  <c:v>5.0513225999999998</c:v>
                </c:pt>
                <c:pt idx="8830">
                  <c:v>5.0517383999999996</c:v>
                </c:pt>
                <c:pt idx="8831">
                  <c:v>5.0646732999999999</c:v>
                </c:pt>
                <c:pt idx="8832">
                  <c:v>5.0546407999999996</c:v>
                </c:pt>
                <c:pt idx="8833">
                  <c:v>5.0526849</c:v>
                </c:pt>
                <c:pt idx="8834">
                  <c:v>5.0563706000000002</c:v>
                </c:pt>
                <c:pt idx="8835">
                  <c:v>5.0595622999999996</c:v>
                </c:pt>
                <c:pt idx="8836">
                  <c:v>5.0572156999999995</c:v>
                </c:pt>
                <c:pt idx="8837">
                  <c:v>5.0648613999999998</c:v>
                </c:pt>
                <c:pt idx="8838">
                  <c:v>5.0498896000000002</c:v>
                </c:pt>
                <c:pt idx="8839">
                  <c:v>5.0667016999999994</c:v>
                </c:pt>
                <c:pt idx="8840">
                  <c:v>5.0567503</c:v>
                </c:pt>
                <c:pt idx="8841">
                  <c:v>5.0553423999999998</c:v>
                </c:pt>
                <c:pt idx="8842">
                  <c:v>5.0560017999999998</c:v>
                </c:pt>
                <c:pt idx="8843">
                  <c:v>5.0494282999999998</c:v>
                </c:pt>
                <c:pt idx="8844">
                  <c:v>5.0513816</c:v>
                </c:pt>
                <c:pt idx="8845">
                  <c:v>5.0586646000000002</c:v>
                </c:pt>
                <c:pt idx="8846">
                  <c:v>5.0471047999999996</c:v>
                </c:pt>
                <c:pt idx="8847">
                  <c:v>5.0559517999999999</c:v>
                </c:pt>
                <c:pt idx="8848">
                  <c:v>5.0568561000000001</c:v>
                </c:pt>
                <c:pt idx="8849">
                  <c:v>5.0584917000000003</c:v>
                </c:pt>
                <c:pt idx="8850">
                  <c:v>5.055409</c:v>
                </c:pt>
                <c:pt idx="8851">
                  <c:v>5.0521190000000002</c:v>
                </c:pt>
                <c:pt idx="8852">
                  <c:v>5.0463084</c:v>
                </c:pt>
                <c:pt idx="8853">
                  <c:v>5.0519391000000002</c:v>
                </c:pt>
                <c:pt idx="8854">
                  <c:v>5.0544225999999997</c:v>
                </c:pt>
                <c:pt idx="8855">
                  <c:v>5.0493980000000001</c:v>
                </c:pt>
                <c:pt idx="8856">
                  <c:v>5.0493391000000001</c:v>
                </c:pt>
                <c:pt idx="8857">
                  <c:v>5.0493011000000001</c:v>
                </c:pt>
                <c:pt idx="8858">
                  <c:v>5.0614034999999999</c:v>
                </c:pt>
                <c:pt idx="8859">
                  <c:v>5.0445178999999998</c:v>
                </c:pt>
                <c:pt idx="8860">
                  <c:v>5.0513810000000001</c:v>
                </c:pt>
                <c:pt idx="8861">
                  <c:v>5.0572622000000003</c:v>
                </c:pt>
                <c:pt idx="8862">
                  <c:v>5.0533539999999997</c:v>
                </c:pt>
                <c:pt idx="8863">
                  <c:v>5.0508955000000002</c:v>
                </c:pt>
                <c:pt idx="8864">
                  <c:v>5.0574544999999995</c:v>
                </c:pt>
                <c:pt idx="8865">
                  <c:v>5.0632488999999996</c:v>
                </c:pt>
                <c:pt idx="8866">
                  <c:v>5.0661113999999996</c:v>
                </c:pt>
                <c:pt idx="8867">
                  <c:v>5.0610026000000001</c:v>
                </c:pt>
                <c:pt idx="8868">
                  <c:v>5.0568321999999997</c:v>
                </c:pt>
                <c:pt idx="8869">
                  <c:v>5.0502384999999999</c:v>
                </c:pt>
                <c:pt idx="8870">
                  <c:v>5.0596126999999997</c:v>
                </c:pt>
                <c:pt idx="8871">
                  <c:v>5.0615923999999994</c:v>
                </c:pt>
                <c:pt idx="8872">
                  <c:v>5.0601573999999996</c:v>
                </c:pt>
                <c:pt idx="8873">
                  <c:v>5.0633923999999997</c:v>
                </c:pt>
                <c:pt idx="8874">
                  <c:v>5.0570591</c:v>
                </c:pt>
                <c:pt idx="8875">
                  <c:v>5.0632152000000001</c:v>
                </c:pt>
                <c:pt idx="8876">
                  <c:v>5.0586748999999998</c:v>
                </c:pt>
                <c:pt idx="8877">
                  <c:v>5.0618327000000001</c:v>
                </c:pt>
                <c:pt idx="8878">
                  <c:v>5.0546055000000001</c:v>
                </c:pt>
                <c:pt idx="8879">
                  <c:v>5.0540310000000002</c:v>
                </c:pt>
                <c:pt idx="8880">
                  <c:v>5.0653907999999994</c:v>
                </c:pt>
                <c:pt idx="8881">
                  <c:v>5.0581015000000003</c:v>
                </c:pt>
                <c:pt idx="8882">
                  <c:v>5.0574725999999997</c:v>
                </c:pt>
                <c:pt idx="8883">
                  <c:v>5.0576211999999998</c:v>
                </c:pt>
                <c:pt idx="8884">
                  <c:v>5.0650037000000001</c:v>
                </c:pt>
                <c:pt idx="8885">
                  <c:v>5.0602485000000001</c:v>
                </c:pt>
                <c:pt idx="8886">
                  <c:v>5.0615065999999995</c:v>
                </c:pt>
                <c:pt idx="8887">
                  <c:v>5.0574607</c:v>
                </c:pt>
                <c:pt idx="8888">
                  <c:v>5.0538354999999999</c:v>
                </c:pt>
                <c:pt idx="8889">
                  <c:v>5.0585974</c:v>
                </c:pt>
                <c:pt idx="8890">
                  <c:v>5.0466913</c:v>
                </c:pt>
                <c:pt idx="8891">
                  <c:v>5.0528035999999998</c:v>
                </c:pt>
                <c:pt idx="8892">
                  <c:v>5.0605348000000001</c:v>
                </c:pt>
                <c:pt idx="8893">
                  <c:v>5.0472950000000001</c:v>
                </c:pt>
                <c:pt idx="8894">
                  <c:v>5.0571085</c:v>
                </c:pt>
                <c:pt idx="8895">
                  <c:v>5.0486145000000002</c:v>
                </c:pt>
                <c:pt idx="8896">
                  <c:v>5.0589214</c:v>
                </c:pt>
                <c:pt idx="8897">
                  <c:v>5.0495381999999998</c:v>
                </c:pt>
                <c:pt idx="8898">
                  <c:v>5.0520579999999997</c:v>
                </c:pt>
                <c:pt idx="8899">
                  <c:v>5.0470002000000003</c:v>
                </c:pt>
                <c:pt idx="8900">
                  <c:v>5.0558966999999999</c:v>
                </c:pt>
                <c:pt idx="8901">
                  <c:v>5.0450799999999996</c:v>
                </c:pt>
                <c:pt idx="8902">
                  <c:v>5.0644188999999997</c:v>
                </c:pt>
                <c:pt idx="8903">
                  <c:v>5.0498431999999998</c:v>
                </c:pt>
                <c:pt idx="8904">
                  <c:v>5.0532009000000002</c:v>
                </c:pt>
                <c:pt idx="8905">
                  <c:v>5.0428620999999998</c:v>
                </c:pt>
                <c:pt idx="8906">
                  <c:v>5.0543639999999996</c:v>
                </c:pt>
                <c:pt idx="8907">
                  <c:v>5.0587914999999999</c:v>
                </c:pt>
                <c:pt idx="8908">
                  <c:v>5.0529415999999996</c:v>
                </c:pt>
                <c:pt idx="8909">
                  <c:v>5.0514925999999996</c:v>
                </c:pt>
                <c:pt idx="8910">
                  <c:v>5.0530108</c:v>
                </c:pt>
                <c:pt idx="8911">
                  <c:v>5.0497265999999996</c:v>
                </c:pt>
                <c:pt idx="8912">
                  <c:v>5.0525317000000003</c:v>
                </c:pt>
                <c:pt idx="8913">
                  <c:v>5.0590681999999996</c:v>
                </c:pt>
                <c:pt idx="8914">
                  <c:v>5.0477452999999999</c:v>
                </c:pt>
                <c:pt idx="8915">
                  <c:v>5.0568102000000001</c:v>
                </c:pt>
                <c:pt idx="8916">
                  <c:v>5.0595448999999997</c:v>
                </c:pt>
                <c:pt idx="8917">
                  <c:v>5.0516323999999999</c:v>
                </c:pt>
                <c:pt idx="8918">
                  <c:v>5.0603661999999998</c:v>
                </c:pt>
                <c:pt idx="8919">
                  <c:v>5.0643932999999999</c:v>
                </c:pt>
                <c:pt idx="8920">
                  <c:v>5.0557806999999997</c:v>
                </c:pt>
                <c:pt idx="8921">
                  <c:v>5.0639947999999997</c:v>
                </c:pt>
                <c:pt idx="8922">
                  <c:v>5.0592268000000002</c:v>
                </c:pt>
                <c:pt idx="8923">
                  <c:v>5.0602802999999996</c:v>
                </c:pt>
                <c:pt idx="8924">
                  <c:v>5.0649942999999995</c:v>
                </c:pt>
                <c:pt idx="8925">
                  <c:v>5.0540060999999996</c:v>
                </c:pt>
                <c:pt idx="8926">
                  <c:v>5.0645907000000001</c:v>
                </c:pt>
                <c:pt idx="8927">
                  <c:v>5.0596186000000003</c:v>
                </c:pt>
                <c:pt idx="8928">
                  <c:v>5.0589130999999998</c:v>
                </c:pt>
                <c:pt idx="8929">
                  <c:v>5.0522248000000003</c:v>
                </c:pt>
                <c:pt idx="8930">
                  <c:v>5.0540948999999999</c:v>
                </c:pt>
                <c:pt idx="8931">
                  <c:v>5.0636447999999996</c:v>
                </c:pt>
                <c:pt idx="8932">
                  <c:v>5.0610590000000002</c:v>
                </c:pt>
                <c:pt idx="8933">
                  <c:v>5.0630411999999998</c:v>
                </c:pt>
                <c:pt idx="8934">
                  <c:v>5.0527435000000001</c:v>
                </c:pt>
                <c:pt idx="8935">
                  <c:v>5.0550705000000002</c:v>
                </c:pt>
                <c:pt idx="8936">
                  <c:v>5.0647805999999997</c:v>
                </c:pt>
                <c:pt idx="8937">
                  <c:v>5.0633603000000003</c:v>
                </c:pt>
                <c:pt idx="8938">
                  <c:v>5.0620785999999995</c:v>
                </c:pt>
                <c:pt idx="8939">
                  <c:v>5.0585534000000001</c:v>
                </c:pt>
                <c:pt idx="8940">
                  <c:v>5.0680373999999997</c:v>
                </c:pt>
                <c:pt idx="8941">
                  <c:v>5.0581103000000001</c:v>
                </c:pt>
                <c:pt idx="8942">
                  <c:v>5.0611812</c:v>
                </c:pt>
                <c:pt idx="8943">
                  <c:v>5.0535287000000002</c:v>
                </c:pt>
                <c:pt idx="8944">
                  <c:v>5.0560035999999995</c:v>
                </c:pt>
                <c:pt idx="8945">
                  <c:v>5.0590685999999998</c:v>
                </c:pt>
                <c:pt idx="8946">
                  <c:v>5.0540039999999999</c:v>
                </c:pt>
                <c:pt idx="8947">
                  <c:v>5.0503463000000002</c:v>
                </c:pt>
                <c:pt idx="8948">
                  <c:v>5.0578276999999998</c:v>
                </c:pt>
                <c:pt idx="8949">
                  <c:v>5.0562724000000001</c:v>
                </c:pt>
                <c:pt idx="8950">
                  <c:v>5.0554344999999996</c:v>
                </c:pt>
                <c:pt idx="8951">
                  <c:v>5.0504267999999994</c:v>
                </c:pt>
                <c:pt idx="8952">
                  <c:v>5.0612434999999998</c:v>
                </c:pt>
                <c:pt idx="8953">
                  <c:v>5.0542669</c:v>
                </c:pt>
                <c:pt idx="8954">
                  <c:v>5.0548836000000001</c:v>
                </c:pt>
                <c:pt idx="8955">
                  <c:v>5.0588967999999994</c:v>
                </c:pt>
                <c:pt idx="8956">
                  <c:v>5.0552082999999994</c:v>
                </c:pt>
                <c:pt idx="8957">
                  <c:v>5.0537738000000001</c:v>
                </c:pt>
                <c:pt idx="8958">
                  <c:v>5.0695262999999997</c:v>
                </c:pt>
                <c:pt idx="8959">
                  <c:v>5.0548183</c:v>
                </c:pt>
                <c:pt idx="8960">
                  <c:v>5.0548377000000002</c:v>
                </c:pt>
                <c:pt idx="8961">
                  <c:v>5.0529475999999995</c:v>
                </c:pt>
                <c:pt idx="8962">
                  <c:v>5.0588233000000002</c:v>
                </c:pt>
                <c:pt idx="8963">
                  <c:v>5.0409416</c:v>
                </c:pt>
                <c:pt idx="8964">
                  <c:v>5.0522906000000001</c:v>
                </c:pt>
                <c:pt idx="8965">
                  <c:v>5.0592025999999999</c:v>
                </c:pt>
                <c:pt idx="8966">
                  <c:v>5.0480637000000002</c:v>
                </c:pt>
                <c:pt idx="8967">
                  <c:v>5.0479224</c:v>
                </c:pt>
                <c:pt idx="8968">
                  <c:v>5.0568017000000003</c:v>
                </c:pt>
                <c:pt idx="8969">
                  <c:v>5.0401332999999999</c:v>
                </c:pt>
                <c:pt idx="8970">
                  <c:v>5.0556700000000001</c:v>
                </c:pt>
                <c:pt idx="8971">
                  <c:v>5.0539183999999997</c:v>
                </c:pt>
                <c:pt idx="8972">
                  <c:v>5.0606439999999999</c:v>
                </c:pt>
                <c:pt idx="8973">
                  <c:v>5.0582041999999996</c:v>
                </c:pt>
                <c:pt idx="8974">
                  <c:v>5.0545593000000002</c:v>
                </c:pt>
                <c:pt idx="8975">
                  <c:v>5.0600236000000001</c:v>
                </c:pt>
                <c:pt idx="8976">
                  <c:v>5.0537780999999997</c:v>
                </c:pt>
                <c:pt idx="8977">
                  <c:v>5.0529136000000001</c:v>
                </c:pt>
                <c:pt idx="8978">
                  <c:v>5.0513503000000002</c:v>
                </c:pt>
                <c:pt idx="8979">
                  <c:v>5.0534742999999995</c:v>
                </c:pt>
                <c:pt idx="8980">
                  <c:v>5.0525545000000003</c:v>
                </c:pt>
                <c:pt idx="8981">
                  <c:v>5.0501621999999999</c:v>
                </c:pt>
                <c:pt idx="8982">
                  <c:v>5.0614631000000001</c:v>
                </c:pt>
                <c:pt idx="8983">
                  <c:v>5.0536193999999997</c:v>
                </c:pt>
                <c:pt idx="8984">
                  <c:v>5.0550581999999995</c:v>
                </c:pt>
                <c:pt idx="8985">
                  <c:v>5.0540247999999997</c:v>
                </c:pt>
                <c:pt idx="8986">
                  <c:v>5.0633134999999996</c:v>
                </c:pt>
                <c:pt idx="8987">
                  <c:v>5.0548735999999996</c:v>
                </c:pt>
                <c:pt idx="8988">
                  <c:v>5.0572118000000001</c:v>
                </c:pt>
                <c:pt idx="8989">
                  <c:v>5.0487121999999998</c:v>
                </c:pt>
                <c:pt idx="8990">
                  <c:v>5.0518342000000001</c:v>
                </c:pt>
                <c:pt idx="8991">
                  <c:v>5.0572011999999997</c:v>
                </c:pt>
                <c:pt idx="8992">
                  <c:v>5.0459154999999996</c:v>
                </c:pt>
                <c:pt idx="8993">
                  <c:v>5.0592886999999997</c:v>
                </c:pt>
                <c:pt idx="8994">
                  <c:v>5.0534789</c:v>
                </c:pt>
                <c:pt idx="8995">
                  <c:v>5.0588823999999999</c:v>
                </c:pt>
                <c:pt idx="8996">
                  <c:v>5.0613764999999997</c:v>
                </c:pt>
                <c:pt idx="8997">
                  <c:v>5.0547401999999995</c:v>
                </c:pt>
                <c:pt idx="8998">
                  <c:v>5.0453387999999997</c:v>
                </c:pt>
                <c:pt idx="8999">
                  <c:v>5.0539915999999998</c:v>
                </c:pt>
                <c:pt idx="9000">
                  <c:v>5.0598121999999996</c:v>
                </c:pt>
                <c:pt idx="9001">
                  <c:v>5.0467171999999998</c:v>
                </c:pt>
                <c:pt idx="9002">
                  <c:v>5.0670767999999997</c:v>
                </c:pt>
                <c:pt idx="9003">
                  <c:v>5.0508641999999995</c:v>
                </c:pt>
                <c:pt idx="9004">
                  <c:v>5.0584565999999995</c:v>
                </c:pt>
                <c:pt idx="9005">
                  <c:v>5.0507191999999996</c:v>
                </c:pt>
                <c:pt idx="9006">
                  <c:v>5.0513706000000003</c:v>
                </c:pt>
                <c:pt idx="9007">
                  <c:v>5.0497964</c:v>
                </c:pt>
                <c:pt idx="9008">
                  <c:v>5.0505313999999997</c:v>
                </c:pt>
                <c:pt idx="9009">
                  <c:v>5.0610121000000001</c:v>
                </c:pt>
                <c:pt idx="9010">
                  <c:v>5.0554052</c:v>
                </c:pt>
                <c:pt idx="9011">
                  <c:v>5.0607116999999997</c:v>
                </c:pt>
                <c:pt idx="9012">
                  <c:v>5.0518270000000003</c:v>
                </c:pt>
                <c:pt idx="9013">
                  <c:v>5.0600044999999998</c:v>
                </c:pt>
                <c:pt idx="9014">
                  <c:v>5.0602292000000002</c:v>
                </c:pt>
                <c:pt idx="9015">
                  <c:v>5.0558591999999996</c:v>
                </c:pt>
                <c:pt idx="9016">
                  <c:v>5.0615652999999998</c:v>
                </c:pt>
                <c:pt idx="9017">
                  <c:v>5.0544256000000001</c:v>
                </c:pt>
                <c:pt idx="9018">
                  <c:v>5.0538318000000002</c:v>
                </c:pt>
                <c:pt idx="9019">
                  <c:v>5.0544389000000001</c:v>
                </c:pt>
                <c:pt idx="9020">
                  <c:v>5.0578319999999994</c:v>
                </c:pt>
                <c:pt idx="9021">
                  <c:v>5.0505056999999995</c:v>
                </c:pt>
                <c:pt idx="9022">
                  <c:v>5.0504666999999994</c:v>
                </c:pt>
                <c:pt idx="9023">
                  <c:v>5.0598352000000002</c:v>
                </c:pt>
                <c:pt idx="9024">
                  <c:v>5.0576489000000002</c:v>
                </c:pt>
                <c:pt idx="9025">
                  <c:v>5.0440890999999999</c:v>
                </c:pt>
                <c:pt idx="9026">
                  <c:v>5.0648097999999999</c:v>
                </c:pt>
                <c:pt idx="9027">
                  <c:v>5.0669740999999995</c:v>
                </c:pt>
                <c:pt idx="9028">
                  <c:v>5.0634347999999996</c:v>
                </c:pt>
                <c:pt idx="9029">
                  <c:v>5.0585228999999998</c:v>
                </c:pt>
                <c:pt idx="9030">
                  <c:v>5.0549067000000001</c:v>
                </c:pt>
                <c:pt idx="9031">
                  <c:v>5.0621350999999999</c:v>
                </c:pt>
                <c:pt idx="9032">
                  <c:v>5.0607822999999996</c:v>
                </c:pt>
                <c:pt idx="9033">
                  <c:v>5.0663653999999996</c:v>
                </c:pt>
                <c:pt idx="9034">
                  <c:v>5.0687366999999997</c:v>
                </c:pt>
                <c:pt idx="9035">
                  <c:v>5.0626229999999994</c:v>
                </c:pt>
                <c:pt idx="9036">
                  <c:v>5.0676334000000001</c:v>
                </c:pt>
                <c:pt idx="9037">
                  <c:v>5.0641654000000003</c:v>
                </c:pt>
                <c:pt idx="9038">
                  <c:v>5.0609520999999997</c:v>
                </c:pt>
                <c:pt idx="9039">
                  <c:v>5.0567951999999998</c:v>
                </c:pt>
                <c:pt idx="9040">
                  <c:v>5.0591770999999994</c:v>
                </c:pt>
                <c:pt idx="9041">
                  <c:v>5.0576597999999997</c:v>
                </c:pt>
                <c:pt idx="9042">
                  <c:v>5.0607821</c:v>
                </c:pt>
                <c:pt idx="9043">
                  <c:v>5.0573702000000003</c:v>
                </c:pt>
                <c:pt idx="9044">
                  <c:v>5.0620330999999998</c:v>
                </c:pt>
                <c:pt idx="9045">
                  <c:v>5.0607975999999999</c:v>
                </c:pt>
                <c:pt idx="9046">
                  <c:v>5.0522121000000002</c:v>
                </c:pt>
                <c:pt idx="9047">
                  <c:v>5.0564403999999996</c:v>
                </c:pt>
                <c:pt idx="9048">
                  <c:v>5.0604832000000002</c:v>
                </c:pt>
                <c:pt idx="9049">
                  <c:v>5.0575257999999996</c:v>
                </c:pt>
                <c:pt idx="9050">
                  <c:v>5.0576023999999995</c:v>
                </c:pt>
                <c:pt idx="9051">
                  <c:v>5.0569109000000001</c:v>
                </c:pt>
                <c:pt idx="9052">
                  <c:v>5.0559186999999994</c:v>
                </c:pt>
                <c:pt idx="9053">
                  <c:v>5.0495555999999997</c:v>
                </c:pt>
                <c:pt idx="9054">
                  <c:v>5.0564251999999996</c:v>
                </c:pt>
                <c:pt idx="9055">
                  <c:v>5.0578741000000003</c:v>
                </c:pt>
                <c:pt idx="9056">
                  <c:v>5.0684222999999999</c:v>
                </c:pt>
                <c:pt idx="9057">
                  <c:v>5.0451911000000003</c:v>
                </c:pt>
                <c:pt idx="9058">
                  <c:v>5.0554296999999995</c:v>
                </c:pt>
                <c:pt idx="9059">
                  <c:v>5.0585901</c:v>
                </c:pt>
                <c:pt idx="9060">
                  <c:v>5.059348</c:v>
                </c:pt>
                <c:pt idx="9061">
                  <c:v>5.0556875999999997</c:v>
                </c:pt>
                <c:pt idx="9062">
                  <c:v>5.0472586999999995</c:v>
                </c:pt>
                <c:pt idx="9063">
                  <c:v>5.0578723999999999</c:v>
                </c:pt>
                <c:pt idx="9064">
                  <c:v>5.0561606000000001</c:v>
                </c:pt>
                <c:pt idx="9065">
                  <c:v>5.0466439999999997</c:v>
                </c:pt>
                <c:pt idx="9066">
                  <c:v>5.0517021</c:v>
                </c:pt>
                <c:pt idx="9067">
                  <c:v>5.0428021999999997</c:v>
                </c:pt>
                <c:pt idx="9068">
                  <c:v>5.0572375000000003</c:v>
                </c:pt>
                <c:pt idx="9069">
                  <c:v>5.0544069999999994</c:v>
                </c:pt>
                <c:pt idx="9070">
                  <c:v>5.0546422</c:v>
                </c:pt>
                <c:pt idx="9071">
                  <c:v>5.0579565999999998</c:v>
                </c:pt>
                <c:pt idx="9072">
                  <c:v>5.0580100999999997</c:v>
                </c:pt>
                <c:pt idx="9073">
                  <c:v>5.0602374000000001</c:v>
                </c:pt>
                <c:pt idx="9074">
                  <c:v>5.0601186</c:v>
                </c:pt>
                <c:pt idx="9075">
                  <c:v>5.0533196</c:v>
                </c:pt>
                <c:pt idx="9076">
                  <c:v>5.0536504999999998</c:v>
                </c:pt>
                <c:pt idx="9077">
                  <c:v>5.0557771999999996</c:v>
                </c:pt>
                <c:pt idx="9078">
                  <c:v>5.0553501000000001</c:v>
                </c:pt>
                <c:pt idx="9079">
                  <c:v>5.0632121999999997</c:v>
                </c:pt>
                <c:pt idx="9080">
                  <c:v>5.0582925999999997</c:v>
                </c:pt>
                <c:pt idx="9081">
                  <c:v>5.0575884999999996</c:v>
                </c:pt>
                <c:pt idx="9082">
                  <c:v>5.0565718999999998</c:v>
                </c:pt>
                <c:pt idx="9083">
                  <c:v>5.0571712</c:v>
                </c:pt>
                <c:pt idx="9084">
                  <c:v>5.0624031</c:v>
                </c:pt>
                <c:pt idx="9085">
                  <c:v>5.0641702999999998</c:v>
                </c:pt>
                <c:pt idx="9086">
                  <c:v>5.0596052999999994</c:v>
                </c:pt>
                <c:pt idx="9087">
                  <c:v>5.0651177000000001</c:v>
                </c:pt>
                <c:pt idx="9088">
                  <c:v>5.0602865000000001</c:v>
                </c:pt>
                <c:pt idx="9089">
                  <c:v>5.0588163999999995</c:v>
                </c:pt>
                <c:pt idx="9090">
                  <c:v>5.0580764</c:v>
                </c:pt>
                <c:pt idx="9091">
                  <c:v>5.0619584</c:v>
                </c:pt>
                <c:pt idx="9092">
                  <c:v>5.0601436</c:v>
                </c:pt>
                <c:pt idx="9093">
                  <c:v>5.0467607999999995</c:v>
                </c:pt>
                <c:pt idx="9094">
                  <c:v>5.0622248999999995</c:v>
                </c:pt>
                <c:pt idx="9095">
                  <c:v>5.0589874999999997</c:v>
                </c:pt>
                <c:pt idx="9096">
                  <c:v>5.0607503999999999</c:v>
                </c:pt>
                <c:pt idx="9097">
                  <c:v>5.0573518000000002</c:v>
                </c:pt>
                <c:pt idx="9098">
                  <c:v>5.0567653999999997</c:v>
                </c:pt>
                <c:pt idx="9099">
                  <c:v>5.0670516000000001</c:v>
                </c:pt>
                <c:pt idx="9100">
                  <c:v>5.0621108000000001</c:v>
                </c:pt>
                <c:pt idx="9101">
                  <c:v>5.0644767999999996</c:v>
                </c:pt>
                <c:pt idx="9102">
                  <c:v>5.0627173999999995</c:v>
                </c:pt>
                <c:pt idx="9103">
                  <c:v>5.0614732</c:v>
                </c:pt>
                <c:pt idx="9104">
                  <c:v>5.0593779999999997</c:v>
                </c:pt>
                <c:pt idx="9105">
                  <c:v>5.0584366999999997</c:v>
                </c:pt>
                <c:pt idx="9106">
                  <c:v>5.0565923000000002</c:v>
                </c:pt>
                <c:pt idx="9107">
                  <c:v>5.0552704999999998</c:v>
                </c:pt>
                <c:pt idx="9108">
                  <c:v>5.0611896999999999</c:v>
                </c:pt>
                <c:pt idx="9109">
                  <c:v>5.0709495999999996</c:v>
                </c:pt>
                <c:pt idx="9110">
                  <c:v>5.0535021000000002</c:v>
                </c:pt>
                <c:pt idx="9111">
                  <c:v>5.0552960999999996</c:v>
                </c:pt>
                <c:pt idx="9112">
                  <c:v>5.0620493</c:v>
                </c:pt>
                <c:pt idx="9113">
                  <c:v>5.0583781999999999</c:v>
                </c:pt>
                <c:pt idx="9114">
                  <c:v>5.0514551000000001</c:v>
                </c:pt>
                <c:pt idx="9115">
                  <c:v>5.0617269999999994</c:v>
                </c:pt>
                <c:pt idx="9116">
                  <c:v>5.0566221000000002</c:v>
                </c:pt>
                <c:pt idx="9117">
                  <c:v>5.0676613000000001</c:v>
                </c:pt>
                <c:pt idx="9118">
                  <c:v>5.0607008999999996</c:v>
                </c:pt>
                <c:pt idx="9119">
                  <c:v>5.0580277999999996</c:v>
                </c:pt>
                <c:pt idx="9120">
                  <c:v>5.0591436999999999</c:v>
                </c:pt>
                <c:pt idx="9121">
                  <c:v>5.057207</c:v>
                </c:pt>
                <c:pt idx="9122">
                  <c:v>5.0519582999999999</c:v>
                </c:pt>
                <c:pt idx="9123">
                  <c:v>5.0637739999999996</c:v>
                </c:pt>
                <c:pt idx="9124">
                  <c:v>5.0679708999999997</c:v>
                </c:pt>
                <c:pt idx="9125">
                  <c:v>5.0657245</c:v>
                </c:pt>
                <c:pt idx="9126">
                  <c:v>5.0476212999999994</c:v>
                </c:pt>
                <c:pt idx="9127">
                  <c:v>5.0543167999999996</c:v>
                </c:pt>
                <c:pt idx="9128">
                  <c:v>5.0540060999999996</c:v>
                </c:pt>
                <c:pt idx="9129">
                  <c:v>5.0562554999999998</c:v>
                </c:pt>
                <c:pt idx="9130">
                  <c:v>5.0553160999999998</c:v>
                </c:pt>
                <c:pt idx="9131">
                  <c:v>5.0559000000000003</c:v>
                </c:pt>
                <c:pt idx="9132">
                  <c:v>5.0578991000000002</c:v>
                </c:pt>
                <c:pt idx="9133">
                  <c:v>5.0556744</c:v>
                </c:pt>
                <c:pt idx="9134">
                  <c:v>5.0513691999999999</c:v>
                </c:pt>
                <c:pt idx="9135">
                  <c:v>5.0557658999999999</c:v>
                </c:pt>
                <c:pt idx="9136">
                  <c:v>5.0620354000000001</c:v>
                </c:pt>
                <c:pt idx="9137">
                  <c:v>5.0531787999999995</c:v>
                </c:pt>
                <c:pt idx="9138">
                  <c:v>5.0553105</c:v>
                </c:pt>
                <c:pt idx="9139">
                  <c:v>5.0534983000000002</c:v>
                </c:pt>
                <c:pt idx="9140">
                  <c:v>5.0603132999999998</c:v>
                </c:pt>
                <c:pt idx="9141">
                  <c:v>5.0537318999999998</c:v>
                </c:pt>
                <c:pt idx="9142">
                  <c:v>5.0568587000000003</c:v>
                </c:pt>
                <c:pt idx="9143">
                  <c:v>5.0583912</c:v>
                </c:pt>
                <c:pt idx="9144">
                  <c:v>5.0570054999999998</c:v>
                </c:pt>
                <c:pt idx="9145">
                  <c:v>5.0569854000000003</c:v>
                </c:pt>
                <c:pt idx="9146">
                  <c:v>5.0514678999999996</c:v>
                </c:pt>
                <c:pt idx="9147">
                  <c:v>5.0518003</c:v>
                </c:pt>
                <c:pt idx="9148">
                  <c:v>5.0562858999999998</c:v>
                </c:pt>
                <c:pt idx="9149">
                  <c:v>5.0555614999999996</c:v>
                </c:pt>
                <c:pt idx="9150">
                  <c:v>5.0598608999999994</c:v>
                </c:pt>
                <c:pt idx="9151">
                  <c:v>5.0565059999999997</c:v>
                </c:pt>
                <c:pt idx="9152">
                  <c:v>5.0512967</c:v>
                </c:pt>
                <c:pt idx="9153">
                  <c:v>5.0584579999999999</c:v>
                </c:pt>
                <c:pt idx="9154">
                  <c:v>5.0633296999999997</c:v>
                </c:pt>
                <c:pt idx="9155">
                  <c:v>5.0537922000000002</c:v>
                </c:pt>
                <c:pt idx="9156">
                  <c:v>5.0548107</c:v>
                </c:pt>
                <c:pt idx="9157">
                  <c:v>5.0601630000000002</c:v>
                </c:pt>
                <c:pt idx="9158">
                  <c:v>5.0504382999999997</c:v>
                </c:pt>
                <c:pt idx="9159">
                  <c:v>5.0589838</c:v>
                </c:pt>
                <c:pt idx="9160">
                  <c:v>5.0717132999999999</c:v>
                </c:pt>
                <c:pt idx="9161">
                  <c:v>5.0642253999999998</c:v>
                </c:pt>
                <c:pt idx="9162">
                  <c:v>5.0566962999999996</c:v>
                </c:pt>
                <c:pt idx="9163">
                  <c:v>5.0515276</c:v>
                </c:pt>
                <c:pt idx="9164">
                  <c:v>5.0515090999999996</c:v>
                </c:pt>
                <c:pt idx="9165">
                  <c:v>5.0542248999999995</c:v>
                </c:pt>
                <c:pt idx="9166">
                  <c:v>5.0588899999999999</c:v>
                </c:pt>
                <c:pt idx="9167">
                  <c:v>5.0556254000000003</c:v>
                </c:pt>
                <c:pt idx="9168">
                  <c:v>5.0647586000000002</c:v>
                </c:pt>
                <c:pt idx="9169">
                  <c:v>5.0577114999999999</c:v>
                </c:pt>
                <c:pt idx="9170">
                  <c:v>5.0546429999999996</c:v>
                </c:pt>
                <c:pt idx="9171">
                  <c:v>5.0487001999999999</c:v>
                </c:pt>
                <c:pt idx="9172">
                  <c:v>5.0539782999999998</c:v>
                </c:pt>
                <c:pt idx="9173">
                  <c:v>5.0593956000000002</c:v>
                </c:pt>
                <c:pt idx="9174">
                  <c:v>5.0561113999999998</c:v>
                </c:pt>
                <c:pt idx="9175">
                  <c:v>5.0564317000000001</c:v>
                </c:pt>
                <c:pt idx="9176">
                  <c:v>5.0640878000000003</c:v>
                </c:pt>
                <c:pt idx="9177">
                  <c:v>5.0479539999999998</c:v>
                </c:pt>
                <c:pt idx="9178">
                  <c:v>5.0611090999999995</c:v>
                </c:pt>
                <c:pt idx="9179">
                  <c:v>5.0611931999999999</c:v>
                </c:pt>
                <c:pt idx="9180">
                  <c:v>5.0537483999999999</c:v>
                </c:pt>
                <c:pt idx="9181">
                  <c:v>5.0647716999999997</c:v>
                </c:pt>
                <c:pt idx="9182">
                  <c:v>5.0514538</c:v>
                </c:pt>
                <c:pt idx="9183">
                  <c:v>5.0587456</c:v>
                </c:pt>
                <c:pt idx="9184">
                  <c:v>5.0559579999999995</c:v>
                </c:pt>
                <c:pt idx="9185">
                  <c:v>5.0604148000000002</c:v>
                </c:pt>
                <c:pt idx="9186">
                  <c:v>5.0408983999999997</c:v>
                </c:pt>
                <c:pt idx="9187">
                  <c:v>5.0576350999999997</c:v>
                </c:pt>
                <c:pt idx="9188">
                  <c:v>5.0418070999999998</c:v>
                </c:pt>
                <c:pt idx="9189">
                  <c:v>5.0529969000000001</c:v>
                </c:pt>
                <c:pt idx="9190">
                  <c:v>5.0619749000000001</c:v>
                </c:pt>
                <c:pt idx="9191">
                  <c:v>5.0543062999999995</c:v>
                </c:pt>
                <c:pt idx="9192">
                  <c:v>5.0583472999999994</c:v>
                </c:pt>
                <c:pt idx="9193">
                  <c:v>5.0460278999999995</c:v>
                </c:pt>
                <c:pt idx="9194">
                  <c:v>5.0454612999999995</c:v>
                </c:pt>
                <c:pt idx="9195">
                  <c:v>5.0489622000000001</c:v>
                </c:pt>
                <c:pt idx="9196">
                  <c:v>5.0561948000000001</c:v>
                </c:pt>
                <c:pt idx="9197">
                  <c:v>5.0553287999999998</c:v>
                </c:pt>
                <c:pt idx="9198">
                  <c:v>5.0549648999999999</c:v>
                </c:pt>
                <c:pt idx="9199">
                  <c:v>5.0566670999999994</c:v>
                </c:pt>
                <c:pt idx="9200">
                  <c:v>5.0524354000000002</c:v>
                </c:pt>
                <c:pt idx="9201">
                  <c:v>5.0528560999999996</c:v>
                </c:pt>
                <c:pt idx="9202">
                  <c:v>5.0579688999999997</c:v>
                </c:pt>
                <c:pt idx="9203">
                  <c:v>5.0545222000000001</c:v>
                </c:pt>
                <c:pt idx="9204">
                  <c:v>5.0485230999999997</c:v>
                </c:pt>
                <c:pt idx="9205">
                  <c:v>5.0530920999999998</c:v>
                </c:pt>
                <c:pt idx="9206">
                  <c:v>5.0609855999999995</c:v>
                </c:pt>
                <c:pt idx="9207">
                  <c:v>5.0593443999999996</c:v>
                </c:pt>
                <c:pt idx="9208">
                  <c:v>5.0507944</c:v>
                </c:pt>
                <c:pt idx="9209">
                  <c:v>5.0621578999999999</c:v>
                </c:pt>
                <c:pt idx="9210">
                  <c:v>5.0528718000000001</c:v>
                </c:pt>
                <c:pt idx="9211">
                  <c:v>5.0561872000000001</c:v>
                </c:pt>
                <c:pt idx="9212">
                  <c:v>5.0526982999999994</c:v>
                </c:pt>
                <c:pt idx="9213">
                  <c:v>5.0521881999999998</c:v>
                </c:pt>
                <c:pt idx="9214">
                  <c:v>5.0560010000000002</c:v>
                </c:pt>
                <c:pt idx="9215">
                  <c:v>5.0535756999999997</c:v>
                </c:pt>
                <c:pt idx="9216">
                  <c:v>5.0558100999999995</c:v>
                </c:pt>
                <c:pt idx="9217">
                  <c:v>5.0556128999999999</c:v>
                </c:pt>
                <c:pt idx="9218">
                  <c:v>5.0602403000000002</c:v>
                </c:pt>
                <c:pt idx="9219">
                  <c:v>5.0609754000000002</c:v>
                </c:pt>
                <c:pt idx="9220">
                  <c:v>5.0518349999999996</c:v>
                </c:pt>
                <c:pt idx="9221">
                  <c:v>5.0564308999999996</c:v>
                </c:pt>
                <c:pt idx="9222">
                  <c:v>5.0491681999999996</c:v>
                </c:pt>
                <c:pt idx="9223">
                  <c:v>5.0580885999999996</c:v>
                </c:pt>
                <c:pt idx="9224">
                  <c:v>5.0572904000000003</c:v>
                </c:pt>
                <c:pt idx="9225">
                  <c:v>5.0565033999999995</c:v>
                </c:pt>
                <c:pt idx="9226">
                  <c:v>5.0629906</c:v>
                </c:pt>
                <c:pt idx="9227">
                  <c:v>5.0625838999999999</c:v>
                </c:pt>
                <c:pt idx="9228">
                  <c:v>5.0597118999999999</c:v>
                </c:pt>
                <c:pt idx="9229">
                  <c:v>5.0622334999999996</c:v>
                </c:pt>
                <c:pt idx="9230">
                  <c:v>5.0513335999999995</c:v>
                </c:pt>
                <c:pt idx="9231">
                  <c:v>5.0576844999999997</c:v>
                </c:pt>
                <c:pt idx="9232">
                  <c:v>5.0566770999999999</c:v>
                </c:pt>
                <c:pt idx="9233">
                  <c:v>5.0568667999999999</c:v>
                </c:pt>
                <c:pt idx="9234">
                  <c:v>5.0574997000000002</c:v>
                </c:pt>
                <c:pt idx="9235">
                  <c:v>5.0560191999999997</c:v>
                </c:pt>
                <c:pt idx="9236">
                  <c:v>5.0606536000000002</c:v>
                </c:pt>
                <c:pt idx="9237">
                  <c:v>5.0614121000000001</c:v>
                </c:pt>
                <c:pt idx="9238">
                  <c:v>5.0610834999999996</c:v>
                </c:pt>
                <c:pt idx="9239">
                  <c:v>5.0630888999999994</c:v>
                </c:pt>
                <c:pt idx="9240">
                  <c:v>5.0617105999999996</c:v>
                </c:pt>
                <c:pt idx="9241">
                  <c:v>5.0609345999999995</c:v>
                </c:pt>
                <c:pt idx="9242">
                  <c:v>5.0596810999999997</c:v>
                </c:pt>
                <c:pt idx="9243">
                  <c:v>5.0654596999999999</c:v>
                </c:pt>
                <c:pt idx="9244">
                  <c:v>5.0554731999999998</c:v>
                </c:pt>
                <c:pt idx="9245">
                  <c:v>5.0636339999999995</c:v>
                </c:pt>
                <c:pt idx="9246">
                  <c:v>5.0600031999999997</c:v>
                </c:pt>
                <c:pt idx="9247">
                  <c:v>5.0662037</c:v>
                </c:pt>
                <c:pt idx="9248">
                  <c:v>5.0555592999999996</c:v>
                </c:pt>
                <c:pt idx="9249">
                  <c:v>5.0614917999999998</c:v>
                </c:pt>
                <c:pt idx="9250">
                  <c:v>5.0560187999999995</c:v>
                </c:pt>
                <c:pt idx="9251">
                  <c:v>5.0604097000000001</c:v>
                </c:pt>
                <c:pt idx="9252">
                  <c:v>5.0641598999999999</c:v>
                </c:pt>
                <c:pt idx="9253">
                  <c:v>5.0604689</c:v>
                </c:pt>
                <c:pt idx="9254">
                  <c:v>5.0539334</c:v>
                </c:pt>
                <c:pt idx="9255">
                  <c:v>5.0663741</c:v>
                </c:pt>
                <c:pt idx="9256">
                  <c:v>5.0620507999999997</c:v>
                </c:pt>
                <c:pt idx="9257">
                  <c:v>5.0539101999999998</c:v>
                </c:pt>
                <c:pt idx="9258">
                  <c:v>5.0555887999999998</c:v>
                </c:pt>
                <c:pt idx="9259">
                  <c:v>5.0552672000000003</c:v>
                </c:pt>
                <c:pt idx="9260">
                  <c:v>5.0560476999999997</c:v>
                </c:pt>
                <c:pt idx="9261">
                  <c:v>5.0610415</c:v>
                </c:pt>
                <c:pt idx="9262">
                  <c:v>5.0538461999999997</c:v>
                </c:pt>
                <c:pt idx="9263">
                  <c:v>5.0404667999999999</c:v>
                </c:pt>
                <c:pt idx="9264">
                  <c:v>5.0533710000000003</c:v>
                </c:pt>
                <c:pt idx="9265">
                  <c:v>5.0501176000000001</c:v>
                </c:pt>
                <c:pt idx="9266">
                  <c:v>5.0625992000000002</c:v>
                </c:pt>
                <c:pt idx="9267">
                  <c:v>5.0591717000000003</c:v>
                </c:pt>
                <c:pt idx="9268">
                  <c:v>5.0514669999999997</c:v>
                </c:pt>
                <c:pt idx="9269">
                  <c:v>5.0485699999999998</c:v>
                </c:pt>
                <c:pt idx="9270">
                  <c:v>5.0548826</c:v>
                </c:pt>
                <c:pt idx="9271">
                  <c:v>5.0515482</c:v>
                </c:pt>
                <c:pt idx="9272">
                  <c:v>5.0593164999999996</c:v>
                </c:pt>
                <c:pt idx="9273">
                  <c:v>5.0543968000000001</c:v>
                </c:pt>
                <c:pt idx="9274">
                  <c:v>5.0545384000000002</c:v>
                </c:pt>
                <c:pt idx="9275">
                  <c:v>5.0515859999999995</c:v>
                </c:pt>
                <c:pt idx="9276">
                  <c:v>5.0588869000000001</c:v>
                </c:pt>
                <c:pt idx="9277">
                  <c:v>5.0590700999999996</c:v>
                </c:pt>
                <c:pt idx="9278">
                  <c:v>5.0553283000000002</c:v>
                </c:pt>
                <c:pt idx="9279">
                  <c:v>5.0608313000000003</c:v>
                </c:pt>
                <c:pt idx="9280">
                  <c:v>5.0505537999999994</c:v>
                </c:pt>
                <c:pt idx="9281">
                  <c:v>5.0634502999999995</c:v>
                </c:pt>
                <c:pt idx="9282">
                  <c:v>5.0506646999999996</c:v>
                </c:pt>
                <c:pt idx="9283">
                  <c:v>5.0617082</c:v>
                </c:pt>
                <c:pt idx="9284">
                  <c:v>5.0514502999999999</c:v>
                </c:pt>
                <c:pt idx="9285">
                  <c:v>5.0531930999999997</c:v>
                </c:pt>
                <c:pt idx="9286">
                  <c:v>5.0541840999999996</c:v>
                </c:pt>
                <c:pt idx="9287">
                  <c:v>5.0646075999999995</c:v>
                </c:pt>
                <c:pt idx="9288">
                  <c:v>5.0625469000000001</c:v>
                </c:pt>
                <c:pt idx="9289">
                  <c:v>5.0596053999999997</c:v>
                </c:pt>
                <c:pt idx="9290">
                  <c:v>5.0631582999999996</c:v>
                </c:pt>
                <c:pt idx="9291">
                  <c:v>5.0609362999999998</c:v>
                </c:pt>
                <c:pt idx="9292">
                  <c:v>5.0526971999999999</c:v>
                </c:pt>
                <c:pt idx="9293">
                  <c:v>5.0602624</c:v>
                </c:pt>
                <c:pt idx="9294">
                  <c:v>5.0599765999999997</c:v>
                </c:pt>
                <c:pt idx="9295">
                  <c:v>5.0640554</c:v>
                </c:pt>
                <c:pt idx="9296">
                  <c:v>5.0673494999999997</c:v>
                </c:pt>
                <c:pt idx="9297">
                  <c:v>5.0561216</c:v>
                </c:pt>
                <c:pt idx="9298">
                  <c:v>5.0605096999999999</c:v>
                </c:pt>
                <c:pt idx="9299">
                  <c:v>5.0646966999999998</c:v>
                </c:pt>
                <c:pt idx="9300">
                  <c:v>5.0661069999999997</c:v>
                </c:pt>
                <c:pt idx="9301">
                  <c:v>5.0594184000000002</c:v>
                </c:pt>
                <c:pt idx="9302">
                  <c:v>5.0592246000000003</c:v>
                </c:pt>
                <c:pt idx="9303">
                  <c:v>5.0592901000000001</c:v>
                </c:pt>
                <c:pt idx="9304">
                  <c:v>5.0665927000000002</c:v>
                </c:pt>
                <c:pt idx="9305">
                  <c:v>5.0673519999999996</c:v>
                </c:pt>
                <c:pt idx="9306">
                  <c:v>5.0646063999999997</c:v>
                </c:pt>
                <c:pt idx="9307">
                  <c:v>5.0710663999999994</c:v>
                </c:pt>
                <c:pt idx="9308">
                  <c:v>5.0637100999999998</c:v>
                </c:pt>
                <c:pt idx="9309">
                  <c:v>5.054996</c:v>
                </c:pt>
                <c:pt idx="9310">
                  <c:v>5.0592679999999994</c:v>
                </c:pt>
                <c:pt idx="9311">
                  <c:v>5.0628438999999998</c:v>
                </c:pt>
                <c:pt idx="9312">
                  <c:v>5.0589367000000003</c:v>
                </c:pt>
                <c:pt idx="9313">
                  <c:v>5.0610447999999995</c:v>
                </c:pt>
                <c:pt idx="9314">
                  <c:v>5.0621463999999996</c:v>
                </c:pt>
                <c:pt idx="9315">
                  <c:v>5.0579168000000001</c:v>
                </c:pt>
                <c:pt idx="9316">
                  <c:v>5.0658346999999999</c:v>
                </c:pt>
                <c:pt idx="9317">
                  <c:v>5.0702220999999996</c:v>
                </c:pt>
                <c:pt idx="9318">
                  <c:v>5.0599131999999996</c:v>
                </c:pt>
                <c:pt idx="9319">
                  <c:v>5.0703626000000002</c:v>
                </c:pt>
                <c:pt idx="9320">
                  <c:v>5.0651910999999998</c:v>
                </c:pt>
                <c:pt idx="9321">
                  <c:v>5.0575929999999998</c:v>
                </c:pt>
                <c:pt idx="9322">
                  <c:v>5.0588424999999999</c:v>
                </c:pt>
                <c:pt idx="9323">
                  <c:v>5.0619718999999996</c:v>
                </c:pt>
                <c:pt idx="9324">
                  <c:v>5.0606840000000002</c:v>
                </c:pt>
                <c:pt idx="9325">
                  <c:v>5.0602853999999997</c:v>
                </c:pt>
                <c:pt idx="9326">
                  <c:v>5.0690892999999999</c:v>
                </c:pt>
                <c:pt idx="9327">
                  <c:v>5.0566066999999997</c:v>
                </c:pt>
                <c:pt idx="9328">
                  <c:v>5.0571057000000001</c:v>
                </c:pt>
                <c:pt idx="9329">
                  <c:v>5.0540538999999995</c:v>
                </c:pt>
                <c:pt idx="9330">
                  <c:v>5.0574874999999997</c:v>
                </c:pt>
                <c:pt idx="9331">
                  <c:v>5.0569556000000002</c:v>
                </c:pt>
                <c:pt idx="9332">
                  <c:v>5.0547043</c:v>
                </c:pt>
                <c:pt idx="9333">
                  <c:v>5.0553198999999998</c:v>
                </c:pt>
                <c:pt idx="9334">
                  <c:v>5.0552893999999995</c:v>
                </c:pt>
                <c:pt idx="9335">
                  <c:v>5.0607372999999995</c:v>
                </c:pt>
                <c:pt idx="9336">
                  <c:v>5.0556380999999995</c:v>
                </c:pt>
                <c:pt idx="9337">
                  <c:v>5.0523435000000001</c:v>
                </c:pt>
                <c:pt idx="9338">
                  <c:v>5.0619149999999999</c:v>
                </c:pt>
                <c:pt idx="9339">
                  <c:v>5.0570522000000002</c:v>
                </c:pt>
                <c:pt idx="9340">
                  <c:v>5.0494424999999996</c:v>
                </c:pt>
                <c:pt idx="9341">
                  <c:v>5.0525051999999997</c:v>
                </c:pt>
                <c:pt idx="9342">
                  <c:v>5.0566525999999996</c:v>
                </c:pt>
                <c:pt idx="9343">
                  <c:v>5.0617625999999998</c:v>
                </c:pt>
                <c:pt idx="9344">
                  <c:v>5.0562760999999998</c:v>
                </c:pt>
                <c:pt idx="9345">
                  <c:v>5.0615125999999995</c:v>
                </c:pt>
                <c:pt idx="9346">
                  <c:v>5.0584878</c:v>
                </c:pt>
                <c:pt idx="9347">
                  <c:v>5.0559810000000001</c:v>
                </c:pt>
                <c:pt idx="9348">
                  <c:v>5.0613169999999998</c:v>
                </c:pt>
                <c:pt idx="9349">
                  <c:v>5.0598961999999998</c:v>
                </c:pt>
                <c:pt idx="9350">
                  <c:v>5.0609906000000002</c:v>
                </c:pt>
                <c:pt idx="9351">
                  <c:v>5.0612265999999995</c:v>
                </c:pt>
                <c:pt idx="9352">
                  <c:v>5.0540013999999998</c:v>
                </c:pt>
                <c:pt idx="9353">
                  <c:v>5.0469379999999999</c:v>
                </c:pt>
                <c:pt idx="9354">
                  <c:v>5.0596721999999996</c:v>
                </c:pt>
                <c:pt idx="9355">
                  <c:v>5.0596350000000001</c:v>
                </c:pt>
                <c:pt idx="9356">
                  <c:v>5.0612414999999995</c:v>
                </c:pt>
                <c:pt idx="9357">
                  <c:v>5.0485426999999996</c:v>
                </c:pt>
                <c:pt idx="9358">
                  <c:v>5.0578666999999999</c:v>
                </c:pt>
                <c:pt idx="9359">
                  <c:v>5.0659045000000003</c:v>
                </c:pt>
                <c:pt idx="9360">
                  <c:v>5.0621409000000002</c:v>
                </c:pt>
                <c:pt idx="9361">
                  <c:v>5.0573585999999997</c:v>
                </c:pt>
                <c:pt idx="9362">
                  <c:v>5.0676801999999999</c:v>
                </c:pt>
                <c:pt idx="9363">
                  <c:v>5.0587739000000003</c:v>
                </c:pt>
                <c:pt idx="9364">
                  <c:v>5.0643576999999995</c:v>
                </c:pt>
                <c:pt idx="9365">
                  <c:v>5.0719826999999995</c:v>
                </c:pt>
                <c:pt idx="9366">
                  <c:v>5.0623537999999995</c:v>
                </c:pt>
                <c:pt idx="9367">
                  <c:v>5.0608542999999999</c:v>
                </c:pt>
                <c:pt idx="9368">
                  <c:v>5.0641812000000002</c:v>
                </c:pt>
                <c:pt idx="9369">
                  <c:v>5.0662921000000001</c:v>
                </c:pt>
                <c:pt idx="9370">
                  <c:v>5.0604912999999998</c:v>
                </c:pt>
                <c:pt idx="9371">
                  <c:v>5.0593905999999995</c:v>
                </c:pt>
                <c:pt idx="9372">
                  <c:v>5.0675219999999994</c:v>
                </c:pt>
                <c:pt idx="9373">
                  <c:v>5.0652435000000002</c:v>
                </c:pt>
                <c:pt idx="9374">
                  <c:v>5.0619193999999998</c:v>
                </c:pt>
                <c:pt idx="9375">
                  <c:v>5.0545717999999997</c:v>
                </c:pt>
                <c:pt idx="9376">
                  <c:v>5.0559465999999995</c:v>
                </c:pt>
                <c:pt idx="9377">
                  <c:v>5.0644366999999999</c:v>
                </c:pt>
                <c:pt idx="9378">
                  <c:v>5.0600502000000001</c:v>
                </c:pt>
                <c:pt idx="9379">
                  <c:v>5.0606324000000003</c:v>
                </c:pt>
                <c:pt idx="9380">
                  <c:v>5.0582573999999996</c:v>
                </c:pt>
                <c:pt idx="9381">
                  <c:v>5.0568761999999996</c:v>
                </c:pt>
                <c:pt idx="9382">
                  <c:v>5.0644944000000001</c:v>
                </c:pt>
                <c:pt idx="9383">
                  <c:v>5.0588378999999994</c:v>
                </c:pt>
                <c:pt idx="9384">
                  <c:v>5.0578463999999999</c:v>
                </c:pt>
                <c:pt idx="9385">
                  <c:v>5.0574854</c:v>
                </c:pt>
                <c:pt idx="9386">
                  <c:v>5.0587970000000002</c:v>
                </c:pt>
                <c:pt idx="9387">
                  <c:v>5.0642274999999994</c:v>
                </c:pt>
                <c:pt idx="9388">
                  <c:v>5.0665420999999995</c:v>
                </c:pt>
                <c:pt idx="9389">
                  <c:v>5.0560726000000003</c:v>
                </c:pt>
                <c:pt idx="9390">
                  <c:v>5.0512394</c:v>
                </c:pt>
                <c:pt idx="9391">
                  <c:v>5.0663806999999998</c:v>
                </c:pt>
                <c:pt idx="9392">
                  <c:v>5.0550977000000001</c:v>
                </c:pt>
                <c:pt idx="9393">
                  <c:v>5.0609741999999995</c:v>
                </c:pt>
                <c:pt idx="9394">
                  <c:v>5.0548175999999998</c:v>
                </c:pt>
                <c:pt idx="9395">
                  <c:v>5.0493465999999998</c:v>
                </c:pt>
                <c:pt idx="9396">
                  <c:v>5.0625705999999999</c:v>
                </c:pt>
                <c:pt idx="9397">
                  <c:v>5.0569556000000002</c:v>
                </c:pt>
                <c:pt idx="9398">
                  <c:v>5.0519607999999998</c:v>
                </c:pt>
                <c:pt idx="9399">
                  <c:v>5.0445332999999994</c:v>
                </c:pt>
                <c:pt idx="9400">
                  <c:v>5.0591279</c:v>
                </c:pt>
                <c:pt idx="9401">
                  <c:v>5.0524583999999999</c:v>
                </c:pt>
                <c:pt idx="9402">
                  <c:v>5.0689789999999997</c:v>
                </c:pt>
                <c:pt idx="9403">
                  <c:v>5.0606612999999996</c:v>
                </c:pt>
                <c:pt idx="9404">
                  <c:v>5.0585421999999998</c:v>
                </c:pt>
                <c:pt idx="9405">
                  <c:v>5.0575716999999996</c:v>
                </c:pt>
                <c:pt idx="9406">
                  <c:v>5.0527762000000003</c:v>
                </c:pt>
                <c:pt idx="9407">
                  <c:v>5.0603762999999997</c:v>
                </c:pt>
                <c:pt idx="9408">
                  <c:v>5.0548827000000003</c:v>
                </c:pt>
                <c:pt idx="9409">
                  <c:v>5.0568767000000001</c:v>
                </c:pt>
                <c:pt idx="9410">
                  <c:v>5.0534163999999997</c:v>
                </c:pt>
                <c:pt idx="9411">
                  <c:v>5.0544856999999999</c:v>
                </c:pt>
                <c:pt idx="9412">
                  <c:v>5.0611734999999998</c:v>
                </c:pt>
                <c:pt idx="9413">
                  <c:v>5.0507428999999995</c:v>
                </c:pt>
                <c:pt idx="9414">
                  <c:v>5.0587783999999996</c:v>
                </c:pt>
                <c:pt idx="9415">
                  <c:v>5.056648</c:v>
                </c:pt>
                <c:pt idx="9416">
                  <c:v>5.0606095</c:v>
                </c:pt>
                <c:pt idx="9417">
                  <c:v>5.0635539999999999</c:v>
                </c:pt>
                <c:pt idx="9418">
                  <c:v>5.0529887000000002</c:v>
                </c:pt>
                <c:pt idx="9419">
                  <c:v>5.0663368999999996</c:v>
                </c:pt>
                <c:pt idx="9420">
                  <c:v>5.0621780999999997</c:v>
                </c:pt>
                <c:pt idx="9421">
                  <c:v>5.0631823000000002</c:v>
                </c:pt>
                <c:pt idx="9422">
                  <c:v>5.0654012000000002</c:v>
                </c:pt>
                <c:pt idx="9423">
                  <c:v>5.0628345999999995</c:v>
                </c:pt>
                <c:pt idx="9424">
                  <c:v>5.0560631999999996</c:v>
                </c:pt>
                <c:pt idx="9425">
                  <c:v>5.0632542000000003</c:v>
                </c:pt>
                <c:pt idx="9426">
                  <c:v>5.0628719999999996</c:v>
                </c:pt>
                <c:pt idx="9427">
                  <c:v>5.0617535</c:v>
                </c:pt>
                <c:pt idx="9428">
                  <c:v>5.0651014999999999</c:v>
                </c:pt>
                <c:pt idx="9429">
                  <c:v>5.0703088999999997</c:v>
                </c:pt>
                <c:pt idx="9430">
                  <c:v>5.0626432000000001</c:v>
                </c:pt>
                <c:pt idx="9431">
                  <c:v>5.0605131999999999</c:v>
                </c:pt>
                <c:pt idx="9432">
                  <c:v>5.0579063</c:v>
                </c:pt>
                <c:pt idx="9433">
                  <c:v>5.0678003999999994</c:v>
                </c:pt>
                <c:pt idx="9434">
                  <c:v>5.0595156000000001</c:v>
                </c:pt>
                <c:pt idx="9435">
                  <c:v>5.0575372999999999</c:v>
                </c:pt>
                <c:pt idx="9436">
                  <c:v>5.0639294999999995</c:v>
                </c:pt>
                <c:pt idx="9437">
                  <c:v>5.0625130999999994</c:v>
                </c:pt>
                <c:pt idx="9438">
                  <c:v>5.0657107999999997</c:v>
                </c:pt>
                <c:pt idx="9439">
                  <c:v>5.0549771999999997</c:v>
                </c:pt>
                <c:pt idx="9440">
                  <c:v>5.0615534999999996</c:v>
                </c:pt>
                <c:pt idx="9441">
                  <c:v>5.0550116000000003</c:v>
                </c:pt>
                <c:pt idx="9442">
                  <c:v>5.0638594000000001</c:v>
                </c:pt>
                <c:pt idx="9443">
                  <c:v>5.0592392999999998</c:v>
                </c:pt>
                <c:pt idx="9444">
                  <c:v>5.0601599999999998</c:v>
                </c:pt>
                <c:pt idx="9445">
                  <c:v>5.0610685999999996</c:v>
                </c:pt>
                <c:pt idx="9446">
                  <c:v>5.0518580000000002</c:v>
                </c:pt>
                <c:pt idx="9447">
                  <c:v>5.0517645</c:v>
                </c:pt>
                <c:pt idx="9448">
                  <c:v>5.0629678</c:v>
                </c:pt>
                <c:pt idx="9449">
                  <c:v>5.0630933999999996</c:v>
                </c:pt>
                <c:pt idx="9450">
                  <c:v>5.0560748000000002</c:v>
                </c:pt>
                <c:pt idx="9451">
                  <c:v>5.0597203999999998</c:v>
                </c:pt>
                <c:pt idx="9452">
                  <c:v>5.0617378999999998</c:v>
                </c:pt>
                <c:pt idx="9453">
                  <c:v>5.0461216000000002</c:v>
                </c:pt>
                <c:pt idx="9454">
                  <c:v>5.0548118999999998</c:v>
                </c:pt>
                <c:pt idx="9455">
                  <c:v>5.0560925000000001</c:v>
                </c:pt>
                <c:pt idx="9456">
                  <c:v>5.0591321000000002</c:v>
                </c:pt>
                <c:pt idx="9457">
                  <c:v>5.0524978000000003</c:v>
                </c:pt>
                <c:pt idx="9458">
                  <c:v>5.0559745999999999</c:v>
                </c:pt>
                <c:pt idx="9459">
                  <c:v>5.0673946999999995</c:v>
                </c:pt>
                <c:pt idx="9460">
                  <c:v>5.0573297999999998</c:v>
                </c:pt>
                <c:pt idx="9461">
                  <c:v>5.0626369000000002</c:v>
                </c:pt>
                <c:pt idx="9462">
                  <c:v>5.0553780999999995</c:v>
                </c:pt>
                <c:pt idx="9463">
                  <c:v>5.0624735999999997</c:v>
                </c:pt>
                <c:pt idx="9464">
                  <c:v>5.0582671000000001</c:v>
                </c:pt>
                <c:pt idx="9465">
                  <c:v>5.0608987000000001</c:v>
                </c:pt>
                <c:pt idx="9466">
                  <c:v>5.0691410999999995</c:v>
                </c:pt>
                <c:pt idx="9467">
                  <c:v>5.0553280000000003</c:v>
                </c:pt>
                <c:pt idx="9468">
                  <c:v>5.0599106000000003</c:v>
                </c:pt>
                <c:pt idx="9469">
                  <c:v>5.0523863999999996</c:v>
                </c:pt>
                <c:pt idx="9470">
                  <c:v>5.0586193999999995</c:v>
                </c:pt>
                <c:pt idx="9471">
                  <c:v>5.0636146000000002</c:v>
                </c:pt>
                <c:pt idx="9472">
                  <c:v>5.0550894</c:v>
                </c:pt>
                <c:pt idx="9473">
                  <c:v>5.0513519000000002</c:v>
                </c:pt>
                <c:pt idx="9474">
                  <c:v>5.0525206000000003</c:v>
                </c:pt>
                <c:pt idx="9475">
                  <c:v>5.0563994000000001</c:v>
                </c:pt>
                <c:pt idx="9476">
                  <c:v>5.0589048999999999</c:v>
                </c:pt>
                <c:pt idx="9477">
                  <c:v>5.0646599999999999</c:v>
                </c:pt>
                <c:pt idx="9478">
                  <c:v>5.0516908999999997</c:v>
                </c:pt>
                <c:pt idx="9479">
                  <c:v>5.0609618000000003</c:v>
                </c:pt>
                <c:pt idx="9480">
                  <c:v>5.0560304</c:v>
                </c:pt>
                <c:pt idx="9481">
                  <c:v>5.0636191999999998</c:v>
                </c:pt>
                <c:pt idx="9482">
                  <c:v>5.0610254999999995</c:v>
                </c:pt>
                <c:pt idx="9483">
                  <c:v>5.0607103999999996</c:v>
                </c:pt>
                <c:pt idx="9484">
                  <c:v>5.0543073999999999</c:v>
                </c:pt>
                <c:pt idx="9485">
                  <c:v>5.0498059</c:v>
                </c:pt>
                <c:pt idx="9486">
                  <c:v>5.0606669999999996</c:v>
                </c:pt>
                <c:pt idx="9487">
                  <c:v>5.0574269000000003</c:v>
                </c:pt>
                <c:pt idx="9488">
                  <c:v>5.0555284999999994</c:v>
                </c:pt>
                <c:pt idx="9489">
                  <c:v>5.0624199000000001</c:v>
                </c:pt>
                <c:pt idx="9490">
                  <c:v>5.0515844999999997</c:v>
                </c:pt>
                <c:pt idx="9491">
                  <c:v>5.0470081999999996</c:v>
                </c:pt>
                <c:pt idx="9492">
                  <c:v>5.0511626999999999</c:v>
                </c:pt>
                <c:pt idx="9493">
                  <c:v>5.0531356000000001</c:v>
                </c:pt>
                <c:pt idx="9494">
                  <c:v>5.0512506999999998</c:v>
                </c:pt>
                <c:pt idx="9495">
                  <c:v>5.0567522999999994</c:v>
                </c:pt>
                <c:pt idx="9496">
                  <c:v>5.0608898</c:v>
                </c:pt>
                <c:pt idx="9497">
                  <c:v>5.0580286999999995</c:v>
                </c:pt>
                <c:pt idx="9498">
                  <c:v>5.0604154999999995</c:v>
                </c:pt>
                <c:pt idx="9499">
                  <c:v>5.0519235</c:v>
                </c:pt>
                <c:pt idx="9500">
                  <c:v>5.0589994000000003</c:v>
                </c:pt>
                <c:pt idx="9501">
                  <c:v>5.0560292000000002</c:v>
                </c:pt>
                <c:pt idx="9502">
                  <c:v>5.0603562000000002</c:v>
                </c:pt>
                <c:pt idx="9503">
                  <c:v>5.0571289999999998</c:v>
                </c:pt>
                <c:pt idx="9504">
                  <c:v>5.0575203000000002</c:v>
                </c:pt>
                <c:pt idx="9505">
                  <c:v>5.0635417</c:v>
                </c:pt>
                <c:pt idx="9506">
                  <c:v>5.0463145000000003</c:v>
                </c:pt>
                <c:pt idx="9507">
                  <c:v>5.0577635000000001</c:v>
                </c:pt>
                <c:pt idx="9508">
                  <c:v>5.0627189000000001</c:v>
                </c:pt>
                <c:pt idx="9509">
                  <c:v>5.0662909999999997</c:v>
                </c:pt>
                <c:pt idx="9510">
                  <c:v>5.0607122999999996</c:v>
                </c:pt>
                <c:pt idx="9511">
                  <c:v>5.0659027999999999</c:v>
                </c:pt>
                <c:pt idx="9512">
                  <c:v>5.0719566999999994</c:v>
                </c:pt>
                <c:pt idx="9513">
                  <c:v>5.0557673999999997</c:v>
                </c:pt>
                <c:pt idx="9514">
                  <c:v>5.0572004999999995</c:v>
                </c:pt>
                <c:pt idx="9515">
                  <c:v>5.0585914000000001</c:v>
                </c:pt>
                <c:pt idx="9516">
                  <c:v>5.0664714000000002</c:v>
                </c:pt>
                <c:pt idx="9517">
                  <c:v>5.0634041999999999</c:v>
                </c:pt>
                <c:pt idx="9518">
                  <c:v>5.0572051</c:v>
                </c:pt>
                <c:pt idx="9519">
                  <c:v>5.0698080999999995</c:v>
                </c:pt>
                <c:pt idx="9520">
                  <c:v>5.0717229000000001</c:v>
                </c:pt>
                <c:pt idx="9521">
                  <c:v>5.0604752</c:v>
                </c:pt>
                <c:pt idx="9522">
                  <c:v>5.0539002000000002</c:v>
                </c:pt>
                <c:pt idx="9523">
                  <c:v>5.0614052000000003</c:v>
                </c:pt>
                <c:pt idx="9524">
                  <c:v>5.0703059000000001</c:v>
                </c:pt>
                <c:pt idx="9525">
                  <c:v>5.0578070999999998</c:v>
                </c:pt>
                <c:pt idx="9526">
                  <c:v>5.0681525000000001</c:v>
                </c:pt>
                <c:pt idx="9527">
                  <c:v>5.0654653999999999</c:v>
                </c:pt>
                <c:pt idx="9528">
                  <c:v>5.0665911999999995</c:v>
                </c:pt>
                <c:pt idx="9529">
                  <c:v>5.0660704999999995</c:v>
                </c:pt>
                <c:pt idx="9530">
                  <c:v>5.0730602999999999</c:v>
                </c:pt>
                <c:pt idx="9531">
                  <c:v>5.0632551999999995</c:v>
                </c:pt>
                <c:pt idx="9532">
                  <c:v>5.0674590999999998</c:v>
                </c:pt>
                <c:pt idx="9533">
                  <c:v>5.0617893999999994</c:v>
                </c:pt>
                <c:pt idx="9534">
                  <c:v>5.0583980999999998</c:v>
                </c:pt>
                <c:pt idx="9535">
                  <c:v>5.0651722999999995</c:v>
                </c:pt>
                <c:pt idx="9536">
                  <c:v>5.0669392999999996</c:v>
                </c:pt>
                <c:pt idx="9537">
                  <c:v>5.0627626000000001</c:v>
                </c:pt>
                <c:pt idx="9538">
                  <c:v>5.0650658000000002</c:v>
                </c:pt>
                <c:pt idx="9539">
                  <c:v>5.0650781</c:v>
                </c:pt>
                <c:pt idx="9540">
                  <c:v>5.0590799999999998</c:v>
                </c:pt>
                <c:pt idx="9541">
                  <c:v>5.0529669999999998</c:v>
                </c:pt>
                <c:pt idx="9542">
                  <c:v>5.0599749999999997</c:v>
                </c:pt>
                <c:pt idx="9543">
                  <c:v>5.0526881999999995</c:v>
                </c:pt>
                <c:pt idx="9544">
                  <c:v>5.0611382999999996</c:v>
                </c:pt>
                <c:pt idx="9545">
                  <c:v>5.0579827000000002</c:v>
                </c:pt>
                <c:pt idx="9546">
                  <c:v>5.0610115999999996</c:v>
                </c:pt>
                <c:pt idx="9547">
                  <c:v>5.0628275999999994</c:v>
                </c:pt>
                <c:pt idx="9548">
                  <c:v>5.0608906999999999</c:v>
                </c:pt>
                <c:pt idx="9549">
                  <c:v>5.0565815000000001</c:v>
                </c:pt>
                <c:pt idx="9550">
                  <c:v>5.0522849999999995</c:v>
                </c:pt>
                <c:pt idx="9551">
                  <c:v>5.0591638999999997</c:v>
                </c:pt>
                <c:pt idx="9552">
                  <c:v>5.0629292999999995</c:v>
                </c:pt>
                <c:pt idx="9553">
                  <c:v>5.0581094999999996</c:v>
                </c:pt>
                <c:pt idx="9554">
                  <c:v>5.0554625</c:v>
                </c:pt>
                <c:pt idx="9555">
                  <c:v>5.0632333000000003</c:v>
                </c:pt>
                <c:pt idx="9556">
                  <c:v>5.0593265999999995</c:v>
                </c:pt>
                <c:pt idx="9557">
                  <c:v>5.0516638999999994</c:v>
                </c:pt>
                <c:pt idx="9558">
                  <c:v>5.0538042000000001</c:v>
                </c:pt>
                <c:pt idx="9559">
                  <c:v>5.0591188000000002</c:v>
                </c:pt>
                <c:pt idx="9560">
                  <c:v>5.0499286999999997</c:v>
                </c:pt>
                <c:pt idx="9561">
                  <c:v>5.0575351</c:v>
                </c:pt>
                <c:pt idx="9562">
                  <c:v>5.0541815999999997</c:v>
                </c:pt>
                <c:pt idx="9563">
                  <c:v>5.0669149999999998</c:v>
                </c:pt>
                <c:pt idx="9564">
                  <c:v>5.0606999999999998</c:v>
                </c:pt>
                <c:pt idx="9565">
                  <c:v>5.0618147000000002</c:v>
                </c:pt>
                <c:pt idx="9566">
                  <c:v>5.0591527999999997</c:v>
                </c:pt>
                <c:pt idx="9567">
                  <c:v>5.0669427999999996</c:v>
                </c:pt>
                <c:pt idx="9568">
                  <c:v>5.0649913</c:v>
                </c:pt>
                <c:pt idx="9569">
                  <c:v>5.0639962000000001</c:v>
                </c:pt>
                <c:pt idx="9570">
                  <c:v>5.0587112999999997</c:v>
                </c:pt>
                <c:pt idx="9571">
                  <c:v>5.0623021999999995</c:v>
                </c:pt>
                <c:pt idx="9572">
                  <c:v>5.0617149999999995</c:v>
                </c:pt>
                <c:pt idx="9573">
                  <c:v>5.0587135999999999</c:v>
                </c:pt>
                <c:pt idx="9574">
                  <c:v>5.0634237999999998</c:v>
                </c:pt>
                <c:pt idx="9575">
                  <c:v>5.0621611</c:v>
                </c:pt>
                <c:pt idx="9576">
                  <c:v>5.0603842999999999</c:v>
                </c:pt>
                <c:pt idx="9577">
                  <c:v>5.0648564999999994</c:v>
                </c:pt>
                <c:pt idx="9578">
                  <c:v>5.0543297000000003</c:v>
                </c:pt>
                <c:pt idx="9579">
                  <c:v>5.0615524000000001</c:v>
                </c:pt>
                <c:pt idx="9580">
                  <c:v>5.0567902</c:v>
                </c:pt>
                <c:pt idx="9581">
                  <c:v>5.0550473999999994</c:v>
                </c:pt>
                <c:pt idx="9582">
                  <c:v>5.0573326999999999</c:v>
                </c:pt>
                <c:pt idx="9583">
                  <c:v>5.0544533999999999</c:v>
                </c:pt>
                <c:pt idx="9584">
                  <c:v>5.0630042</c:v>
                </c:pt>
                <c:pt idx="9585">
                  <c:v>5.0665756999999996</c:v>
                </c:pt>
                <c:pt idx="9586">
                  <c:v>5.0650050999999996</c:v>
                </c:pt>
                <c:pt idx="9587">
                  <c:v>5.0514055999999998</c:v>
                </c:pt>
                <c:pt idx="9588">
                  <c:v>5.0565731999999999</c:v>
                </c:pt>
                <c:pt idx="9589">
                  <c:v>5.0560795000000001</c:v>
                </c:pt>
                <c:pt idx="9590">
                  <c:v>5.0639627999999997</c:v>
                </c:pt>
                <c:pt idx="9591">
                  <c:v>5.0612401</c:v>
                </c:pt>
                <c:pt idx="9592">
                  <c:v>5.0582422999999999</c:v>
                </c:pt>
                <c:pt idx="9593">
                  <c:v>5.0450109000000003</c:v>
                </c:pt>
                <c:pt idx="9594">
                  <c:v>5.0560301999999995</c:v>
                </c:pt>
                <c:pt idx="9595">
                  <c:v>5.0563257999999998</c:v>
                </c:pt>
                <c:pt idx="9596">
                  <c:v>5.0605722999999996</c:v>
                </c:pt>
                <c:pt idx="9597">
                  <c:v>5.0598944999999995</c:v>
                </c:pt>
                <c:pt idx="9598">
                  <c:v>5.0652451000000003</c:v>
                </c:pt>
                <c:pt idx="9599">
                  <c:v>5.0679264999999996</c:v>
                </c:pt>
                <c:pt idx="9600">
                  <c:v>5.0560304</c:v>
                </c:pt>
                <c:pt idx="9601">
                  <c:v>5.0586845999999994</c:v>
                </c:pt>
                <c:pt idx="9602">
                  <c:v>5.0498345000000002</c:v>
                </c:pt>
                <c:pt idx="9603">
                  <c:v>5.0657693999999998</c:v>
                </c:pt>
                <c:pt idx="9604">
                  <c:v>5.0569103999999996</c:v>
                </c:pt>
                <c:pt idx="9605">
                  <c:v>5.0535338999999997</c:v>
                </c:pt>
                <c:pt idx="9606">
                  <c:v>5.0632025000000001</c:v>
                </c:pt>
                <c:pt idx="9607">
                  <c:v>5.0532427000000002</c:v>
                </c:pt>
                <c:pt idx="9608">
                  <c:v>5.0547104000000003</c:v>
                </c:pt>
                <c:pt idx="9609">
                  <c:v>5.0674048000000003</c:v>
                </c:pt>
                <c:pt idx="9610">
                  <c:v>5.0489185999999995</c:v>
                </c:pt>
                <c:pt idx="9611">
                  <c:v>5.0529152000000002</c:v>
                </c:pt>
                <c:pt idx="9612">
                  <c:v>5.0656368000000001</c:v>
                </c:pt>
                <c:pt idx="9613">
                  <c:v>5.0574712999999996</c:v>
                </c:pt>
                <c:pt idx="9614">
                  <c:v>5.0584115999999995</c:v>
                </c:pt>
                <c:pt idx="9615">
                  <c:v>5.0618714000000002</c:v>
                </c:pt>
                <c:pt idx="9616">
                  <c:v>5.0628294</c:v>
                </c:pt>
                <c:pt idx="9617">
                  <c:v>5.0534705999999998</c:v>
                </c:pt>
                <c:pt idx="9618">
                  <c:v>5.0571200999999997</c:v>
                </c:pt>
                <c:pt idx="9619">
                  <c:v>5.0620257999999998</c:v>
                </c:pt>
                <c:pt idx="9620">
                  <c:v>5.0604791000000002</c:v>
                </c:pt>
                <c:pt idx="9621">
                  <c:v>5.0606765999999999</c:v>
                </c:pt>
                <c:pt idx="9622">
                  <c:v>5.0686910000000003</c:v>
                </c:pt>
                <c:pt idx="9623">
                  <c:v>5.0650291000000003</c:v>
                </c:pt>
                <c:pt idx="9624">
                  <c:v>5.0520959999999997</c:v>
                </c:pt>
                <c:pt idx="9625">
                  <c:v>5.0683464999999996</c:v>
                </c:pt>
                <c:pt idx="9626">
                  <c:v>5.0604369</c:v>
                </c:pt>
                <c:pt idx="9627">
                  <c:v>5.0689276999999997</c:v>
                </c:pt>
                <c:pt idx="9628">
                  <c:v>5.0694564</c:v>
                </c:pt>
                <c:pt idx="9629">
                  <c:v>5.0689248999999998</c:v>
                </c:pt>
                <c:pt idx="9630">
                  <c:v>5.0636299999999999</c:v>
                </c:pt>
                <c:pt idx="9631">
                  <c:v>5.056794</c:v>
                </c:pt>
                <c:pt idx="9632">
                  <c:v>5.0591011999999997</c:v>
                </c:pt>
                <c:pt idx="9633">
                  <c:v>5.0671929000000002</c:v>
                </c:pt>
                <c:pt idx="9634">
                  <c:v>5.0546426999999996</c:v>
                </c:pt>
                <c:pt idx="9635">
                  <c:v>5.0610793000000003</c:v>
                </c:pt>
                <c:pt idx="9636">
                  <c:v>5.066681</c:v>
                </c:pt>
                <c:pt idx="9637">
                  <c:v>5.0630021999999997</c:v>
                </c:pt>
                <c:pt idx="9638">
                  <c:v>5.0647533999999998</c:v>
                </c:pt>
                <c:pt idx="9639">
                  <c:v>5.0603413999999995</c:v>
                </c:pt>
                <c:pt idx="9640">
                  <c:v>5.0534172000000002</c:v>
                </c:pt>
                <c:pt idx="9641">
                  <c:v>5.0631332999999996</c:v>
                </c:pt>
                <c:pt idx="9642">
                  <c:v>5.0597006000000002</c:v>
                </c:pt>
                <c:pt idx="9643">
                  <c:v>5.0616441999999999</c:v>
                </c:pt>
                <c:pt idx="9644">
                  <c:v>5.0611036</c:v>
                </c:pt>
                <c:pt idx="9645">
                  <c:v>5.0569553000000003</c:v>
                </c:pt>
                <c:pt idx="9646">
                  <c:v>5.0558285999999999</c:v>
                </c:pt>
                <c:pt idx="9647">
                  <c:v>5.0593963999999998</c:v>
                </c:pt>
                <c:pt idx="9648">
                  <c:v>5.0586878999999998</c:v>
                </c:pt>
                <c:pt idx="9649">
                  <c:v>5.0545967000000003</c:v>
                </c:pt>
                <c:pt idx="9650">
                  <c:v>5.0597386000000002</c:v>
                </c:pt>
                <c:pt idx="9651">
                  <c:v>5.0567887000000002</c:v>
                </c:pt>
                <c:pt idx="9652">
                  <c:v>5.0653568</c:v>
                </c:pt>
                <c:pt idx="9653">
                  <c:v>5.0581559999999994</c:v>
                </c:pt>
                <c:pt idx="9654">
                  <c:v>5.0592199999999998</c:v>
                </c:pt>
                <c:pt idx="9655">
                  <c:v>5.0634350999999995</c:v>
                </c:pt>
                <c:pt idx="9656">
                  <c:v>5.0551402999999997</c:v>
                </c:pt>
                <c:pt idx="9657">
                  <c:v>5.0535230000000002</c:v>
                </c:pt>
                <c:pt idx="9658">
                  <c:v>5.0668540999999996</c:v>
                </c:pt>
                <c:pt idx="9659">
                  <c:v>5.0598315999999999</c:v>
                </c:pt>
                <c:pt idx="9660">
                  <c:v>5.0512419</c:v>
                </c:pt>
                <c:pt idx="9661">
                  <c:v>5.0573059000000002</c:v>
                </c:pt>
                <c:pt idx="9662">
                  <c:v>5.0687365</c:v>
                </c:pt>
                <c:pt idx="9663">
                  <c:v>5.0502061999999999</c:v>
                </c:pt>
                <c:pt idx="9664">
                  <c:v>5.0541099999999997</c:v>
                </c:pt>
                <c:pt idx="9665">
                  <c:v>5.0590742999999998</c:v>
                </c:pt>
                <c:pt idx="9666">
                  <c:v>5.0576809999999996</c:v>
                </c:pt>
                <c:pt idx="9667">
                  <c:v>5.059323</c:v>
                </c:pt>
                <c:pt idx="9668">
                  <c:v>5.0570095999999998</c:v>
                </c:pt>
                <c:pt idx="9669">
                  <c:v>5.0512904999999995</c:v>
                </c:pt>
                <c:pt idx="9670">
                  <c:v>5.0632570999999995</c:v>
                </c:pt>
                <c:pt idx="9671">
                  <c:v>5.0512781000000002</c:v>
                </c:pt>
                <c:pt idx="9672">
                  <c:v>5.0532455000000001</c:v>
                </c:pt>
                <c:pt idx="9673">
                  <c:v>5.0532633999999996</c:v>
                </c:pt>
                <c:pt idx="9674">
                  <c:v>5.0617605999999995</c:v>
                </c:pt>
                <c:pt idx="9675">
                  <c:v>5.0614340999999996</c:v>
                </c:pt>
                <c:pt idx="9676">
                  <c:v>5.0616351000000002</c:v>
                </c:pt>
                <c:pt idx="9677">
                  <c:v>5.0694528999999999</c:v>
                </c:pt>
                <c:pt idx="9678">
                  <c:v>5.0635602999999998</c:v>
                </c:pt>
                <c:pt idx="9679">
                  <c:v>5.0604563000000002</c:v>
                </c:pt>
                <c:pt idx="9680">
                  <c:v>5.0592683000000003</c:v>
                </c:pt>
                <c:pt idx="9681">
                  <c:v>5.0569768000000002</c:v>
                </c:pt>
                <c:pt idx="9682">
                  <c:v>5.0574349999999999</c:v>
                </c:pt>
                <c:pt idx="9683">
                  <c:v>5.0626028999999999</c:v>
                </c:pt>
                <c:pt idx="9684">
                  <c:v>5.0550404999999996</c:v>
                </c:pt>
                <c:pt idx="9685">
                  <c:v>5.0605370999999995</c:v>
                </c:pt>
                <c:pt idx="9686">
                  <c:v>5.0704807000000001</c:v>
                </c:pt>
                <c:pt idx="9687">
                  <c:v>5.0580172000000001</c:v>
                </c:pt>
                <c:pt idx="9688">
                  <c:v>5.0537492999999998</c:v>
                </c:pt>
                <c:pt idx="9689">
                  <c:v>5.054837</c:v>
                </c:pt>
                <c:pt idx="9690">
                  <c:v>5.0574240999999995</c:v>
                </c:pt>
                <c:pt idx="9691">
                  <c:v>5.0561058999999995</c:v>
                </c:pt>
                <c:pt idx="9692">
                  <c:v>5.0611420000000003</c:v>
                </c:pt>
                <c:pt idx="9693">
                  <c:v>5.0522910999999997</c:v>
                </c:pt>
                <c:pt idx="9694">
                  <c:v>5.0693244999999996</c:v>
                </c:pt>
                <c:pt idx="9695">
                  <c:v>5.0603864999999999</c:v>
                </c:pt>
                <c:pt idx="9696">
                  <c:v>5.0565813999999998</c:v>
                </c:pt>
                <c:pt idx="9697">
                  <c:v>5.0539015999999997</c:v>
                </c:pt>
                <c:pt idx="9698">
                  <c:v>5.0464076999999996</c:v>
                </c:pt>
                <c:pt idx="9699">
                  <c:v>5.0537425000000002</c:v>
                </c:pt>
                <c:pt idx="9700">
                  <c:v>5.0590419999999998</c:v>
                </c:pt>
                <c:pt idx="9701">
                  <c:v>5.0506380999999996</c:v>
                </c:pt>
                <c:pt idx="9702">
                  <c:v>5.0489144000000001</c:v>
                </c:pt>
                <c:pt idx="9703">
                  <c:v>5.0584457999999994</c:v>
                </c:pt>
                <c:pt idx="9704">
                  <c:v>5.0640153999999997</c:v>
                </c:pt>
                <c:pt idx="9705">
                  <c:v>5.0444465999999997</c:v>
                </c:pt>
                <c:pt idx="9706">
                  <c:v>5.0572067999999994</c:v>
                </c:pt>
                <c:pt idx="9707">
                  <c:v>5.0517529999999997</c:v>
                </c:pt>
                <c:pt idx="9708">
                  <c:v>5.0603634</c:v>
                </c:pt>
                <c:pt idx="9709">
                  <c:v>5.0574520999999999</c:v>
                </c:pt>
                <c:pt idx="9710">
                  <c:v>5.0575324999999998</c:v>
                </c:pt>
                <c:pt idx="9711">
                  <c:v>5.0578671999999996</c:v>
                </c:pt>
                <c:pt idx="9712">
                  <c:v>5.0531629000000002</c:v>
                </c:pt>
                <c:pt idx="9713">
                  <c:v>5.0519213999999995</c:v>
                </c:pt>
                <c:pt idx="9714">
                  <c:v>5.0650263999999998</c:v>
                </c:pt>
                <c:pt idx="9715">
                  <c:v>5.0540555999999999</c:v>
                </c:pt>
                <c:pt idx="9716">
                  <c:v>5.0634794000000003</c:v>
                </c:pt>
                <c:pt idx="9717">
                  <c:v>5.0596394</c:v>
                </c:pt>
                <c:pt idx="9718">
                  <c:v>5.0511235000000001</c:v>
                </c:pt>
                <c:pt idx="9719">
                  <c:v>5.0647384999999998</c:v>
                </c:pt>
                <c:pt idx="9720">
                  <c:v>5.0571856999999998</c:v>
                </c:pt>
                <c:pt idx="9721">
                  <c:v>5.0593450999999998</c:v>
                </c:pt>
                <c:pt idx="9722">
                  <c:v>5.0585477000000001</c:v>
                </c:pt>
                <c:pt idx="9723">
                  <c:v>5.0561635000000003</c:v>
                </c:pt>
                <c:pt idx="9724">
                  <c:v>5.0634787000000001</c:v>
                </c:pt>
                <c:pt idx="9725">
                  <c:v>5.0631762</c:v>
                </c:pt>
                <c:pt idx="9726">
                  <c:v>5.0553736999999996</c:v>
                </c:pt>
                <c:pt idx="9727">
                  <c:v>5.0564628000000003</c:v>
                </c:pt>
                <c:pt idx="9728">
                  <c:v>5.0613489999999999</c:v>
                </c:pt>
                <c:pt idx="9729">
                  <c:v>5.0678561000000002</c:v>
                </c:pt>
                <c:pt idx="9730">
                  <c:v>5.0634347999999996</c:v>
                </c:pt>
                <c:pt idx="9731">
                  <c:v>5.0611888999999994</c:v>
                </c:pt>
                <c:pt idx="9732">
                  <c:v>5.0549569999999999</c:v>
                </c:pt>
                <c:pt idx="9733">
                  <c:v>5.0502514999999999</c:v>
                </c:pt>
                <c:pt idx="9734">
                  <c:v>5.0645403</c:v>
                </c:pt>
                <c:pt idx="9735">
                  <c:v>5.0546942000000001</c:v>
                </c:pt>
                <c:pt idx="9736">
                  <c:v>5.0693463999999997</c:v>
                </c:pt>
                <c:pt idx="9737">
                  <c:v>5.0642008000000001</c:v>
                </c:pt>
                <c:pt idx="9738">
                  <c:v>5.0549289000000002</c:v>
                </c:pt>
                <c:pt idx="9739">
                  <c:v>5.0600658000000003</c:v>
                </c:pt>
                <c:pt idx="9740">
                  <c:v>5.0562300000000002</c:v>
                </c:pt>
                <c:pt idx="9741">
                  <c:v>5.0620570000000003</c:v>
                </c:pt>
                <c:pt idx="9742">
                  <c:v>5.0568512999999999</c:v>
                </c:pt>
                <c:pt idx="9743">
                  <c:v>5.0545691999999995</c:v>
                </c:pt>
                <c:pt idx="9744">
                  <c:v>5.0567389999999994</c:v>
                </c:pt>
                <c:pt idx="9745">
                  <c:v>5.0583448999999998</c:v>
                </c:pt>
                <c:pt idx="9746">
                  <c:v>5.0639209000000003</c:v>
                </c:pt>
                <c:pt idx="9747">
                  <c:v>5.0555642000000001</c:v>
                </c:pt>
                <c:pt idx="9748">
                  <c:v>5.0625653999999995</c:v>
                </c:pt>
                <c:pt idx="9749">
                  <c:v>5.0589966999999998</c:v>
                </c:pt>
                <c:pt idx="9750">
                  <c:v>5.0540960999999998</c:v>
                </c:pt>
                <c:pt idx="9751">
                  <c:v>5.0527955999999996</c:v>
                </c:pt>
                <c:pt idx="9752">
                  <c:v>5.0571055999999999</c:v>
                </c:pt>
                <c:pt idx="9753">
                  <c:v>5.0625567</c:v>
                </c:pt>
                <c:pt idx="9754">
                  <c:v>5.0544861999999995</c:v>
                </c:pt>
                <c:pt idx="9755">
                  <c:v>5.0509579000000002</c:v>
                </c:pt>
                <c:pt idx="9756">
                  <c:v>5.0579786999999996</c:v>
                </c:pt>
                <c:pt idx="9757">
                  <c:v>5.0534435999999996</c:v>
                </c:pt>
                <c:pt idx="9758">
                  <c:v>5.0544411999999994</c:v>
                </c:pt>
                <c:pt idx="9759">
                  <c:v>5.047612</c:v>
                </c:pt>
                <c:pt idx="9760">
                  <c:v>5.0633568000000002</c:v>
                </c:pt>
                <c:pt idx="9761">
                  <c:v>5.0478588999999996</c:v>
                </c:pt>
                <c:pt idx="9762">
                  <c:v>5.0529276000000003</c:v>
                </c:pt>
                <c:pt idx="9763">
                  <c:v>5.0512984999999997</c:v>
                </c:pt>
                <c:pt idx="9764">
                  <c:v>5.0507266</c:v>
                </c:pt>
                <c:pt idx="9765">
                  <c:v>5.0571329</c:v>
                </c:pt>
                <c:pt idx="9766">
                  <c:v>5.0521531</c:v>
                </c:pt>
                <c:pt idx="9767">
                  <c:v>5.0468413999999999</c:v>
                </c:pt>
                <c:pt idx="9768">
                  <c:v>5.0494459000000003</c:v>
                </c:pt>
                <c:pt idx="9769">
                  <c:v>5.0537641999999998</c:v>
                </c:pt>
                <c:pt idx="9770">
                  <c:v>5.0533520000000003</c:v>
                </c:pt>
                <c:pt idx="9771">
                  <c:v>5.0419951000000003</c:v>
                </c:pt>
                <c:pt idx="9772">
                  <c:v>5.0522898999999999</c:v>
                </c:pt>
                <c:pt idx="9773">
                  <c:v>5.0531630999999999</c:v>
                </c:pt>
                <c:pt idx="9774">
                  <c:v>5.0494576000000002</c:v>
                </c:pt>
                <c:pt idx="9775">
                  <c:v>5.0568242999999997</c:v>
                </c:pt>
                <c:pt idx="9776">
                  <c:v>5.0591569999999999</c:v>
                </c:pt>
                <c:pt idx="9777">
                  <c:v>5.0509683000000001</c:v>
                </c:pt>
                <c:pt idx="9778">
                  <c:v>5.0520800000000001</c:v>
                </c:pt>
                <c:pt idx="9779">
                  <c:v>5.0510383000000001</c:v>
                </c:pt>
                <c:pt idx="9780">
                  <c:v>5.0585189999999995</c:v>
                </c:pt>
                <c:pt idx="9781">
                  <c:v>5.0590896999999995</c:v>
                </c:pt>
                <c:pt idx="9782">
                  <c:v>5.0614343000000002</c:v>
                </c:pt>
                <c:pt idx="9783">
                  <c:v>5.0584220000000002</c:v>
                </c:pt>
                <c:pt idx="9784">
                  <c:v>5.0606530000000003</c:v>
                </c:pt>
                <c:pt idx="9785">
                  <c:v>5.0557372000000003</c:v>
                </c:pt>
                <c:pt idx="9786">
                  <c:v>5.0615274000000001</c:v>
                </c:pt>
                <c:pt idx="9787">
                  <c:v>5.0483871999999996</c:v>
                </c:pt>
                <c:pt idx="9788">
                  <c:v>5.0526220999999998</c:v>
                </c:pt>
                <c:pt idx="9789">
                  <c:v>5.0598282999999995</c:v>
                </c:pt>
                <c:pt idx="9790">
                  <c:v>5.0596696999999997</c:v>
                </c:pt>
                <c:pt idx="9791">
                  <c:v>5.0556662000000001</c:v>
                </c:pt>
                <c:pt idx="9792">
                  <c:v>5.0633777000000002</c:v>
                </c:pt>
                <c:pt idx="9793">
                  <c:v>5.061077</c:v>
                </c:pt>
                <c:pt idx="9794">
                  <c:v>5.0577548999999999</c:v>
                </c:pt>
                <c:pt idx="9795">
                  <c:v>5.0573315000000001</c:v>
                </c:pt>
                <c:pt idx="9796">
                  <c:v>5.0714116999999996</c:v>
                </c:pt>
                <c:pt idx="9797">
                  <c:v>5.0516990999999996</c:v>
                </c:pt>
                <c:pt idx="9798">
                  <c:v>5.0696580999999998</c:v>
                </c:pt>
                <c:pt idx="9799">
                  <c:v>5.0650284999999995</c:v>
                </c:pt>
                <c:pt idx="9800">
                  <c:v>5.0610596000000001</c:v>
                </c:pt>
                <c:pt idx="9801">
                  <c:v>5.0488664999999999</c:v>
                </c:pt>
                <c:pt idx="9802">
                  <c:v>5.0601856999999999</c:v>
                </c:pt>
                <c:pt idx="9803">
                  <c:v>5.0617988999999994</c:v>
                </c:pt>
                <c:pt idx="9804">
                  <c:v>5.0630641000000001</c:v>
                </c:pt>
                <c:pt idx="9805">
                  <c:v>5.0642325000000001</c:v>
                </c:pt>
                <c:pt idx="9806">
                  <c:v>5.0662393999999997</c:v>
                </c:pt>
                <c:pt idx="9807">
                  <c:v>5.0632976999999997</c:v>
                </c:pt>
                <c:pt idx="9808">
                  <c:v>5.0670593999999998</c:v>
                </c:pt>
                <c:pt idx="9809">
                  <c:v>5.0635455</c:v>
                </c:pt>
                <c:pt idx="9810">
                  <c:v>5.0553872999999996</c:v>
                </c:pt>
                <c:pt idx="9811">
                  <c:v>5.0523688</c:v>
                </c:pt>
                <c:pt idx="9812">
                  <c:v>5.0599809999999996</c:v>
                </c:pt>
                <c:pt idx="9813">
                  <c:v>5.0553016</c:v>
                </c:pt>
                <c:pt idx="9814">
                  <c:v>5.0602334999999998</c:v>
                </c:pt>
                <c:pt idx="9815">
                  <c:v>5.0575115999999998</c:v>
                </c:pt>
                <c:pt idx="9816">
                  <c:v>5.0516372</c:v>
                </c:pt>
                <c:pt idx="9817">
                  <c:v>5.0557315999999997</c:v>
                </c:pt>
                <c:pt idx="9818">
                  <c:v>5.0551474000000001</c:v>
                </c:pt>
                <c:pt idx="9819">
                  <c:v>5.0560023999999997</c:v>
                </c:pt>
                <c:pt idx="9820">
                  <c:v>5.0476144999999999</c:v>
                </c:pt>
                <c:pt idx="9821">
                  <c:v>5.0548356999999999</c:v>
                </c:pt>
                <c:pt idx="9822">
                  <c:v>5.0513313999999996</c:v>
                </c:pt>
                <c:pt idx="9823">
                  <c:v>5.0656150999999996</c:v>
                </c:pt>
                <c:pt idx="9824">
                  <c:v>5.0569689999999996</c:v>
                </c:pt>
                <c:pt idx="9825">
                  <c:v>5.0603059999999997</c:v>
                </c:pt>
                <c:pt idx="9826">
                  <c:v>5.0601693999999995</c:v>
                </c:pt>
                <c:pt idx="9827">
                  <c:v>5.0591410999999997</c:v>
                </c:pt>
                <c:pt idx="9828">
                  <c:v>5.0601829999999994</c:v>
                </c:pt>
                <c:pt idx="9829">
                  <c:v>5.0574000999999997</c:v>
                </c:pt>
                <c:pt idx="9830">
                  <c:v>5.0606596999999995</c:v>
                </c:pt>
                <c:pt idx="9831">
                  <c:v>5.0613611999999994</c:v>
                </c:pt>
                <c:pt idx="9832">
                  <c:v>5.0645572999999997</c:v>
                </c:pt>
                <c:pt idx="9833">
                  <c:v>5.0612854999999994</c:v>
                </c:pt>
                <c:pt idx="9834">
                  <c:v>5.0620653999999998</c:v>
                </c:pt>
                <c:pt idx="9835">
                  <c:v>5.0659575999999999</c:v>
                </c:pt>
                <c:pt idx="9836">
                  <c:v>5.0572413999999997</c:v>
                </c:pt>
                <c:pt idx="9837">
                  <c:v>5.0619613999999995</c:v>
                </c:pt>
                <c:pt idx="9838">
                  <c:v>5.0611594000000002</c:v>
                </c:pt>
                <c:pt idx="9839">
                  <c:v>5.0596699999999997</c:v>
                </c:pt>
                <c:pt idx="9840">
                  <c:v>5.0531825999999995</c:v>
                </c:pt>
                <c:pt idx="9841">
                  <c:v>5.0622211999999998</c:v>
                </c:pt>
                <c:pt idx="9842">
                  <c:v>5.0551367999999997</c:v>
                </c:pt>
                <c:pt idx="9843">
                  <c:v>5.0623987000000001</c:v>
                </c:pt>
                <c:pt idx="9844">
                  <c:v>5.0500166000000002</c:v>
                </c:pt>
                <c:pt idx="9845">
                  <c:v>5.0533593999999997</c:v>
                </c:pt>
                <c:pt idx="9846">
                  <c:v>5.0555576000000002</c:v>
                </c:pt>
                <c:pt idx="9847">
                  <c:v>5.0588220000000002</c:v>
                </c:pt>
                <c:pt idx="9848">
                  <c:v>5.0588196999999999</c:v>
                </c:pt>
                <c:pt idx="9849">
                  <c:v>5.0589626000000001</c:v>
                </c:pt>
                <c:pt idx="9850">
                  <c:v>5.0471246000000001</c:v>
                </c:pt>
                <c:pt idx="9851">
                  <c:v>5.0484511999999997</c:v>
                </c:pt>
                <c:pt idx="9852">
                  <c:v>5.0558537999999995</c:v>
                </c:pt>
                <c:pt idx="9853">
                  <c:v>5.0520414000000002</c:v>
                </c:pt>
                <c:pt idx="9854">
                  <c:v>5.0584631</c:v>
                </c:pt>
                <c:pt idx="9855">
                  <c:v>5.0618338999999999</c:v>
                </c:pt>
                <c:pt idx="9856">
                  <c:v>5.0540460999999999</c:v>
                </c:pt>
                <c:pt idx="9857">
                  <c:v>5.0579727999999999</c:v>
                </c:pt>
                <c:pt idx="9858">
                  <c:v>5.0611449999999998</c:v>
                </c:pt>
                <c:pt idx="9859">
                  <c:v>5.0561175</c:v>
                </c:pt>
                <c:pt idx="9860">
                  <c:v>5.0627912999999998</c:v>
                </c:pt>
                <c:pt idx="9861">
                  <c:v>5.0535521999999995</c:v>
                </c:pt>
                <c:pt idx="9862">
                  <c:v>5.0616683</c:v>
                </c:pt>
                <c:pt idx="9863">
                  <c:v>5.0574003999999997</c:v>
                </c:pt>
                <c:pt idx="9864">
                  <c:v>5.0577341999999996</c:v>
                </c:pt>
                <c:pt idx="9865">
                  <c:v>5.0606233999999999</c:v>
                </c:pt>
                <c:pt idx="9866">
                  <c:v>5.0603522999999999</c:v>
                </c:pt>
                <c:pt idx="9867">
                  <c:v>5.0619955999999995</c:v>
                </c:pt>
                <c:pt idx="9868">
                  <c:v>5.0593155999999997</c:v>
                </c:pt>
                <c:pt idx="9869">
                  <c:v>5.0540007999999998</c:v>
                </c:pt>
                <c:pt idx="9870">
                  <c:v>5.0632621999999996</c:v>
                </c:pt>
                <c:pt idx="9871">
                  <c:v>5.0608868999999999</c:v>
                </c:pt>
                <c:pt idx="9872">
                  <c:v>5.0639950999999996</c:v>
                </c:pt>
                <c:pt idx="9873">
                  <c:v>5.0548311999999997</c:v>
                </c:pt>
                <c:pt idx="9874">
                  <c:v>5.0573391999999995</c:v>
                </c:pt>
                <c:pt idx="9875">
                  <c:v>5.0615285999999999</c:v>
                </c:pt>
                <c:pt idx="9876">
                  <c:v>5.0599347999999997</c:v>
                </c:pt>
                <c:pt idx="9877">
                  <c:v>5.0565237999999999</c:v>
                </c:pt>
                <c:pt idx="9878">
                  <c:v>5.0586466999999997</c:v>
                </c:pt>
                <c:pt idx="9879">
                  <c:v>5.0579077999999997</c:v>
                </c:pt>
                <c:pt idx="9880">
                  <c:v>5.0606881000000001</c:v>
                </c:pt>
                <c:pt idx="9881">
                  <c:v>5.0614479999999995</c:v>
                </c:pt>
                <c:pt idx="9882">
                  <c:v>5.0569924999999998</c:v>
                </c:pt>
                <c:pt idx="9883">
                  <c:v>5.0580134999999995</c:v>
                </c:pt>
                <c:pt idx="9884">
                  <c:v>5.0521475999999996</c:v>
                </c:pt>
                <c:pt idx="9885">
                  <c:v>5.0602418</c:v>
                </c:pt>
                <c:pt idx="9886">
                  <c:v>5.0595794999999999</c:v>
                </c:pt>
                <c:pt idx="9887">
                  <c:v>5.0596000999999999</c:v>
                </c:pt>
                <c:pt idx="9888">
                  <c:v>5.0600015999999997</c:v>
                </c:pt>
                <c:pt idx="9889">
                  <c:v>5.0536314999999998</c:v>
                </c:pt>
                <c:pt idx="9890">
                  <c:v>5.0673222999999998</c:v>
                </c:pt>
                <c:pt idx="9891">
                  <c:v>5.0560061000000003</c:v>
                </c:pt>
                <c:pt idx="9892">
                  <c:v>5.0608127999999999</c:v>
                </c:pt>
                <c:pt idx="9893">
                  <c:v>5.0596782999999999</c:v>
                </c:pt>
                <c:pt idx="9894">
                  <c:v>5.0556704999999997</c:v>
                </c:pt>
                <c:pt idx="9895">
                  <c:v>5.0519923000000002</c:v>
                </c:pt>
                <c:pt idx="9896">
                  <c:v>5.0624175999999999</c:v>
                </c:pt>
                <c:pt idx="9897">
                  <c:v>5.0539639000000003</c:v>
                </c:pt>
                <c:pt idx="9898">
                  <c:v>5.0586301999999996</c:v>
                </c:pt>
                <c:pt idx="9899">
                  <c:v>5.0533831999999999</c:v>
                </c:pt>
                <c:pt idx="9900">
                  <c:v>5.0610276000000001</c:v>
                </c:pt>
                <c:pt idx="9901">
                  <c:v>5.0615000999999999</c:v>
                </c:pt>
                <c:pt idx="9902">
                  <c:v>5.0613669999999997</c:v>
                </c:pt>
                <c:pt idx="9903">
                  <c:v>5.0587569999999999</c:v>
                </c:pt>
                <c:pt idx="9904">
                  <c:v>5.0642658000000003</c:v>
                </c:pt>
                <c:pt idx="9905">
                  <c:v>5.0576979</c:v>
                </c:pt>
                <c:pt idx="9906">
                  <c:v>5.0560475</c:v>
                </c:pt>
                <c:pt idx="9907">
                  <c:v>5.0611730000000001</c:v>
                </c:pt>
                <c:pt idx="9908">
                  <c:v>5.0567839000000001</c:v>
                </c:pt>
                <c:pt idx="9909">
                  <c:v>5.0562997999999997</c:v>
                </c:pt>
                <c:pt idx="9910">
                  <c:v>5.0596917999999995</c:v>
                </c:pt>
                <c:pt idx="9911">
                  <c:v>5.0543534000000001</c:v>
                </c:pt>
                <c:pt idx="9912">
                  <c:v>5.0521060999999996</c:v>
                </c:pt>
                <c:pt idx="9913">
                  <c:v>5.0624886</c:v>
                </c:pt>
                <c:pt idx="9914">
                  <c:v>5.0616880999999996</c:v>
                </c:pt>
                <c:pt idx="9915">
                  <c:v>5.0576353999999997</c:v>
                </c:pt>
                <c:pt idx="9916">
                  <c:v>5.0544345999999996</c:v>
                </c:pt>
                <c:pt idx="9917">
                  <c:v>5.0643794</c:v>
                </c:pt>
                <c:pt idx="9918">
                  <c:v>5.0540487000000001</c:v>
                </c:pt>
                <c:pt idx="9919">
                  <c:v>5.0547830999999999</c:v>
                </c:pt>
                <c:pt idx="9920">
                  <c:v>5.0501962999999996</c:v>
                </c:pt>
                <c:pt idx="9921">
                  <c:v>5.0576641000000002</c:v>
                </c:pt>
                <c:pt idx="9922">
                  <c:v>5.0445928000000002</c:v>
                </c:pt>
                <c:pt idx="9923">
                  <c:v>5.0563725000000002</c:v>
                </c:pt>
                <c:pt idx="9924">
                  <c:v>5.0625590000000003</c:v>
                </c:pt>
                <c:pt idx="9925">
                  <c:v>5.0538166999999996</c:v>
                </c:pt>
                <c:pt idx="9926">
                  <c:v>5.0544482999999998</c:v>
                </c:pt>
                <c:pt idx="9927">
                  <c:v>5.0608550999999995</c:v>
                </c:pt>
                <c:pt idx="9928">
                  <c:v>5.0569448999999995</c:v>
                </c:pt>
                <c:pt idx="9929">
                  <c:v>5.0579611</c:v>
                </c:pt>
                <c:pt idx="9930">
                  <c:v>5.0672758</c:v>
                </c:pt>
                <c:pt idx="9931">
                  <c:v>5.0587871</c:v>
                </c:pt>
                <c:pt idx="9932">
                  <c:v>5.0628345999999995</c:v>
                </c:pt>
                <c:pt idx="9933">
                  <c:v>5.0669822</c:v>
                </c:pt>
                <c:pt idx="9934">
                  <c:v>5.0583502999999999</c:v>
                </c:pt>
                <c:pt idx="9935">
                  <c:v>5.0647779999999996</c:v>
                </c:pt>
                <c:pt idx="9936">
                  <c:v>5.0625292000000002</c:v>
                </c:pt>
                <c:pt idx="9937">
                  <c:v>5.0678007000000003</c:v>
                </c:pt>
                <c:pt idx="9938">
                  <c:v>5.0607974999999996</c:v>
                </c:pt>
                <c:pt idx="9939">
                  <c:v>5.0635313999999996</c:v>
                </c:pt>
                <c:pt idx="9940">
                  <c:v>5.0588122999999996</c:v>
                </c:pt>
                <c:pt idx="9941">
                  <c:v>5.0475396999999997</c:v>
                </c:pt>
                <c:pt idx="9942">
                  <c:v>5.0667507999999994</c:v>
                </c:pt>
                <c:pt idx="9943">
                  <c:v>5.0632275</c:v>
                </c:pt>
                <c:pt idx="9944">
                  <c:v>5.0711949000000001</c:v>
                </c:pt>
                <c:pt idx="9945">
                  <c:v>5.0659611</c:v>
                </c:pt>
                <c:pt idx="9946">
                  <c:v>5.0553815999999996</c:v>
                </c:pt>
                <c:pt idx="9947">
                  <c:v>5.0693498999999997</c:v>
                </c:pt>
                <c:pt idx="9948">
                  <c:v>5.0698515999999998</c:v>
                </c:pt>
                <c:pt idx="9949">
                  <c:v>5.0647617</c:v>
                </c:pt>
                <c:pt idx="9950">
                  <c:v>5.0640280999999998</c:v>
                </c:pt>
                <c:pt idx="9951">
                  <c:v>5.0585883999999997</c:v>
                </c:pt>
                <c:pt idx="9952">
                  <c:v>5.0750052999999999</c:v>
                </c:pt>
                <c:pt idx="9953">
                  <c:v>5.0662440000000002</c:v>
                </c:pt>
                <c:pt idx="9954">
                  <c:v>5.0676283</c:v>
                </c:pt>
                <c:pt idx="9955">
                  <c:v>5.0656485</c:v>
                </c:pt>
                <c:pt idx="9956">
                  <c:v>5.0614357999999999</c:v>
                </c:pt>
                <c:pt idx="9957">
                  <c:v>5.0642221000000003</c:v>
                </c:pt>
                <c:pt idx="9958">
                  <c:v>5.0544383999999996</c:v>
                </c:pt>
                <c:pt idx="9959">
                  <c:v>5.0539515000000002</c:v>
                </c:pt>
                <c:pt idx="9960">
                  <c:v>5.0611274000000002</c:v>
                </c:pt>
                <c:pt idx="9961">
                  <c:v>5.0559133999999997</c:v>
                </c:pt>
                <c:pt idx="9962">
                  <c:v>5.0594060999999995</c:v>
                </c:pt>
                <c:pt idx="9963">
                  <c:v>5.0536731000000001</c:v>
                </c:pt>
                <c:pt idx="9964">
                  <c:v>5.0566180999999997</c:v>
                </c:pt>
                <c:pt idx="9965">
                  <c:v>5.0585534000000001</c:v>
                </c:pt>
                <c:pt idx="9966">
                  <c:v>5.0569667999999997</c:v>
                </c:pt>
                <c:pt idx="9967">
                  <c:v>5.0568745999999996</c:v>
                </c:pt>
                <c:pt idx="9968">
                  <c:v>5.0607255999999996</c:v>
                </c:pt>
                <c:pt idx="9969">
                  <c:v>5.0576809999999996</c:v>
                </c:pt>
                <c:pt idx="9970">
                  <c:v>5.059024</c:v>
                </c:pt>
                <c:pt idx="9971">
                  <c:v>5.0574921999999995</c:v>
                </c:pt>
                <c:pt idx="9972">
                  <c:v>5.0618125000000003</c:v>
                </c:pt>
                <c:pt idx="9973">
                  <c:v>5.0583857999999999</c:v>
                </c:pt>
                <c:pt idx="9974">
                  <c:v>5.0525244000000002</c:v>
                </c:pt>
                <c:pt idx="9975">
                  <c:v>5.0603726</c:v>
                </c:pt>
                <c:pt idx="9976">
                  <c:v>5.0579919000000002</c:v>
                </c:pt>
                <c:pt idx="9977">
                  <c:v>5.0548292999999997</c:v>
                </c:pt>
                <c:pt idx="9978">
                  <c:v>5.0536921000000001</c:v>
                </c:pt>
                <c:pt idx="9979">
                  <c:v>5.0560035999999995</c:v>
                </c:pt>
                <c:pt idx="9980">
                  <c:v>5.0617115999999998</c:v>
                </c:pt>
                <c:pt idx="9981">
                  <c:v>5.0516521000000001</c:v>
                </c:pt>
                <c:pt idx="9982">
                  <c:v>5.0491736999999999</c:v>
                </c:pt>
                <c:pt idx="9983">
                  <c:v>5.055434</c:v>
                </c:pt>
                <c:pt idx="9984">
                  <c:v>5.0493125999999995</c:v>
                </c:pt>
                <c:pt idx="9985">
                  <c:v>5.0578275999999995</c:v>
                </c:pt>
                <c:pt idx="9986">
                  <c:v>5.0652118000000002</c:v>
                </c:pt>
                <c:pt idx="9987">
                  <c:v>5.0593908999999995</c:v>
                </c:pt>
                <c:pt idx="9988">
                  <c:v>5.061604</c:v>
                </c:pt>
                <c:pt idx="9989">
                  <c:v>5.0580087000000002</c:v>
                </c:pt>
                <c:pt idx="9990">
                  <c:v>5.0582893999999996</c:v>
                </c:pt>
                <c:pt idx="9991">
                  <c:v>5.0563301000000003</c:v>
                </c:pt>
                <c:pt idx="9992">
                  <c:v>5.0616795999999997</c:v>
                </c:pt>
                <c:pt idx="9993">
                  <c:v>5.0564128999999998</c:v>
                </c:pt>
                <c:pt idx="9994">
                  <c:v>5.060454</c:v>
                </c:pt>
                <c:pt idx="9995">
                  <c:v>5.0679942000000002</c:v>
                </c:pt>
                <c:pt idx="9996">
                  <c:v>5.0599116999999998</c:v>
                </c:pt>
                <c:pt idx="9997">
                  <c:v>5.0533925999999996</c:v>
                </c:pt>
                <c:pt idx="9998">
                  <c:v>5.0668142999999999</c:v>
                </c:pt>
                <c:pt idx="9999">
                  <c:v>5.0596268999999996</c:v>
                </c:pt>
                <c:pt idx="10000">
                  <c:v>5.0598102999999996</c:v>
                </c:pt>
                <c:pt idx="10001">
                  <c:v>5.0658262999999994</c:v>
                </c:pt>
                <c:pt idx="10002">
                  <c:v>5.0525168999999996</c:v>
                </c:pt>
                <c:pt idx="10003">
                  <c:v>5.0734968</c:v>
                </c:pt>
                <c:pt idx="10004">
                  <c:v>5.0639086999999998</c:v>
                </c:pt>
                <c:pt idx="10005">
                  <c:v>5.0639199999999995</c:v>
                </c:pt>
                <c:pt idx="10006">
                  <c:v>5.0581772000000003</c:v>
                </c:pt>
                <c:pt idx="10007">
                  <c:v>5.0595862</c:v>
                </c:pt>
                <c:pt idx="10008">
                  <c:v>5.0609904999999999</c:v>
                </c:pt>
                <c:pt idx="10009">
                  <c:v>5.0528531999999995</c:v>
                </c:pt>
                <c:pt idx="10010">
                  <c:v>5.0590884000000003</c:v>
                </c:pt>
                <c:pt idx="10011">
                  <c:v>5.0553520000000001</c:v>
                </c:pt>
                <c:pt idx="10012">
                  <c:v>5.0678548999999995</c:v>
                </c:pt>
                <c:pt idx="10013">
                  <c:v>5.0537882999999999</c:v>
                </c:pt>
                <c:pt idx="10014">
                  <c:v>5.0529456999999995</c:v>
                </c:pt>
                <c:pt idx="10015">
                  <c:v>5.0627972999999997</c:v>
                </c:pt>
                <c:pt idx="10016">
                  <c:v>5.0618153999999995</c:v>
                </c:pt>
                <c:pt idx="10017">
                  <c:v>5.0589478999999997</c:v>
                </c:pt>
                <c:pt idx="10018">
                  <c:v>5.0585879999999994</c:v>
                </c:pt>
                <c:pt idx="10019">
                  <c:v>5.0583046999999999</c:v>
                </c:pt>
                <c:pt idx="10020">
                  <c:v>5.0559775</c:v>
                </c:pt>
                <c:pt idx="10021">
                  <c:v>5.0524765</c:v>
                </c:pt>
                <c:pt idx="10022">
                  <c:v>5.0563440999999996</c:v>
                </c:pt>
                <c:pt idx="10023">
                  <c:v>5.0566715000000002</c:v>
                </c:pt>
                <c:pt idx="10024">
                  <c:v>5.0575628999999998</c:v>
                </c:pt>
                <c:pt idx="10025">
                  <c:v>5.0563248999999999</c:v>
                </c:pt>
                <c:pt idx="10026">
                  <c:v>5.0528578</c:v>
                </c:pt>
                <c:pt idx="10027">
                  <c:v>5.0628823000000001</c:v>
                </c:pt>
                <c:pt idx="10028">
                  <c:v>5.0566535999999997</c:v>
                </c:pt>
                <c:pt idx="10029">
                  <c:v>5.0611008000000002</c:v>
                </c:pt>
                <c:pt idx="10030">
                  <c:v>5.0567098000000001</c:v>
                </c:pt>
                <c:pt idx="10031">
                  <c:v>5.0556076999999995</c:v>
                </c:pt>
                <c:pt idx="10032">
                  <c:v>5.0578402000000002</c:v>
                </c:pt>
                <c:pt idx="10033">
                  <c:v>5.0585591999999995</c:v>
                </c:pt>
                <c:pt idx="10034">
                  <c:v>5.0567058999999999</c:v>
                </c:pt>
                <c:pt idx="10035">
                  <c:v>5.0606007999999996</c:v>
                </c:pt>
                <c:pt idx="10036">
                  <c:v>5.0623117999999998</c:v>
                </c:pt>
                <c:pt idx="10037">
                  <c:v>5.0638822999999995</c:v>
                </c:pt>
                <c:pt idx="10038">
                  <c:v>5.0622444</c:v>
                </c:pt>
                <c:pt idx="10039">
                  <c:v>5.0694235000000001</c:v>
                </c:pt>
                <c:pt idx="10040">
                  <c:v>5.0533299999999999</c:v>
                </c:pt>
                <c:pt idx="10041">
                  <c:v>5.0570171999999998</c:v>
                </c:pt>
                <c:pt idx="10042">
                  <c:v>5.0568472</c:v>
                </c:pt>
                <c:pt idx="10043">
                  <c:v>5.0509674999999996</c:v>
                </c:pt>
                <c:pt idx="10044">
                  <c:v>5.0604379999999995</c:v>
                </c:pt>
                <c:pt idx="10045">
                  <c:v>5.0653670000000002</c:v>
                </c:pt>
                <c:pt idx="10046">
                  <c:v>5.0512369000000001</c:v>
                </c:pt>
                <c:pt idx="10047">
                  <c:v>5.0684787</c:v>
                </c:pt>
                <c:pt idx="10048">
                  <c:v>5.0638787000000001</c:v>
                </c:pt>
                <c:pt idx="10049">
                  <c:v>5.0607774999999995</c:v>
                </c:pt>
                <c:pt idx="10050">
                  <c:v>5.0597013999999998</c:v>
                </c:pt>
                <c:pt idx="10051">
                  <c:v>5.0599372000000002</c:v>
                </c:pt>
                <c:pt idx="10052">
                  <c:v>5.0636672999999996</c:v>
                </c:pt>
                <c:pt idx="10053">
                  <c:v>5.0618780999999995</c:v>
                </c:pt>
                <c:pt idx="10054">
                  <c:v>5.0638724000000002</c:v>
                </c:pt>
                <c:pt idx="10055">
                  <c:v>5.0572843000000001</c:v>
                </c:pt>
                <c:pt idx="10056">
                  <c:v>5.0609697999999996</c:v>
                </c:pt>
                <c:pt idx="10057">
                  <c:v>5.0614125999999997</c:v>
                </c:pt>
                <c:pt idx="10058">
                  <c:v>5.0655140000000003</c:v>
                </c:pt>
                <c:pt idx="10059">
                  <c:v>5.0602419000000003</c:v>
                </c:pt>
                <c:pt idx="10060">
                  <c:v>5.0619357000000003</c:v>
                </c:pt>
                <c:pt idx="10061">
                  <c:v>5.0636451999999998</c:v>
                </c:pt>
                <c:pt idx="10062">
                  <c:v>5.0529492999999999</c:v>
                </c:pt>
                <c:pt idx="10063">
                  <c:v>5.0558462999999998</c:v>
                </c:pt>
                <c:pt idx="10064">
                  <c:v>5.0538923000000002</c:v>
                </c:pt>
                <c:pt idx="10065">
                  <c:v>5.0493911000000002</c:v>
                </c:pt>
                <c:pt idx="10066">
                  <c:v>5.0610771999999997</c:v>
                </c:pt>
                <c:pt idx="10067">
                  <c:v>5.0594199</c:v>
                </c:pt>
                <c:pt idx="10068">
                  <c:v>5.0617967999999998</c:v>
                </c:pt>
                <c:pt idx="10069">
                  <c:v>5.0578599999999998</c:v>
                </c:pt>
                <c:pt idx="10070">
                  <c:v>5.0638923</c:v>
                </c:pt>
                <c:pt idx="10071">
                  <c:v>5.0569256999999999</c:v>
                </c:pt>
                <c:pt idx="10072">
                  <c:v>5.0638214000000001</c:v>
                </c:pt>
                <c:pt idx="10073">
                  <c:v>5.0582823999999995</c:v>
                </c:pt>
                <c:pt idx="10074">
                  <c:v>5.0536642000000001</c:v>
                </c:pt>
                <c:pt idx="10075">
                  <c:v>5.0653578000000001</c:v>
                </c:pt>
                <c:pt idx="10076">
                  <c:v>5.0656159999999995</c:v>
                </c:pt>
                <c:pt idx="10077">
                  <c:v>5.0555876</c:v>
                </c:pt>
                <c:pt idx="10078">
                  <c:v>5.0535164999999997</c:v>
                </c:pt>
                <c:pt idx="10079">
                  <c:v>5.0523511000000001</c:v>
                </c:pt>
                <c:pt idx="10080">
                  <c:v>5.0454229000000002</c:v>
                </c:pt>
                <c:pt idx="10081">
                  <c:v>5.0528478999999997</c:v>
                </c:pt>
                <c:pt idx="10082">
                  <c:v>5.0537931</c:v>
                </c:pt>
                <c:pt idx="10083">
                  <c:v>5.0569141000000002</c:v>
                </c:pt>
                <c:pt idx="10084">
                  <c:v>5.0649310999999999</c:v>
                </c:pt>
                <c:pt idx="10085">
                  <c:v>5.0604199999999997</c:v>
                </c:pt>
                <c:pt idx="10086">
                  <c:v>5.0572356000000003</c:v>
                </c:pt>
                <c:pt idx="10087">
                  <c:v>5.0518193</c:v>
                </c:pt>
                <c:pt idx="10088">
                  <c:v>5.0577775999999997</c:v>
                </c:pt>
                <c:pt idx="10089">
                  <c:v>5.0557723000000001</c:v>
                </c:pt>
                <c:pt idx="10090">
                  <c:v>5.0608545999999999</c:v>
                </c:pt>
                <c:pt idx="10091">
                  <c:v>5.0543203999999999</c:v>
                </c:pt>
                <c:pt idx="10092">
                  <c:v>5.0572229999999996</c:v>
                </c:pt>
                <c:pt idx="10093">
                  <c:v>5.0555310999999996</c:v>
                </c:pt>
                <c:pt idx="10094">
                  <c:v>5.0605585</c:v>
                </c:pt>
                <c:pt idx="10095">
                  <c:v>5.0556539999999996</c:v>
                </c:pt>
                <c:pt idx="10096">
                  <c:v>5.0688662999999998</c:v>
                </c:pt>
                <c:pt idx="10097">
                  <c:v>5.0576495999999995</c:v>
                </c:pt>
                <c:pt idx="10098">
                  <c:v>5.0603547999999998</c:v>
                </c:pt>
                <c:pt idx="10099">
                  <c:v>5.0654501999999999</c:v>
                </c:pt>
                <c:pt idx="10100">
                  <c:v>5.0610594999999998</c:v>
                </c:pt>
                <c:pt idx="10101">
                  <c:v>5.0585290000000001</c:v>
                </c:pt>
                <c:pt idx="10102">
                  <c:v>5.0534638000000003</c:v>
                </c:pt>
                <c:pt idx="10103">
                  <c:v>5.053706</c:v>
                </c:pt>
                <c:pt idx="10104">
                  <c:v>5.0614129999999999</c:v>
                </c:pt>
                <c:pt idx="10105">
                  <c:v>5.0529375999999999</c:v>
                </c:pt>
                <c:pt idx="10106">
                  <c:v>5.0589892000000001</c:v>
                </c:pt>
                <c:pt idx="10107">
                  <c:v>5.0660517999999994</c:v>
                </c:pt>
                <c:pt idx="10108">
                  <c:v>5.0619402999999998</c:v>
                </c:pt>
                <c:pt idx="10109">
                  <c:v>5.0609975</c:v>
                </c:pt>
                <c:pt idx="10110">
                  <c:v>5.0657408999999998</c:v>
                </c:pt>
                <c:pt idx="10111">
                  <c:v>5.0574430000000001</c:v>
                </c:pt>
                <c:pt idx="10112">
                  <c:v>5.0603620999999999</c:v>
                </c:pt>
                <c:pt idx="10113">
                  <c:v>5.0635069999999995</c:v>
                </c:pt>
                <c:pt idx="10114">
                  <c:v>5.0673311999999999</c:v>
                </c:pt>
                <c:pt idx="10115">
                  <c:v>5.0593319999999995</c:v>
                </c:pt>
                <c:pt idx="10116">
                  <c:v>5.0655532999999995</c:v>
                </c:pt>
                <c:pt idx="10117">
                  <c:v>5.0704132</c:v>
                </c:pt>
                <c:pt idx="10118">
                  <c:v>5.0594635999999999</c:v>
                </c:pt>
                <c:pt idx="10119">
                  <c:v>5.0624188999999999</c:v>
                </c:pt>
                <c:pt idx="10120">
                  <c:v>5.0679594999999997</c:v>
                </c:pt>
                <c:pt idx="10121">
                  <c:v>5.0615576999999998</c:v>
                </c:pt>
                <c:pt idx="10122">
                  <c:v>5.0688528000000002</c:v>
                </c:pt>
                <c:pt idx="10123">
                  <c:v>5.0563446999999995</c:v>
                </c:pt>
                <c:pt idx="10124">
                  <c:v>5.0638550999999996</c:v>
                </c:pt>
                <c:pt idx="10125">
                  <c:v>5.0623491999999999</c:v>
                </c:pt>
                <c:pt idx="10126">
                  <c:v>5.0646031999999996</c:v>
                </c:pt>
                <c:pt idx="10127">
                  <c:v>5.0539703999999999</c:v>
                </c:pt>
                <c:pt idx="10128">
                  <c:v>5.0625042000000002</c:v>
                </c:pt>
                <c:pt idx="10129">
                  <c:v>5.0622337999999996</c:v>
                </c:pt>
                <c:pt idx="10130">
                  <c:v>5.0647079000000002</c:v>
                </c:pt>
                <c:pt idx="10131">
                  <c:v>5.0642363000000001</c:v>
                </c:pt>
                <c:pt idx="10132">
                  <c:v>5.0619725999999998</c:v>
                </c:pt>
                <c:pt idx="10133">
                  <c:v>5.0677465999999995</c:v>
                </c:pt>
                <c:pt idx="10134">
                  <c:v>5.0644220999999998</c:v>
                </c:pt>
                <c:pt idx="10135">
                  <c:v>5.0629322999999999</c:v>
                </c:pt>
                <c:pt idx="10136">
                  <c:v>5.0650557000000003</c:v>
                </c:pt>
                <c:pt idx="10137">
                  <c:v>5.0620399000000003</c:v>
                </c:pt>
                <c:pt idx="10138">
                  <c:v>5.0757316000000001</c:v>
                </c:pt>
                <c:pt idx="10139">
                  <c:v>5.0649996999999995</c:v>
                </c:pt>
                <c:pt idx="10140">
                  <c:v>5.0653790000000001</c:v>
                </c:pt>
                <c:pt idx="10141">
                  <c:v>5.0605731999999994</c:v>
                </c:pt>
                <c:pt idx="10142">
                  <c:v>5.0688629999999995</c:v>
                </c:pt>
                <c:pt idx="10143">
                  <c:v>5.060905</c:v>
                </c:pt>
                <c:pt idx="10144">
                  <c:v>5.0617033999999999</c:v>
                </c:pt>
                <c:pt idx="10145">
                  <c:v>5.0617726000000003</c:v>
                </c:pt>
                <c:pt idx="10146">
                  <c:v>5.0609253000000001</c:v>
                </c:pt>
                <c:pt idx="10147">
                  <c:v>5.0618577</c:v>
                </c:pt>
                <c:pt idx="10148">
                  <c:v>5.0564586999999994</c:v>
                </c:pt>
                <c:pt idx="10149">
                  <c:v>5.0608056000000001</c:v>
                </c:pt>
                <c:pt idx="10150">
                  <c:v>5.0559618999999998</c:v>
                </c:pt>
                <c:pt idx="10151">
                  <c:v>5.0569692000000002</c:v>
                </c:pt>
                <c:pt idx="10152">
                  <c:v>5.0581871999999999</c:v>
                </c:pt>
                <c:pt idx="10153">
                  <c:v>5.0652835999999999</c:v>
                </c:pt>
                <c:pt idx="10154">
                  <c:v>5.0568118000000002</c:v>
                </c:pt>
                <c:pt idx="10155">
                  <c:v>5.0615616000000001</c:v>
                </c:pt>
                <c:pt idx="10156">
                  <c:v>5.0621717999999998</c:v>
                </c:pt>
                <c:pt idx="10157">
                  <c:v>5.0533361000000001</c:v>
                </c:pt>
                <c:pt idx="10158">
                  <c:v>5.0592439000000002</c:v>
                </c:pt>
                <c:pt idx="10159">
                  <c:v>5.0614527999999996</c:v>
                </c:pt>
                <c:pt idx="10160">
                  <c:v>5.0576064999999994</c:v>
                </c:pt>
                <c:pt idx="10161">
                  <c:v>5.0583412999999995</c:v>
                </c:pt>
                <c:pt idx="10162">
                  <c:v>5.0476786000000002</c:v>
                </c:pt>
                <c:pt idx="10163">
                  <c:v>5.0620129</c:v>
                </c:pt>
                <c:pt idx="10164">
                  <c:v>5.0552292999999997</c:v>
                </c:pt>
                <c:pt idx="10165">
                  <c:v>5.0623263999999999</c:v>
                </c:pt>
                <c:pt idx="10166">
                  <c:v>5.0603419000000001</c:v>
                </c:pt>
                <c:pt idx="10167">
                  <c:v>5.0558130999999999</c:v>
                </c:pt>
                <c:pt idx="10168">
                  <c:v>5.059291</c:v>
                </c:pt>
                <c:pt idx="10169">
                  <c:v>5.0552548000000002</c:v>
                </c:pt>
                <c:pt idx="10170">
                  <c:v>5.0500438999999995</c:v>
                </c:pt>
                <c:pt idx="10171">
                  <c:v>5.0600744999999998</c:v>
                </c:pt>
                <c:pt idx="10172">
                  <c:v>5.0543848999999996</c:v>
                </c:pt>
                <c:pt idx="10173">
                  <c:v>5.0577547000000003</c:v>
                </c:pt>
                <c:pt idx="10174">
                  <c:v>5.0648005999999999</c:v>
                </c:pt>
                <c:pt idx="10175">
                  <c:v>5.0629071999999997</c:v>
                </c:pt>
                <c:pt idx="10176">
                  <c:v>5.0583637999999995</c:v>
                </c:pt>
                <c:pt idx="10177">
                  <c:v>5.0582677999999994</c:v>
                </c:pt>
                <c:pt idx="10178">
                  <c:v>5.0673465999999996</c:v>
                </c:pt>
                <c:pt idx="10179">
                  <c:v>5.0603359999999995</c:v>
                </c:pt>
                <c:pt idx="10180">
                  <c:v>5.0622658999999999</c:v>
                </c:pt>
                <c:pt idx="10181">
                  <c:v>5.0631354999999996</c:v>
                </c:pt>
                <c:pt idx="10182">
                  <c:v>5.0659983999999998</c:v>
                </c:pt>
                <c:pt idx="10183">
                  <c:v>5.0570981000000002</c:v>
                </c:pt>
                <c:pt idx="10184">
                  <c:v>5.0569445999999996</c:v>
                </c:pt>
                <c:pt idx="10185">
                  <c:v>5.0614112999999996</c:v>
                </c:pt>
                <c:pt idx="10186">
                  <c:v>5.0597474</c:v>
                </c:pt>
                <c:pt idx="10187">
                  <c:v>5.0606971999999999</c:v>
                </c:pt>
                <c:pt idx="10188">
                  <c:v>5.0617944999999995</c:v>
                </c:pt>
                <c:pt idx="10189">
                  <c:v>5.0535591000000002</c:v>
                </c:pt>
                <c:pt idx="10190">
                  <c:v>5.0634167999999997</c:v>
                </c:pt>
                <c:pt idx="10191">
                  <c:v>5.0591182999999997</c:v>
                </c:pt>
                <c:pt idx="10192">
                  <c:v>5.0714569999999997</c:v>
                </c:pt>
                <c:pt idx="10193">
                  <c:v>5.0618429999999996</c:v>
                </c:pt>
                <c:pt idx="10194">
                  <c:v>5.0627924999999996</c:v>
                </c:pt>
                <c:pt idx="10195">
                  <c:v>5.0629102999999995</c:v>
                </c:pt>
                <c:pt idx="10196">
                  <c:v>5.0558037000000002</c:v>
                </c:pt>
                <c:pt idx="10197">
                  <c:v>5.0631778000000001</c:v>
                </c:pt>
                <c:pt idx="10198">
                  <c:v>5.0579266000000001</c:v>
                </c:pt>
                <c:pt idx="10199">
                  <c:v>5.064883</c:v>
                </c:pt>
                <c:pt idx="10200">
                  <c:v>5.0626283999999995</c:v>
                </c:pt>
                <c:pt idx="10201">
                  <c:v>5.0638686000000002</c:v>
                </c:pt>
                <c:pt idx="10202">
                  <c:v>5.0493448999999995</c:v>
                </c:pt>
                <c:pt idx="10203">
                  <c:v>5.0571900000000003</c:v>
                </c:pt>
                <c:pt idx="10204">
                  <c:v>5.0678133999999995</c:v>
                </c:pt>
                <c:pt idx="10205">
                  <c:v>5.0694160999999998</c:v>
                </c:pt>
                <c:pt idx="10206">
                  <c:v>5.0579999999999998</c:v>
                </c:pt>
                <c:pt idx="10207">
                  <c:v>5.0629244</c:v>
                </c:pt>
                <c:pt idx="10208">
                  <c:v>5.0650832000000001</c:v>
                </c:pt>
                <c:pt idx="10209">
                  <c:v>5.0634253999999999</c:v>
                </c:pt>
                <c:pt idx="10210">
                  <c:v>5.0597497000000002</c:v>
                </c:pt>
                <c:pt idx="10211">
                  <c:v>5.0624807999999994</c:v>
                </c:pt>
                <c:pt idx="10212">
                  <c:v>5.0614331999999997</c:v>
                </c:pt>
                <c:pt idx="10213">
                  <c:v>5.0691777</c:v>
                </c:pt>
                <c:pt idx="10214">
                  <c:v>5.0636276999999996</c:v>
                </c:pt>
                <c:pt idx="10215">
                  <c:v>5.0535709999999998</c:v>
                </c:pt>
                <c:pt idx="10216">
                  <c:v>5.0594390000000002</c:v>
                </c:pt>
                <c:pt idx="10217">
                  <c:v>5.0644811000000001</c:v>
                </c:pt>
                <c:pt idx="10218">
                  <c:v>5.0715424999999996</c:v>
                </c:pt>
                <c:pt idx="10219">
                  <c:v>5.0646355999999999</c:v>
                </c:pt>
                <c:pt idx="10220">
                  <c:v>5.0686783999999996</c:v>
                </c:pt>
                <c:pt idx="10221">
                  <c:v>5.0661716999999999</c:v>
                </c:pt>
                <c:pt idx="10222">
                  <c:v>5.0689660999999999</c:v>
                </c:pt>
                <c:pt idx="10223">
                  <c:v>5.0533546999999999</c:v>
                </c:pt>
                <c:pt idx="10224">
                  <c:v>5.0557235</c:v>
                </c:pt>
                <c:pt idx="10225">
                  <c:v>5.0609447999999997</c:v>
                </c:pt>
                <c:pt idx="10226">
                  <c:v>5.0562244999999999</c:v>
                </c:pt>
                <c:pt idx="10227">
                  <c:v>5.0626027000000002</c:v>
                </c:pt>
                <c:pt idx="10228">
                  <c:v>5.0600816000000002</c:v>
                </c:pt>
                <c:pt idx="10229">
                  <c:v>5.0693551000000001</c:v>
                </c:pt>
                <c:pt idx="10230">
                  <c:v>5.0623940999999997</c:v>
                </c:pt>
                <c:pt idx="10231">
                  <c:v>5.0616623999999995</c:v>
                </c:pt>
                <c:pt idx="10232">
                  <c:v>5.068848</c:v>
                </c:pt>
                <c:pt idx="10233">
                  <c:v>5.0552033999999999</c:v>
                </c:pt>
                <c:pt idx="10234">
                  <c:v>5.0568426999999998</c:v>
                </c:pt>
                <c:pt idx="10235">
                  <c:v>5.0560384000000003</c:v>
                </c:pt>
                <c:pt idx="10236">
                  <c:v>5.0545244</c:v>
                </c:pt>
                <c:pt idx="10237">
                  <c:v>5.0649353000000001</c:v>
                </c:pt>
                <c:pt idx="10238">
                  <c:v>5.0535946000000003</c:v>
                </c:pt>
                <c:pt idx="10239">
                  <c:v>5.0601858000000002</c:v>
                </c:pt>
                <c:pt idx="10240">
                  <c:v>5.0593199999999996</c:v>
                </c:pt>
                <c:pt idx="10241">
                  <c:v>5.0596692999999995</c:v>
                </c:pt>
                <c:pt idx="10242">
                  <c:v>5.0690312999999998</c:v>
                </c:pt>
                <c:pt idx="10243">
                  <c:v>5.0588150000000001</c:v>
                </c:pt>
                <c:pt idx="10244">
                  <c:v>5.0588008999999996</c:v>
                </c:pt>
                <c:pt idx="10245">
                  <c:v>5.0560853999999997</c:v>
                </c:pt>
                <c:pt idx="10246">
                  <c:v>5.0669351000000002</c:v>
                </c:pt>
                <c:pt idx="10247">
                  <c:v>5.0656388999999997</c:v>
                </c:pt>
                <c:pt idx="10248">
                  <c:v>5.0588806000000002</c:v>
                </c:pt>
                <c:pt idx="10249">
                  <c:v>5.0609139000000001</c:v>
                </c:pt>
                <c:pt idx="10250">
                  <c:v>5.0681386000000002</c:v>
                </c:pt>
                <c:pt idx="10251">
                  <c:v>5.0589101000000003</c:v>
                </c:pt>
                <c:pt idx="10252">
                  <c:v>5.0611445000000002</c:v>
                </c:pt>
                <c:pt idx="10253">
                  <c:v>5.0583596999999996</c:v>
                </c:pt>
                <c:pt idx="10254">
                  <c:v>5.0619847</c:v>
                </c:pt>
                <c:pt idx="10255">
                  <c:v>5.0601434999999997</c:v>
                </c:pt>
                <c:pt idx="10256">
                  <c:v>5.0645863999999996</c:v>
                </c:pt>
                <c:pt idx="10257">
                  <c:v>5.0697732000000002</c:v>
                </c:pt>
                <c:pt idx="10258">
                  <c:v>5.0553425999999995</c:v>
                </c:pt>
                <c:pt idx="10259">
                  <c:v>5.0640951000000003</c:v>
                </c:pt>
                <c:pt idx="10260">
                  <c:v>5.0621912</c:v>
                </c:pt>
                <c:pt idx="10261">
                  <c:v>5.0675952999999998</c:v>
                </c:pt>
                <c:pt idx="10262">
                  <c:v>5.0693301999999996</c:v>
                </c:pt>
                <c:pt idx="10263">
                  <c:v>5.0612561999999999</c:v>
                </c:pt>
                <c:pt idx="10264">
                  <c:v>5.0578503000000001</c:v>
                </c:pt>
                <c:pt idx="10265">
                  <c:v>5.0652195999999998</c:v>
                </c:pt>
                <c:pt idx="10266">
                  <c:v>5.0606762999999999</c:v>
                </c:pt>
                <c:pt idx="10267">
                  <c:v>5.0645305</c:v>
                </c:pt>
                <c:pt idx="10268">
                  <c:v>5.0616281000000001</c:v>
                </c:pt>
                <c:pt idx="10269">
                  <c:v>5.0655599000000002</c:v>
                </c:pt>
                <c:pt idx="10270">
                  <c:v>5.0621204999999998</c:v>
                </c:pt>
                <c:pt idx="10271">
                  <c:v>5.0631534</c:v>
                </c:pt>
                <c:pt idx="10272">
                  <c:v>5.0663279999999995</c:v>
                </c:pt>
                <c:pt idx="10273">
                  <c:v>5.0659491000000001</c:v>
                </c:pt>
                <c:pt idx="10274">
                  <c:v>5.0580061999999995</c:v>
                </c:pt>
                <c:pt idx="10275">
                  <c:v>5.0574319999999995</c:v>
                </c:pt>
                <c:pt idx="10276">
                  <c:v>5.0621783999999996</c:v>
                </c:pt>
                <c:pt idx="10277">
                  <c:v>5.0603226000000001</c:v>
                </c:pt>
                <c:pt idx="10278">
                  <c:v>5.0606814</c:v>
                </c:pt>
                <c:pt idx="10279">
                  <c:v>5.0571359999999999</c:v>
                </c:pt>
                <c:pt idx="10280">
                  <c:v>5.0664068000000002</c:v>
                </c:pt>
                <c:pt idx="10281">
                  <c:v>5.0577619</c:v>
                </c:pt>
                <c:pt idx="10282">
                  <c:v>5.0661320999999999</c:v>
                </c:pt>
                <c:pt idx="10283">
                  <c:v>5.0661195000000001</c:v>
                </c:pt>
                <c:pt idx="10284">
                  <c:v>5.0666948999999999</c:v>
                </c:pt>
                <c:pt idx="10285">
                  <c:v>5.0572571000000002</c:v>
                </c:pt>
                <c:pt idx="10286">
                  <c:v>5.0623379000000002</c:v>
                </c:pt>
                <c:pt idx="10287">
                  <c:v>5.0658149999999997</c:v>
                </c:pt>
                <c:pt idx="10288">
                  <c:v>5.0683622000000002</c:v>
                </c:pt>
                <c:pt idx="10289">
                  <c:v>5.0572628000000002</c:v>
                </c:pt>
                <c:pt idx="10290">
                  <c:v>5.0553675</c:v>
                </c:pt>
                <c:pt idx="10291">
                  <c:v>5.054354</c:v>
                </c:pt>
                <c:pt idx="10292">
                  <c:v>5.0665214999999995</c:v>
                </c:pt>
                <c:pt idx="10293">
                  <c:v>5.0594206000000002</c:v>
                </c:pt>
                <c:pt idx="10294">
                  <c:v>5.0575440999999994</c:v>
                </c:pt>
                <c:pt idx="10295">
                  <c:v>5.0566994000000003</c:v>
                </c:pt>
                <c:pt idx="10296">
                  <c:v>5.0621717999999998</c:v>
                </c:pt>
                <c:pt idx="10297">
                  <c:v>5.0615648000000002</c:v>
                </c:pt>
                <c:pt idx="10298">
                  <c:v>5.0680375</c:v>
                </c:pt>
                <c:pt idx="10299">
                  <c:v>5.06487</c:v>
                </c:pt>
                <c:pt idx="10300">
                  <c:v>5.0584556999999997</c:v>
                </c:pt>
                <c:pt idx="10301">
                  <c:v>5.0639715000000001</c:v>
                </c:pt>
                <c:pt idx="10302">
                  <c:v>5.0628807</c:v>
                </c:pt>
                <c:pt idx="10303">
                  <c:v>5.0646867000000002</c:v>
                </c:pt>
                <c:pt idx="10304">
                  <c:v>5.0543446999999997</c:v>
                </c:pt>
                <c:pt idx="10305">
                  <c:v>5.0596651999999995</c:v>
                </c:pt>
                <c:pt idx="10306">
                  <c:v>5.0673630999999997</c:v>
                </c:pt>
                <c:pt idx="10307">
                  <c:v>5.0674790999999999</c:v>
                </c:pt>
                <c:pt idx="10308">
                  <c:v>5.0657743999999996</c:v>
                </c:pt>
                <c:pt idx="10309">
                  <c:v>5.0644922000000001</c:v>
                </c:pt>
                <c:pt idx="10310">
                  <c:v>5.0585651999999994</c:v>
                </c:pt>
                <c:pt idx="10311">
                  <c:v>5.0607806999999996</c:v>
                </c:pt>
                <c:pt idx="10312">
                  <c:v>5.0686214999999999</c:v>
                </c:pt>
                <c:pt idx="10313">
                  <c:v>5.0633090000000003</c:v>
                </c:pt>
                <c:pt idx="10314">
                  <c:v>5.0667051000000001</c:v>
                </c:pt>
                <c:pt idx="10315">
                  <c:v>5.0671685999999996</c:v>
                </c:pt>
                <c:pt idx="10316">
                  <c:v>5.0610341999999999</c:v>
                </c:pt>
                <c:pt idx="10317">
                  <c:v>5.0596103000000001</c:v>
                </c:pt>
                <c:pt idx="10318">
                  <c:v>5.0606708999999999</c:v>
                </c:pt>
                <c:pt idx="10319">
                  <c:v>5.0654503999999996</c:v>
                </c:pt>
                <c:pt idx="10320">
                  <c:v>5.0545631000000002</c:v>
                </c:pt>
                <c:pt idx="10321">
                  <c:v>5.0582111000000003</c:v>
                </c:pt>
                <c:pt idx="10322">
                  <c:v>5.0575944999999995</c:v>
                </c:pt>
                <c:pt idx="10323">
                  <c:v>5.0638005999999995</c:v>
                </c:pt>
                <c:pt idx="10324">
                  <c:v>5.0552627999999995</c:v>
                </c:pt>
                <c:pt idx="10325">
                  <c:v>5.0585544000000002</c:v>
                </c:pt>
                <c:pt idx="10326">
                  <c:v>5.0665735999999999</c:v>
                </c:pt>
                <c:pt idx="10327">
                  <c:v>5.0681459999999996</c:v>
                </c:pt>
                <c:pt idx="10328">
                  <c:v>5.0606365999999996</c:v>
                </c:pt>
                <c:pt idx="10329">
                  <c:v>5.0576112000000002</c:v>
                </c:pt>
                <c:pt idx="10330">
                  <c:v>5.0613706999999994</c:v>
                </c:pt>
                <c:pt idx="10331">
                  <c:v>5.0635406999999999</c:v>
                </c:pt>
                <c:pt idx="10332">
                  <c:v>5.0591480999999998</c:v>
                </c:pt>
                <c:pt idx="10333">
                  <c:v>5.0541086999999996</c:v>
                </c:pt>
                <c:pt idx="10334">
                  <c:v>5.0611856</c:v>
                </c:pt>
                <c:pt idx="10335">
                  <c:v>5.0667599999999995</c:v>
                </c:pt>
                <c:pt idx="10336">
                  <c:v>5.0613076000000001</c:v>
                </c:pt>
                <c:pt idx="10337">
                  <c:v>5.0579865999999996</c:v>
                </c:pt>
                <c:pt idx="10338">
                  <c:v>5.0599245000000002</c:v>
                </c:pt>
                <c:pt idx="10339">
                  <c:v>5.0606685000000002</c:v>
                </c:pt>
                <c:pt idx="10340">
                  <c:v>5.0585870999999996</c:v>
                </c:pt>
                <c:pt idx="10341">
                  <c:v>5.0620818999999999</c:v>
                </c:pt>
                <c:pt idx="10342">
                  <c:v>5.0669037000000001</c:v>
                </c:pt>
                <c:pt idx="10343">
                  <c:v>5.0758859000000003</c:v>
                </c:pt>
                <c:pt idx="10344">
                  <c:v>5.0638315</c:v>
                </c:pt>
                <c:pt idx="10345">
                  <c:v>5.0592854999999997</c:v>
                </c:pt>
                <c:pt idx="10346">
                  <c:v>5.0567672999999997</c:v>
                </c:pt>
                <c:pt idx="10347">
                  <c:v>5.0618208999999998</c:v>
                </c:pt>
                <c:pt idx="10348">
                  <c:v>5.0562135999999995</c:v>
                </c:pt>
                <c:pt idx="10349">
                  <c:v>5.0598580999999996</c:v>
                </c:pt>
                <c:pt idx="10350">
                  <c:v>5.0523812000000001</c:v>
                </c:pt>
                <c:pt idx="10351">
                  <c:v>5.0543021000000001</c:v>
                </c:pt>
                <c:pt idx="10352">
                  <c:v>5.0568030999999998</c:v>
                </c:pt>
                <c:pt idx="10353">
                  <c:v>5.0636507999999996</c:v>
                </c:pt>
                <c:pt idx="10354">
                  <c:v>5.0615535999999999</c:v>
                </c:pt>
                <c:pt idx="10355">
                  <c:v>5.0550376999999997</c:v>
                </c:pt>
                <c:pt idx="10356">
                  <c:v>5.0614125999999997</c:v>
                </c:pt>
                <c:pt idx="10357">
                  <c:v>5.0611709999999999</c:v>
                </c:pt>
                <c:pt idx="10358">
                  <c:v>5.0541041</c:v>
                </c:pt>
                <c:pt idx="10359">
                  <c:v>5.0551649000000003</c:v>
                </c:pt>
                <c:pt idx="10360">
                  <c:v>5.0593709000000002</c:v>
                </c:pt>
                <c:pt idx="10361">
                  <c:v>5.0659960000000002</c:v>
                </c:pt>
                <c:pt idx="10362">
                  <c:v>5.0620171000000003</c:v>
                </c:pt>
                <c:pt idx="10363">
                  <c:v>5.0623480999999995</c:v>
                </c:pt>
                <c:pt idx="10364">
                  <c:v>5.0573167999999997</c:v>
                </c:pt>
                <c:pt idx="10365">
                  <c:v>5.0614552000000002</c:v>
                </c:pt>
                <c:pt idx="10366">
                  <c:v>5.0582998999999997</c:v>
                </c:pt>
                <c:pt idx="10367">
                  <c:v>5.0732774000000003</c:v>
                </c:pt>
                <c:pt idx="10368">
                  <c:v>5.0617745999999997</c:v>
                </c:pt>
                <c:pt idx="10369">
                  <c:v>5.0565724999999997</c:v>
                </c:pt>
                <c:pt idx="10370">
                  <c:v>5.0626183999999999</c:v>
                </c:pt>
                <c:pt idx="10371">
                  <c:v>5.0542163999999996</c:v>
                </c:pt>
                <c:pt idx="10372">
                  <c:v>5.0612899000000002</c:v>
                </c:pt>
                <c:pt idx="10373">
                  <c:v>5.0579403999999997</c:v>
                </c:pt>
                <c:pt idx="10374">
                  <c:v>5.0581189000000002</c:v>
                </c:pt>
                <c:pt idx="10375">
                  <c:v>5.0595387999999994</c:v>
                </c:pt>
                <c:pt idx="10376">
                  <c:v>5.0508049999999995</c:v>
                </c:pt>
                <c:pt idx="10377">
                  <c:v>5.0573391999999995</c:v>
                </c:pt>
                <c:pt idx="10378">
                  <c:v>5.0580984999999998</c:v>
                </c:pt>
                <c:pt idx="10379">
                  <c:v>5.0657019999999999</c:v>
                </c:pt>
                <c:pt idx="10380">
                  <c:v>5.0603344999999997</c:v>
                </c:pt>
                <c:pt idx="10381">
                  <c:v>5.0625907999999997</c:v>
                </c:pt>
                <c:pt idx="10382">
                  <c:v>5.0638509000000003</c:v>
                </c:pt>
                <c:pt idx="10383">
                  <c:v>5.0608146999999999</c:v>
                </c:pt>
                <c:pt idx="10384">
                  <c:v>5.0602798</c:v>
                </c:pt>
                <c:pt idx="10385">
                  <c:v>5.0522966</c:v>
                </c:pt>
                <c:pt idx="10386">
                  <c:v>5.0597364999999996</c:v>
                </c:pt>
                <c:pt idx="10387">
                  <c:v>5.0630670000000002</c:v>
                </c:pt>
                <c:pt idx="10388">
                  <c:v>5.0492995999999994</c:v>
                </c:pt>
                <c:pt idx="10389">
                  <c:v>5.0666488999999997</c:v>
                </c:pt>
                <c:pt idx="10390">
                  <c:v>5.0568112999999997</c:v>
                </c:pt>
                <c:pt idx="10391">
                  <c:v>5.0567248999999999</c:v>
                </c:pt>
                <c:pt idx="10392">
                  <c:v>5.0573617999999998</c:v>
                </c:pt>
                <c:pt idx="10393">
                  <c:v>5.0603189999999998</c:v>
                </c:pt>
                <c:pt idx="10394">
                  <c:v>5.0523517</c:v>
                </c:pt>
                <c:pt idx="10395">
                  <c:v>5.0626395999999998</c:v>
                </c:pt>
                <c:pt idx="10396">
                  <c:v>5.0636703000000001</c:v>
                </c:pt>
                <c:pt idx="10397">
                  <c:v>5.060899</c:v>
                </c:pt>
                <c:pt idx="10398">
                  <c:v>5.0666608000000002</c:v>
                </c:pt>
                <c:pt idx="10399">
                  <c:v>5.0555956000000002</c:v>
                </c:pt>
                <c:pt idx="10400">
                  <c:v>5.0680296</c:v>
                </c:pt>
                <c:pt idx="10401">
                  <c:v>5.0541016000000001</c:v>
                </c:pt>
                <c:pt idx="10402">
                  <c:v>5.0687765000000002</c:v>
                </c:pt>
                <c:pt idx="10403">
                  <c:v>5.0607211999999997</c:v>
                </c:pt>
                <c:pt idx="10404">
                  <c:v>5.0566202999999996</c:v>
                </c:pt>
                <c:pt idx="10405">
                  <c:v>5.0589957999999999</c:v>
                </c:pt>
                <c:pt idx="10406">
                  <c:v>5.0725061</c:v>
                </c:pt>
                <c:pt idx="10407">
                  <c:v>5.0648825999999998</c:v>
                </c:pt>
                <c:pt idx="10408">
                  <c:v>5.0702312000000003</c:v>
                </c:pt>
                <c:pt idx="10409">
                  <c:v>5.0710541999999998</c:v>
                </c:pt>
                <c:pt idx="10410">
                  <c:v>5.0694679000000002</c:v>
                </c:pt>
                <c:pt idx="10411">
                  <c:v>5.0747387999999996</c:v>
                </c:pt>
                <c:pt idx="10412">
                  <c:v>5.0531917999999996</c:v>
                </c:pt>
                <c:pt idx="10413">
                  <c:v>5.0661391</c:v>
                </c:pt>
                <c:pt idx="10414">
                  <c:v>5.0601542999999998</c:v>
                </c:pt>
                <c:pt idx="10415">
                  <c:v>5.0603109000000002</c:v>
                </c:pt>
                <c:pt idx="10416">
                  <c:v>5.0588172</c:v>
                </c:pt>
                <c:pt idx="10417">
                  <c:v>5.0532557000000002</c:v>
                </c:pt>
                <c:pt idx="10418">
                  <c:v>5.0579383</c:v>
                </c:pt>
                <c:pt idx="10419">
                  <c:v>5.0560122999999999</c:v>
                </c:pt>
                <c:pt idx="10420">
                  <c:v>5.0641347999999997</c:v>
                </c:pt>
                <c:pt idx="10421">
                  <c:v>5.0527826999999998</c:v>
                </c:pt>
                <c:pt idx="10422">
                  <c:v>5.0565695000000002</c:v>
                </c:pt>
                <c:pt idx="10423">
                  <c:v>5.0539442999999995</c:v>
                </c:pt>
                <c:pt idx="10424">
                  <c:v>5.0658627000000003</c:v>
                </c:pt>
                <c:pt idx="10425">
                  <c:v>5.0585484999999997</c:v>
                </c:pt>
                <c:pt idx="10426">
                  <c:v>5.0591073</c:v>
                </c:pt>
                <c:pt idx="10427">
                  <c:v>5.0561930999999998</c:v>
                </c:pt>
                <c:pt idx="10428">
                  <c:v>5.0547629999999995</c:v>
                </c:pt>
                <c:pt idx="10429">
                  <c:v>5.0650211999999994</c:v>
                </c:pt>
                <c:pt idx="10430">
                  <c:v>5.0642662999999999</c:v>
                </c:pt>
                <c:pt idx="10431">
                  <c:v>5.0462806999999996</c:v>
                </c:pt>
                <c:pt idx="10432">
                  <c:v>5.0557889999999999</c:v>
                </c:pt>
                <c:pt idx="10433">
                  <c:v>5.0601564999999997</c:v>
                </c:pt>
                <c:pt idx="10434">
                  <c:v>5.0634741999999999</c:v>
                </c:pt>
                <c:pt idx="10435">
                  <c:v>5.0623417999999996</c:v>
                </c:pt>
                <c:pt idx="10436">
                  <c:v>5.0612667</c:v>
                </c:pt>
                <c:pt idx="10437">
                  <c:v>5.0668379999999997</c:v>
                </c:pt>
                <c:pt idx="10438">
                  <c:v>5.0629745999999995</c:v>
                </c:pt>
                <c:pt idx="10439">
                  <c:v>5.0583923999999998</c:v>
                </c:pt>
                <c:pt idx="10440">
                  <c:v>5.0657532999999999</c:v>
                </c:pt>
                <c:pt idx="10441">
                  <c:v>5.0588214999999996</c:v>
                </c:pt>
                <c:pt idx="10442">
                  <c:v>5.0669531999999995</c:v>
                </c:pt>
                <c:pt idx="10443">
                  <c:v>5.0624719000000002</c:v>
                </c:pt>
                <c:pt idx="10444">
                  <c:v>5.0498801000000002</c:v>
                </c:pt>
                <c:pt idx="10445">
                  <c:v>5.0613038999999995</c:v>
                </c:pt>
                <c:pt idx="10446">
                  <c:v>5.0550904000000001</c:v>
                </c:pt>
                <c:pt idx="10447">
                  <c:v>5.0609561000000003</c:v>
                </c:pt>
                <c:pt idx="10448">
                  <c:v>5.0538102999999994</c:v>
                </c:pt>
                <c:pt idx="10449">
                  <c:v>5.0631219999999999</c:v>
                </c:pt>
                <c:pt idx="10450">
                  <c:v>5.0580793000000002</c:v>
                </c:pt>
                <c:pt idx="10451">
                  <c:v>5.0560358999999995</c:v>
                </c:pt>
                <c:pt idx="10452">
                  <c:v>5.0571488000000002</c:v>
                </c:pt>
                <c:pt idx="10453">
                  <c:v>5.0626087999999996</c:v>
                </c:pt>
                <c:pt idx="10454">
                  <c:v>5.0600962000000003</c:v>
                </c:pt>
                <c:pt idx="10455">
                  <c:v>5.0583596000000002</c:v>
                </c:pt>
                <c:pt idx="10456">
                  <c:v>5.0577443999999998</c:v>
                </c:pt>
                <c:pt idx="10457">
                  <c:v>5.0677184999999998</c:v>
                </c:pt>
                <c:pt idx="10458">
                  <c:v>5.0675132999999999</c:v>
                </c:pt>
                <c:pt idx="10459">
                  <c:v>5.0658826999999995</c:v>
                </c:pt>
                <c:pt idx="10460">
                  <c:v>5.0552025</c:v>
                </c:pt>
                <c:pt idx="10461">
                  <c:v>5.0584648999999997</c:v>
                </c:pt>
                <c:pt idx="10462">
                  <c:v>5.0682079</c:v>
                </c:pt>
                <c:pt idx="10463">
                  <c:v>5.0699136999999999</c:v>
                </c:pt>
                <c:pt idx="10464">
                  <c:v>5.0661158999999998</c:v>
                </c:pt>
                <c:pt idx="10465">
                  <c:v>5.0592584</c:v>
                </c:pt>
                <c:pt idx="10466">
                  <c:v>5.0652793999999997</c:v>
                </c:pt>
                <c:pt idx="10467">
                  <c:v>5.0630806999999995</c:v>
                </c:pt>
                <c:pt idx="10468">
                  <c:v>5.0633435000000002</c:v>
                </c:pt>
                <c:pt idx="10469">
                  <c:v>5.0586494000000002</c:v>
                </c:pt>
                <c:pt idx="10470">
                  <c:v>5.0633341999999999</c:v>
                </c:pt>
                <c:pt idx="10471">
                  <c:v>5.0665192000000001</c:v>
                </c:pt>
                <c:pt idx="10472">
                  <c:v>5.0684271000000001</c:v>
                </c:pt>
                <c:pt idx="10473">
                  <c:v>5.0550313999999998</c:v>
                </c:pt>
                <c:pt idx="10474">
                  <c:v>5.0518266999999994</c:v>
                </c:pt>
                <c:pt idx="10475">
                  <c:v>5.0608398999999995</c:v>
                </c:pt>
                <c:pt idx="10476">
                  <c:v>5.0625811999999994</c:v>
                </c:pt>
                <c:pt idx="10477">
                  <c:v>5.0500408999999999</c:v>
                </c:pt>
                <c:pt idx="10478">
                  <c:v>5.0653161999999998</c:v>
                </c:pt>
                <c:pt idx="10479">
                  <c:v>5.0609637999999997</c:v>
                </c:pt>
                <c:pt idx="10480">
                  <c:v>5.0708846000000003</c:v>
                </c:pt>
                <c:pt idx="10481">
                  <c:v>5.0622350000000003</c:v>
                </c:pt>
                <c:pt idx="10482">
                  <c:v>5.0599312999999997</c:v>
                </c:pt>
                <c:pt idx="10483">
                  <c:v>5.0634962999999997</c:v>
                </c:pt>
                <c:pt idx="10484">
                  <c:v>5.0594988000000001</c:v>
                </c:pt>
                <c:pt idx="10485">
                  <c:v>5.0523161999999999</c:v>
                </c:pt>
                <c:pt idx="10486">
                  <c:v>5.0568534999999999</c:v>
                </c:pt>
                <c:pt idx="10487">
                  <c:v>5.0611544999999998</c:v>
                </c:pt>
                <c:pt idx="10488">
                  <c:v>5.0575463000000003</c:v>
                </c:pt>
                <c:pt idx="10489">
                  <c:v>5.0586389999999994</c:v>
                </c:pt>
                <c:pt idx="10490">
                  <c:v>5.0657971999999996</c:v>
                </c:pt>
                <c:pt idx="10491">
                  <c:v>5.0706381999999994</c:v>
                </c:pt>
                <c:pt idx="10492">
                  <c:v>5.0646683000000001</c:v>
                </c:pt>
                <c:pt idx="10493">
                  <c:v>5.0612202000000002</c:v>
                </c:pt>
                <c:pt idx="10494">
                  <c:v>5.0635026999999999</c:v>
                </c:pt>
                <c:pt idx="10495">
                  <c:v>5.0626923999999995</c:v>
                </c:pt>
                <c:pt idx="10496">
                  <c:v>5.0624981</c:v>
                </c:pt>
                <c:pt idx="10497">
                  <c:v>5.0677567999999997</c:v>
                </c:pt>
                <c:pt idx="10498">
                  <c:v>5.0618394999999996</c:v>
                </c:pt>
                <c:pt idx="10499">
                  <c:v>5.0575256</c:v>
                </c:pt>
                <c:pt idx="10500">
                  <c:v>5.0677965</c:v>
                </c:pt>
                <c:pt idx="10501">
                  <c:v>5.0579537999999999</c:v>
                </c:pt>
                <c:pt idx="10502">
                  <c:v>5.0614784999999998</c:v>
                </c:pt>
                <c:pt idx="10503">
                  <c:v>5.063409</c:v>
                </c:pt>
                <c:pt idx="10504">
                  <c:v>5.0681396999999997</c:v>
                </c:pt>
                <c:pt idx="10505">
                  <c:v>5.0668363999999997</c:v>
                </c:pt>
                <c:pt idx="10506">
                  <c:v>5.0527652999999999</c:v>
                </c:pt>
                <c:pt idx="10507">
                  <c:v>5.0678710999999996</c:v>
                </c:pt>
                <c:pt idx="10508">
                  <c:v>5.0581724000000001</c:v>
                </c:pt>
                <c:pt idx="10509">
                  <c:v>5.0634176999999996</c:v>
                </c:pt>
                <c:pt idx="10510">
                  <c:v>5.0689736999999999</c:v>
                </c:pt>
                <c:pt idx="10511">
                  <c:v>5.0520955999999995</c:v>
                </c:pt>
                <c:pt idx="10512">
                  <c:v>5.0660246999999998</c:v>
                </c:pt>
                <c:pt idx="10513">
                  <c:v>5.0698661999999999</c:v>
                </c:pt>
                <c:pt idx="10514">
                  <c:v>5.0557834000000001</c:v>
                </c:pt>
                <c:pt idx="10515">
                  <c:v>5.0644529999999994</c:v>
                </c:pt>
                <c:pt idx="10516">
                  <c:v>5.0644102999999996</c:v>
                </c:pt>
                <c:pt idx="10517">
                  <c:v>5.0665671999999997</c:v>
                </c:pt>
                <c:pt idx="10518">
                  <c:v>5.062678</c:v>
                </c:pt>
                <c:pt idx="10519">
                  <c:v>5.0636369999999999</c:v>
                </c:pt>
                <c:pt idx="10520">
                  <c:v>5.0584186999999998</c:v>
                </c:pt>
                <c:pt idx="10521">
                  <c:v>5.0595099000000001</c:v>
                </c:pt>
                <c:pt idx="10522">
                  <c:v>5.0579280999999998</c:v>
                </c:pt>
                <c:pt idx="10523">
                  <c:v>5.0626471999999998</c:v>
                </c:pt>
                <c:pt idx="10524">
                  <c:v>5.0589341999999995</c:v>
                </c:pt>
                <c:pt idx="10525">
                  <c:v>5.0590932999999998</c:v>
                </c:pt>
                <c:pt idx="10526">
                  <c:v>5.0681437000000003</c:v>
                </c:pt>
                <c:pt idx="10527">
                  <c:v>5.0637208999999999</c:v>
                </c:pt>
                <c:pt idx="10528">
                  <c:v>5.0695351999999998</c:v>
                </c:pt>
                <c:pt idx="10529">
                  <c:v>5.0636476999999998</c:v>
                </c:pt>
                <c:pt idx="10530">
                  <c:v>5.0642521</c:v>
                </c:pt>
                <c:pt idx="10531">
                  <c:v>5.0724001999999997</c:v>
                </c:pt>
                <c:pt idx="10532">
                  <c:v>5.0606276000000001</c:v>
                </c:pt>
                <c:pt idx="10533">
                  <c:v>5.0729308</c:v>
                </c:pt>
                <c:pt idx="10534">
                  <c:v>5.0621877</c:v>
                </c:pt>
                <c:pt idx="10535">
                  <c:v>5.0608808999999999</c:v>
                </c:pt>
                <c:pt idx="10536">
                  <c:v>5.0664470000000001</c:v>
                </c:pt>
                <c:pt idx="10537">
                  <c:v>5.0562347999999995</c:v>
                </c:pt>
                <c:pt idx="10538">
                  <c:v>5.0685213999999998</c:v>
                </c:pt>
                <c:pt idx="10539">
                  <c:v>5.0639493</c:v>
                </c:pt>
                <c:pt idx="10540">
                  <c:v>5.0609700000000002</c:v>
                </c:pt>
                <c:pt idx="10541">
                  <c:v>5.0637032</c:v>
                </c:pt>
                <c:pt idx="10542">
                  <c:v>5.0612114999999998</c:v>
                </c:pt>
                <c:pt idx="10543">
                  <c:v>5.0555744000000002</c:v>
                </c:pt>
                <c:pt idx="10544">
                  <c:v>5.0682438000000003</c:v>
                </c:pt>
                <c:pt idx="10545">
                  <c:v>5.0626863999999996</c:v>
                </c:pt>
                <c:pt idx="10546">
                  <c:v>5.0582760999999996</c:v>
                </c:pt>
                <c:pt idx="10547">
                  <c:v>5.0679169999999996</c:v>
                </c:pt>
                <c:pt idx="10548">
                  <c:v>5.0589561999999999</c:v>
                </c:pt>
                <c:pt idx="10549">
                  <c:v>5.0652900000000001</c:v>
                </c:pt>
                <c:pt idx="10550">
                  <c:v>5.0645986000000001</c:v>
                </c:pt>
                <c:pt idx="10551">
                  <c:v>5.0664160000000003</c:v>
                </c:pt>
                <c:pt idx="10552">
                  <c:v>5.0627288999999998</c:v>
                </c:pt>
                <c:pt idx="10553">
                  <c:v>5.0666358999999996</c:v>
                </c:pt>
                <c:pt idx="10554">
                  <c:v>5.0630654000000002</c:v>
                </c:pt>
                <c:pt idx="10555">
                  <c:v>5.0710584000000001</c:v>
                </c:pt>
                <c:pt idx="10556">
                  <c:v>5.0757414999999995</c:v>
                </c:pt>
                <c:pt idx="10557">
                  <c:v>5.0720860999999999</c:v>
                </c:pt>
                <c:pt idx="10558">
                  <c:v>5.0709441999999996</c:v>
                </c:pt>
                <c:pt idx="10559">
                  <c:v>5.0642532999999998</c:v>
                </c:pt>
                <c:pt idx="10560">
                  <c:v>5.0659719000000001</c:v>
                </c:pt>
                <c:pt idx="10561">
                  <c:v>5.0702337999999996</c:v>
                </c:pt>
                <c:pt idx="10562">
                  <c:v>5.0639598000000001</c:v>
                </c:pt>
                <c:pt idx="10563">
                  <c:v>5.0668790000000001</c:v>
                </c:pt>
                <c:pt idx="10564">
                  <c:v>5.0582984</c:v>
                </c:pt>
                <c:pt idx="10565">
                  <c:v>5.0600617999999997</c:v>
                </c:pt>
                <c:pt idx="10566">
                  <c:v>5.0587340999999997</c:v>
                </c:pt>
                <c:pt idx="10567">
                  <c:v>5.0668762999999997</c:v>
                </c:pt>
                <c:pt idx="10568">
                  <c:v>5.0762374000000001</c:v>
                </c:pt>
                <c:pt idx="10569">
                  <c:v>5.0673528999999995</c:v>
                </c:pt>
                <c:pt idx="10570">
                  <c:v>5.0694349999999995</c:v>
                </c:pt>
                <c:pt idx="10571">
                  <c:v>5.067755</c:v>
                </c:pt>
                <c:pt idx="10572">
                  <c:v>5.0777502999999999</c:v>
                </c:pt>
                <c:pt idx="10573">
                  <c:v>5.0622362000000001</c:v>
                </c:pt>
                <c:pt idx="10574">
                  <c:v>5.0594814999999995</c:v>
                </c:pt>
                <c:pt idx="10575">
                  <c:v>5.0692355999999998</c:v>
                </c:pt>
                <c:pt idx="10576">
                  <c:v>5.0595604999999999</c:v>
                </c:pt>
                <c:pt idx="10577">
                  <c:v>5.0640456</c:v>
                </c:pt>
                <c:pt idx="10578">
                  <c:v>5.0653565999999994</c:v>
                </c:pt>
                <c:pt idx="10579">
                  <c:v>5.0719820000000002</c:v>
                </c:pt>
                <c:pt idx="10580">
                  <c:v>5.0685077999999999</c:v>
                </c:pt>
                <c:pt idx="10581">
                  <c:v>5.0611012999999998</c:v>
                </c:pt>
                <c:pt idx="10582">
                  <c:v>5.0689225999999996</c:v>
                </c:pt>
                <c:pt idx="10583">
                  <c:v>5.0590241999999996</c:v>
                </c:pt>
                <c:pt idx="10584">
                  <c:v>5.0648282</c:v>
                </c:pt>
                <c:pt idx="10585">
                  <c:v>5.0592553999999996</c:v>
                </c:pt>
                <c:pt idx="10586">
                  <c:v>5.0652229999999996</c:v>
                </c:pt>
                <c:pt idx="10587">
                  <c:v>5.0633315999999997</c:v>
                </c:pt>
                <c:pt idx="10588">
                  <c:v>5.0726500999999997</c:v>
                </c:pt>
                <c:pt idx="10589">
                  <c:v>5.0591732</c:v>
                </c:pt>
                <c:pt idx="10590">
                  <c:v>5.0571896999999995</c:v>
                </c:pt>
                <c:pt idx="10591">
                  <c:v>5.0540462000000002</c:v>
                </c:pt>
                <c:pt idx="10592">
                  <c:v>5.0593786999999999</c:v>
                </c:pt>
                <c:pt idx="10593">
                  <c:v>5.0620386000000002</c:v>
                </c:pt>
                <c:pt idx="10594">
                  <c:v>5.0660407000000003</c:v>
                </c:pt>
                <c:pt idx="10595">
                  <c:v>5.0660699999999999</c:v>
                </c:pt>
                <c:pt idx="10596">
                  <c:v>5.0662001999999999</c:v>
                </c:pt>
                <c:pt idx="10597">
                  <c:v>5.0584001999999995</c:v>
                </c:pt>
                <c:pt idx="10598">
                  <c:v>5.0654205000000001</c:v>
                </c:pt>
                <c:pt idx="10599">
                  <c:v>5.0508214999999996</c:v>
                </c:pt>
                <c:pt idx="10600">
                  <c:v>5.0631905000000001</c:v>
                </c:pt>
                <c:pt idx="10601">
                  <c:v>5.0600423000000001</c:v>
                </c:pt>
                <c:pt idx="10602">
                  <c:v>5.0750535999999995</c:v>
                </c:pt>
                <c:pt idx="10603">
                  <c:v>5.0553961999999997</c:v>
                </c:pt>
                <c:pt idx="10604">
                  <c:v>5.0659304999999994</c:v>
                </c:pt>
                <c:pt idx="10605">
                  <c:v>5.0591210000000002</c:v>
                </c:pt>
                <c:pt idx="10606">
                  <c:v>5.0678678000000001</c:v>
                </c:pt>
                <c:pt idx="10607">
                  <c:v>5.0575494999999995</c:v>
                </c:pt>
                <c:pt idx="10608">
                  <c:v>5.056686</c:v>
                </c:pt>
                <c:pt idx="10609">
                  <c:v>5.0608129000000002</c:v>
                </c:pt>
                <c:pt idx="10610">
                  <c:v>5.0578797</c:v>
                </c:pt>
                <c:pt idx="10611">
                  <c:v>5.0646548999999998</c:v>
                </c:pt>
                <c:pt idx="10612">
                  <c:v>5.0681931000000002</c:v>
                </c:pt>
                <c:pt idx="10613">
                  <c:v>5.0653440999999999</c:v>
                </c:pt>
                <c:pt idx="10614">
                  <c:v>5.0663438000000003</c:v>
                </c:pt>
                <c:pt idx="10615">
                  <c:v>5.0682311999999996</c:v>
                </c:pt>
                <c:pt idx="10616">
                  <c:v>5.0714915999999999</c:v>
                </c:pt>
                <c:pt idx="10617">
                  <c:v>5.0647943</c:v>
                </c:pt>
                <c:pt idx="10618">
                  <c:v>5.0603615</c:v>
                </c:pt>
                <c:pt idx="10619">
                  <c:v>5.0700551999999997</c:v>
                </c:pt>
                <c:pt idx="10620">
                  <c:v>5.0624247999999996</c:v>
                </c:pt>
                <c:pt idx="10621">
                  <c:v>5.0709837999999996</c:v>
                </c:pt>
                <c:pt idx="10622">
                  <c:v>5.0608749</c:v>
                </c:pt>
                <c:pt idx="10623">
                  <c:v>5.0669832000000001</c:v>
                </c:pt>
                <c:pt idx="10624">
                  <c:v>5.0675286000000002</c:v>
                </c:pt>
                <c:pt idx="10625">
                  <c:v>5.056864</c:v>
                </c:pt>
                <c:pt idx="10626">
                  <c:v>5.0663891999999997</c:v>
                </c:pt>
                <c:pt idx="10627">
                  <c:v>5.0658452</c:v>
                </c:pt>
                <c:pt idx="10628">
                  <c:v>5.0743358999999995</c:v>
                </c:pt>
                <c:pt idx="10629">
                  <c:v>5.0608180000000003</c:v>
                </c:pt>
                <c:pt idx="10630">
                  <c:v>5.0621254000000002</c:v>
                </c:pt>
                <c:pt idx="10631">
                  <c:v>5.0617473999999998</c:v>
                </c:pt>
                <c:pt idx="10632">
                  <c:v>5.0606738</c:v>
                </c:pt>
                <c:pt idx="10633">
                  <c:v>5.0657696999999997</c:v>
                </c:pt>
                <c:pt idx="10634">
                  <c:v>5.0742766000000001</c:v>
                </c:pt>
                <c:pt idx="10635">
                  <c:v>5.0687601999999998</c:v>
                </c:pt>
                <c:pt idx="10636">
                  <c:v>5.0589073999999998</c:v>
                </c:pt>
                <c:pt idx="10637">
                  <c:v>5.0696478000000003</c:v>
                </c:pt>
                <c:pt idx="10638">
                  <c:v>5.0650871999999998</c:v>
                </c:pt>
                <c:pt idx="10639">
                  <c:v>5.0661705000000001</c:v>
                </c:pt>
                <c:pt idx="10640">
                  <c:v>5.0597085999999996</c:v>
                </c:pt>
                <c:pt idx="10641">
                  <c:v>5.0671548</c:v>
                </c:pt>
                <c:pt idx="10642">
                  <c:v>5.0614238999999994</c:v>
                </c:pt>
                <c:pt idx="10643">
                  <c:v>5.0731454999999999</c:v>
                </c:pt>
                <c:pt idx="10644">
                  <c:v>5.0625868000000001</c:v>
                </c:pt>
                <c:pt idx="10645">
                  <c:v>5.0633397000000002</c:v>
                </c:pt>
                <c:pt idx="10646">
                  <c:v>5.0570173</c:v>
                </c:pt>
                <c:pt idx="10647">
                  <c:v>5.0657204</c:v>
                </c:pt>
                <c:pt idx="10648">
                  <c:v>5.0647811000000003</c:v>
                </c:pt>
                <c:pt idx="10649">
                  <c:v>5.0618574000000001</c:v>
                </c:pt>
                <c:pt idx="10650">
                  <c:v>5.0633036000000002</c:v>
                </c:pt>
                <c:pt idx="10651">
                  <c:v>5.0705270000000002</c:v>
                </c:pt>
                <c:pt idx="10652">
                  <c:v>5.0611243999999997</c:v>
                </c:pt>
                <c:pt idx="10653">
                  <c:v>5.0632168999999996</c:v>
                </c:pt>
                <c:pt idx="10654">
                  <c:v>5.0699562999999994</c:v>
                </c:pt>
                <c:pt idx="10655">
                  <c:v>5.0651909000000002</c:v>
                </c:pt>
                <c:pt idx="10656">
                  <c:v>5.0659235999999996</c:v>
                </c:pt>
                <c:pt idx="10657">
                  <c:v>5.0734506000000001</c:v>
                </c:pt>
                <c:pt idx="10658">
                  <c:v>5.0677086999999998</c:v>
                </c:pt>
                <c:pt idx="10659">
                  <c:v>5.067501</c:v>
                </c:pt>
                <c:pt idx="10660">
                  <c:v>5.0606705999999999</c:v>
                </c:pt>
                <c:pt idx="10661">
                  <c:v>5.0647842000000001</c:v>
                </c:pt>
                <c:pt idx="10662">
                  <c:v>5.0638201999999994</c:v>
                </c:pt>
                <c:pt idx="10663">
                  <c:v>5.0654463999999999</c:v>
                </c:pt>
                <c:pt idx="10664">
                  <c:v>5.0594706999999994</c:v>
                </c:pt>
                <c:pt idx="10665">
                  <c:v>5.0592749000000001</c:v>
                </c:pt>
                <c:pt idx="10666">
                  <c:v>5.0651256</c:v>
                </c:pt>
                <c:pt idx="10667">
                  <c:v>5.0658855999999997</c:v>
                </c:pt>
                <c:pt idx="10668">
                  <c:v>5.0613467999999999</c:v>
                </c:pt>
                <c:pt idx="10669">
                  <c:v>5.0641052999999996</c:v>
                </c:pt>
                <c:pt idx="10670">
                  <c:v>5.0699756000000002</c:v>
                </c:pt>
                <c:pt idx="10671">
                  <c:v>5.0622056999999998</c:v>
                </c:pt>
                <c:pt idx="10672">
                  <c:v>5.0533390999999996</c:v>
                </c:pt>
                <c:pt idx="10673">
                  <c:v>5.0571561000000003</c:v>
                </c:pt>
                <c:pt idx="10674">
                  <c:v>5.0654782999999997</c:v>
                </c:pt>
                <c:pt idx="10675">
                  <c:v>5.0663590000000003</c:v>
                </c:pt>
                <c:pt idx="10676">
                  <c:v>5.0644130000000001</c:v>
                </c:pt>
                <c:pt idx="10677">
                  <c:v>5.0648179999999998</c:v>
                </c:pt>
                <c:pt idx="10678">
                  <c:v>5.0555327999999999</c:v>
                </c:pt>
                <c:pt idx="10679">
                  <c:v>5.0679330999999994</c:v>
                </c:pt>
                <c:pt idx="10680">
                  <c:v>5.0660758000000001</c:v>
                </c:pt>
                <c:pt idx="10681">
                  <c:v>5.0608031999999996</c:v>
                </c:pt>
                <c:pt idx="10682">
                  <c:v>5.0702910000000001</c:v>
                </c:pt>
                <c:pt idx="10683">
                  <c:v>5.064584</c:v>
                </c:pt>
                <c:pt idx="10684">
                  <c:v>5.0619772999999997</c:v>
                </c:pt>
                <c:pt idx="10685">
                  <c:v>5.0618289999999995</c:v>
                </c:pt>
                <c:pt idx="10686">
                  <c:v>5.0670437000000002</c:v>
                </c:pt>
                <c:pt idx="10687">
                  <c:v>5.0671869999999997</c:v>
                </c:pt>
                <c:pt idx="10688">
                  <c:v>5.0527223000000001</c:v>
                </c:pt>
                <c:pt idx="10689">
                  <c:v>5.0637289999999995</c:v>
                </c:pt>
                <c:pt idx="10690">
                  <c:v>5.0690926000000003</c:v>
                </c:pt>
                <c:pt idx="10691">
                  <c:v>5.0611661999999997</c:v>
                </c:pt>
                <c:pt idx="10692">
                  <c:v>5.0705846999999995</c:v>
                </c:pt>
                <c:pt idx="10693">
                  <c:v>5.0723849999999997</c:v>
                </c:pt>
                <c:pt idx="10694">
                  <c:v>5.0632538999999994</c:v>
                </c:pt>
                <c:pt idx="10695">
                  <c:v>5.0615708000000001</c:v>
                </c:pt>
                <c:pt idx="10696">
                  <c:v>5.0746995999999998</c:v>
                </c:pt>
                <c:pt idx="10697">
                  <c:v>5.0628874000000001</c:v>
                </c:pt>
                <c:pt idx="10698">
                  <c:v>5.0647905</c:v>
                </c:pt>
                <c:pt idx="10699">
                  <c:v>5.0682114</c:v>
                </c:pt>
                <c:pt idx="10700">
                  <c:v>5.0631661000000001</c:v>
                </c:pt>
                <c:pt idx="10701">
                  <c:v>5.0698751</c:v>
                </c:pt>
                <c:pt idx="10702">
                  <c:v>5.0635804999999996</c:v>
                </c:pt>
                <c:pt idx="10703">
                  <c:v>5.0620881999999998</c:v>
                </c:pt>
                <c:pt idx="10704">
                  <c:v>5.0604518999999994</c:v>
                </c:pt>
                <c:pt idx="10705">
                  <c:v>5.0701841999999999</c:v>
                </c:pt>
                <c:pt idx="10706">
                  <c:v>5.0537643999999995</c:v>
                </c:pt>
                <c:pt idx="10707">
                  <c:v>5.0637204999999996</c:v>
                </c:pt>
                <c:pt idx="10708">
                  <c:v>5.0699297999999997</c:v>
                </c:pt>
                <c:pt idx="10709">
                  <c:v>5.0620551000000003</c:v>
                </c:pt>
                <c:pt idx="10710">
                  <c:v>5.0674865999999996</c:v>
                </c:pt>
                <c:pt idx="10711">
                  <c:v>5.0554594999999996</c:v>
                </c:pt>
                <c:pt idx="10712">
                  <c:v>5.0625993999999999</c:v>
                </c:pt>
                <c:pt idx="10713">
                  <c:v>5.0580897</c:v>
                </c:pt>
                <c:pt idx="10714">
                  <c:v>5.0665930999999995</c:v>
                </c:pt>
                <c:pt idx="10715">
                  <c:v>5.0633379999999999</c:v>
                </c:pt>
                <c:pt idx="10716">
                  <c:v>5.0627668999999997</c:v>
                </c:pt>
                <c:pt idx="10717">
                  <c:v>5.0607745</c:v>
                </c:pt>
                <c:pt idx="10718">
                  <c:v>5.0695892999999996</c:v>
                </c:pt>
                <c:pt idx="10719">
                  <c:v>5.0694238</c:v>
                </c:pt>
                <c:pt idx="10720">
                  <c:v>5.0690929999999996</c:v>
                </c:pt>
                <c:pt idx="10721">
                  <c:v>5.0693923999999999</c:v>
                </c:pt>
                <c:pt idx="10722">
                  <c:v>5.0677909999999997</c:v>
                </c:pt>
                <c:pt idx="10723">
                  <c:v>5.0604341999999995</c:v>
                </c:pt>
                <c:pt idx="10724">
                  <c:v>5.0632212999999995</c:v>
                </c:pt>
                <c:pt idx="10725">
                  <c:v>5.0696607999999994</c:v>
                </c:pt>
                <c:pt idx="10726">
                  <c:v>5.0731855999999995</c:v>
                </c:pt>
                <c:pt idx="10727">
                  <c:v>5.0710987000000003</c:v>
                </c:pt>
                <c:pt idx="10728">
                  <c:v>5.0685149000000003</c:v>
                </c:pt>
                <c:pt idx="10729">
                  <c:v>5.0724046999999999</c:v>
                </c:pt>
                <c:pt idx="10730">
                  <c:v>5.0630766999999999</c:v>
                </c:pt>
                <c:pt idx="10731">
                  <c:v>5.0671552999999996</c:v>
                </c:pt>
                <c:pt idx="10732">
                  <c:v>5.0662627000000002</c:v>
                </c:pt>
                <c:pt idx="10733">
                  <c:v>5.0685859999999998</c:v>
                </c:pt>
                <c:pt idx="10734">
                  <c:v>5.0703217</c:v>
                </c:pt>
                <c:pt idx="10735">
                  <c:v>5.0693681000000002</c:v>
                </c:pt>
                <c:pt idx="10736">
                  <c:v>5.0642851999999996</c:v>
                </c:pt>
                <c:pt idx="10737">
                  <c:v>5.0690859000000001</c:v>
                </c:pt>
                <c:pt idx="10738">
                  <c:v>5.0652585999999999</c:v>
                </c:pt>
                <c:pt idx="10739">
                  <c:v>5.0625567</c:v>
                </c:pt>
                <c:pt idx="10740">
                  <c:v>5.0724431999999995</c:v>
                </c:pt>
                <c:pt idx="10741">
                  <c:v>5.0629685999999996</c:v>
                </c:pt>
                <c:pt idx="10742">
                  <c:v>5.0638030000000001</c:v>
                </c:pt>
                <c:pt idx="10743">
                  <c:v>5.0718775999999997</c:v>
                </c:pt>
                <c:pt idx="10744">
                  <c:v>5.0640019000000001</c:v>
                </c:pt>
                <c:pt idx="10745">
                  <c:v>5.0626420999999997</c:v>
                </c:pt>
                <c:pt idx="10746">
                  <c:v>5.0678586000000001</c:v>
                </c:pt>
                <c:pt idx="10747">
                  <c:v>5.0625362999999997</c:v>
                </c:pt>
                <c:pt idx="10748">
                  <c:v>5.0634278999999998</c:v>
                </c:pt>
                <c:pt idx="10749">
                  <c:v>5.0651168000000002</c:v>
                </c:pt>
                <c:pt idx="10750">
                  <c:v>5.0577869</c:v>
                </c:pt>
                <c:pt idx="10751">
                  <c:v>5.0654937000000002</c:v>
                </c:pt>
                <c:pt idx="10752">
                  <c:v>5.0546445000000002</c:v>
                </c:pt>
                <c:pt idx="10753">
                  <c:v>5.0623195999999995</c:v>
                </c:pt>
                <c:pt idx="10754">
                  <c:v>5.0724856000000003</c:v>
                </c:pt>
                <c:pt idx="10755">
                  <c:v>5.0602377000000001</c:v>
                </c:pt>
                <c:pt idx="10756">
                  <c:v>5.0720140000000002</c:v>
                </c:pt>
                <c:pt idx="10757">
                  <c:v>5.0644438000000003</c:v>
                </c:pt>
                <c:pt idx="10758">
                  <c:v>5.0636660999999998</c:v>
                </c:pt>
                <c:pt idx="10759">
                  <c:v>5.0676075999999997</c:v>
                </c:pt>
                <c:pt idx="10760">
                  <c:v>5.0647202</c:v>
                </c:pt>
                <c:pt idx="10761">
                  <c:v>5.0638733999999994</c:v>
                </c:pt>
                <c:pt idx="10762">
                  <c:v>5.0667625000000003</c:v>
                </c:pt>
                <c:pt idx="10763">
                  <c:v>5.0605224</c:v>
                </c:pt>
                <c:pt idx="10764">
                  <c:v>5.0697570999999995</c:v>
                </c:pt>
                <c:pt idx="10765">
                  <c:v>5.0744620999999999</c:v>
                </c:pt>
                <c:pt idx="10766">
                  <c:v>5.0645378000000001</c:v>
                </c:pt>
                <c:pt idx="10767">
                  <c:v>5.0643978000000001</c:v>
                </c:pt>
                <c:pt idx="10768">
                  <c:v>5.0671248999999996</c:v>
                </c:pt>
                <c:pt idx="10769">
                  <c:v>5.0624162999999998</c:v>
                </c:pt>
                <c:pt idx="10770">
                  <c:v>5.0622562000000002</c:v>
                </c:pt>
                <c:pt idx="10771">
                  <c:v>5.0655101</c:v>
                </c:pt>
                <c:pt idx="10772">
                  <c:v>5.0677716999999998</c:v>
                </c:pt>
                <c:pt idx="10773">
                  <c:v>5.0642217999999994</c:v>
                </c:pt>
                <c:pt idx="10774">
                  <c:v>5.0598099999999997</c:v>
                </c:pt>
                <c:pt idx="10775">
                  <c:v>5.0580340999999995</c:v>
                </c:pt>
                <c:pt idx="10776">
                  <c:v>5.0671998999999994</c:v>
                </c:pt>
                <c:pt idx="10777">
                  <c:v>5.0662776999999997</c:v>
                </c:pt>
                <c:pt idx="10778">
                  <c:v>5.0632013999999996</c:v>
                </c:pt>
                <c:pt idx="10779">
                  <c:v>5.0557606999999996</c:v>
                </c:pt>
                <c:pt idx="10780">
                  <c:v>5.0599090999999996</c:v>
                </c:pt>
                <c:pt idx="10781">
                  <c:v>5.0620446999999995</c:v>
                </c:pt>
                <c:pt idx="10782">
                  <c:v>5.0659890999999995</c:v>
                </c:pt>
                <c:pt idx="10783">
                  <c:v>5.0627892999999995</c:v>
                </c:pt>
                <c:pt idx="10784">
                  <c:v>5.0611347000000002</c:v>
                </c:pt>
                <c:pt idx="10785">
                  <c:v>5.0593664</c:v>
                </c:pt>
                <c:pt idx="10786">
                  <c:v>5.0585934999999997</c:v>
                </c:pt>
                <c:pt idx="10787">
                  <c:v>5.0775224999999997</c:v>
                </c:pt>
                <c:pt idx="10788">
                  <c:v>5.0661847</c:v>
                </c:pt>
                <c:pt idx="10789">
                  <c:v>5.0640431999999995</c:v>
                </c:pt>
                <c:pt idx="10790">
                  <c:v>5.0652751999999994</c:v>
                </c:pt>
                <c:pt idx="10791">
                  <c:v>5.0650010999999999</c:v>
                </c:pt>
                <c:pt idx="10792">
                  <c:v>5.0695684999999999</c:v>
                </c:pt>
                <c:pt idx="10793">
                  <c:v>5.0693228999999995</c:v>
                </c:pt>
                <c:pt idx="10794">
                  <c:v>5.0704482999999998</c:v>
                </c:pt>
                <c:pt idx="10795">
                  <c:v>5.0677970999999999</c:v>
                </c:pt>
                <c:pt idx="10796">
                  <c:v>5.0710443999999999</c:v>
                </c:pt>
                <c:pt idx="10797">
                  <c:v>5.0787807999999997</c:v>
                </c:pt>
                <c:pt idx="10798">
                  <c:v>5.0646284000000001</c:v>
                </c:pt>
                <c:pt idx="10799">
                  <c:v>5.0736116999999998</c:v>
                </c:pt>
                <c:pt idx="10800">
                  <c:v>5.0695744999999999</c:v>
                </c:pt>
                <c:pt idx="10801">
                  <c:v>5.0619015999999997</c:v>
                </c:pt>
                <c:pt idx="10802">
                  <c:v>5.0590861999999994</c:v>
                </c:pt>
                <c:pt idx="10803">
                  <c:v>5.0753450999999998</c:v>
                </c:pt>
                <c:pt idx="10804">
                  <c:v>5.0541222000000001</c:v>
                </c:pt>
                <c:pt idx="10805">
                  <c:v>5.0751441999999996</c:v>
                </c:pt>
                <c:pt idx="10806">
                  <c:v>5.0659688999999997</c:v>
                </c:pt>
                <c:pt idx="10807">
                  <c:v>5.0604674000000003</c:v>
                </c:pt>
                <c:pt idx="10808">
                  <c:v>5.0664511999999995</c:v>
                </c:pt>
                <c:pt idx="10809">
                  <c:v>5.0638271999999995</c:v>
                </c:pt>
                <c:pt idx="10810">
                  <c:v>5.0713471999999999</c:v>
                </c:pt>
                <c:pt idx="10811">
                  <c:v>5.0727703999999996</c:v>
                </c:pt>
                <c:pt idx="10812">
                  <c:v>5.0640333000000002</c:v>
                </c:pt>
                <c:pt idx="10813">
                  <c:v>5.0637327999999995</c:v>
                </c:pt>
                <c:pt idx="10814">
                  <c:v>5.0643967999999999</c:v>
                </c:pt>
                <c:pt idx="10815">
                  <c:v>5.0589893999999997</c:v>
                </c:pt>
                <c:pt idx="10816">
                  <c:v>5.0606165000000001</c:v>
                </c:pt>
                <c:pt idx="10817">
                  <c:v>5.0690708999999998</c:v>
                </c:pt>
                <c:pt idx="10818">
                  <c:v>5.0595786</c:v>
                </c:pt>
                <c:pt idx="10819">
                  <c:v>5.0635365999999999</c:v>
                </c:pt>
                <c:pt idx="10820">
                  <c:v>5.0626581999999996</c:v>
                </c:pt>
                <c:pt idx="10821">
                  <c:v>5.0735695999999999</c:v>
                </c:pt>
                <c:pt idx="10822">
                  <c:v>5.0761666999999999</c:v>
                </c:pt>
                <c:pt idx="10823">
                  <c:v>5.0635921999999995</c:v>
                </c:pt>
                <c:pt idx="10824">
                  <c:v>5.0726146999999999</c:v>
                </c:pt>
                <c:pt idx="10825">
                  <c:v>5.0617785</c:v>
                </c:pt>
                <c:pt idx="10826">
                  <c:v>5.0744033000000002</c:v>
                </c:pt>
                <c:pt idx="10827">
                  <c:v>5.0625767000000002</c:v>
                </c:pt>
                <c:pt idx="10828">
                  <c:v>5.0669018999999995</c:v>
                </c:pt>
                <c:pt idx="10829">
                  <c:v>5.0628906000000002</c:v>
                </c:pt>
                <c:pt idx="10830">
                  <c:v>5.0679875999999995</c:v>
                </c:pt>
                <c:pt idx="10831">
                  <c:v>5.0633451999999997</c:v>
                </c:pt>
                <c:pt idx="10832">
                  <c:v>5.0657747999999998</c:v>
                </c:pt>
                <c:pt idx="10833">
                  <c:v>5.0702436999999998</c:v>
                </c:pt>
                <c:pt idx="10834">
                  <c:v>5.0649690999999999</c:v>
                </c:pt>
                <c:pt idx="10835">
                  <c:v>5.0678402</c:v>
                </c:pt>
                <c:pt idx="10836">
                  <c:v>5.0739789999999996</c:v>
                </c:pt>
                <c:pt idx="10837">
                  <c:v>5.0703604000000002</c:v>
                </c:pt>
                <c:pt idx="10838">
                  <c:v>5.0654345000000003</c:v>
                </c:pt>
                <c:pt idx="10839">
                  <c:v>5.0509997000000002</c:v>
                </c:pt>
                <c:pt idx="10840">
                  <c:v>5.0740315000000002</c:v>
                </c:pt>
                <c:pt idx="10841">
                  <c:v>5.0604456999999998</c:v>
                </c:pt>
                <c:pt idx="10842">
                  <c:v>5.0706509999999998</c:v>
                </c:pt>
                <c:pt idx="10843">
                  <c:v>5.0627233999999994</c:v>
                </c:pt>
                <c:pt idx="10844">
                  <c:v>5.0627633999999997</c:v>
                </c:pt>
                <c:pt idx="10845">
                  <c:v>5.0653398000000003</c:v>
                </c:pt>
                <c:pt idx="10846">
                  <c:v>5.0792811999999996</c:v>
                </c:pt>
                <c:pt idx="10847">
                  <c:v>5.0724793999999997</c:v>
                </c:pt>
                <c:pt idx="10848">
                  <c:v>5.0560900999999996</c:v>
                </c:pt>
                <c:pt idx="10849">
                  <c:v>5.0611237999999998</c:v>
                </c:pt>
                <c:pt idx="10850">
                  <c:v>5.0691721000000003</c:v>
                </c:pt>
                <c:pt idx="10851">
                  <c:v>5.0687793000000001</c:v>
                </c:pt>
                <c:pt idx="10852">
                  <c:v>5.0731868999999996</c:v>
                </c:pt>
                <c:pt idx="10853">
                  <c:v>5.0661624999999999</c:v>
                </c:pt>
                <c:pt idx="10854">
                  <c:v>5.0612661999999995</c:v>
                </c:pt>
                <c:pt idx="10855">
                  <c:v>5.0755698000000002</c:v>
                </c:pt>
                <c:pt idx="10856">
                  <c:v>5.0682992999999996</c:v>
                </c:pt>
                <c:pt idx="10857">
                  <c:v>5.0609690000000001</c:v>
                </c:pt>
                <c:pt idx="10858">
                  <c:v>5.0658555999999999</c:v>
                </c:pt>
                <c:pt idx="10859">
                  <c:v>5.0708390999999997</c:v>
                </c:pt>
                <c:pt idx="10860">
                  <c:v>5.0688740000000001</c:v>
                </c:pt>
                <c:pt idx="10861">
                  <c:v>5.0646658000000002</c:v>
                </c:pt>
                <c:pt idx="10862">
                  <c:v>5.0625400999999997</c:v>
                </c:pt>
                <c:pt idx="10863">
                  <c:v>5.0706857999999997</c:v>
                </c:pt>
                <c:pt idx="10864">
                  <c:v>5.0655299999999999</c:v>
                </c:pt>
                <c:pt idx="10865">
                  <c:v>5.0657841999999995</c:v>
                </c:pt>
                <c:pt idx="10866">
                  <c:v>5.0709013000000001</c:v>
                </c:pt>
                <c:pt idx="10867">
                  <c:v>5.0742127999999997</c:v>
                </c:pt>
                <c:pt idx="10868">
                  <c:v>5.0616897999999999</c:v>
                </c:pt>
                <c:pt idx="10869">
                  <c:v>5.065143</c:v>
                </c:pt>
                <c:pt idx="10870">
                  <c:v>5.0612861999999996</c:v>
                </c:pt>
                <c:pt idx="10871">
                  <c:v>5.0657201999999995</c:v>
                </c:pt>
                <c:pt idx="10872">
                  <c:v>5.0627759999999995</c:v>
                </c:pt>
                <c:pt idx="10873">
                  <c:v>5.0715107999999995</c:v>
                </c:pt>
                <c:pt idx="10874">
                  <c:v>5.0654339999999998</c:v>
                </c:pt>
                <c:pt idx="10875">
                  <c:v>5.0620018</c:v>
                </c:pt>
                <c:pt idx="10876">
                  <c:v>5.0665946000000002</c:v>
                </c:pt>
                <c:pt idx="10877">
                  <c:v>5.0524671999999997</c:v>
                </c:pt>
                <c:pt idx="10878">
                  <c:v>5.0754937</c:v>
                </c:pt>
                <c:pt idx="10879">
                  <c:v>5.0683160999999997</c:v>
                </c:pt>
                <c:pt idx="10880">
                  <c:v>5.0539667000000001</c:v>
                </c:pt>
                <c:pt idx="10881">
                  <c:v>5.0661149999999999</c:v>
                </c:pt>
                <c:pt idx="10882">
                  <c:v>5.0717030999999997</c:v>
                </c:pt>
                <c:pt idx="10883">
                  <c:v>5.0587783999999996</c:v>
                </c:pt>
                <c:pt idx="10884">
                  <c:v>5.0588882000000002</c:v>
                </c:pt>
                <c:pt idx="10885">
                  <c:v>5.0618509999999999</c:v>
                </c:pt>
                <c:pt idx="10886">
                  <c:v>5.0640552999999997</c:v>
                </c:pt>
                <c:pt idx="10887">
                  <c:v>5.0672378</c:v>
                </c:pt>
                <c:pt idx="10888">
                  <c:v>5.0614812999999996</c:v>
                </c:pt>
                <c:pt idx="10889">
                  <c:v>5.0596228999999999</c:v>
                </c:pt>
                <c:pt idx="10890">
                  <c:v>5.0589876999999994</c:v>
                </c:pt>
                <c:pt idx="10891">
                  <c:v>5.0607648000000003</c:v>
                </c:pt>
                <c:pt idx="10892">
                  <c:v>5.0695331999999995</c:v>
                </c:pt>
                <c:pt idx="10893">
                  <c:v>5.0662798000000002</c:v>
                </c:pt>
                <c:pt idx="10894">
                  <c:v>5.05844</c:v>
                </c:pt>
                <c:pt idx="10895">
                  <c:v>5.0628270999999998</c:v>
                </c:pt>
                <c:pt idx="10896">
                  <c:v>5.0598402</c:v>
                </c:pt>
                <c:pt idx="10897">
                  <c:v>5.0625365999999996</c:v>
                </c:pt>
                <c:pt idx="10898">
                  <c:v>5.0668188999999995</c:v>
                </c:pt>
                <c:pt idx="10899">
                  <c:v>5.0712640000000002</c:v>
                </c:pt>
                <c:pt idx="10900">
                  <c:v>5.0636723999999997</c:v>
                </c:pt>
                <c:pt idx="10901">
                  <c:v>5.0633980000000003</c:v>
                </c:pt>
                <c:pt idx="10902">
                  <c:v>5.0554557999999998</c:v>
                </c:pt>
                <c:pt idx="10903">
                  <c:v>5.0662972000000002</c:v>
                </c:pt>
                <c:pt idx="10904">
                  <c:v>5.0606171</c:v>
                </c:pt>
                <c:pt idx="10905">
                  <c:v>5.0636786999999996</c:v>
                </c:pt>
                <c:pt idx="10906">
                  <c:v>5.0705762999999999</c:v>
                </c:pt>
                <c:pt idx="10907">
                  <c:v>5.0608962000000002</c:v>
                </c:pt>
                <c:pt idx="10908">
                  <c:v>5.0635760000000003</c:v>
                </c:pt>
                <c:pt idx="10909">
                  <c:v>5.0525871000000002</c:v>
                </c:pt>
                <c:pt idx="10910">
                  <c:v>5.0650655999999996</c:v>
                </c:pt>
                <c:pt idx="10911">
                  <c:v>5.0639943000000001</c:v>
                </c:pt>
                <c:pt idx="10912">
                  <c:v>5.076676</c:v>
                </c:pt>
                <c:pt idx="10913">
                  <c:v>5.0654177999999996</c:v>
                </c:pt>
                <c:pt idx="10914">
                  <c:v>5.0641955000000003</c:v>
                </c:pt>
                <c:pt idx="10915">
                  <c:v>5.0692091000000001</c:v>
                </c:pt>
                <c:pt idx="10916">
                  <c:v>5.0725237999999999</c:v>
                </c:pt>
                <c:pt idx="10917">
                  <c:v>5.0674234</c:v>
                </c:pt>
                <c:pt idx="10918">
                  <c:v>5.0678964999999998</c:v>
                </c:pt>
                <c:pt idx="10919">
                  <c:v>5.0716948999999998</c:v>
                </c:pt>
                <c:pt idx="10920">
                  <c:v>5.0705020999999997</c:v>
                </c:pt>
                <c:pt idx="10921">
                  <c:v>5.0654009000000002</c:v>
                </c:pt>
                <c:pt idx="10922">
                  <c:v>5.0757745999999999</c:v>
                </c:pt>
                <c:pt idx="10923">
                  <c:v>5.0649363999999997</c:v>
                </c:pt>
                <c:pt idx="10924">
                  <c:v>5.0700747000000002</c:v>
                </c:pt>
                <c:pt idx="10925">
                  <c:v>5.0786112000000001</c:v>
                </c:pt>
                <c:pt idx="10926">
                  <c:v>5.0704415000000003</c:v>
                </c:pt>
                <c:pt idx="10927">
                  <c:v>5.0729712999999999</c:v>
                </c:pt>
                <c:pt idx="10928">
                  <c:v>5.0660999999999996</c:v>
                </c:pt>
                <c:pt idx="10929">
                  <c:v>5.0719807999999995</c:v>
                </c:pt>
                <c:pt idx="10930">
                  <c:v>5.0737366999999995</c:v>
                </c:pt>
                <c:pt idx="10931">
                  <c:v>5.0669024999999994</c:v>
                </c:pt>
                <c:pt idx="10932">
                  <c:v>5.0756103000000001</c:v>
                </c:pt>
                <c:pt idx="10933">
                  <c:v>5.0773320999999996</c:v>
                </c:pt>
                <c:pt idx="10934">
                  <c:v>5.0709245999999997</c:v>
                </c:pt>
                <c:pt idx="10935">
                  <c:v>5.0751264000000003</c:v>
                </c:pt>
                <c:pt idx="10936">
                  <c:v>5.0693494000000001</c:v>
                </c:pt>
                <c:pt idx="10937">
                  <c:v>5.0661436999999996</c:v>
                </c:pt>
                <c:pt idx="10938">
                  <c:v>5.0725860000000003</c:v>
                </c:pt>
                <c:pt idx="10939">
                  <c:v>5.0666582</c:v>
                </c:pt>
                <c:pt idx="10940">
                  <c:v>5.0565955999999996</c:v>
                </c:pt>
                <c:pt idx="10941">
                  <c:v>5.0699700999999999</c:v>
                </c:pt>
                <c:pt idx="10942">
                  <c:v>5.0572330000000001</c:v>
                </c:pt>
                <c:pt idx="10943">
                  <c:v>5.0697311999999997</c:v>
                </c:pt>
                <c:pt idx="10944">
                  <c:v>5.0646683999999995</c:v>
                </c:pt>
                <c:pt idx="10945">
                  <c:v>5.0772215000000003</c:v>
                </c:pt>
                <c:pt idx="10946">
                  <c:v>5.0593691999999999</c:v>
                </c:pt>
                <c:pt idx="10947">
                  <c:v>5.0691623999999997</c:v>
                </c:pt>
                <c:pt idx="10948">
                  <c:v>5.0660131000000002</c:v>
                </c:pt>
                <c:pt idx="10949">
                  <c:v>5.0729027999999996</c:v>
                </c:pt>
                <c:pt idx="10950">
                  <c:v>5.0612851999999995</c:v>
                </c:pt>
                <c:pt idx="10951">
                  <c:v>5.0664163000000002</c:v>
                </c:pt>
                <c:pt idx="10952">
                  <c:v>5.0749922999999999</c:v>
                </c:pt>
                <c:pt idx="10953">
                  <c:v>5.0614998</c:v>
                </c:pt>
                <c:pt idx="10954">
                  <c:v>5.0620181999999998</c:v>
                </c:pt>
                <c:pt idx="10955">
                  <c:v>5.0562639000000003</c:v>
                </c:pt>
                <c:pt idx="10956">
                  <c:v>5.0603122999999997</c:v>
                </c:pt>
                <c:pt idx="10957">
                  <c:v>5.0613541</c:v>
                </c:pt>
                <c:pt idx="10958">
                  <c:v>5.0590842</c:v>
                </c:pt>
                <c:pt idx="10959">
                  <c:v>5.0620791999999994</c:v>
                </c:pt>
                <c:pt idx="10960">
                  <c:v>5.0697223999999999</c:v>
                </c:pt>
                <c:pt idx="10961">
                  <c:v>5.0603509999999998</c:v>
                </c:pt>
                <c:pt idx="10962">
                  <c:v>5.0620592999999996</c:v>
                </c:pt>
                <c:pt idx="10963">
                  <c:v>5.0660242000000002</c:v>
                </c:pt>
                <c:pt idx="10964">
                  <c:v>5.0706087000000002</c:v>
                </c:pt>
                <c:pt idx="10965">
                  <c:v>5.0650234999999997</c:v>
                </c:pt>
                <c:pt idx="10966">
                  <c:v>5.0684636999999997</c:v>
                </c:pt>
                <c:pt idx="10967">
                  <c:v>5.0701366999999999</c:v>
                </c:pt>
                <c:pt idx="10968">
                  <c:v>5.0650665999999998</c:v>
                </c:pt>
                <c:pt idx="10969">
                  <c:v>5.0567570999999996</c:v>
                </c:pt>
                <c:pt idx="10970">
                  <c:v>5.0651590999999998</c:v>
                </c:pt>
                <c:pt idx="10971">
                  <c:v>5.0539407000000001</c:v>
                </c:pt>
                <c:pt idx="10972">
                  <c:v>5.0638021999999996</c:v>
                </c:pt>
                <c:pt idx="10973">
                  <c:v>5.0651617</c:v>
                </c:pt>
                <c:pt idx="10974">
                  <c:v>5.0641112000000001</c:v>
                </c:pt>
                <c:pt idx="10975">
                  <c:v>5.0658475000000003</c:v>
                </c:pt>
                <c:pt idx="10976">
                  <c:v>5.0708218</c:v>
                </c:pt>
                <c:pt idx="10977">
                  <c:v>5.0675870999999999</c:v>
                </c:pt>
                <c:pt idx="10978">
                  <c:v>5.0680901999999994</c:v>
                </c:pt>
                <c:pt idx="10979">
                  <c:v>5.0698394999999996</c:v>
                </c:pt>
                <c:pt idx="10980">
                  <c:v>5.0642091999999996</c:v>
                </c:pt>
                <c:pt idx="10981">
                  <c:v>5.0633343999999996</c:v>
                </c:pt>
                <c:pt idx="10982">
                  <c:v>5.0597953999999996</c:v>
                </c:pt>
                <c:pt idx="10983">
                  <c:v>5.0543469999999999</c:v>
                </c:pt>
                <c:pt idx="10984">
                  <c:v>5.0655640000000002</c:v>
                </c:pt>
                <c:pt idx="10985">
                  <c:v>5.0699337</c:v>
                </c:pt>
                <c:pt idx="10986">
                  <c:v>5.0587925999999994</c:v>
                </c:pt>
                <c:pt idx="10987">
                  <c:v>5.0717230999999998</c:v>
                </c:pt>
                <c:pt idx="10988">
                  <c:v>5.0615889999999997</c:v>
                </c:pt>
                <c:pt idx="10989">
                  <c:v>5.0611036</c:v>
                </c:pt>
                <c:pt idx="10990">
                  <c:v>5.0677221999999995</c:v>
                </c:pt>
                <c:pt idx="10991">
                  <c:v>5.0633622999999996</c:v>
                </c:pt>
                <c:pt idx="10992">
                  <c:v>5.0620532999999996</c:v>
                </c:pt>
                <c:pt idx="10993">
                  <c:v>5.0705843000000002</c:v>
                </c:pt>
                <c:pt idx="10994">
                  <c:v>5.0658560000000001</c:v>
                </c:pt>
                <c:pt idx="10995">
                  <c:v>5.0662535999999996</c:v>
                </c:pt>
                <c:pt idx="10996">
                  <c:v>5.0688382000000001</c:v>
                </c:pt>
                <c:pt idx="10997">
                  <c:v>5.0724115999999997</c:v>
                </c:pt>
                <c:pt idx="10998">
                  <c:v>5.0649214000000002</c:v>
                </c:pt>
                <c:pt idx="10999">
                  <c:v>5.0647937999999995</c:v>
                </c:pt>
                <c:pt idx="11000">
                  <c:v>5.0604113000000002</c:v>
                </c:pt>
                <c:pt idx="11001">
                  <c:v>5.0677970999999999</c:v>
                </c:pt>
                <c:pt idx="11002">
                  <c:v>5.0646901</c:v>
                </c:pt>
                <c:pt idx="11003">
                  <c:v>5.0660837999999995</c:v>
                </c:pt>
                <c:pt idx="11004">
                  <c:v>5.0652922999999994</c:v>
                </c:pt>
                <c:pt idx="11005">
                  <c:v>5.0729758</c:v>
                </c:pt>
                <c:pt idx="11006">
                  <c:v>5.0634078000000002</c:v>
                </c:pt>
                <c:pt idx="11007">
                  <c:v>5.0702071999999996</c:v>
                </c:pt>
                <c:pt idx="11008">
                  <c:v>5.0612269999999997</c:v>
                </c:pt>
                <c:pt idx="11009">
                  <c:v>5.0668527999999995</c:v>
                </c:pt>
                <c:pt idx="11010">
                  <c:v>5.0625515999999999</c:v>
                </c:pt>
                <c:pt idx="11011">
                  <c:v>5.0668686999999997</c:v>
                </c:pt>
                <c:pt idx="11012">
                  <c:v>5.0630264</c:v>
                </c:pt>
                <c:pt idx="11013">
                  <c:v>5.0640282999999995</c:v>
                </c:pt>
                <c:pt idx="11014">
                  <c:v>5.0712830000000002</c:v>
                </c:pt>
                <c:pt idx="11015">
                  <c:v>5.0736454000000002</c:v>
                </c:pt>
                <c:pt idx="11016">
                  <c:v>5.0711591999999994</c:v>
                </c:pt>
                <c:pt idx="11017">
                  <c:v>5.0616263999999997</c:v>
                </c:pt>
                <c:pt idx="11018">
                  <c:v>5.0615364999999999</c:v>
                </c:pt>
                <c:pt idx="11019">
                  <c:v>5.0726123000000003</c:v>
                </c:pt>
                <c:pt idx="11020">
                  <c:v>5.0610920999999998</c:v>
                </c:pt>
                <c:pt idx="11021">
                  <c:v>5.0686305999999997</c:v>
                </c:pt>
                <c:pt idx="11022">
                  <c:v>5.0674304000000001</c:v>
                </c:pt>
                <c:pt idx="11023">
                  <c:v>5.0641780000000001</c:v>
                </c:pt>
                <c:pt idx="11024">
                  <c:v>5.0577977999999995</c:v>
                </c:pt>
                <c:pt idx="11025">
                  <c:v>5.0656382999999998</c:v>
                </c:pt>
                <c:pt idx="11026">
                  <c:v>5.0696124999999999</c:v>
                </c:pt>
                <c:pt idx="11027">
                  <c:v>5.0663561000000001</c:v>
                </c:pt>
                <c:pt idx="11028">
                  <c:v>5.0769719000000002</c:v>
                </c:pt>
                <c:pt idx="11029">
                  <c:v>5.0678608999999994</c:v>
                </c:pt>
                <c:pt idx="11030">
                  <c:v>5.0576639999999999</c:v>
                </c:pt>
                <c:pt idx="11031">
                  <c:v>5.0623629999999995</c:v>
                </c:pt>
                <c:pt idx="11032">
                  <c:v>5.0758887000000001</c:v>
                </c:pt>
                <c:pt idx="11033">
                  <c:v>5.0653421999999999</c:v>
                </c:pt>
                <c:pt idx="11034">
                  <c:v>5.0666843999999998</c:v>
                </c:pt>
                <c:pt idx="11035">
                  <c:v>5.0523565999999995</c:v>
                </c:pt>
                <c:pt idx="11036">
                  <c:v>5.0634641999999994</c:v>
                </c:pt>
                <c:pt idx="11037">
                  <c:v>5.0642930000000002</c:v>
                </c:pt>
                <c:pt idx="11038">
                  <c:v>5.0595334999999997</c:v>
                </c:pt>
                <c:pt idx="11039">
                  <c:v>5.0646924999999996</c:v>
                </c:pt>
                <c:pt idx="11040">
                  <c:v>5.0679587000000001</c:v>
                </c:pt>
                <c:pt idx="11041">
                  <c:v>5.0698935999999994</c:v>
                </c:pt>
                <c:pt idx="11042">
                  <c:v>5.0675897999999995</c:v>
                </c:pt>
                <c:pt idx="11043">
                  <c:v>5.0646129000000002</c:v>
                </c:pt>
                <c:pt idx="11044">
                  <c:v>5.0601137999999999</c:v>
                </c:pt>
                <c:pt idx="11045">
                  <c:v>5.0677022000000003</c:v>
                </c:pt>
                <c:pt idx="11046">
                  <c:v>5.0743239999999998</c:v>
                </c:pt>
                <c:pt idx="11047">
                  <c:v>5.0654877000000003</c:v>
                </c:pt>
                <c:pt idx="11048">
                  <c:v>5.0637371</c:v>
                </c:pt>
                <c:pt idx="11049">
                  <c:v>5.0643282999999997</c:v>
                </c:pt>
                <c:pt idx="11050">
                  <c:v>5.0698533999999995</c:v>
                </c:pt>
                <c:pt idx="11051">
                  <c:v>5.0611923000000001</c:v>
                </c:pt>
                <c:pt idx="11052">
                  <c:v>5.0640336000000001</c:v>
                </c:pt>
                <c:pt idx="11053">
                  <c:v>5.0636539000000003</c:v>
                </c:pt>
                <c:pt idx="11054">
                  <c:v>5.0730653999999999</c:v>
                </c:pt>
                <c:pt idx="11055">
                  <c:v>5.0560888999999998</c:v>
                </c:pt>
                <c:pt idx="11056">
                  <c:v>5.0629970999999996</c:v>
                </c:pt>
                <c:pt idx="11057">
                  <c:v>5.0688164000000002</c:v>
                </c:pt>
                <c:pt idx="11058">
                  <c:v>5.0653283</c:v>
                </c:pt>
                <c:pt idx="11059">
                  <c:v>5.0661828</c:v>
                </c:pt>
                <c:pt idx="11060">
                  <c:v>5.0647101000000001</c:v>
                </c:pt>
                <c:pt idx="11061">
                  <c:v>5.0666919999999998</c:v>
                </c:pt>
                <c:pt idx="11062">
                  <c:v>5.0701577000000002</c:v>
                </c:pt>
                <c:pt idx="11063">
                  <c:v>5.0682387999999996</c:v>
                </c:pt>
                <c:pt idx="11064">
                  <c:v>5.0727755999999999</c:v>
                </c:pt>
                <c:pt idx="11065">
                  <c:v>5.0733021999999997</c:v>
                </c:pt>
                <c:pt idx="11066">
                  <c:v>5.0689311999999997</c:v>
                </c:pt>
                <c:pt idx="11067">
                  <c:v>5.0735095000000001</c:v>
                </c:pt>
                <c:pt idx="11068">
                  <c:v>5.0620262</c:v>
                </c:pt>
                <c:pt idx="11069">
                  <c:v>5.0626264999999995</c:v>
                </c:pt>
                <c:pt idx="11070">
                  <c:v>5.0778276</c:v>
                </c:pt>
                <c:pt idx="11071">
                  <c:v>5.0686064000000002</c:v>
                </c:pt>
                <c:pt idx="11072">
                  <c:v>5.0706781999999997</c:v>
                </c:pt>
                <c:pt idx="11073">
                  <c:v>5.0751393</c:v>
                </c:pt>
                <c:pt idx="11074">
                  <c:v>5.0659279999999995</c:v>
                </c:pt>
                <c:pt idx="11075">
                  <c:v>5.0662783999999998</c:v>
                </c:pt>
                <c:pt idx="11076">
                  <c:v>5.0695497999999999</c:v>
                </c:pt>
                <c:pt idx="11077">
                  <c:v>5.0794923999999995</c:v>
                </c:pt>
                <c:pt idx="11078">
                  <c:v>5.0714494999999999</c:v>
                </c:pt>
                <c:pt idx="11079">
                  <c:v>5.0723560999999995</c:v>
                </c:pt>
                <c:pt idx="11080">
                  <c:v>5.0672883999999998</c:v>
                </c:pt>
                <c:pt idx="11081">
                  <c:v>5.0701587999999997</c:v>
                </c:pt>
                <c:pt idx="11082">
                  <c:v>5.0759135999999998</c:v>
                </c:pt>
                <c:pt idx="11083">
                  <c:v>5.0703158999999998</c:v>
                </c:pt>
                <c:pt idx="11084">
                  <c:v>5.0727910999999999</c:v>
                </c:pt>
                <c:pt idx="11085">
                  <c:v>5.0649752000000001</c:v>
                </c:pt>
                <c:pt idx="11086">
                  <c:v>5.0666633999999995</c:v>
                </c:pt>
                <c:pt idx="11087">
                  <c:v>5.0575741999999995</c:v>
                </c:pt>
                <c:pt idx="11088">
                  <c:v>5.0702948999999995</c:v>
                </c:pt>
                <c:pt idx="11089">
                  <c:v>5.0616858000000002</c:v>
                </c:pt>
                <c:pt idx="11090">
                  <c:v>5.0572777999999996</c:v>
                </c:pt>
                <c:pt idx="11091">
                  <c:v>5.0695151000000003</c:v>
                </c:pt>
                <c:pt idx="11092">
                  <c:v>5.0658031999999995</c:v>
                </c:pt>
                <c:pt idx="11093">
                  <c:v>5.0637444</c:v>
                </c:pt>
                <c:pt idx="11094">
                  <c:v>5.0618786</c:v>
                </c:pt>
                <c:pt idx="11095">
                  <c:v>5.0596014999999994</c:v>
                </c:pt>
                <c:pt idx="11096">
                  <c:v>5.0508150000000001</c:v>
                </c:pt>
                <c:pt idx="11097">
                  <c:v>5.0589984999999995</c:v>
                </c:pt>
                <c:pt idx="11098">
                  <c:v>5.0651155999999995</c:v>
                </c:pt>
                <c:pt idx="11099">
                  <c:v>5.0679673999999997</c:v>
                </c:pt>
                <c:pt idx="11100">
                  <c:v>5.0598713000000002</c:v>
                </c:pt>
                <c:pt idx="11101">
                  <c:v>5.0659840999999997</c:v>
                </c:pt>
                <c:pt idx="11102">
                  <c:v>5.0672790999999995</c:v>
                </c:pt>
                <c:pt idx="11103">
                  <c:v>5.0592725999999999</c:v>
                </c:pt>
                <c:pt idx="11104">
                  <c:v>5.0622530999999995</c:v>
                </c:pt>
                <c:pt idx="11105">
                  <c:v>5.0616192</c:v>
                </c:pt>
                <c:pt idx="11106">
                  <c:v>5.0661613999999995</c:v>
                </c:pt>
                <c:pt idx="11107">
                  <c:v>5.0486694999999999</c:v>
                </c:pt>
                <c:pt idx="11108">
                  <c:v>5.0601811999999997</c:v>
                </c:pt>
                <c:pt idx="11109">
                  <c:v>5.0596902999999998</c:v>
                </c:pt>
                <c:pt idx="11110">
                  <c:v>5.0684750000000003</c:v>
                </c:pt>
                <c:pt idx="11111">
                  <c:v>5.061814</c:v>
                </c:pt>
                <c:pt idx="11112">
                  <c:v>5.0583935999999996</c:v>
                </c:pt>
                <c:pt idx="11113">
                  <c:v>5.0621384999999997</c:v>
                </c:pt>
                <c:pt idx="11114">
                  <c:v>5.0587121999999995</c:v>
                </c:pt>
                <c:pt idx="11115">
                  <c:v>5.0702691</c:v>
                </c:pt>
                <c:pt idx="11116">
                  <c:v>5.0719908999999994</c:v>
                </c:pt>
                <c:pt idx="11117">
                  <c:v>5.0696037</c:v>
                </c:pt>
                <c:pt idx="11118">
                  <c:v>5.0609545999999996</c:v>
                </c:pt>
                <c:pt idx="11119">
                  <c:v>5.0681506000000001</c:v>
                </c:pt>
                <c:pt idx="11120">
                  <c:v>5.0747086000000001</c:v>
                </c:pt>
                <c:pt idx="11121">
                  <c:v>5.0622236999999997</c:v>
                </c:pt>
                <c:pt idx="11122">
                  <c:v>5.0608510999999998</c:v>
                </c:pt>
                <c:pt idx="11123">
                  <c:v>5.0660077999999995</c:v>
                </c:pt>
                <c:pt idx="11124">
                  <c:v>5.0713989000000002</c:v>
                </c:pt>
                <c:pt idx="11125">
                  <c:v>5.0614683999999999</c:v>
                </c:pt>
                <c:pt idx="11126">
                  <c:v>5.0730253999999997</c:v>
                </c:pt>
                <c:pt idx="11127">
                  <c:v>5.0756540999999995</c:v>
                </c:pt>
                <c:pt idx="11128">
                  <c:v>5.0725164999999999</c:v>
                </c:pt>
                <c:pt idx="11129">
                  <c:v>5.0633485999999994</c:v>
                </c:pt>
                <c:pt idx="11130">
                  <c:v>5.0657492</c:v>
                </c:pt>
                <c:pt idx="11131">
                  <c:v>5.0760632999999995</c:v>
                </c:pt>
                <c:pt idx="11132">
                  <c:v>5.0752404999999996</c:v>
                </c:pt>
                <c:pt idx="11133">
                  <c:v>5.0663836</c:v>
                </c:pt>
                <c:pt idx="11134">
                  <c:v>5.0776317999999998</c:v>
                </c:pt>
                <c:pt idx="11135">
                  <c:v>5.0775886999999997</c:v>
                </c:pt>
                <c:pt idx="11136">
                  <c:v>5.0750462999999995</c:v>
                </c:pt>
                <c:pt idx="11137">
                  <c:v>5.0695357999999997</c:v>
                </c:pt>
                <c:pt idx="11138">
                  <c:v>5.0706699999999998</c:v>
                </c:pt>
                <c:pt idx="11139">
                  <c:v>5.0672280999999995</c:v>
                </c:pt>
                <c:pt idx="11140">
                  <c:v>5.0778771999999996</c:v>
                </c:pt>
                <c:pt idx="11141">
                  <c:v>5.0768880000000003</c:v>
                </c:pt>
                <c:pt idx="11142">
                  <c:v>5.0600019999999999</c:v>
                </c:pt>
                <c:pt idx="11143">
                  <c:v>5.0675517000000001</c:v>
                </c:pt>
                <c:pt idx="11144">
                  <c:v>5.0618533999999995</c:v>
                </c:pt>
                <c:pt idx="11145">
                  <c:v>5.0652965999999999</c:v>
                </c:pt>
                <c:pt idx="11146">
                  <c:v>5.0670774999999999</c:v>
                </c:pt>
                <c:pt idx="11147">
                  <c:v>5.0719206999999997</c:v>
                </c:pt>
                <c:pt idx="11148">
                  <c:v>5.0630192999999997</c:v>
                </c:pt>
                <c:pt idx="11149">
                  <c:v>5.0684534000000001</c:v>
                </c:pt>
                <c:pt idx="11150">
                  <c:v>5.0694561999999994</c:v>
                </c:pt>
                <c:pt idx="11151">
                  <c:v>5.0678679999999998</c:v>
                </c:pt>
                <c:pt idx="11152">
                  <c:v>5.0674802999999997</c:v>
                </c:pt>
                <c:pt idx="11153">
                  <c:v>5.0692276999999999</c:v>
                </c:pt>
                <c:pt idx="11154">
                  <c:v>5.0619452000000003</c:v>
                </c:pt>
                <c:pt idx="11155">
                  <c:v>5.0752781999999996</c:v>
                </c:pt>
                <c:pt idx="11156">
                  <c:v>5.0566414000000002</c:v>
                </c:pt>
                <c:pt idx="11157">
                  <c:v>5.0616937999999996</c:v>
                </c:pt>
                <c:pt idx="11158">
                  <c:v>5.0665152999999998</c:v>
                </c:pt>
                <c:pt idx="11159">
                  <c:v>5.0672443999999999</c:v>
                </c:pt>
                <c:pt idx="11160">
                  <c:v>5.0674920999999999</c:v>
                </c:pt>
                <c:pt idx="11161">
                  <c:v>5.0619544999999997</c:v>
                </c:pt>
                <c:pt idx="11162">
                  <c:v>5.0656729999999994</c:v>
                </c:pt>
                <c:pt idx="11163">
                  <c:v>5.0645034999999998</c:v>
                </c:pt>
                <c:pt idx="11164">
                  <c:v>5.0658551999999997</c:v>
                </c:pt>
                <c:pt idx="11165">
                  <c:v>5.0566395999999996</c:v>
                </c:pt>
                <c:pt idx="11166">
                  <c:v>5.0584135999999997</c:v>
                </c:pt>
                <c:pt idx="11167">
                  <c:v>5.0560763</c:v>
                </c:pt>
                <c:pt idx="11168">
                  <c:v>5.0508192000000003</c:v>
                </c:pt>
                <c:pt idx="11169">
                  <c:v>5.0607286</c:v>
                </c:pt>
                <c:pt idx="11170">
                  <c:v>5.0679927999999999</c:v>
                </c:pt>
                <c:pt idx="11171">
                  <c:v>5.0579342</c:v>
                </c:pt>
                <c:pt idx="11172">
                  <c:v>5.0638703999999999</c:v>
                </c:pt>
                <c:pt idx="11173">
                  <c:v>5.0642933000000001</c:v>
                </c:pt>
                <c:pt idx="11174">
                  <c:v>5.0633080999999995</c:v>
                </c:pt>
                <c:pt idx="11175">
                  <c:v>5.0630721000000003</c:v>
                </c:pt>
                <c:pt idx="11176">
                  <c:v>5.0579757999999995</c:v>
                </c:pt>
                <c:pt idx="11177">
                  <c:v>5.0543345999999998</c:v>
                </c:pt>
                <c:pt idx="11178">
                  <c:v>5.0594966999999995</c:v>
                </c:pt>
                <c:pt idx="11179">
                  <c:v>5.0598049999999999</c:v>
                </c:pt>
                <c:pt idx="11180">
                  <c:v>5.0583947</c:v>
                </c:pt>
                <c:pt idx="11181">
                  <c:v>5.0605124999999997</c:v>
                </c:pt>
                <c:pt idx="11182">
                  <c:v>5.0635222999999998</c:v>
                </c:pt>
                <c:pt idx="11183">
                  <c:v>5.0693432999999999</c:v>
                </c:pt>
                <c:pt idx="11184">
                  <c:v>5.0620626</c:v>
                </c:pt>
                <c:pt idx="11185">
                  <c:v>5.0677617000000001</c:v>
                </c:pt>
                <c:pt idx="11186">
                  <c:v>5.0592774999999994</c:v>
                </c:pt>
                <c:pt idx="11187">
                  <c:v>5.0694147999999997</c:v>
                </c:pt>
                <c:pt idx="11188">
                  <c:v>5.0624321999999999</c:v>
                </c:pt>
                <c:pt idx="11189">
                  <c:v>5.0516261</c:v>
                </c:pt>
                <c:pt idx="11190">
                  <c:v>5.0718778999999996</c:v>
                </c:pt>
                <c:pt idx="11191">
                  <c:v>5.0567381999999998</c:v>
                </c:pt>
                <c:pt idx="11192">
                  <c:v>5.0779245</c:v>
                </c:pt>
                <c:pt idx="11193">
                  <c:v>5.0597946</c:v>
                </c:pt>
                <c:pt idx="11194">
                  <c:v>5.0747854999999999</c:v>
                </c:pt>
                <c:pt idx="11195">
                  <c:v>5.0663229999999997</c:v>
                </c:pt>
                <c:pt idx="11196">
                  <c:v>5.0669133999999998</c:v>
                </c:pt>
                <c:pt idx="11197">
                  <c:v>5.0742567999999997</c:v>
                </c:pt>
                <c:pt idx="11198">
                  <c:v>5.0689679999999999</c:v>
                </c:pt>
                <c:pt idx="11199">
                  <c:v>5.0698429999999997</c:v>
                </c:pt>
                <c:pt idx="11200">
                  <c:v>5.0655818999999997</c:v>
                </c:pt>
                <c:pt idx="11201">
                  <c:v>5.0613007999999997</c:v>
                </c:pt>
                <c:pt idx="11202">
                  <c:v>5.0657708000000001</c:v>
                </c:pt>
                <c:pt idx="11203">
                  <c:v>5.0652382999999999</c:v>
                </c:pt>
                <c:pt idx="11204">
                  <c:v>5.0676778000000002</c:v>
                </c:pt>
                <c:pt idx="11205">
                  <c:v>5.0657239999999994</c:v>
                </c:pt>
                <c:pt idx="11206">
                  <c:v>5.0652811</c:v>
                </c:pt>
                <c:pt idx="11207">
                  <c:v>5.0667270000000002</c:v>
                </c:pt>
                <c:pt idx="11208">
                  <c:v>5.0673548999999998</c:v>
                </c:pt>
                <c:pt idx="11209">
                  <c:v>5.0651386</c:v>
                </c:pt>
                <c:pt idx="11210">
                  <c:v>5.0671917999999998</c:v>
                </c:pt>
                <c:pt idx="11211">
                  <c:v>5.0727248999999999</c:v>
                </c:pt>
                <c:pt idx="11212">
                  <c:v>5.0719563000000001</c:v>
                </c:pt>
                <c:pt idx="11213">
                  <c:v>5.0670918999999994</c:v>
                </c:pt>
                <c:pt idx="11214">
                  <c:v>5.0672815</c:v>
                </c:pt>
                <c:pt idx="11215">
                  <c:v>5.0712741999999995</c:v>
                </c:pt>
                <c:pt idx="11216">
                  <c:v>5.0701007000000002</c:v>
                </c:pt>
                <c:pt idx="11217">
                  <c:v>5.066554</c:v>
                </c:pt>
                <c:pt idx="11218">
                  <c:v>5.0665089999999999</c:v>
                </c:pt>
                <c:pt idx="11219">
                  <c:v>5.0644643999999994</c:v>
                </c:pt>
                <c:pt idx="11220">
                  <c:v>5.0668514</c:v>
                </c:pt>
                <c:pt idx="11221">
                  <c:v>5.058478</c:v>
                </c:pt>
                <c:pt idx="11222">
                  <c:v>5.0630689000000002</c:v>
                </c:pt>
                <c:pt idx="11223">
                  <c:v>5.0657467999999994</c:v>
                </c:pt>
                <c:pt idx="11224">
                  <c:v>5.0580726999999994</c:v>
                </c:pt>
                <c:pt idx="11225">
                  <c:v>5.0638649999999998</c:v>
                </c:pt>
                <c:pt idx="11226">
                  <c:v>5.0672591999999996</c:v>
                </c:pt>
                <c:pt idx="11227">
                  <c:v>5.0691090000000001</c:v>
                </c:pt>
                <c:pt idx="11228">
                  <c:v>5.0722187999999999</c:v>
                </c:pt>
                <c:pt idx="11229">
                  <c:v>5.0718889999999996</c:v>
                </c:pt>
                <c:pt idx="11230">
                  <c:v>5.0664463</c:v>
                </c:pt>
                <c:pt idx="11231">
                  <c:v>5.0632253</c:v>
                </c:pt>
                <c:pt idx="11232">
                  <c:v>5.0772069000000002</c:v>
                </c:pt>
                <c:pt idx="11233">
                  <c:v>5.0644676999999998</c:v>
                </c:pt>
                <c:pt idx="11234">
                  <c:v>5.0530112999999997</c:v>
                </c:pt>
                <c:pt idx="11235">
                  <c:v>5.0597010999999998</c:v>
                </c:pt>
                <c:pt idx="11236">
                  <c:v>5.0648650000000002</c:v>
                </c:pt>
                <c:pt idx="11237">
                  <c:v>5.0624903999999997</c:v>
                </c:pt>
                <c:pt idx="11238">
                  <c:v>5.0664657000000002</c:v>
                </c:pt>
                <c:pt idx="11239">
                  <c:v>5.0635512</c:v>
                </c:pt>
                <c:pt idx="11240">
                  <c:v>5.0617779999999994</c:v>
                </c:pt>
                <c:pt idx="11241">
                  <c:v>5.0606039999999997</c:v>
                </c:pt>
                <c:pt idx="11242">
                  <c:v>5.0535291999999998</c:v>
                </c:pt>
                <c:pt idx="11243">
                  <c:v>5.0678152000000001</c:v>
                </c:pt>
                <c:pt idx="11244">
                  <c:v>5.0674519</c:v>
                </c:pt>
                <c:pt idx="11245">
                  <c:v>5.0752217999999996</c:v>
                </c:pt>
                <c:pt idx="11246">
                  <c:v>5.0742655000000001</c:v>
                </c:pt>
                <c:pt idx="11247">
                  <c:v>5.0634261</c:v>
                </c:pt>
                <c:pt idx="11248">
                  <c:v>5.0706036000000001</c:v>
                </c:pt>
                <c:pt idx="11249">
                  <c:v>5.0680347999999995</c:v>
                </c:pt>
                <c:pt idx="11250">
                  <c:v>5.0729331000000002</c:v>
                </c:pt>
                <c:pt idx="11251">
                  <c:v>5.0704747999999995</c:v>
                </c:pt>
                <c:pt idx="11252">
                  <c:v>5.0651348999999994</c:v>
                </c:pt>
                <c:pt idx="11253">
                  <c:v>5.0698435000000002</c:v>
                </c:pt>
                <c:pt idx="11254">
                  <c:v>5.0732479999999995</c:v>
                </c:pt>
                <c:pt idx="11255">
                  <c:v>5.0612795999999998</c:v>
                </c:pt>
                <c:pt idx="11256">
                  <c:v>5.0598536999999997</c:v>
                </c:pt>
                <c:pt idx="11257">
                  <c:v>5.0655058999999998</c:v>
                </c:pt>
                <c:pt idx="11258">
                  <c:v>5.0682592</c:v>
                </c:pt>
                <c:pt idx="11259">
                  <c:v>5.0692984000000001</c:v>
                </c:pt>
                <c:pt idx="11260">
                  <c:v>5.0705356999999998</c:v>
                </c:pt>
                <c:pt idx="11261">
                  <c:v>5.0640472999999995</c:v>
                </c:pt>
                <c:pt idx="11262">
                  <c:v>5.0696855000000003</c:v>
                </c:pt>
                <c:pt idx="11263">
                  <c:v>5.0687844000000002</c:v>
                </c:pt>
                <c:pt idx="11264">
                  <c:v>5.0611692999999995</c:v>
                </c:pt>
                <c:pt idx="11265">
                  <c:v>5.0732637</c:v>
                </c:pt>
                <c:pt idx="11266">
                  <c:v>5.0678073999999995</c:v>
                </c:pt>
                <c:pt idx="11267">
                  <c:v>5.0653990000000002</c:v>
                </c:pt>
                <c:pt idx="11268">
                  <c:v>5.0759428</c:v>
                </c:pt>
                <c:pt idx="11269">
                  <c:v>5.0647682999999999</c:v>
                </c:pt>
                <c:pt idx="11270">
                  <c:v>5.0665122</c:v>
                </c:pt>
                <c:pt idx="11271">
                  <c:v>5.0629885999999997</c:v>
                </c:pt>
                <c:pt idx="11272">
                  <c:v>5.0712766</c:v>
                </c:pt>
                <c:pt idx="11273">
                  <c:v>5.0674292999999997</c:v>
                </c:pt>
                <c:pt idx="11274">
                  <c:v>5.0675511999999996</c:v>
                </c:pt>
                <c:pt idx="11275">
                  <c:v>5.0640618999999996</c:v>
                </c:pt>
                <c:pt idx="11276">
                  <c:v>5.0677924999999995</c:v>
                </c:pt>
                <c:pt idx="11277">
                  <c:v>5.0705859999999996</c:v>
                </c:pt>
                <c:pt idx="11278">
                  <c:v>5.0666513000000002</c:v>
                </c:pt>
                <c:pt idx="11279">
                  <c:v>5.0649576999999999</c:v>
                </c:pt>
                <c:pt idx="11280">
                  <c:v>5.0751156999999996</c:v>
                </c:pt>
                <c:pt idx="11281">
                  <c:v>5.0611436000000003</c:v>
                </c:pt>
                <c:pt idx="11282">
                  <c:v>5.0622277000000002</c:v>
                </c:pt>
                <c:pt idx="11283">
                  <c:v>5.0623164000000003</c:v>
                </c:pt>
                <c:pt idx="11284">
                  <c:v>5.0655507999999996</c:v>
                </c:pt>
                <c:pt idx="11285">
                  <c:v>5.0737962999999997</c:v>
                </c:pt>
                <c:pt idx="11286">
                  <c:v>5.0593275999999996</c:v>
                </c:pt>
                <c:pt idx="11287">
                  <c:v>5.0542064</c:v>
                </c:pt>
                <c:pt idx="11288">
                  <c:v>5.0701387999999996</c:v>
                </c:pt>
                <c:pt idx="11289">
                  <c:v>5.0625176999999999</c:v>
                </c:pt>
                <c:pt idx="11290">
                  <c:v>5.0599850000000002</c:v>
                </c:pt>
                <c:pt idx="11291">
                  <c:v>5.0676163000000001</c:v>
                </c:pt>
                <c:pt idx="11292">
                  <c:v>5.0674590999999998</c:v>
                </c:pt>
                <c:pt idx="11293">
                  <c:v>5.0657331999999995</c:v>
                </c:pt>
                <c:pt idx="11294">
                  <c:v>5.0575260000000002</c:v>
                </c:pt>
                <c:pt idx="11295">
                  <c:v>5.0636804</c:v>
                </c:pt>
                <c:pt idx="11296">
                  <c:v>5.0638464999999995</c:v>
                </c:pt>
                <c:pt idx="11297">
                  <c:v>5.0626232</c:v>
                </c:pt>
                <c:pt idx="11298">
                  <c:v>5.0689786999999997</c:v>
                </c:pt>
                <c:pt idx="11299">
                  <c:v>5.0679227999999998</c:v>
                </c:pt>
                <c:pt idx="11300">
                  <c:v>5.0759344999999998</c:v>
                </c:pt>
                <c:pt idx="11301">
                  <c:v>5.0743837000000003</c:v>
                </c:pt>
                <c:pt idx="11302">
                  <c:v>5.0697494999999995</c:v>
                </c:pt>
                <c:pt idx="11303">
                  <c:v>5.0755995</c:v>
                </c:pt>
                <c:pt idx="11304">
                  <c:v>5.0714116000000002</c:v>
                </c:pt>
                <c:pt idx="11305">
                  <c:v>5.0765165999999997</c:v>
                </c:pt>
                <c:pt idx="11306">
                  <c:v>5.0669915999999997</c:v>
                </c:pt>
                <c:pt idx="11307">
                  <c:v>5.0715683</c:v>
                </c:pt>
                <c:pt idx="11308">
                  <c:v>5.0686954000000002</c:v>
                </c:pt>
                <c:pt idx="11309">
                  <c:v>5.0707595999999997</c:v>
                </c:pt>
                <c:pt idx="11310">
                  <c:v>5.0679663000000001</c:v>
                </c:pt>
                <c:pt idx="11311">
                  <c:v>5.0716704999999997</c:v>
                </c:pt>
                <c:pt idx="11312">
                  <c:v>5.0663742999999997</c:v>
                </c:pt>
                <c:pt idx="11313">
                  <c:v>5.0687078999999997</c:v>
                </c:pt>
                <c:pt idx="11314">
                  <c:v>5.0630885000000001</c:v>
                </c:pt>
                <c:pt idx="11315">
                  <c:v>5.0669804000000003</c:v>
                </c:pt>
                <c:pt idx="11316">
                  <c:v>5.0663648999999999</c:v>
                </c:pt>
                <c:pt idx="11317">
                  <c:v>5.0582161000000001</c:v>
                </c:pt>
                <c:pt idx="11318">
                  <c:v>5.0765057999999996</c:v>
                </c:pt>
                <c:pt idx="11319">
                  <c:v>5.0750523000000003</c:v>
                </c:pt>
                <c:pt idx="11320">
                  <c:v>5.0677193000000003</c:v>
                </c:pt>
                <c:pt idx="11321">
                  <c:v>5.0678149000000001</c:v>
                </c:pt>
                <c:pt idx="11322">
                  <c:v>5.0662003999999996</c:v>
                </c:pt>
                <c:pt idx="11323">
                  <c:v>5.0749984000000001</c:v>
                </c:pt>
                <c:pt idx="11324">
                  <c:v>5.0765741999999996</c:v>
                </c:pt>
                <c:pt idx="11325">
                  <c:v>5.0761994000000001</c:v>
                </c:pt>
                <c:pt idx="11326">
                  <c:v>5.0720460000000003</c:v>
                </c:pt>
                <c:pt idx="11327">
                  <c:v>5.0705856000000002</c:v>
                </c:pt>
                <c:pt idx="11328">
                  <c:v>5.0789144999999998</c:v>
                </c:pt>
                <c:pt idx="11329">
                  <c:v>5.0693254999999997</c:v>
                </c:pt>
                <c:pt idx="11330">
                  <c:v>5.0693441999999997</c:v>
                </c:pt>
                <c:pt idx="11331">
                  <c:v>5.0773187999999996</c:v>
                </c:pt>
                <c:pt idx="11332">
                  <c:v>5.0748227999999997</c:v>
                </c:pt>
                <c:pt idx="11333">
                  <c:v>5.0650018000000001</c:v>
                </c:pt>
                <c:pt idx="11334">
                  <c:v>5.0616278000000001</c:v>
                </c:pt>
                <c:pt idx="11335">
                  <c:v>5.0672594000000002</c:v>
                </c:pt>
                <c:pt idx="11336">
                  <c:v>5.0679454999999995</c:v>
                </c:pt>
                <c:pt idx="11337">
                  <c:v>5.0646015000000002</c:v>
                </c:pt>
                <c:pt idx="11338">
                  <c:v>5.0667704999999996</c:v>
                </c:pt>
                <c:pt idx="11339">
                  <c:v>5.0728067999999995</c:v>
                </c:pt>
                <c:pt idx="11340">
                  <c:v>5.0698479000000001</c:v>
                </c:pt>
                <c:pt idx="11341">
                  <c:v>5.0604154999999995</c:v>
                </c:pt>
                <c:pt idx="11342">
                  <c:v>5.0678910999999998</c:v>
                </c:pt>
                <c:pt idx="11343">
                  <c:v>5.0697410999999999</c:v>
                </c:pt>
                <c:pt idx="11344">
                  <c:v>5.0700514999999999</c:v>
                </c:pt>
                <c:pt idx="11345">
                  <c:v>5.0663653999999996</c:v>
                </c:pt>
                <c:pt idx="11346">
                  <c:v>5.0753329000000003</c:v>
                </c:pt>
                <c:pt idx="11347">
                  <c:v>5.0654687999999997</c:v>
                </c:pt>
                <c:pt idx="11348">
                  <c:v>5.0667906999999994</c:v>
                </c:pt>
                <c:pt idx="11349">
                  <c:v>5.0687243999999998</c:v>
                </c:pt>
                <c:pt idx="11350">
                  <c:v>5.0715145999999995</c:v>
                </c:pt>
                <c:pt idx="11351">
                  <c:v>5.0643145000000001</c:v>
                </c:pt>
                <c:pt idx="11352">
                  <c:v>5.0719037</c:v>
                </c:pt>
                <c:pt idx="11353">
                  <c:v>5.0804350999999999</c:v>
                </c:pt>
                <c:pt idx="11354">
                  <c:v>5.0616456999999997</c:v>
                </c:pt>
                <c:pt idx="11355">
                  <c:v>5.0680683999999996</c:v>
                </c:pt>
                <c:pt idx="11356">
                  <c:v>5.069426</c:v>
                </c:pt>
                <c:pt idx="11357">
                  <c:v>5.0700297999999995</c:v>
                </c:pt>
                <c:pt idx="11358">
                  <c:v>5.0686181000000001</c:v>
                </c:pt>
                <c:pt idx="11359">
                  <c:v>5.0676382000000002</c:v>
                </c:pt>
                <c:pt idx="11360">
                  <c:v>5.0673832000000001</c:v>
                </c:pt>
                <c:pt idx="11361">
                  <c:v>5.0661809</c:v>
                </c:pt>
                <c:pt idx="11362">
                  <c:v>5.0628707999999998</c:v>
                </c:pt>
                <c:pt idx="11363">
                  <c:v>5.0723260999999997</c:v>
                </c:pt>
                <c:pt idx="11364">
                  <c:v>5.0692725999999997</c:v>
                </c:pt>
                <c:pt idx="11365">
                  <c:v>5.0697253</c:v>
                </c:pt>
                <c:pt idx="11366">
                  <c:v>5.0590918</c:v>
                </c:pt>
                <c:pt idx="11367">
                  <c:v>5.0701139</c:v>
                </c:pt>
                <c:pt idx="11368">
                  <c:v>5.0671628000000002</c:v>
                </c:pt>
                <c:pt idx="11369">
                  <c:v>5.0798825999999995</c:v>
                </c:pt>
                <c:pt idx="11370">
                  <c:v>5.0706783</c:v>
                </c:pt>
                <c:pt idx="11371">
                  <c:v>5.0619440999999998</c:v>
                </c:pt>
                <c:pt idx="11372">
                  <c:v>5.0775721999999996</c:v>
                </c:pt>
                <c:pt idx="11373">
                  <c:v>5.0709017000000003</c:v>
                </c:pt>
                <c:pt idx="11374">
                  <c:v>5.0799785000000002</c:v>
                </c:pt>
                <c:pt idx="11375">
                  <c:v>5.0694369999999997</c:v>
                </c:pt>
                <c:pt idx="11376">
                  <c:v>5.0752651000000002</c:v>
                </c:pt>
                <c:pt idx="11377">
                  <c:v>5.0653921999999998</c:v>
                </c:pt>
                <c:pt idx="11378">
                  <c:v>5.0669664999999995</c:v>
                </c:pt>
                <c:pt idx="11379">
                  <c:v>5.0755267000000002</c:v>
                </c:pt>
                <c:pt idx="11380">
                  <c:v>5.0737775999999997</c:v>
                </c:pt>
                <c:pt idx="11381">
                  <c:v>5.0691040000000003</c:v>
                </c:pt>
                <c:pt idx="11382">
                  <c:v>5.0685355999999997</c:v>
                </c:pt>
                <c:pt idx="11383">
                  <c:v>5.0578655999999995</c:v>
                </c:pt>
                <c:pt idx="11384">
                  <c:v>5.0692851000000001</c:v>
                </c:pt>
                <c:pt idx="11385">
                  <c:v>5.0589594</c:v>
                </c:pt>
                <c:pt idx="11386">
                  <c:v>5.0726911999999995</c:v>
                </c:pt>
                <c:pt idx="11387">
                  <c:v>5.0773766</c:v>
                </c:pt>
                <c:pt idx="11388">
                  <c:v>5.0659374999999995</c:v>
                </c:pt>
                <c:pt idx="11389">
                  <c:v>5.0668904999999995</c:v>
                </c:pt>
                <c:pt idx="11390">
                  <c:v>5.0661052</c:v>
                </c:pt>
                <c:pt idx="11391">
                  <c:v>5.0618429000000003</c:v>
                </c:pt>
                <c:pt idx="11392">
                  <c:v>5.0688727</c:v>
                </c:pt>
                <c:pt idx="11393">
                  <c:v>5.0719009000000002</c:v>
                </c:pt>
                <c:pt idx="11394">
                  <c:v>5.0666012</c:v>
                </c:pt>
                <c:pt idx="11395">
                  <c:v>5.0650734999999996</c:v>
                </c:pt>
                <c:pt idx="11396">
                  <c:v>5.0617928999999995</c:v>
                </c:pt>
                <c:pt idx="11397">
                  <c:v>5.0591055999999996</c:v>
                </c:pt>
                <c:pt idx="11398">
                  <c:v>5.0686055999999997</c:v>
                </c:pt>
                <c:pt idx="11399">
                  <c:v>5.0621194000000003</c:v>
                </c:pt>
                <c:pt idx="11400">
                  <c:v>5.0732368000000001</c:v>
                </c:pt>
                <c:pt idx="11401">
                  <c:v>5.0715623999999995</c:v>
                </c:pt>
                <c:pt idx="11402">
                  <c:v>5.0643530999999999</c:v>
                </c:pt>
                <c:pt idx="11403">
                  <c:v>5.0675105</c:v>
                </c:pt>
                <c:pt idx="11404">
                  <c:v>5.0720293999999999</c:v>
                </c:pt>
                <c:pt idx="11405">
                  <c:v>5.0632656000000003</c:v>
                </c:pt>
                <c:pt idx="11406">
                  <c:v>5.0695968999999996</c:v>
                </c:pt>
                <c:pt idx="11407">
                  <c:v>5.0677858000000002</c:v>
                </c:pt>
                <c:pt idx="11408">
                  <c:v>5.0709458999999999</c:v>
                </c:pt>
                <c:pt idx="11409">
                  <c:v>5.0692366</c:v>
                </c:pt>
                <c:pt idx="11410">
                  <c:v>5.0664844999999996</c:v>
                </c:pt>
                <c:pt idx="11411">
                  <c:v>5.0651387999999997</c:v>
                </c:pt>
                <c:pt idx="11412">
                  <c:v>5.0659507999999995</c:v>
                </c:pt>
                <c:pt idx="11413">
                  <c:v>5.0669582000000002</c:v>
                </c:pt>
                <c:pt idx="11414">
                  <c:v>5.0653622</c:v>
                </c:pt>
                <c:pt idx="11415">
                  <c:v>5.0730911000000001</c:v>
                </c:pt>
                <c:pt idx="11416">
                  <c:v>5.0645306999999997</c:v>
                </c:pt>
                <c:pt idx="11417">
                  <c:v>5.0725236999999996</c:v>
                </c:pt>
                <c:pt idx="11418">
                  <c:v>5.0705203000000001</c:v>
                </c:pt>
                <c:pt idx="11419">
                  <c:v>5.0753249999999994</c:v>
                </c:pt>
                <c:pt idx="11420">
                  <c:v>5.0708779999999996</c:v>
                </c:pt>
                <c:pt idx="11421">
                  <c:v>5.0643985000000002</c:v>
                </c:pt>
                <c:pt idx="11422">
                  <c:v>5.0761773999999997</c:v>
                </c:pt>
                <c:pt idx="11423">
                  <c:v>5.0793156999999995</c:v>
                </c:pt>
                <c:pt idx="11424">
                  <c:v>5.0746411</c:v>
                </c:pt>
                <c:pt idx="11425">
                  <c:v>5.0803304999999996</c:v>
                </c:pt>
                <c:pt idx="11426">
                  <c:v>5.0730778000000001</c:v>
                </c:pt>
                <c:pt idx="11427">
                  <c:v>5.0668490999999998</c:v>
                </c:pt>
                <c:pt idx="11428">
                  <c:v>5.0688122</c:v>
                </c:pt>
                <c:pt idx="11429">
                  <c:v>5.0683357999999998</c:v>
                </c:pt>
                <c:pt idx="11430">
                  <c:v>5.0636855999999995</c:v>
                </c:pt>
                <c:pt idx="11431">
                  <c:v>5.0712932999999998</c:v>
                </c:pt>
                <c:pt idx="11432">
                  <c:v>5.0745734999999996</c:v>
                </c:pt>
                <c:pt idx="11433">
                  <c:v>5.0724029000000002</c:v>
                </c:pt>
                <c:pt idx="11434">
                  <c:v>5.0653668999999999</c:v>
                </c:pt>
                <c:pt idx="11435">
                  <c:v>5.0742721</c:v>
                </c:pt>
                <c:pt idx="11436">
                  <c:v>5.0694562999999997</c:v>
                </c:pt>
                <c:pt idx="11437">
                  <c:v>5.0672714000000001</c:v>
                </c:pt>
                <c:pt idx="11438">
                  <c:v>5.0751220999999997</c:v>
                </c:pt>
                <c:pt idx="11439">
                  <c:v>5.0759267999999995</c:v>
                </c:pt>
                <c:pt idx="11440">
                  <c:v>5.0693532000000001</c:v>
                </c:pt>
                <c:pt idx="11441">
                  <c:v>5.0680117999999998</c:v>
                </c:pt>
                <c:pt idx="11442">
                  <c:v>5.0673500999999996</c:v>
                </c:pt>
                <c:pt idx="11443">
                  <c:v>5.0729610999999997</c:v>
                </c:pt>
                <c:pt idx="11444">
                  <c:v>5.0606730999999998</c:v>
                </c:pt>
                <c:pt idx="11445">
                  <c:v>5.0672964</c:v>
                </c:pt>
                <c:pt idx="11446">
                  <c:v>5.0689405000000001</c:v>
                </c:pt>
                <c:pt idx="11447">
                  <c:v>5.0635959000000001</c:v>
                </c:pt>
                <c:pt idx="11448">
                  <c:v>5.0610244</c:v>
                </c:pt>
                <c:pt idx="11449">
                  <c:v>5.0713755999999997</c:v>
                </c:pt>
                <c:pt idx="11450">
                  <c:v>5.0689872999999999</c:v>
                </c:pt>
                <c:pt idx="11451">
                  <c:v>5.0608500000000003</c:v>
                </c:pt>
                <c:pt idx="11452">
                  <c:v>5.0686127999999995</c:v>
                </c:pt>
                <c:pt idx="11453">
                  <c:v>5.0659954000000003</c:v>
                </c:pt>
                <c:pt idx="11454">
                  <c:v>5.0701802999999996</c:v>
                </c:pt>
                <c:pt idx="11455">
                  <c:v>5.0589642999999995</c:v>
                </c:pt>
                <c:pt idx="11456">
                  <c:v>5.0774092</c:v>
                </c:pt>
                <c:pt idx="11457">
                  <c:v>5.0763052000000002</c:v>
                </c:pt>
                <c:pt idx="11458">
                  <c:v>5.0661920999999994</c:v>
                </c:pt>
                <c:pt idx="11459">
                  <c:v>5.0704180000000001</c:v>
                </c:pt>
                <c:pt idx="11460">
                  <c:v>5.0655330000000003</c:v>
                </c:pt>
                <c:pt idx="11461">
                  <c:v>5.0618704000000001</c:v>
                </c:pt>
                <c:pt idx="11462">
                  <c:v>5.0746079999999996</c:v>
                </c:pt>
                <c:pt idx="11463">
                  <c:v>5.0739491999999995</c:v>
                </c:pt>
                <c:pt idx="11464">
                  <c:v>5.0750852000000002</c:v>
                </c:pt>
                <c:pt idx="11465">
                  <c:v>5.0737019999999999</c:v>
                </c:pt>
                <c:pt idx="11466">
                  <c:v>5.0718977000000001</c:v>
                </c:pt>
                <c:pt idx="11467">
                  <c:v>5.0706939999999996</c:v>
                </c:pt>
                <c:pt idx="11468">
                  <c:v>5.0630112</c:v>
                </c:pt>
                <c:pt idx="11469">
                  <c:v>5.0679677999999999</c:v>
                </c:pt>
                <c:pt idx="11470">
                  <c:v>5.0711716999999998</c:v>
                </c:pt>
                <c:pt idx="11471">
                  <c:v>5.0780928000000003</c:v>
                </c:pt>
                <c:pt idx="11472">
                  <c:v>5.0627107000000002</c:v>
                </c:pt>
                <c:pt idx="11473">
                  <c:v>5.0645077000000001</c:v>
                </c:pt>
                <c:pt idx="11474">
                  <c:v>5.0788253999999995</c:v>
                </c:pt>
                <c:pt idx="11475">
                  <c:v>5.0676304999999999</c:v>
                </c:pt>
                <c:pt idx="11476">
                  <c:v>5.0725876999999997</c:v>
                </c:pt>
                <c:pt idx="11477">
                  <c:v>5.0736572999999998</c:v>
                </c:pt>
                <c:pt idx="11478">
                  <c:v>5.0644897999999996</c:v>
                </c:pt>
                <c:pt idx="11479">
                  <c:v>5.0699518000000001</c:v>
                </c:pt>
                <c:pt idx="11480">
                  <c:v>5.0662415999999997</c:v>
                </c:pt>
                <c:pt idx="11481">
                  <c:v>5.0582329000000001</c:v>
                </c:pt>
                <c:pt idx="11482">
                  <c:v>5.0666017999999999</c:v>
                </c:pt>
                <c:pt idx="11483">
                  <c:v>5.0709812000000003</c:v>
                </c:pt>
                <c:pt idx="11484">
                  <c:v>5.0705539000000002</c:v>
                </c:pt>
                <c:pt idx="11485">
                  <c:v>5.0635770999999998</c:v>
                </c:pt>
                <c:pt idx="11486">
                  <c:v>5.0676414999999997</c:v>
                </c:pt>
                <c:pt idx="11487">
                  <c:v>5.0643164999999994</c:v>
                </c:pt>
                <c:pt idx="11488">
                  <c:v>5.0822054999999997</c:v>
                </c:pt>
                <c:pt idx="11489">
                  <c:v>5.0688468999999996</c:v>
                </c:pt>
                <c:pt idx="11490">
                  <c:v>5.0662734999999994</c:v>
                </c:pt>
                <c:pt idx="11491">
                  <c:v>5.0655199</c:v>
                </c:pt>
                <c:pt idx="11492">
                  <c:v>5.0618148999999999</c:v>
                </c:pt>
                <c:pt idx="11493">
                  <c:v>5.0765495999999999</c:v>
                </c:pt>
                <c:pt idx="11494">
                  <c:v>5.0648755999999997</c:v>
                </c:pt>
                <c:pt idx="11495">
                  <c:v>5.0665252000000001</c:v>
                </c:pt>
                <c:pt idx="11496">
                  <c:v>5.0719056</c:v>
                </c:pt>
                <c:pt idx="11497">
                  <c:v>5.0698821999999995</c:v>
                </c:pt>
                <c:pt idx="11498">
                  <c:v>5.0612399999999997</c:v>
                </c:pt>
                <c:pt idx="11499">
                  <c:v>5.0713416000000002</c:v>
                </c:pt>
                <c:pt idx="11500">
                  <c:v>5.0571408</c:v>
                </c:pt>
                <c:pt idx="11501">
                  <c:v>5.0667238000000001</c:v>
                </c:pt>
                <c:pt idx="11502">
                  <c:v>5.0639183999999995</c:v>
                </c:pt>
                <c:pt idx="11503">
                  <c:v>5.0705023000000002</c:v>
                </c:pt>
                <c:pt idx="11504">
                  <c:v>5.0788354</c:v>
                </c:pt>
                <c:pt idx="11505">
                  <c:v>5.0692652999999996</c:v>
                </c:pt>
                <c:pt idx="11506">
                  <c:v>5.0712003999999995</c:v>
                </c:pt>
                <c:pt idx="11507">
                  <c:v>5.0724619999999998</c:v>
                </c:pt>
                <c:pt idx="11508">
                  <c:v>5.0691905999999998</c:v>
                </c:pt>
                <c:pt idx="11509">
                  <c:v>5.0712630000000001</c:v>
                </c:pt>
                <c:pt idx="11510">
                  <c:v>5.0663062999999999</c:v>
                </c:pt>
                <c:pt idx="11511">
                  <c:v>5.0696247999999997</c:v>
                </c:pt>
                <c:pt idx="11512">
                  <c:v>5.0822997000000001</c:v>
                </c:pt>
                <c:pt idx="11513">
                  <c:v>5.0756309999999996</c:v>
                </c:pt>
                <c:pt idx="11514">
                  <c:v>5.0661418999999999</c:v>
                </c:pt>
                <c:pt idx="11515">
                  <c:v>5.0702901000000002</c:v>
                </c:pt>
                <c:pt idx="11516">
                  <c:v>5.0711905999999995</c:v>
                </c:pt>
                <c:pt idx="11517">
                  <c:v>5.0673205999999995</c:v>
                </c:pt>
                <c:pt idx="11518">
                  <c:v>5.0689823000000001</c:v>
                </c:pt>
                <c:pt idx="11519">
                  <c:v>5.0749686000000001</c:v>
                </c:pt>
                <c:pt idx="11520">
                  <c:v>5.0767530000000001</c:v>
                </c:pt>
                <c:pt idx="11521">
                  <c:v>5.0688325999999995</c:v>
                </c:pt>
                <c:pt idx="11522">
                  <c:v>5.0785913999999996</c:v>
                </c:pt>
                <c:pt idx="11523">
                  <c:v>5.0809784000000002</c:v>
                </c:pt>
                <c:pt idx="11524">
                  <c:v>5.0843071000000002</c:v>
                </c:pt>
                <c:pt idx="11525">
                  <c:v>5.0780059</c:v>
                </c:pt>
                <c:pt idx="11526">
                  <c:v>5.0783157999999995</c:v>
                </c:pt>
                <c:pt idx="11527">
                  <c:v>5.0623205999999996</c:v>
                </c:pt>
                <c:pt idx="11528">
                  <c:v>5.0688478999999997</c:v>
                </c:pt>
                <c:pt idx="11529">
                  <c:v>5.0742038999999997</c:v>
                </c:pt>
                <c:pt idx="11530">
                  <c:v>5.0714037000000003</c:v>
                </c:pt>
                <c:pt idx="11531">
                  <c:v>5.0640453999999995</c:v>
                </c:pt>
                <c:pt idx="11532">
                  <c:v>5.0725236000000002</c:v>
                </c:pt>
                <c:pt idx="11533">
                  <c:v>5.0663048000000002</c:v>
                </c:pt>
                <c:pt idx="11534">
                  <c:v>5.0674013999999996</c:v>
                </c:pt>
                <c:pt idx="11535">
                  <c:v>5.0684350999999994</c:v>
                </c:pt>
                <c:pt idx="11536">
                  <c:v>5.0738541999999995</c:v>
                </c:pt>
                <c:pt idx="11537">
                  <c:v>5.0635151999999994</c:v>
                </c:pt>
                <c:pt idx="11538">
                  <c:v>5.0638956999999998</c:v>
                </c:pt>
                <c:pt idx="11539">
                  <c:v>5.0662080999999999</c:v>
                </c:pt>
                <c:pt idx="11540">
                  <c:v>5.0691115</c:v>
                </c:pt>
                <c:pt idx="11541">
                  <c:v>5.0728565999999997</c:v>
                </c:pt>
                <c:pt idx="11542">
                  <c:v>5.0819782</c:v>
                </c:pt>
                <c:pt idx="11543">
                  <c:v>5.0647491999999996</c:v>
                </c:pt>
                <c:pt idx="11544">
                  <c:v>5.0687720000000001</c:v>
                </c:pt>
                <c:pt idx="11545">
                  <c:v>5.0722838999999995</c:v>
                </c:pt>
                <c:pt idx="11546">
                  <c:v>5.0717648999999998</c:v>
                </c:pt>
                <c:pt idx="11547">
                  <c:v>5.0669184999999999</c:v>
                </c:pt>
                <c:pt idx="11548">
                  <c:v>5.0685425999999998</c:v>
                </c:pt>
                <c:pt idx="11549">
                  <c:v>5.0686191000000003</c:v>
                </c:pt>
                <c:pt idx="11550">
                  <c:v>5.0693150999999999</c:v>
                </c:pt>
                <c:pt idx="11551">
                  <c:v>5.0706866000000002</c:v>
                </c:pt>
                <c:pt idx="11552">
                  <c:v>5.0667564</c:v>
                </c:pt>
                <c:pt idx="11553">
                  <c:v>5.0747068999999998</c:v>
                </c:pt>
                <c:pt idx="11554">
                  <c:v>5.0774954000000001</c:v>
                </c:pt>
                <c:pt idx="11555">
                  <c:v>5.0611987999999997</c:v>
                </c:pt>
                <c:pt idx="11556">
                  <c:v>5.0622118</c:v>
                </c:pt>
                <c:pt idx="11557">
                  <c:v>5.0768408000000003</c:v>
                </c:pt>
                <c:pt idx="11558">
                  <c:v>5.0736191000000002</c:v>
                </c:pt>
                <c:pt idx="11559">
                  <c:v>5.0675853000000002</c:v>
                </c:pt>
                <c:pt idx="11560">
                  <c:v>5.0763619000000002</c:v>
                </c:pt>
                <c:pt idx="11561">
                  <c:v>5.0628820999999995</c:v>
                </c:pt>
                <c:pt idx="11562">
                  <c:v>5.0753905999999995</c:v>
                </c:pt>
                <c:pt idx="11563">
                  <c:v>5.0774080999999995</c:v>
                </c:pt>
                <c:pt idx="11564">
                  <c:v>5.0788232999999998</c:v>
                </c:pt>
                <c:pt idx="11565">
                  <c:v>5.0767325999999997</c:v>
                </c:pt>
                <c:pt idx="11566">
                  <c:v>5.0754501999999997</c:v>
                </c:pt>
                <c:pt idx="11567">
                  <c:v>5.0619626000000002</c:v>
                </c:pt>
                <c:pt idx="11568">
                  <c:v>5.0566792999999999</c:v>
                </c:pt>
                <c:pt idx="11569">
                  <c:v>5.0711946000000001</c:v>
                </c:pt>
                <c:pt idx="11570">
                  <c:v>5.0787974</c:v>
                </c:pt>
                <c:pt idx="11571">
                  <c:v>5.069</c:v>
                </c:pt>
                <c:pt idx="11572">
                  <c:v>5.0663904999999998</c:v>
                </c:pt>
                <c:pt idx="11573">
                  <c:v>5.0637657999999997</c:v>
                </c:pt>
                <c:pt idx="11574">
                  <c:v>5.0688126999999996</c:v>
                </c:pt>
                <c:pt idx="11575">
                  <c:v>5.0720839</c:v>
                </c:pt>
                <c:pt idx="11576">
                  <c:v>5.0715113999999994</c:v>
                </c:pt>
                <c:pt idx="11577">
                  <c:v>5.0642959999999997</c:v>
                </c:pt>
                <c:pt idx="11578">
                  <c:v>5.0728517000000002</c:v>
                </c:pt>
                <c:pt idx="11579">
                  <c:v>5.0751318999999997</c:v>
                </c:pt>
                <c:pt idx="11580">
                  <c:v>5.0629571999999996</c:v>
                </c:pt>
                <c:pt idx="11581">
                  <c:v>5.0751900999999995</c:v>
                </c:pt>
                <c:pt idx="11582">
                  <c:v>5.0646547999999996</c:v>
                </c:pt>
                <c:pt idx="11583">
                  <c:v>5.0720782</c:v>
                </c:pt>
                <c:pt idx="11584">
                  <c:v>5.0703760999999998</c:v>
                </c:pt>
                <c:pt idx="11585">
                  <c:v>5.0667891000000003</c:v>
                </c:pt>
                <c:pt idx="11586">
                  <c:v>5.0693137999999998</c:v>
                </c:pt>
                <c:pt idx="11587">
                  <c:v>5.0703453999999999</c:v>
                </c:pt>
                <c:pt idx="11588">
                  <c:v>5.0744107999999999</c:v>
                </c:pt>
                <c:pt idx="11589">
                  <c:v>5.0687400999999994</c:v>
                </c:pt>
                <c:pt idx="11590">
                  <c:v>5.0766304</c:v>
                </c:pt>
                <c:pt idx="11591">
                  <c:v>5.0781527999999998</c:v>
                </c:pt>
                <c:pt idx="11592">
                  <c:v>5.0739179999999999</c:v>
                </c:pt>
                <c:pt idx="11593">
                  <c:v>5.0672839999999999</c:v>
                </c:pt>
                <c:pt idx="11594">
                  <c:v>5.0738348000000002</c:v>
                </c:pt>
                <c:pt idx="11595">
                  <c:v>5.0753626999999994</c:v>
                </c:pt>
                <c:pt idx="11596">
                  <c:v>5.0691151999999997</c:v>
                </c:pt>
                <c:pt idx="11597">
                  <c:v>5.0649150000000001</c:v>
                </c:pt>
                <c:pt idx="11598">
                  <c:v>5.0682505999999998</c:v>
                </c:pt>
                <c:pt idx="11599">
                  <c:v>5.0735077999999998</c:v>
                </c:pt>
                <c:pt idx="11600">
                  <c:v>5.0726895999999995</c:v>
                </c:pt>
                <c:pt idx="11601">
                  <c:v>5.0757688999999999</c:v>
                </c:pt>
                <c:pt idx="11602">
                  <c:v>5.0726848000000002</c:v>
                </c:pt>
                <c:pt idx="11603">
                  <c:v>5.0680788999999997</c:v>
                </c:pt>
                <c:pt idx="11604">
                  <c:v>5.0763777999999995</c:v>
                </c:pt>
                <c:pt idx="11605">
                  <c:v>5.0730231999999997</c:v>
                </c:pt>
                <c:pt idx="11606">
                  <c:v>5.0780994999999995</c:v>
                </c:pt>
                <c:pt idx="11607">
                  <c:v>5.0677075</c:v>
                </c:pt>
                <c:pt idx="11608">
                  <c:v>5.0706259999999999</c:v>
                </c:pt>
                <c:pt idx="11609">
                  <c:v>5.0767286999999994</c:v>
                </c:pt>
                <c:pt idx="11610">
                  <c:v>5.0768728000000003</c:v>
                </c:pt>
                <c:pt idx="11611">
                  <c:v>5.0715119</c:v>
                </c:pt>
                <c:pt idx="11612">
                  <c:v>5.0770016</c:v>
                </c:pt>
                <c:pt idx="11613">
                  <c:v>5.0734152999999997</c:v>
                </c:pt>
                <c:pt idx="11614">
                  <c:v>5.0777504000000002</c:v>
                </c:pt>
                <c:pt idx="11615">
                  <c:v>5.0743694000000001</c:v>
                </c:pt>
                <c:pt idx="11616">
                  <c:v>5.0780430000000001</c:v>
                </c:pt>
                <c:pt idx="11617">
                  <c:v>5.0769943</c:v>
                </c:pt>
                <c:pt idx="11618">
                  <c:v>5.0681874999999996</c:v>
                </c:pt>
                <c:pt idx="11619">
                  <c:v>5.0757650999999999</c:v>
                </c:pt>
                <c:pt idx="11620">
                  <c:v>5.0779807999999997</c:v>
                </c:pt>
                <c:pt idx="11621">
                  <c:v>5.0715671000000002</c:v>
                </c:pt>
                <c:pt idx="11622">
                  <c:v>5.0770783000000002</c:v>
                </c:pt>
                <c:pt idx="11623">
                  <c:v>5.0708032999999997</c:v>
                </c:pt>
                <c:pt idx="11624">
                  <c:v>5.0739744</c:v>
                </c:pt>
                <c:pt idx="11625">
                  <c:v>5.0751109999999997</c:v>
                </c:pt>
                <c:pt idx="11626">
                  <c:v>5.0810746</c:v>
                </c:pt>
                <c:pt idx="11627">
                  <c:v>5.0772018999999995</c:v>
                </c:pt>
                <c:pt idx="11628">
                  <c:v>5.0763243999999998</c:v>
                </c:pt>
                <c:pt idx="11629">
                  <c:v>5.0734272000000002</c:v>
                </c:pt>
                <c:pt idx="11630">
                  <c:v>5.0679220000000003</c:v>
                </c:pt>
                <c:pt idx="11631">
                  <c:v>5.0772431999999998</c:v>
                </c:pt>
                <c:pt idx="11632">
                  <c:v>5.0761039999999999</c:v>
                </c:pt>
                <c:pt idx="11633">
                  <c:v>5.0806922999999999</c:v>
                </c:pt>
                <c:pt idx="11634">
                  <c:v>5.0766339</c:v>
                </c:pt>
                <c:pt idx="11635">
                  <c:v>5.0645476999999994</c:v>
                </c:pt>
                <c:pt idx="11636">
                  <c:v>5.0705308000000002</c:v>
                </c:pt>
                <c:pt idx="11637">
                  <c:v>5.0672915999999999</c:v>
                </c:pt>
                <c:pt idx="11638">
                  <c:v>5.0762830000000001</c:v>
                </c:pt>
                <c:pt idx="11639">
                  <c:v>5.0767878</c:v>
                </c:pt>
                <c:pt idx="11640">
                  <c:v>5.0715101999999996</c:v>
                </c:pt>
                <c:pt idx="11641">
                  <c:v>5.0696775999999995</c:v>
                </c:pt>
                <c:pt idx="11642">
                  <c:v>5.0733550000000003</c:v>
                </c:pt>
                <c:pt idx="11643">
                  <c:v>5.0780202999999995</c:v>
                </c:pt>
                <c:pt idx="11644">
                  <c:v>5.0752571</c:v>
                </c:pt>
                <c:pt idx="11645">
                  <c:v>5.0820778999999998</c:v>
                </c:pt>
                <c:pt idx="11646">
                  <c:v>5.0755331999999997</c:v>
                </c:pt>
                <c:pt idx="11647">
                  <c:v>5.0722942</c:v>
                </c:pt>
                <c:pt idx="11648">
                  <c:v>5.0680474999999996</c:v>
                </c:pt>
                <c:pt idx="11649">
                  <c:v>5.0764145000000003</c:v>
                </c:pt>
                <c:pt idx="11650">
                  <c:v>5.0644881999999996</c:v>
                </c:pt>
                <c:pt idx="11651">
                  <c:v>5.0713637</c:v>
                </c:pt>
                <c:pt idx="11652">
                  <c:v>5.0663372999999998</c:v>
                </c:pt>
                <c:pt idx="11653">
                  <c:v>5.0760407000000001</c:v>
                </c:pt>
                <c:pt idx="11654">
                  <c:v>5.0741620999999997</c:v>
                </c:pt>
                <c:pt idx="11655">
                  <c:v>5.0725661999999998</c:v>
                </c:pt>
                <c:pt idx="11656">
                  <c:v>5.0762556999999999</c:v>
                </c:pt>
                <c:pt idx="11657">
                  <c:v>5.0628275</c:v>
                </c:pt>
                <c:pt idx="11658">
                  <c:v>5.0730873000000001</c:v>
                </c:pt>
                <c:pt idx="11659">
                  <c:v>5.0720412000000001</c:v>
                </c:pt>
                <c:pt idx="11660">
                  <c:v>5.0782844999999996</c:v>
                </c:pt>
                <c:pt idx="11661">
                  <c:v>5.0750893000000001</c:v>
                </c:pt>
                <c:pt idx="11662">
                  <c:v>5.0709998000000001</c:v>
                </c:pt>
                <c:pt idx="11663">
                  <c:v>5.0744866999999996</c:v>
                </c:pt>
                <c:pt idx="11664">
                  <c:v>5.0765454999999999</c:v>
                </c:pt>
                <c:pt idx="11665">
                  <c:v>5.0737155999999999</c:v>
                </c:pt>
                <c:pt idx="11666">
                  <c:v>5.0731899999999994</c:v>
                </c:pt>
                <c:pt idx="11667">
                  <c:v>5.0698116999999998</c:v>
                </c:pt>
                <c:pt idx="11668">
                  <c:v>5.0768434999999998</c:v>
                </c:pt>
                <c:pt idx="11669">
                  <c:v>5.0733990000000002</c:v>
                </c:pt>
                <c:pt idx="11670">
                  <c:v>5.0761867000000001</c:v>
                </c:pt>
                <c:pt idx="11671">
                  <c:v>5.0774432999999997</c:v>
                </c:pt>
                <c:pt idx="11672">
                  <c:v>5.0830570000000002</c:v>
                </c:pt>
                <c:pt idx="11673">
                  <c:v>5.0725407999999996</c:v>
                </c:pt>
                <c:pt idx="11674">
                  <c:v>5.0723631999999998</c:v>
                </c:pt>
                <c:pt idx="11675">
                  <c:v>5.0780490999999994</c:v>
                </c:pt>
                <c:pt idx="11676">
                  <c:v>5.0642284000000002</c:v>
                </c:pt>
                <c:pt idx="11677">
                  <c:v>5.0749807999999996</c:v>
                </c:pt>
                <c:pt idx="11678">
                  <c:v>5.0769849000000002</c:v>
                </c:pt>
                <c:pt idx="11679">
                  <c:v>5.0718639999999997</c:v>
                </c:pt>
                <c:pt idx="11680">
                  <c:v>5.0785770000000001</c:v>
                </c:pt>
                <c:pt idx="11681">
                  <c:v>5.0721802999999994</c:v>
                </c:pt>
                <c:pt idx="11682">
                  <c:v>5.0720567999999995</c:v>
                </c:pt>
                <c:pt idx="11683">
                  <c:v>5.0718271999999995</c:v>
                </c:pt>
                <c:pt idx="11684">
                  <c:v>5.0743343999999997</c:v>
                </c:pt>
                <c:pt idx="11685">
                  <c:v>5.0749877999999997</c:v>
                </c:pt>
                <c:pt idx="11686">
                  <c:v>5.0693507999999996</c:v>
                </c:pt>
                <c:pt idx="11687">
                  <c:v>5.0673541000000002</c:v>
                </c:pt>
                <c:pt idx="11688">
                  <c:v>5.0631015999999995</c:v>
                </c:pt>
                <c:pt idx="11689">
                  <c:v>5.0715408999999996</c:v>
                </c:pt>
                <c:pt idx="11690">
                  <c:v>5.0634648999999996</c:v>
                </c:pt>
                <c:pt idx="11691">
                  <c:v>5.0690754</c:v>
                </c:pt>
                <c:pt idx="11692">
                  <c:v>5.0718874999999999</c:v>
                </c:pt>
                <c:pt idx="11693">
                  <c:v>5.0703320999999999</c:v>
                </c:pt>
                <c:pt idx="11694">
                  <c:v>5.0704716999999997</c:v>
                </c:pt>
                <c:pt idx="11695">
                  <c:v>5.0711824999999999</c:v>
                </c:pt>
                <c:pt idx="11696">
                  <c:v>5.0680171999999999</c:v>
                </c:pt>
                <c:pt idx="11697">
                  <c:v>5.0731580000000003</c:v>
                </c:pt>
                <c:pt idx="11698">
                  <c:v>5.0699357000000003</c:v>
                </c:pt>
                <c:pt idx="11699">
                  <c:v>5.0632864</c:v>
                </c:pt>
                <c:pt idx="11700">
                  <c:v>5.0698074999999996</c:v>
                </c:pt>
                <c:pt idx="11701">
                  <c:v>5.0678445999999999</c:v>
                </c:pt>
                <c:pt idx="11702">
                  <c:v>5.0686</c:v>
                </c:pt>
                <c:pt idx="11703">
                  <c:v>5.0706354999999999</c:v>
                </c:pt>
                <c:pt idx="11704">
                  <c:v>5.0671064999999995</c:v>
                </c:pt>
                <c:pt idx="11705">
                  <c:v>5.0677558999999999</c:v>
                </c:pt>
                <c:pt idx="11706">
                  <c:v>5.0772037999999995</c:v>
                </c:pt>
                <c:pt idx="11707">
                  <c:v>5.0603354999999999</c:v>
                </c:pt>
                <c:pt idx="11708">
                  <c:v>5.0702505000000002</c:v>
                </c:pt>
                <c:pt idx="11709">
                  <c:v>5.0715573999999997</c:v>
                </c:pt>
                <c:pt idx="11710">
                  <c:v>5.0681384999999999</c:v>
                </c:pt>
                <c:pt idx="11711">
                  <c:v>5.0678716999999995</c:v>
                </c:pt>
                <c:pt idx="11712">
                  <c:v>5.0696576000000002</c:v>
                </c:pt>
                <c:pt idx="11713">
                  <c:v>5.0690911999999999</c:v>
                </c:pt>
                <c:pt idx="11714">
                  <c:v>5.0779208000000002</c:v>
                </c:pt>
                <c:pt idx="11715">
                  <c:v>5.0724273999999996</c:v>
                </c:pt>
                <c:pt idx="11716">
                  <c:v>5.0719760999999997</c:v>
                </c:pt>
                <c:pt idx="11717">
                  <c:v>5.0638752</c:v>
                </c:pt>
                <c:pt idx="11718">
                  <c:v>5.0704437999999996</c:v>
                </c:pt>
                <c:pt idx="11719">
                  <c:v>5.0753031000000002</c:v>
                </c:pt>
                <c:pt idx="11720">
                  <c:v>5.0715750000000002</c:v>
                </c:pt>
                <c:pt idx="11721">
                  <c:v>5.0702315999999996</c:v>
                </c:pt>
                <c:pt idx="11722">
                  <c:v>5.0787259999999996</c:v>
                </c:pt>
                <c:pt idx="11723">
                  <c:v>5.0731187999999996</c:v>
                </c:pt>
                <c:pt idx="11724">
                  <c:v>5.0720748000000002</c:v>
                </c:pt>
                <c:pt idx="11725">
                  <c:v>5.0680338000000003</c:v>
                </c:pt>
                <c:pt idx="11726">
                  <c:v>5.0723405000000001</c:v>
                </c:pt>
                <c:pt idx="11727">
                  <c:v>5.0680589999999999</c:v>
                </c:pt>
                <c:pt idx="11728">
                  <c:v>5.0684765000000001</c:v>
                </c:pt>
                <c:pt idx="11729">
                  <c:v>5.0771106999999995</c:v>
                </c:pt>
                <c:pt idx="11730">
                  <c:v>5.0751287999999999</c:v>
                </c:pt>
                <c:pt idx="11731">
                  <c:v>5.0762119999999999</c:v>
                </c:pt>
                <c:pt idx="11732">
                  <c:v>5.0809597000000002</c:v>
                </c:pt>
                <c:pt idx="11733">
                  <c:v>5.0763154999999998</c:v>
                </c:pt>
                <c:pt idx="11734">
                  <c:v>5.0694702999999999</c:v>
                </c:pt>
                <c:pt idx="11735">
                  <c:v>5.0661005000000001</c:v>
                </c:pt>
                <c:pt idx="11736">
                  <c:v>5.0662281</c:v>
                </c:pt>
                <c:pt idx="11737">
                  <c:v>5.0782771000000002</c:v>
                </c:pt>
                <c:pt idx="11738">
                  <c:v>5.0766178999999996</c:v>
                </c:pt>
                <c:pt idx="11739">
                  <c:v>5.0794515000000002</c:v>
                </c:pt>
                <c:pt idx="11740">
                  <c:v>5.0688807999999996</c:v>
                </c:pt>
                <c:pt idx="11741">
                  <c:v>5.0772465999999996</c:v>
                </c:pt>
                <c:pt idx="11742">
                  <c:v>5.0610644999999996</c:v>
                </c:pt>
                <c:pt idx="11743">
                  <c:v>5.0706414999999998</c:v>
                </c:pt>
                <c:pt idx="11744">
                  <c:v>5.0792076999999995</c:v>
                </c:pt>
                <c:pt idx="11745">
                  <c:v>5.0682875000000003</c:v>
                </c:pt>
                <c:pt idx="11746">
                  <c:v>5.0623312</c:v>
                </c:pt>
                <c:pt idx="11747">
                  <c:v>5.0695578000000001</c:v>
                </c:pt>
                <c:pt idx="11748">
                  <c:v>5.0697130000000001</c:v>
                </c:pt>
                <c:pt idx="11749">
                  <c:v>5.0730661999999995</c:v>
                </c:pt>
                <c:pt idx="11750">
                  <c:v>5.0729061</c:v>
                </c:pt>
                <c:pt idx="11751">
                  <c:v>5.0629976999999995</c:v>
                </c:pt>
                <c:pt idx="11752">
                  <c:v>5.0812770999999994</c:v>
                </c:pt>
                <c:pt idx="11753">
                  <c:v>5.0669548999999998</c:v>
                </c:pt>
                <c:pt idx="11754">
                  <c:v>5.0667248999999996</c:v>
                </c:pt>
                <c:pt idx="11755">
                  <c:v>5.0733838999999996</c:v>
                </c:pt>
                <c:pt idx="11756">
                  <c:v>5.0699015000000003</c:v>
                </c:pt>
                <c:pt idx="11757">
                  <c:v>5.0656153000000002</c:v>
                </c:pt>
                <c:pt idx="11758">
                  <c:v>5.0687246999999997</c:v>
                </c:pt>
                <c:pt idx="11759">
                  <c:v>5.0754608000000001</c:v>
                </c:pt>
                <c:pt idx="11760">
                  <c:v>5.0751469</c:v>
                </c:pt>
                <c:pt idx="11761">
                  <c:v>5.0636163999999999</c:v>
                </c:pt>
                <c:pt idx="11762">
                  <c:v>5.0687287999999997</c:v>
                </c:pt>
                <c:pt idx="11763">
                  <c:v>5.0743131999999997</c:v>
                </c:pt>
                <c:pt idx="11764">
                  <c:v>5.0593246999999995</c:v>
                </c:pt>
                <c:pt idx="11765">
                  <c:v>5.0667629999999999</c:v>
                </c:pt>
                <c:pt idx="11766">
                  <c:v>5.0727747999999995</c:v>
                </c:pt>
                <c:pt idx="11767">
                  <c:v>5.0781901999999999</c:v>
                </c:pt>
                <c:pt idx="11768">
                  <c:v>5.0688148999999996</c:v>
                </c:pt>
                <c:pt idx="11769">
                  <c:v>5.0669187999999998</c:v>
                </c:pt>
                <c:pt idx="11770">
                  <c:v>5.0692180000000002</c:v>
                </c:pt>
                <c:pt idx="11771">
                  <c:v>5.0650854000000001</c:v>
                </c:pt>
                <c:pt idx="11772">
                  <c:v>5.0678060999999994</c:v>
                </c:pt>
                <c:pt idx="11773">
                  <c:v>5.0733896999999999</c:v>
                </c:pt>
                <c:pt idx="11774">
                  <c:v>5.0659976000000002</c:v>
                </c:pt>
                <c:pt idx="11775">
                  <c:v>5.0717153999999995</c:v>
                </c:pt>
                <c:pt idx="11776">
                  <c:v>5.0659720999999998</c:v>
                </c:pt>
                <c:pt idx="11777">
                  <c:v>5.0784836000000002</c:v>
                </c:pt>
                <c:pt idx="11778">
                  <c:v>5.0682764999999996</c:v>
                </c:pt>
                <c:pt idx="11779">
                  <c:v>5.0666044999999995</c:v>
                </c:pt>
                <c:pt idx="11780">
                  <c:v>5.0634882000000001</c:v>
                </c:pt>
                <c:pt idx="11781">
                  <c:v>5.0759726999999994</c:v>
                </c:pt>
                <c:pt idx="11782">
                  <c:v>5.0656318999999996</c:v>
                </c:pt>
                <c:pt idx="11783">
                  <c:v>5.0753085999999996</c:v>
                </c:pt>
                <c:pt idx="11784">
                  <c:v>5.0677634999999999</c:v>
                </c:pt>
                <c:pt idx="11785">
                  <c:v>5.0640289000000003</c:v>
                </c:pt>
                <c:pt idx="11786">
                  <c:v>5.0681475999999996</c:v>
                </c:pt>
                <c:pt idx="11787">
                  <c:v>5.0700377999999997</c:v>
                </c:pt>
                <c:pt idx="11788">
                  <c:v>5.0661719999999999</c:v>
                </c:pt>
                <c:pt idx="11789">
                  <c:v>5.0709282</c:v>
                </c:pt>
                <c:pt idx="11790">
                  <c:v>5.0676880999999998</c:v>
                </c:pt>
                <c:pt idx="11791">
                  <c:v>5.0637952999999998</c:v>
                </c:pt>
                <c:pt idx="11792">
                  <c:v>5.0709967000000002</c:v>
                </c:pt>
                <c:pt idx="11793">
                  <c:v>5.0673528000000001</c:v>
                </c:pt>
                <c:pt idx="11794">
                  <c:v>5.0695914000000002</c:v>
                </c:pt>
                <c:pt idx="11795">
                  <c:v>5.0742874000000002</c:v>
                </c:pt>
                <c:pt idx="11796">
                  <c:v>5.0688250999999998</c:v>
                </c:pt>
                <c:pt idx="11797">
                  <c:v>5.0686283999999997</c:v>
                </c:pt>
                <c:pt idx="11798">
                  <c:v>5.0659498999999997</c:v>
                </c:pt>
                <c:pt idx="11799">
                  <c:v>5.0773580000000003</c:v>
                </c:pt>
                <c:pt idx="11800">
                  <c:v>5.0645366999999997</c:v>
                </c:pt>
                <c:pt idx="11801">
                  <c:v>5.0698952999999998</c:v>
                </c:pt>
                <c:pt idx="11802">
                  <c:v>5.0671564</c:v>
                </c:pt>
                <c:pt idx="11803">
                  <c:v>5.0621684</c:v>
                </c:pt>
                <c:pt idx="11804">
                  <c:v>5.0632070999999996</c:v>
                </c:pt>
                <c:pt idx="11805">
                  <c:v>5.0743689999999999</c:v>
                </c:pt>
                <c:pt idx="11806">
                  <c:v>5.0710120999999999</c:v>
                </c:pt>
                <c:pt idx="11807">
                  <c:v>5.0642385000000001</c:v>
                </c:pt>
                <c:pt idx="11808">
                  <c:v>5.0632201999999999</c:v>
                </c:pt>
                <c:pt idx="11809">
                  <c:v>5.0646898999999994</c:v>
                </c:pt>
                <c:pt idx="11810">
                  <c:v>5.0621176999999999</c:v>
                </c:pt>
                <c:pt idx="11811">
                  <c:v>5.0676144000000001</c:v>
                </c:pt>
                <c:pt idx="11812">
                  <c:v>5.0753845000000002</c:v>
                </c:pt>
                <c:pt idx="11813">
                  <c:v>5.0747472</c:v>
                </c:pt>
                <c:pt idx="11814">
                  <c:v>5.0815165000000002</c:v>
                </c:pt>
                <c:pt idx="11815">
                  <c:v>5.0622420999999997</c:v>
                </c:pt>
                <c:pt idx="11816">
                  <c:v>5.0698992000000001</c:v>
                </c:pt>
                <c:pt idx="11817">
                  <c:v>5.0787135999999995</c:v>
                </c:pt>
                <c:pt idx="11818">
                  <c:v>5.0748188999999995</c:v>
                </c:pt>
                <c:pt idx="11819">
                  <c:v>5.0629249999999999</c:v>
                </c:pt>
                <c:pt idx="11820">
                  <c:v>5.0758228999999995</c:v>
                </c:pt>
                <c:pt idx="11821">
                  <c:v>5.0751511999999996</c:v>
                </c:pt>
                <c:pt idx="11822">
                  <c:v>5.0730813000000001</c:v>
                </c:pt>
                <c:pt idx="11823">
                  <c:v>5.0725899999999999</c:v>
                </c:pt>
                <c:pt idx="11824">
                  <c:v>5.0776791999999995</c:v>
                </c:pt>
                <c:pt idx="11825">
                  <c:v>5.0696260999999998</c:v>
                </c:pt>
                <c:pt idx="11826">
                  <c:v>5.0672388000000002</c:v>
                </c:pt>
                <c:pt idx="11827">
                  <c:v>5.0726861999999997</c:v>
                </c:pt>
                <c:pt idx="11828">
                  <c:v>5.0748268999999997</c:v>
                </c:pt>
                <c:pt idx="11829">
                  <c:v>5.0699377999999999</c:v>
                </c:pt>
                <c:pt idx="11830">
                  <c:v>5.0730046</c:v>
                </c:pt>
                <c:pt idx="11831">
                  <c:v>5.0710524000000001</c:v>
                </c:pt>
                <c:pt idx="11832">
                  <c:v>5.0715890999999997</c:v>
                </c:pt>
                <c:pt idx="11833">
                  <c:v>5.0695033999999994</c:v>
                </c:pt>
                <c:pt idx="11834">
                  <c:v>5.0745743999999995</c:v>
                </c:pt>
                <c:pt idx="11835">
                  <c:v>5.0728938999999995</c:v>
                </c:pt>
                <c:pt idx="11836">
                  <c:v>5.0798759999999996</c:v>
                </c:pt>
                <c:pt idx="11837">
                  <c:v>5.0662362999999999</c:v>
                </c:pt>
                <c:pt idx="11838">
                  <c:v>5.0652396</c:v>
                </c:pt>
                <c:pt idx="11839">
                  <c:v>5.0675121999999995</c:v>
                </c:pt>
                <c:pt idx="11840">
                  <c:v>5.0754612999999997</c:v>
                </c:pt>
                <c:pt idx="11841">
                  <c:v>5.0645689999999997</c:v>
                </c:pt>
                <c:pt idx="11842">
                  <c:v>5.0828689000000002</c:v>
                </c:pt>
                <c:pt idx="11843">
                  <c:v>5.0693174000000001</c:v>
                </c:pt>
                <c:pt idx="11844">
                  <c:v>5.0750697999999996</c:v>
                </c:pt>
                <c:pt idx="11845">
                  <c:v>5.0686346000000002</c:v>
                </c:pt>
                <c:pt idx="11846">
                  <c:v>5.0675844999999997</c:v>
                </c:pt>
                <c:pt idx="11847">
                  <c:v>5.0654908000000001</c:v>
                </c:pt>
                <c:pt idx="11848">
                  <c:v>5.0645194</c:v>
                </c:pt>
                <c:pt idx="11849">
                  <c:v>5.0633701999999996</c:v>
                </c:pt>
                <c:pt idx="11850">
                  <c:v>5.0719830999999997</c:v>
                </c:pt>
                <c:pt idx="11851">
                  <c:v>5.0634256999999998</c:v>
                </c:pt>
                <c:pt idx="11852">
                  <c:v>5.0632419999999998</c:v>
                </c:pt>
                <c:pt idx="11853">
                  <c:v>5.0762347999999999</c:v>
                </c:pt>
                <c:pt idx="11854">
                  <c:v>5.0772687999999997</c:v>
                </c:pt>
                <c:pt idx="11855">
                  <c:v>5.0636451999999998</c:v>
                </c:pt>
                <c:pt idx="11856">
                  <c:v>5.0654702</c:v>
                </c:pt>
                <c:pt idx="11857">
                  <c:v>5.0622938</c:v>
                </c:pt>
                <c:pt idx="11858">
                  <c:v>5.0670165999999996</c:v>
                </c:pt>
                <c:pt idx="11859">
                  <c:v>5.0703049</c:v>
                </c:pt>
                <c:pt idx="11860">
                  <c:v>5.0774800999999998</c:v>
                </c:pt>
                <c:pt idx="11861">
                  <c:v>5.0751529</c:v>
                </c:pt>
                <c:pt idx="11862">
                  <c:v>5.0751157999999998</c:v>
                </c:pt>
                <c:pt idx="11863">
                  <c:v>5.0721352</c:v>
                </c:pt>
                <c:pt idx="11864">
                  <c:v>5.0646392999999996</c:v>
                </c:pt>
                <c:pt idx="11865">
                  <c:v>5.0722011</c:v>
                </c:pt>
                <c:pt idx="11866">
                  <c:v>5.0718489</c:v>
                </c:pt>
                <c:pt idx="11867">
                  <c:v>5.0668376999999998</c:v>
                </c:pt>
                <c:pt idx="11868">
                  <c:v>5.0752321999999994</c:v>
                </c:pt>
                <c:pt idx="11869">
                  <c:v>5.0670960999999997</c:v>
                </c:pt>
                <c:pt idx="11870">
                  <c:v>5.0748407000000002</c:v>
                </c:pt>
                <c:pt idx="11871">
                  <c:v>5.0667137000000002</c:v>
                </c:pt>
                <c:pt idx="11872">
                  <c:v>5.0715658999999995</c:v>
                </c:pt>
                <c:pt idx="11873">
                  <c:v>5.0673177999999997</c:v>
                </c:pt>
                <c:pt idx="11874">
                  <c:v>5.0752860999999996</c:v>
                </c:pt>
                <c:pt idx="11875">
                  <c:v>5.0661959999999997</c:v>
                </c:pt>
                <c:pt idx="11876">
                  <c:v>5.0724773000000001</c:v>
                </c:pt>
                <c:pt idx="11877">
                  <c:v>5.0727697999999997</c:v>
                </c:pt>
                <c:pt idx="11878">
                  <c:v>5.0673972000000003</c:v>
                </c:pt>
                <c:pt idx="11879">
                  <c:v>5.0712989999999998</c:v>
                </c:pt>
                <c:pt idx="11880">
                  <c:v>5.0765028999999995</c:v>
                </c:pt>
                <c:pt idx="11881">
                  <c:v>5.0717426999999997</c:v>
                </c:pt>
                <c:pt idx="11882">
                  <c:v>5.0707002999999995</c:v>
                </c:pt>
                <c:pt idx="11883">
                  <c:v>5.0729591000000003</c:v>
                </c:pt>
                <c:pt idx="11884">
                  <c:v>5.0698609000000001</c:v>
                </c:pt>
                <c:pt idx="11885">
                  <c:v>5.0708267999999999</c:v>
                </c:pt>
                <c:pt idx="11886">
                  <c:v>5.0701334999999998</c:v>
                </c:pt>
                <c:pt idx="11887">
                  <c:v>5.0700921999999995</c:v>
                </c:pt>
                <c:pt idx="11888">
                  <c:v>5.0716155999999994</c:v>
                </c:pt>
                <c:pt idx="11889">
                  <c:v>5.0726534000000001</c:v>
                </c:pt>
                <c:pt idx="11890">
                  <c:v>5.0701568999999997</c:v>
                </c:pt>
                <c:pt idx="11891">
                  <c:v>5.0750685999999998</c:v>
                </c:pt>
                <c:pt idx="11892">
                  <c:v>5.0659051000000002</c:v>
                </c:pt>
                <c:pt idx="11893">
                  <c:v>5.0647617</c:v>
                </c:pt>
                <c:pt idx="11894">
                  <c:v>5.0647368999999998</c:v>
                </c:pt>
                <c:pt idx="11895">
                  <c:v>5.0640777999999997</c:v>
                </c:pt>
                <c:pt idx="11896">
                  <c:v>5.0761886000000001</c:v>
                </c:pt>
                <c:pt idx="11897">
                  <c:v>5.0717267000000001</c:v>
                </c:pt>
                <c:pt idx="11898">
                  <c:v>5.0657638</c:v>
                </c:pt>
                <c:pt idx="11899">
                  <c:v>5.0682244999999995</c:v>
                </c:pt>
                <c:pt idx="11900">
                  <c:v>5.0725303999999998</c:v>
                </c:pt>
                <c:pt idx="11901">
                  <c:v>5.0694433999999999</c:v>
                </c:pt>
                <c:pt idx="11902">
                  <c:v>5.0714974000000002</c:v>
                </c:pt>
                <c:pt idx="11903">
                  <c:v>5.0703179999999994</c:v>
                </c:pt>
                <c:pt idx="11904">
                  <c:v>5.0682977999999999</c:v>
                </c:pt>
                <c:pt idx="11905">
                  <c:v>5.0729915999999999</c:v>
                </c:pt>
                <c:pt idx="11906">
                  <c:v>5.0620943</c:v>
                </c:pt>
                <c:pt idx="11907">
                  <c:v>5.0648542000000001</c:v>
                </c:pt>
                <c:pt idx="11908">
                  <c:v>5.0794376999999997</c:v>
                </c:pt>
                <c:pt idx="11909">
                  <c:v>5.0718604999999997</c:v>
                </c:pt>
                <c:pt idx="11910">
                  <c:v>5.0689918</c:v>
                </c:pt>
                <c:pt idx="11911">
                  <c:v>5.0684158999999998</c:v>
                </c:pt>
                <c:pt idx="11912">
                  <c:v>5.0654199999999996</c:v>
                </c:pt>
                <c:pt idx="11913">
                  <c:v>5.0732581999999997</c:v>
                </c:pt>
                <c:pt idx="11914">
                  <c:v>5.0677110000000001</c:v>
                </c:pt>
                <c:pt idx="11915">
                  <c:v>5.0663537999999999</c:v>
                </c:pt>
                <c:pt idx="11916">
                  <c:v>5.0703250999999998</c:v>
                </c:pt>
                <c:pt idx="11917">
                  <c:v>5.0690400000000002</c:v>
                </c:pt>
                <c:pt idx="11918">
                  <c:v>5.0674415999999995</c:v>
                </c:pt>
                <c:pt idx="11919">
                  <c:v>5.0707202000000002</c:v>
                </c:pt>
                <c:pt idx="11920">
                  <c:v>5.0641356000000002</c:v>
                </c:pt>
                <c:pt idx="11921">
                  <c:v>5.0570909999999998</c:v>
                </c:pt>
                <c:pt idx="11922">
                  <c:v>5.0774020999999996</c:v>
                </c:pt>
                <c:pt idx="11923">
                  <c:v>5.0763471999999998</c:v>
                </c:pt>
                <c:pt idx="11924">
                  <c:v>5.0760921999999997</c:v>
                </c:pt>
                <c:pt idx="11925">
                  <c:v>5.0722632000000001</c:v>
                </c:pt>
                <c:pt idx="11926">
                  <c:v>5.0747080999999996</c:v>
                </c:pt>
                <c:pt idx="11927">
                  <c:v>5.0765625999999999</c:v>
                </c:pt>
                <c:pt idx="11928">
                  <c:v>5.0721723000000001</c:v>
                </c:pt>
                <c:pt idx="11929">
                  <c:v>5.0689754000000002</c:v>
                </c:pt>
                <c:pt idx="11930">
                  <c:v>5.0678868000000001</c:v>
                </c:pt>
                <c:pt idx="11931">
                  <c:v>5.0766986999999997</c:v>
                </c:pt>
                <c:pt idx="11932">
                  <c:v>5.0702755999999995</c:v>
                </c:pt>
                <c:pt idx="11933">
                  <c:v>5.0756724999999996</c:v>
                </c:pt>
                <c:pt idx="11934">
                  <c:v>5.0700794</c:v>
                </c:pt>
                <c:pt idx="11935">
                  <c:v>5.0661351999999997</c:v>
                </c:pt>
                <c:pt idx="11936">
                  <c:v>5.0810614000000003</c:v>
                </c:pt>
                <c:pt idx="11937">
                  <c:v>5.0657787999999995</c:v>
                </c:pt>
                <c:pt idx="11938">
                  <c:v>5.0782885000000002</c:v>
                </c:pt>
                <c:pt idx="11939">
                  <c:v>5.0824644999999995</c:v>
                </c:pt>
                <c:pt idx="11940">
                  <c:v>5.0720185999999998</c:v>
                </c:pt>
                <c:pt idx="11941">
                  <c:v>5.0711572</c:v>
                </c:pt>
                <c:pt idx="11942">
                  <c:v>5.0699907</c:v>
                </c:pt>
                <c:pt idx="11943">
                  <c:v>5.0672359</c:v>
                </c:pt>
                <c:pt idx="11944">
                  <c:v>5.0690463000000001</c:v>
                </c:pt>
                <c:pt idx="11945">
                  <c:v>5.0764224000000002</c:v>
                </c:pt>
                <c:pt idx="11946">
                  <c:v>5.0683879999999997</c:v>
                </c:pt>
                <c:pt idx="11947">
                  <c:v>5.0734297999999995</c:v>
                </c:pt>
                <c:pt idx="11948">
                  <c:v>5.0627009999999997</c:v>
                </c:pt>
                <c:pt idx="11949">
                  <c:v>5.0663498000000002</c:v>
                </c:pt>
                <c:pt idx="11950">
                  <c:v>5.0674991999999994</c:v>
                </c:pt>
                <c:pt idx="11951">
                  <c:v>5.0719794999999994</c:v>
                </c:pt>
                <c:pt idx="11952">
                  <c:v>5.0693900000000003</c:v>
                </c:pt>
                <c:pt idx="11953">
                  <c:v>5.0644537999999999</c:v>
                </c:pt>
                <c:pt idx="11954">
                  <c:v>5.0726097000000001</c:v>
                </c:pt>
                <c:pt idx="11955">
                  <c:v>5.0740147000000002</c:v>
                </c:pt>
                <c:pt idx="11956">
                  <c:v>5.0754424999999994</c:v>
                </c:pt>
                <c:pt idx="11957">
                  <c:v>5.0685333999999997</c:v>
                </c:pt>
                <c:pt idx="11958">
                  <c:v>5.0698590999999995</c:v>
                </c:pt>
                <c:pt idx="11959">
                  <c:v>5.0708734</c:v>
                </c:pt>
                <c:pt idx="11960">
                  <c:v>5.0681073999999997</c:v>
                </c:pt>
                <c:pt idx="11961">
                  <c:v>5.0710914000000002</c:v>
                </c:pt>
                <c:pt idx="11962">
                  <c:v>5.0716102000000003</c:v>
                </c:pt>
                <c:pt idx="11963">
                  <c:v>5.0671774999999997</c:v>
                </c:pt>
                <c:pt idx="11964">
                  <c:v>5.0636166999999999</c:v>
                </c:pt>
                <c:pt idx="11965">
                  <c:v>5.0646066999999997</c:v>
                </c:pt>
                <c:pt idx="11966">
                  <c:v>5.0698015999999999</c:v>
                </c:pt>
                <c:pt idx="11967">
                  <c:v>5.0733296999999995</c:v>
                </c:pt>
                <c:pt idx="11968">
                  <c:v>5.0673148000000001</c:v>
                </c:pt>
                <c:pt idx="11969">
                  <c:v>5.0748191999999994</c:v>
                </c:pt>
                <c:pt idx="11970">
                  <c:v>5.0729999999999995</c:v>
                </c:pt>
                <c:pt idx="11971">
                  <c:v>5.0673949</c:v>
                </c:pt>
                <c:pt idx="11972">
                  <c:v>5.0732242999999997</c:v>
                </c:pt>
                <c:pt idx="11973">
                  <c:v>5.0697451999999998</c:v>
                </c:pt>
                <c:pt idx="11974">
                  <c:v>5.0662037</c:v>
                </c:pt>
                <c:pt idx="11975">
                  <c:v>5.0727222000000003</c:v>
                </c:pt>
                <c:pt idx="11976">
                  <c:v>5.0821211999999996</c:v>
                </c:pt>
                <c:pt idx="11977">
                  <c:v>5.0748530000000001</c:v>
                </c:pt>
                <c:pt idx="11978">
                  <c:v>5.0739954000000003</c:v>
                </c:pt>
                <c:pt idx="11979">
                  <c:v>5.0728106999999998</c:v>
                </c:pt>
                <c:pt idx="11980">
                  <c:v>5.0778967000000002</c:v>
                </c:pt>
                <c:pt idx="11981">
                  <c:v>5.0724935000000002</c:v>
                </c:pt>
                <c:pt idx="11982">
                  <c:v>5.0747086999999995</c:v>
                </c:pt>
                <c:pt idx="11983">
                  <c:v>5.0813769999999998</c:v>
                </c:pt>
                <c:pt idx="11984">
                  <c:v>5.0648955999999998</c:v>
                </c:pt>
                <c:pt idx="11985">
                  <c:v>5.0755954999999995</c:v>
                </c:pt>
                <c:pt idx="11986">
                  <c:v>5.0769858000000001</c:v>
                </c:pt>
                <c:pt idx="11987">
                  <c:v>5.0734465000000002</c:v>
                </c:pt>
                <c:pt idx="11988">
                  <c:v>5.0805467999999996</c:v>
                </c:pt>
                <c:pt idx="11989">
                  <c:v>5.0740597999999997</c:v>
                </c:pt>
                <c:pt idx="11990">
                  <c:v>5.0689836999999995</c:v>
                </c:pt>
                <c:pt idx="11991">
                  <c:v>5.0739095000000001</c:v>
                </c:pt>
                <c:pt idx="11992">
                  <c:v>5.0671045000000001</c:v>
                </c:pt>
                <c:pt idx="11993">
                  <c:v>5.0805603000000001</c:v>
                </c:pt>
                <c:pt idx="11994">
                  <c:v>5.0726079999999998</c:v>
                </c:pt>
                <c:pt idx="11995">
                  <c:v>5.0719475000000003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AF-4A22-A14A-F26E1C453BF4}"/>
            </c:ext>
          </c:extLst>
        </c:ser>
        <c:ser>
          <c:idx val="1"/>
          <c:order val="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Sheet1!$I$3:$I$11998</c:f>
              <c:numCache>
                <c:formatCode>General</c:formatCode>
                <c:ptCount val="11996"/>
                <c:pt idx="0">
                  <c:v>5.0202782500000005</c:v>
                </c:pt>
                <c:pt idx="1">
                  <c:v>5.0203796250000003</c:v>
                </c:pt>
                <c:pt idx="2">
                  <c:v>5.0237947500000004</c:v>
                </c:pt>
                <c:pt idx="3">
                  <c:v>5.0184286250000003</c:v>
                </c:pt>
                <c:pt idx="4">
                  <c:v>5.0207377500000003</c:v>
                </c:pt>
                <c:pt idx="5">
                  <c:v>5.0087990000000007</c:v>
                </c:pt>
                <c:pt idx="6">
                  <c:v>5</c:v>
                </c:pt>
                <c:pt idx="7">
                  <c:v>5.0058926250000004</c:v>
                </c:pt>
                <c:pt idx="8">
                  <c:v>5.0003105000000003</c:v>
                </c:pt>
                <c:pt idx="9">
                  <c:v>5.0113062500000005</c:v>
                </c:pt>
                <c:pt idx="10">
                  <c:v>5.0105618750000005</c:v>
                </c:pt>
                <c:pt idx="11">
                  <c:v>5.0106917500000003</c:v>
                </c:pt>
                <c:pt idx="12">
                  <c:v>5.002805875</c:v>
                </c:pt>
                <c:pt idx="13">
                  <c:v>5.0050007500000007</c:v>
                </c:pt>
                <c:pt idx="14">
                  <c:v>5.0138220000000002</c:v>
                </c:pt>
                <c:pt idx="15">
                  <c:v>5.0056289999999999</c:v>
                </c:pt>
                <c:pt idx="16">
                  <c:v>5.0206646250000002</c:v>
                </c:pt>
                <c:pt idx="17">
                  <c:v>5.0138333749999999</c:v>
                </c:pt>
                <c:pt idx="18">
                  <c:v>5.0111807500000003</c:v>
                </c:pt>
                <c:pt idx="19">
                  <c:v>5.0187145000000006</c:v>
                </c:pt>
                <c:pt idx="20">
                  <c:v>5.0227833750000004</c:v>
                </c:pt>
                <c:pt idx="21">
                  <c:v>5.0144227500000005</c:v>
                </c:pt>
                <c:pt idx="22">
                  <c:v>5.0272527500000006</c:v>
                </c:pt>
                <c:pt idx="23">
                  <c:v>5.0187388750000004</c:v>
                </c:pt>
                <c:pt idx="24">
                  <c:v>5.0140358750000003</c:v>
                </c:pt>
                <c:pt idx="25">
                  <c:v>5.0202420000000005</c:v>
                </c:pt>
                <c:pt idx="26">
                  <c:v>5.0230497500000002</c:v>
                </c:pt>
                <c:pt idx="27">
                  <c:v>5.0171830000000002</c:v>
                </c:pt>
                <c:pt idx="28">
                  <c:v>5.0206926250000006</c:v>
                </c:pt>
                <c:pt idx="29">
                  <c:v>5.0226372499999998</c:v>
                </c:pt>
                <c:pt idx="30">
                  <c:v>5.0336705000000004</c:v>
                </c:pt>
                <c:pt idx="31">
                  <c:v>5.0267322500000002</c:v>
                </c:pt>
                <c:pt idx="32">
                  <c:v>5.0181946250000005</c:v>
                </c:pt>
                <c:pt idx="33">
                  <c:v>5.0192298750000006</c:v>
                </c:pt>
                <c:pt idx="34">
                  <c:v>5.0228293750000006</c:v>
                </c:pt>
                <c:pt idx="35">
                  <c:v>5.0379611249999998</c:v>
                </c:pt>
                <c:pt idx="36">
                  <c:v>5.0325292500000005</c:v>
                </c:pt>
                <c:pt idx="37">
                  <c:v>5.0194835000000007</c:v>
                </c:pt>
                <c:pt idx="38">
                  <c:v>5.0275431250000002</c:v>
                </c:pt>
                <c:pt idx="39">
                  <c:v>5.0312021250000001</c:v>
                </c:pt>
                <c:pt idx="40">
                  <c:v>5.0347076250000002</c:v>
                </c:pt>
                <c:pt idx="41">
                  <c:v>5.0359053750000005</c:v>
                </c:pt>
                <c:pt idx="42">
                  <c:v>5.0242351250000006</c:v>
                </c:pt>
                <c:pt idx="43">
                  <c:v>5.0330335000000002</c:v>
                </c:pt>
                <c:pt idx="44">
                  <c:v>5.0252145000000006</c:v>
                </c:pt>
                <c:pt idx="45">
                  <c:v>5.0345485000000005</c:v>
                </c:pt>
                <c:pt idx="46">
                  <c:v>5.0319275000000001</c:v>
                </c:pt>
                <c:pt idx="47">
                  <c:v>5.0186745000000004</c:v>
                </c:pt>
                <c:pt idx="48">
                  <c:v>5.0292035000000004</c:v>
                </c:pt>
                <c:pt idx="49">
                  <c:v>5.036756875</c:v>
                </c:pt>
                <c:pt idx="50">
                  <c:v>5.0266927500000005</c:v>
                </c:pt>
                <c:pt idx="51">
                  <c:v>5.0227750000000002</c:v>
                </c:pt>
                <c:pt idx="52">
                  <c:v>5.0229660000000003</c:v>
                </c:pt>
                <c:pt idx="53">
                  <c:v>5.0308670000000006</c:v>
                </c:pt>
                <c:pt idx="54">
                  <c:v>5.0251098750000001</c:v>
                </c:pt>
                <c:pt idx="55">
                  <c:v>5.0301386250000002</c:v>
                </c:pt>
                <c:pt idx="56">
                  <c:v>5.0257705000000001</c:v>
                </c:pt>
                <c:pt idx="57">
                  <c:v>5.0243906250000006</c:v>
                </c:pt>
                <c:pt idx="58">
                  <c:v>5.0264482500000005</c:v>
                </c:pt>
                <c:pt idx="59">
                  <c:v>5.0192332500000001</c:v>
                </c:pt>
                <c:pt idx="60">
                  <c:v>5.02689875</c:v>
                </c:pt>
                <c:pt idx="61">
                  <c:v>5.0237075000000004</c:v>
                </c:pt>
                <c:pt idx="62">
                  <c:v>5.0339023750000003</c:v>
                </c:pt>
                <c:pt idx="63">
                  <c:v>5.02368375</c:v>
                </c:pt>
                <c:pt idx="64">
                  <c:v>5.0240888750000003</c:v>
                </c:pt>
                <c:pt idx="65">
                  <c:v>5.0255212500000006</c:v>
                </c:pt>
                <c:pt idx="66">
                  <c:v>5.0230707500000005</c:v>
                </c:pt>
                <c:pt idx="67">
                  <c:v>5.0200753750000002</c:v>
                </c:pt>
                <c:pt idx="68">
                  <c:v>5.0146208750000003</c:v>
                </c:pt>
                <c:pt idx="69">
                  <c:v>5.0228301250000005</c:v>
                </c:pt>
                <c:pt idx="70">
                  <c:v>5.0230598750000004</c:v>
                </c:pt>
                <c:pt idx="71">
                  <c:v>5.0332607500000002</c:v>
                </c:pt>
                <c:pt idx="72">
                  <c:v>5.0345621249999999</c:v>
                </c:pt>
                <c:pt idx="73">
                  <c:v>5.0308768750000006</c:v>
                </c:pt>
                <c:pt idx="74">
                  <c:v>5.0247597500000003</c:v>
                </c:pt>
                <c:pt idx="75">
                  <c:v>5.0315438750000006</c:v>
                </c:pt>
                <c:pt idx="76">
                  <c:v>5.0235828750000007</c:v>
                </c:pt>
                <c:pt idx="77">
                  <c:v>5.0316947500000007</c:v>
                </c:pt>
                <c:pt idx="78">
                  <c:v>5.0352638750000001</c:v>
                </c:pt>
                <c:pt idx="79">
                  <c:v>5.0288983749999998</c:v>
                </c:pt>
                <c:pt idx="80">
                  <c:v>5.0282350000000005</c:v>
                </c:pt>
                <c:pt idx="81">
                  <c:v>5.0286916250000004</c:v>
                </c:pt>
                <c:pt idx="82">
                  <c:v>5.0311781250000003</c:v>
                </c:pt>
                <c:pt idx="83">
                  <c:v>5.0298408750000005</c:v>
                </c:pt>
                <c:pt idx="84">
                  <c:v>5.0347676250000006</c:v>
                </c:pt>
                <c:pt idx="85">
                  <c:v>5.0294607500000001</c:v>
                </c:pt>
                <c:pt idx="86">
                  <c:v>5.0239107500000006</c:v>
                </c:pt>
                <c:pt idx="87">
                  <c:v>5.0306793750000001</c:v>
                </c:pt>
                <c:pt idx="88">
                  <c:v>5.0334787500000004</c:v>
                </c:pt>
                <c:pt idx="89">
                  <c:v>5.0318545000000006</c:v>
                </c:pt>
                <c:pt idx="90">
                  <c:v>5.0205615000000003</c:v>
                </c:pt>
                <c:pt idx="91">
                  <c:v>5.0310447500000004</c:v>
                </c:pt>
                <c:pt idx="92">
                  <c:v>5.0368913750000006</c:v>
                </c:pt>
                <c:pt idx="93">
                  <c:v>5.044537375</c:v>
                </c:pt>
                <c:pt idx="94">
                  <c:v>5.0295050000000003</c:v>
                </c:pt>
                <c:pt idx="95">
                  <c:v>5.0515088750000006</c:v>
                </c:pt>
                <c:pt idx="96">
                  <c:v>5.0294661249999999</c:v>
                </c:pt>
                <c:pt idx="97">
                  <c:v>5.0367622500000007</c:v>
                </c:pt>
                <c:pt idx="98">
                  <c:v>5.0330872500000003</c:v>
                </c:pt>
                <c:pt idx="99">
                  <c:v>5.0398554999999998</c:v>
                </c:pt>
                <c:pt idx="100">
                  <c:v>5.0318511250000002</c:v>
                </c:pt>
                <c:pt idx="101">
                  <c:v>5.0375291249999998</c:v>
                </c:pt>
                <c:pt idx="102">
                  <c:v>5.0436277500000006</c:v>
                </c:pt>
                <c:pt idx="103">
                  <c:v>5.0434721250000001</c:v>
                </c:pt>
                <c:pt idx="104">
                  <c:v>5.0442987500000003</c:v>
                </c:pt>
                <c:pt idx="105">
                  <c:v>5.0442621250000004</c:v>
                </c:pt>
                <c:pt idx="106">
                  <c:v>5.0338631249999999</c:v>
                </c:pt>
                <c:pt idx="107">
                  <c:v>5.0407030000000006</c:v>
                </c:pt>
                <c:pt idx="108">
                  <c:v>5.035827125</c:v>
                </c:pt>
                <c:pt idx="109">
                  <c:v>5.039911375</c:v>
                </c:pt>
                <c:pt idx="110">
                  <c:v>5.0374303750000005</c:v>
                </c:pt>
                <c:pt idx="111">
                  <c:v>5.0366442500000002</c:v>
                </c:pt>
                <c:pt idx="112">
                  <c:v>5.0328620000000006</c:v>
                </c:pt>
                <c:pt idx="113">
                  <c:v>5.044353375</c:v>
                </c:pt>
                <c:pt idx="114">
                  <c:v>5.0304202500000006</c:v>
                </c:pt>
                <c:pt idx="115">
                  <c:v>5.0311837500000003</c:v>
                </c:pt>
                <c:pt idx="116">
                  <c:v>5.0431118750000001</c:v>
                </c:pt>
                <c:pt idx="117">
                  <c:v>5.0363793750000001</c:v>
                </c:pt>
                <c:pt idx="118">
                  <c:v>5.0423261250000007</c:v>
                </c:pt>
                <c:pt idx="119">
                  <c:v>5.047631</c:v>
                </c:pt>
                <c:pt idx="120">
                  <c:v>5.0377827499999999</c:v>
                </c:pt>
                <c:pt idx="121">
                  <c:v>5.0477598750000006</c:v>
                </c:pt>
                <c:pt idx="122">
                  <c:v>5.0356156250000002</c:v>
                </c:pt>
                <c:pt idx="123">
                  <c:v>5.0331876250000001</c:v>
                </c:pt>
                <c:pt idx="124">
                  <c:v>5.0296921250000004</c:v>
                </c:pt>
                <c:pt idx="125">
                  <c:v>5.0305373750000006</c:v>
                </c:pt>
                <c:pt idx="126">
                  <c:v>5.0400566250000001</c:v>
                </c:pt>
                <c:pt idx="127">
                  <c:v>5.0379500000000004</c:v>
                </c:pt>
                <c:pt idx="128">
                  <c:v>5.0394711250000004</c:v>
                </c:pt>
                <c:pt idx="129">
                  <c:v>5.0388500000000001</c:v>
                </c:pt>
                <c:pt idx="130">
                  <c:v>5.0393308750000001</c:v>
                </c:pt>
                <c:pt idx="131">
                  <c:v>5.0342662499999999</c:v>
                </c:pt>
                <c:pt idx="132">
                  <c:v>5.0447875</c:v>
                </c:pt>
                <c:pt idx="133">
                  <c:v>5.039676</c:v>
                </c:pt>
                <c:pt idx="134">
                  <c:v>5.0280950000000004</c:v>
                </c:pt>
                <c:pt idx="135">
                  <c:v>5.0484718750000006</c:v>
                </c:pt>
                <c:pt idx="136">
                  <c:v>5.0392027500000003</c:v>
                </c:pt>
                <c:pt idx="137">
                  <c:v>5.0344530000000001</c:v>
                </c:pt>
                <c:pt idx="138">
                  <c:v>5.0405155000000006</c:v>
                </c:pt>
                <c:pt idx="139">
                  <c:v>5.0409538750000005</c:v>
                </c:pt>
                <c:pt idx="140">
                  <c:v>5.03739925</c:v>
                </c:pt>
                <c:pt idx="141">
                  <c:v>5.0398672500000004</c:v>
                </c:pt>
                <c:pt idx="142">
                  <c:v>5.0394998750000006</c:v>
                </c:pt>
                <c:pt idx="143">
                  <c:v>5.0371213749999999</c:v>
                </c:pt>
                <c:pt idx="144">
                  <c:v>5.0319822500000004</c:v>
                </c:pt>
                <c:pt idx="145">
                  <c:v>5.0437417500000006</c:v>
                </c:pt>
                <c:pt idx="146">
                  <c:v>5.0396955000000005</c:v>
                </c:pt>
                <c:pt idx="147">
                  <c:v>5.0403846250000006</c:v>
                </c:pt>
                <c:pt idx="148">
                  <c:v>5.0374555000000001</c:v>
                </c:pt>
                <c:pt idx="149">
                  <c:v>5.0377748750000002</c:v>
                </c:pt>
                <c:pt idx="150">
                  <c:v>5.0486547499999999</c:v>
                </c:pt>
                <c:pt idx="151">
                  <c:v>5.0321728750000005</c:v>
                </c:pt>
                <c:pt idx="152">
                  <c:v>5.0400656250000004</c:v>
                </c:pt>
                <c:pt idx="153">
                  <c:v>5.0417746250000004</c:v>
                </c:pt>
                <c:pt idx="154">
                  <c:v>5.04357525</c:v>
                </c:pt>
                <c:pt idx="155">
                  <c:v>5.0371311250000002</c:v>
                </c:pt>
                <c:pt idx="156">
                  <c:v>5.04134175</c:v>
                </c:pt>
                <c:pt idx="157">
                  <c:v>5.0378023750000001</c:v>
                </c:pt>
                <c:pt idx="158">
                  <c:v>5.0420410000000002</c:v>
                </c:pt>
                <c:pt idx="159">
                  <c:v>5.0431344999999999</c:v>
                </c:pt>
                <c:pt idx="160">
                  <c:v>5.0410634999999999</c:v>
                </c:pt>
                <c:pt idx="161">
                  <c:v>5.0406912500000001</c:v>
                </c:pt>
                <c:pt idx="162">
                  <c:v>5.040818625</c:v>
                </c:pt>
                <c:pt idx="163">
                  <c:v>5.0348447500000004</c:v>
                </c:pt>
                <c:pt idx="164">
                  <c:v>5.0451787499999998</c:v>
                </c:pt>
                <c:pt idx="165">
                  <c:v>5.0400443749999999</c:v>
                </c:pt>
                <c:pt idx="166">
                  <c:v>5.0381973750000002</c:v>
                </c:pt>
                <c:pt idx="167">
                  <c:v>5.0456732500000001</c:v>
                </c:pt>
                <c:pt idx="168">
                  <c:v>5.0489717500000006</c:v>
                </c:pt>
                <c:pt idx="169">
                  <c:v>5.0505292500000003</c:v>
                </c:pt>
                <c:pt idx="170">
                  <c:v>5.0394208750000002</c:v>
                </c:pt>
                <c:pt idx="171">
                  <c:v>5.0348306250000006</c:v>
                </c:pt>
                <c:pt idx="172">
                  <c:v>5.0359221249999999</c:v>
                </c:pt>
                <c:pt idx="173">
                  <c:v>5.0462226250000004</c:v>
                </c:pt>
                <c:pt idx="174">
                  <c:v>5.0464715</c:v>
                </c:pt>
                <c:pt idx="175">
                  <c:v>5.0351191250000005</c:v>
                </c:pt>
                <c:pt idx="176">
                  <c:v>5.0406925000000005</c:v>
                </c:pt>
                <c:pt idx="177">
                  <c:v>5.0388742500000001</c:v>
                </c:pt>
                <c:pt idx="178">
                  <c:v>5.0335974999999999</c:v>
                </c:pt>
                <c:pt idx="179">
                  <c:v>5.04753775</c:v>
                </c:pt>
                <c:pt idx="180">
                  <c:v>5.0442866250000007</c:v>
                </c:pt>
                <c:pt idx="181">
                  <c:v>5.0339888750000004</c:v>
                </c:pt>
                <c:pt idx="182">
                  <c:v>5.0410876250000003</c:v>
                </c:pt>
                <c:pt idx="183">
                  <c:v>5.0401992500000006</c:v>
                </c:pt>
                <c:pt idx="184">
                  <c:v>5.0463213750000007</c:v>
                </c:pt>
                <c:pt idx="185">
                  <c:v>5.0433205000000001</c:v>
                </c:pt>
                <c:pt idx="186">
                  <c:v>5.0426935000000004</c:v>
                </c:pt>
                <c:pt idx="187">
                  <c:v>5.0376281250000003</c:v>
                </c:pt>
                <c:pt idx="188">
                  <c:v>5.0356403749999998</c:v>
                </c:pt>
                <c:pt idx="189">
                  <c:v>5.0425040000000001</c:v>
                </c:pt>
                <c:pt idx="190">
                  <c:v>5.0423926250000006</c:v>
                </c:pt>
                <c:pt idx="191">
                  <c:v>5.0401243750000004</c:v>
                </c:pt>
                <c:pt idx="192">
                  <c:v>5.0327438750000004</c:v>
                </c:pt>
                <c:pt idx="193">
                  <c:v>5.0325548750000006</c:v>
                </c:pt>
                <c:pt idx="194">
                  <c:v>5.0402831250000002</c:v>
                </c:pt>
                <c:pt idx="195">
                  <c:v>5.0405868750000007</c:v>
                </c:pt>
                <c:pt idx="196">
                  <c:v>5.0474145000000004</c:v>
                </c:pt>
                <c:pt idx="197">
                  <c:v>5.0507088750000007</c:v>
                </c:pt>
                <c:pt idx="198">
                  <c:v>5.0396973750000003</c:v>
                </c:pt>
                <c:pt idx="199">
                  <c:v>5.0520201250000003</c:v>
                </c:pt>
                <c:pt idx="200">
                  <c:v>5.0418457500000002</c:v>
                </c:pt>
                <c:pt idx="201">
                  <c:v>5.044230625</c:v>
                </c:pt>
                <c:pt idx="202">
                  <c:v>5.0469268750000005</c:v>
                </c:pt>
                <c:pt idx="203">
                  <c:v>5.0379891250000002</c:v>
                </c:pt>
                <c:pt idx="204">
                  <c:v>5.0423970000000002</c:v>
                </c:pt>
                <c:pt idx="205">
                  <c:v>5.0429539999999999</c:v>
                </c:pt>
                <c:pt idx="206">
                  <c:v>5.0365549999999999</c:v>
                </c:pt>
                <c:pt idx="207">
                  <c:v>5.0407022499999998</c:v>
                </c:pt>
                <c:pt idx="208">
                  <c:v>5.0490690000000003</c:v>
                </c:pt>
                <c:pt idx="209">
                  <c:v>5.04549775</c:v>
                </c:pt>
                <c:pt idx="210">
                  <c:v>5.0489415000000006</c:v>
                </c:pt>
                <c:pt idx="211">
                  <c:v>5.0554706249999999</c:v>
                </c:pt>
                <c:pt idx="212">
                  <c:v>5.0465916250000005</c:v>
                </c:pt>
                <c:pt idx="213">
                  <c:v>5.0448488750000005</c:v>
                </c:pt>
                <c:pt idx="214">
                  <c:v>5.050563125</c:v>
                </c:pt>
                <c:pt idx="215">
                  <c:v>5.0411458750000007</c:v>
                </c:pt>
                <c:pt idx="216">
                  <c:v>5.044851875</c:v>
                </c:pt>
                <c:pt idx="217">
                  <c:v>5.0483406250000007</c:v>
                </c:pt>
                <c:pt idx="218">
                  <c:v>5.0444800000000001</c:v>
                </c:pt>
                <c:pt idx="219">
                  <c:v>5.0488439999999999</c:v>
                </c:pt>
                <c:pt idx="220">
                  <c:v>5.0441533750000005</c:v>
                </c:pt>
                <c:pt idx="221">
                  <c:v>5.0492247500000005</c:v>
                </c:pt>
                <c:pt idx="222">
                  <c:v>5.0335761250000006</c:v>
                </c:pt>
                <c:pt idx="223">
                  <c:v>5.0471890000000004</c:v>
                </c:pt>
                <c:pt idx="224">
                  <c:v>5.0379018750000002</c:v>
                </c:pt>
                <c:pt idx="225">
                  <c:v>5.0412550000000005</c:v>
                </c:pt>
                <c:pt idx="226">
                  <c:v>5.0558753750000003</c:v>
                </c:pt>
                <c:pt idx="227">
                  <c:v>5.0562140000000007</c:v>
                </c:pt>
                <c:pt idx="228">
                  <c:v>5.0371783749999999</c:v>
                </c:pt>
                <c:pt idx="229">
                  <c:v>5.0480730000000005</c:v>
                </c:pt>
                <c:pt idx="230">
                  <c:v>5.0447123750000005</c:v>
                </c:pt>
                <c:pt idx="231">
                  <c:v>5.0432178749999999</c:v>
                </c:pt>
                <c:pt idx="232">
                  <c:v>5.049633375</c:v>
                </c:pt>
                <c:pt idx="233">
                  <c:v>5.0497040000000002</c:v>
                </c:pt>
                <c:pt idx="234">
                  <c:v>5.055698875</c:v>
                </c:pt>
                <c:pt idx="235">
                  <c:v>5.052540875</c:v>
                </c:pt>
                <c:pt idx="236">
                  <c:v>5.0392227500000004</c:v>
                </c:pt>
                <c:pt idx="237">
                  <c:v>5.0446862499999998</c:v>
                </c:pt>
                <c:pt idx="238">
                  <c:v>5.0493348750000004</c:v>
                </c:pt>
                <c:pt idx="239">
                  <c:v>5.0568225</c:v>
                </c:pt>
                <c:pt idx="240">
                  <c:v>5.047593</c:v>
                </c:pt>
                <c:pt idx="241">
                  <c:v>5.0437462499999999</c:v>
                </c:pt>
                <c:pt idx="242">
                  <c:v>5.0385226250000006</c:v>
                </c:pt>
                <c:pt idx="243">
                  <c:v>5.0362733750000004</c:v>
                </c:pt>
                <c:pt idx="244">
                  <c:v>5.04123375</c:v>
                </c:pt>
                <c:pt idx="245">
                  <c:v>5.0467398750000001</c:v>
                </c:pt>
                <c:pt idx="246">
                  <c:v>5.0371901250000004</c:v>
                </c:pt>
                <c:pt idx="247">
                  <c:v>5.0516562500000006</c:v>
                </c:pt>
                <c:pt idx="248">
                  <c:v>5.04549425</c:v>
                </c:pt>
                <c:pt idx="249">
                  <c:v>5.0409501250000002</c:v>
                </c:pt>
                <c:pt idx="250">
                  <c:v>5.0476027500000002</c:v>
                </c:pt>
                <c:pt idx="251">
                  <c:v>5.0398275000000003</c:v>
                </c:pt>
                <c:pt idx="252">
                  <c:v>5.0437637500000001</c:v>
                </c:pt>
                <c:pt idx="253">
                  <c:v>5.0523143749999999</c:v>
                </c:pt>
                <c:pt idx="254">
                  <c:v>5.0505135000000001</c:v>
                </c:pt>
                <c:pt idx="255">
                  <c:v>5.0555081250000002</c:v>
                </c:pt>
                <c:pt idx="256">
                  <c:v>5.0411847500000002</c:v>
                </c:pt>
                <c:pt idx="257">
                  <c:v>5.0452811249999998</c:v>
                </c:pt>
                <c:pt idx="258">
                  <c:v>5.0401993750000003</c:v>
                </c:pt>
                <c:pt idx="259">
                  <c:v>5.0395320000000003</c:v>
                </c:pt>
                <c:pt idx="260">
                  <c:v>5.0390017500000006</c:v>
                </c:pt>
                <c:pt idx="261">
                  <c:v>5.0492516250000001</c:v>
                </c:pt>
                <c:pt idx="262">
                  <c:v>5.0470785000000005</c:v>
                </c:pt>
                <c:pt idx="263">
                  <c:v>5.0444893750000004</c:v>
                </c:pt>
                <c:pt idx="264">
                  <c:v>5.0473171250000002</c:v>
                </c:pt>
                <c:pt idx="265">
                  <c:v>5.054026125</c:v>
                </c:pt>
                <c:pt idx="266">
                  <c:v>5.0499188750000004</c:v>
                </c:pt>
                <c:pt idx="267">
                  <c:v>5.0495908749999998</c:v>
                </c:pt>
                <c:pt idx="268">
                  <c:v>5.0441008749999998</c:v>
                </c:pt>
                <c:pt idx="269">
                  <c:v>5.0500317500000005</c:v>
                </c:pt>
                <c:pt idx="270">
                  <c:v>5.0500430000000005</c:v>
                </c:pt>
                <c:pt idx="271">
                  <c:v>5.0499981250000001</c:v>
                </c:pt>
                <c:pt idx="272">
                  <c:v>5.0542512500000001</c:v>
                </c:pt>
                <c:pt idx="273">
                  <c:v>5.0486651250000003</c:v>
                </c:pt>
                <c:pt idx="274">
                  <c:v>5.0447713749999998</c:v>
                </c:pt>
                <c:pt idx="275">
                  <c:v>5.0439441250000003</c:v>
                </c:pt>
                <c:pt idx="276">
                  <c:v>5.0562761250000001</c:v>
                </c:pt>
                <c:pt idx="277">
                  <c:v>5.0517735000000004</c:v>
                </c:pt>
                <c:pt idx="278">
                  <c:v>5.0471397500000004</c:v>
                </c:pt>
                <c:pt idx="279">
                  <c:v>5.0498952500000005</c:v>
                </c:pt>
                <c:pt idx="280">
                  <c:v>5.03844475</c:v>
                </c:pt>
                <c:pt idx="281">
                  <c:v>5.0561077500000007</c:v>
                </c:pt>
                <c:pt idx="282">
                  <c:v>5.0516428750000006</c:v>
                </c:pt>
                <c:pt idx="283">
                  <c:v>5.046556625</c:v>
                </c:pt>
                <c:pt idx="284">
                  <c:v>5.0419305000000003</c:v>
                </c:pt>
                <c:pt idx="285">
                  <c:v>5.0589312500000005</c:v>
                </c:pt>
                <c:pt idx="286">
                  <c:v>5.0531503750000004</c:v>
                </c:pt>
                <c:pt idx="287">
                  <c:v>5.0492402500000004</c:v>
                </c:pt>
                <c:pt idx="288">
                  <c:v>5.0536598750000001</c:v>
                </c:pt>
                <c:pt idx="289">
                  <c:v>5.0525060000000002</c:v>
                </c:pt>
                <c:pt idx="290">
                  <c:v>5.0468475000000002</c:v>
                </c:pt>
                <c:pt idx="291">
                  <c:v>5.0495843750000002</c:v>
                </c:pt>
                <c:pt idx="292">
                  <c:v>5.0530382500000002</c:v>
                </c:pt>
                <c:pt idx="293">
                  <c:v>5.0479157500000005</c:v>
                </c:pt>
                <c:pt idx="294">
                  <c:v>5.0608132499999998</c:v>
                </c:pt>
                <c:pt idx="295">
                  <c:v>5.0542143749999999</c:v>
                </c:pt>
                <c:pt idx="296">
                  <c:v>5.0426337500000002</c:v>
                </c:pt>
                <c:pt idx="297">
                  <c:v>5.0476082500000006</c:v>
                </c:pt>
                <c:pt idx="298">
                  <c:v>5.0427666250000005</c:v>
                </c:pt>
                <c:pt idx="299">
                  <c:v>5.0484423750000005</c:v>
                </c:pt>
                <c:pt idx="300">
                  <c:v>5.0523259999999999</c:v>
                </c:pt>
                <c:pt idx="301">
                  <c:v>5.0483525</c:v>
                </c:pt>
                <c:pt idx="302">
                  <c:v>5.0508028750000005</c:v>
                </c:pt>
                <c:pt idx="303">
                  <c:v>5.0558126250000006</c:v>
                </c:pt>
                <c:pt idx="304">
                  <c:v>5.0560818750000003</c:v>
                </c:pt>
                <c:pt idx="305">
                  <c:v>5.0534723750000001</c:v>
                </c:pt>
                <c:pt idx="306">
                  <c:v>5.0482162500000003</c:v>
                </c:pt>
                <c:pt idx="307">
                  <c:v>5.0536731250000004</c:v>
                </c:pt>
                <c:pt idx="308">
                  <c:v>5.0669851250000004</c:v>
                </c:pt>
                <c:pt idx="309">
                  <c:v>5.0464717500000003</c:v>
                </c:pt>
                <c:pt idx="310">
                  <c:v>5.0441622500000003</c:v>
                </c:pt>
                <c:pt idx="311">
                  <c:v>5.0530193749999999</c:v>
                </c:pt>
                <c:pt idx="312">
                  <c:v>5.0485829999999998</c:v>
                </c:pt>
                <c:pt idx="313">
                  <c:v>5.0519336250000002</c:v>
                </c:pt>
                <c:pt idx="314">
                  <c:v>5.04830925</c:v>
                </c:pt>
                <c:pt idx="315">
                  <c:v>5.0489101249999999</c:v>
                </c:pt>
                <c:pt idx="316">
                  <c:v>5.0582158750000001</c:v>
                </c:pt>
                <c:pt idx="317">
                  <c:v>5.0601106250000001</c:v>
                </c:pt>
                <c:pt idx="318">
                  <c:v>5.0592356250000003</c:v>
                </c:pt>
                <c:pt idx="319">
                  <c:v>5.0513058750000006</c:v>
                </c:pt>
                <c:pt idx="320">
                  <c:v>5.0448813750000001</c:v>
                </c:pt>
                <c:pt idx="321">
                  <c:v>5.04274925</c:v>
                </c:pt>
                <c:pt idx="322">
                  <c:v>5.0533713750000002</c:v>
                </c:pt>
                <c:pt idx="323">
                  <c:v>5.0483583750000003</c:v>
                </c:pt>
                <c:pt idx="324">
                  <c:v>5.0532440000000003</c:v>
                </c:pt>
                <c:pt idx="325">
                  <c:v>5.0371221250000007</c:v>
                </c:pt>
                <c:pt idx="326">
                  <c:v>5.044244</c:v>
                </c:pt>
                <c:pt idx="327">
                  <c:v>5.0527812500000007</c:v>
                </c:pt>
                <c:pt idx="328">
                  <c:v>5.0556737500000004</c:v>
                </c:pt>
                <c:pt idx="329">
                  <c:v>5.0533928750000001</c:v>
                </c:pt>
                <c:pt idx="330">
                  <c:v>5.0623242500000005</c:v>
                </c:pt>
                <c:pt idx="331">
                  <c:v>5.0493787500000007</c:v>
                </c:pt>
                <c:pt idx="332">
                  <c:v>5.0460747499999998</c:v>
                </c:pt>
                <c:pt idx="333">
                  <c:v>5.0582320000000003</c:v>
                </c:pt>
                <c:pt idx="334">
                  <c:v>5.0555936250000002</c:v>
                </c:pt>
                <c:pt idx="335">
                  <c:v>5.0612988750000003</c:v>
                </c:pt>
                <c:pt idx="336">
                  <c:v>5.0512163750000001</c:v>
                </c:pt>
                <c:pt idx="337">
                  <c:v>5.0521548750000003</c:v>
                </c:pt>
                <c:pt idx="338">
                  <c:v>5.0611690000000005</c:v>
                </c:pt>
                <c:pt idx="339">
                  <c:v>5.0628830000000002</c:v>
                </c:pt>
                <c:pt idx="340">
                  <c:v>5.0525037500000005</c:v>
                </c:pt>
                <c:pt idx="341">
                  <c:v>5.0499325000000006</c:v>
                </c:pt>
                <c:pt idx="342">
                  <c:v>5.0577655000000004</c:v>
                </c:pt>
                <c:pt idx="343">
                  <c:v>5.0563745000000004</c:v>
                </c:pt>
                <c:pt idx="344">
                  <c:v>5.0511081249999998</c:v>
                </c:pt>
                <c:pt idx="345">
                  <c:v>5.0536015000000001</c:v>
                </c:pt>
                <c:pt idx="346">
                  <c:v>5.0529316250000003</c:v>
                </c:pt>
                <c:pt idx="347">
                  <c:v>5.0578547500000006</c:v>
                </c:pt>
                <c:pt idx="348">
                  <c:v>5.0522342500000006</c:v>
                </c:pt>
                <c:pt idx="349">
                  <c:v>5.0541622500000001</c:v>
                </c:pt>
                <c:pt idx="350">
                  <c:v>5.0482752500000005</c:v>
                </c:pt>
                <c:pt idx="351">
                  <c:v>5.0490353749999999</c:v>
                </c:pt>
                <c:pt idx="352">
                  <c:v>5.0609778749999998</c:v>
                </c:pt>
                <c:pt idx="353">
                  <c:v>5.0622255000000003</c:v>
                </c:pt>
                <c:pt idx="354">
                  <c:v>5.0477270000000001</c:v>
                </c:pt>
                <c:pt idx="355">
                  <c:v>5.0637382500000001</c:v>
                </c:pt>
                <c:pt idx="356">
                  <c:v>5.0601917500000004</c:v>
                </c:pt>
                <c:pt idx="357">
                  <c:v>5.0572598750000006</c:v>
                </c:pt>
                <c:pt idx="358">
                  <c:v>5.0538127500000005</c:v>
                </c:pt>
                <c:pt idx="359">
                  <c:v>5.0572414999999999</c:v>
                </c:pt>
                <c:pt idx="360">
                  <c:v>5.0589538750000003</c:v>
                </c:pt>
                <c:pt idx="361">
                  <c:v>5.0564464999999998</c:v>
                </c:pt>
                <c:pt idx="362">
                  <c:v>5.0586626250000002</c:v>
                </c:pt>
                <c:pt idx="363">
                  <c:v>5.0547665000000004</c:v>
                </c:pt>
                <c:pt idx="364">
                  <c:v>5.0487357500000005</c:v>
                </c:pt>
                <c:pt idx="365">
                  <c:v>5.0444837500000004</c:v>
                </c:pt>
                <c:pt idx="366">
                  <c:v>5.0494795000000003</c:v>
                </c:pt>
                <c:pt idx="367">
                  <c:v>5.0548372500000003</c:v>
                </c:pt>
                <c:pt idx="368">
                  <c:v>5.0549286250000005</c:v>
                </c:pt>
                <c:pt idx="369">
                  <c:v>5.0600040000000002</c:v>
                </c:pt>
                <c:pt idx="370">
                  <c:v>5.0518626250000001</c:v>
                </c:pt>
                <c:pt idx="371">
                  <c:v>5.0650001250000001</c:v>
                </c:pt>
                <c:pt idx="372">
                  <c:v>5.0587286250000005</c:v>
                </c:pt>
                <c:pt idx="373">
                  <c:v>5.0513692500000005</c:v>
                </c:pt>
                <c:pt idx="374">
                  <c:v>5.0405472500000004</c:v>
                </c:pt>
                <c:pt idx="375">
                  <c:v>5.0497123750000004</c:v>
                </c:pt>
                <c:pt idx="376">
                  <c:v>5.0610036250000006</c:v>
                </c:pt>
                <c:pt idx="377">
                  <c:v>5.0621960000000001</c:v>
                </c:pt>
                <c:pt idx="378">
                  <c:v>5.0463218750000003</c:v>
                </c:pt>
                <c:pt idx="379">
                  <c:v>5.0495822500000003</c:v>
                </c:pt>
                <c:pt idx="380">
                  <c:v>5.0630497500000002</c:v>
                </c:pt>
                <c:pt idx="381">
                  <c:v>5.0364753750000002</c:v>
                </c:pt>
                <c:pt idx="382">
                  <c:v>5.0544082499999998</c:v>
                </c:pt>
                <c:pt idx="383">
                  <c:v>5.0586115000000005</c:v>
                </c:pt>
                <c:pt idx="384">
                  <c:v>5.0582637500000001</c:v>
                </c:pt>
                <c:pt idx="385">
                  <c:v>5.0612202499999999</c:v>
                </c:pt>
                <c:pt idx="386">
                  <c:v>5.0532977500000005</c:v>
                </c:pt>
                <c:pt idx="387">
                  <c:v>5.0541617500000005</c:v>
                </c:pt>
                <c:pt idx="388">
                  <c:v>5.0551300000000001</c:v>
                </c:pt>
                <c:pt idx="389">
                  <c:v>5.0678301250000004</c:v>
                </c:pt>
                <c:pt idx="390">
                  <c:v>5.0522429999999998</c:v>
                </c:pt>
                <c:pt idx="391">
                  <c:v>5.0596823750000004</c:v>
                </c:pt>
                <c:pt idx="392">
                  <c:v>5.0677232500000002</c:v>
                </c:pt>
                <c:pt idx="393">
                  <c:v>5.0547003750000004</c:v>
                </c:pt>
                <c:pt idx="394">
                  <c:v>5.0514650000000003</c:v>
                </c:pt>
                <c:pt idx="395">
                  <c:v>5.0571066250000003</c:v>
                </c:pt>
                <c:pt idx="396">
                  <c:v>5.0514080000000003</c:v>
                </c:pt>
                <c:pt idx="397">
                  <c:v>5.0632228750000001</c:v>
                </c:pt>
                <c:pt idx="398">
                  <c:v>5.0634382499999999</c:v>
                </c:pt>
                <c:pt idx="399">
                  <c:v>5.0514085</c:v>
                </c:pt>
                <c:pt idx="400">
                  <c:v>5.0575116250000001</c:v>
                </c:pt>
                <c:pt idx="401">
                  <c:v>5.0617613750000006</c:v>
                </c:pt>
                <c:pt idx="402">
                  <c:v>5.0639435000000006</c:v>
                </c:pt>
                <c:pt idx="403">
                  <c:v>5.0559563750000001</c:v>
                </c:pt>
                <c:pt idx="404">
                  <c:v>5.0638911250000005</c:v>
                </c:pt>
                <c:pt idx="405">
                  <c:v>5.0597678750000004</c:v>
                </c:pt>
                <c:pt idx="406">
                  <c:v>5.0579223750000004</c:v>
                </c:pt>
                <c:pt idx="407">
                  <c:v>5.0617283750000004</c:v>
                </c:pt>
                <c:pt idx="408">
                  <c:v>5.049533125</c:v>
                </c:pt>
                <c:pt idx="409">
                  <c:v>5.0534293750000003</c:v>
                </c:pt>
                <c:pt idx="410">
                  <c:v>5.0515441250000004</c:v>
                </c:pt>
                <c:pt idx="411">
                  <c:v>5.0608940000000002</c:v>
                </c:pt>
                <c:pt idx="412">
                  <c:v>5.060956375</c:v>
                </c:pt>
                <c:pt idx="413">
                  <c:v>5.065283</c:v>
                </c:pt>
                <c:pt idx="414">
                  <c:v>5.0591356250000006</c:v>
                </c:pt>
                <c:pt idx="415">
                  <c:v>5.0600552500000004</c:v>
                </c:pt>
                <c:pt idx="416">
                  <c:v>5.0610821250000004</c:v>
                </c:pt>
                <c:pt idx="417">
                  <c:v>5.0674755000000005</c:v>
                </c:pt>
                <c:pt idx="418">
                  <c:v>5.0584829999999998</c:v>
                </c:pt>
                <c:pt idx="419">
                  <c:v>5.0546769999999999</c:v>
                </c:pt>
                <c:pt idx="420">
                  <c:v>5.0531028750000004</c:v>
                </c:pt>
                <c:pt idx="421">
                  <c:v>5.0661125</c:v>
                </c:pt>
                <c:pt idx="422">
                  <c:v>5.0583067499999999</c:v>
                </c:pt>
                <c:pt idx="423">
                  <c:v>5.0521254999999998</c:v>
                </c:pt>
                <c:pt idx="424">
                  <c:v>5.0524925000000005</c:v>
                </c:pt>
                <c:pt idx="425">
                  <c:v>5.0634767500000004</c:v>
                </c:pt>
                <c:pt idx="426">
                  <c:v>5.0666665000000002</c:v>
                </c:pt>
                <c:pt idx="427">
                  <c:v>5.056362375</c:v>
                </c:pt>
                <c:pt idx="428">
                  <c:v>5.0561542500000005</c:v>
                </c:pt>
                <c:pt idx="429">
                  <c:v>5.0629182500000001</c:v>
                </c:pt>
                <c:pt idx="430">
                  <c:v>5.0568792500000006</c:v>
                </c:pt>
                <c:pt idx="431">
                  <c:v>5.055619375</c:v>
                </c:pt>
                <c:pt idx="432">
                  <c:v>5.0621037500000003</c:v>
                </c:pt>
                <c:pt idx="433">
                  <c:v>5.0605143750000003</c:v>
                </c:pt>
                <c:pt idx="434">
                  <c:v>5.0574770000000004</c:v>
                </c:pt>
                <c:pt idx="435">
                  <c:v>5.0683935</c:v>
                </c:pt>
                <c:pt idx="436">
                  <c:v>5.0691435</c:v>
                </c:pt>
                <c:pt idx="437">
                  <c:v>5.0538127500000005</c:v>
                </c:pt>
                <c:pt idx="438">
                  <c:v>5.0522813750000006</c:v>
                </c:pt>
                <c:pt idx="439">
                  <c:v>5.0513715000000001</c:v>
                </c:pt>
                <c:pt idx="440">
                  <c:v>5.0638053750000003</c:v>
                </c:pt>
                <c:pt idx="441">
                  <c:v>5.0597346249999999</c:v>
                </c:pt>
                <c:pt idx="442">
                  <c:v>5.0533206250000005</c:v>
                </c:pt>
                <c:pt idx="443">
                  <c:v>5.0496825000000003</c:v>
                </c:pt>
                <c:pt idx="444">
                  <c:v>5.0581042500000004</c:v>
                </c:pt>
                <c:pt idx="445">
                  <c:v>5.0632481250000003</c:v>
                </c:pt>
                <c:pt idx="446">
                  <c:v>5.06201875</c:v>
                </c:pt>
                <c:pt idx="447">
                  <c:v>5.0656133749999999</c:v>
                </c:pt>
                <c:pt idx="448">
                  <c:v>5.0600840000000007</c:v>
                </c:pt>
                <c:pt idx="449">
                  <c:v>5.0721462500000003</c:v>
                </c:pt>
                <c:pt idx="450">
                  <c:v>5.0656278750000006</c:v>
                </c:pt>
                <c:pt idx="451">
                  <c:v>5.0633638750000003</c:v>
                </c:pt>
                <c:pt idx="452">
                  <c:v>5.0685212499999999</c:v>
                </c:pt>
                <c:pt idx="453">
                  <c:v>5.0618268750000004</c:v>
                </c:pt>
                <c:pt idx="454">
                  <c:v>5.0620608750000002</c:v>
                </c:pt>
                <c:pt idx="455">
                  <c:v>5.0598955000000005</c:v>
                </c:pt>
                <c:pt idx="456">
                  <c:v>5.0630281250000007</c:v>
                </c:pt>
                <c:pt idx="457">
                  <c:v>5.0494562500000004</c:v>
                </c:pt>
                <c:pt idx="458">
                  <c:v>5.0499011249999999</c:v>
                </c:pt>
                <c:pt idx="459">
                  <c:v>5.0652993750000004</c:v>
                </c:pt>
                <c:pt idx="460">
                  <c:v>5.0636246250000001</c:v>
                </c:pt>
                <c:pt idx="461">
                  <c:v>5.0544505000000006</c:v>
                </c:pt>
                <c:pt idx="462">
                  <c:v>5.0567436250000002</c:v>
                </c:pt>
                <c:pt idx="463">
                  <c:v>5.0565647500000006</c:v>
                </c:pt>
                <c:pt idx="464">
                  <c:v>5.0601872500000002</c:v>
                </c:pt>
                <c:pt idx="465">
                  <c:v>5.0586885000000006</c:v>
                </c:pt>
                <c:pt idx="466">
                  <c:v>5.0616188750000006</c:v>
                </c:pt>
                <c:pt idx="467">
                  <c:v>5.0585575</c:v>
                </c:pt>
                <c:pt idx="468">
                  <c:v>5.0676231249999999</c:v>
                </c:pt>
                <c:pt idx="469">
                  <c:v>5.0693235000000003</c:v>
                </c:pt>
                <c:pt idx="470">
                  <c:v>5.0613151250000001</c:v>
                </c:pt>
                <c:pt idx="471">
                  <c:v>5.0630033750000001</c:v>
                </c:pt>
                <c:pt idx="472">
                  <c:v>5.0603712500000002</c:v>
                </c:pt>
                <c:pt idx="473">
                  <c:v>5.0517196250000005</c:v>
                </c:pt>
                <c:pt idx="474">
                  <c:v>5.0709534999999999</c:v>
                </c:pt>
                <c:pt idx="475">
                  <c:v>5.0565666250000003</c:v>
                </c:pt>
                <c:pt idx="476">
                  <c:v>5.0599160000000003</c:v>
                </c:pt>
                <c:pt idx="477">
                  <c:v>5.0568675000000001</c:v>
                </c:pt>
                <c:pt idx="478">
                  <c:v>5.0595798749999998</c:v>
                </c:pt>
                <c:pt idx="479">
                  <c:v>5.0589450000000005</c:v>
                </c:pt>
                <c:pt idx="480">
                  <c:v>5.0667698750000003</c:v>
                </c:pt>
                <c:pt idx="481">
                  <c:v>5.0616835</c:v>
                </c:pt>
                <c:pt idx="482">
                  <c:v>5.0533396250000004</c:v>
                </c:pt>
                <c:pt idx="483">
                  <c:v>5.0678887499999998</c:v>
                </c:pt>
                <c:pt idx="484">
                  <c:v>5.0634742500000005</c:v>
                </c:pt>
                <c:pt idx="485">
                  <c:v>5.0737044999999998</c:v>
                </c:pt>
                <c:pt idx="486">
                  <c:v>5.0645120000000006</c:v>
                </c:pt>
                <c:pt idx="487">
                  <c:v>5.072440125</c:v>
                </c:pt>
                <c:pt idx="488">
                  <c:v>5.0725365</c:v>
                </c:pt>
                <c:pt idx="489">
                  <c:v>5.0585016249999999</c:v>
                </c:pt>
                <c:pt idx="490">
                  <c:v>5.056292375</c:v>
                </c:pt>
                <c:pt idx="491">
                  <c:v>5.0625508750000003</c:v>
                </c:pt>
                <c:pt idx="492">
                  <c:v>5.062729</c:v>
                </c:pt>
                <c:pt idx="493">
                  <c:v>5.0568921250000001</c:v>
                </c:pt>
                <c:pt idx="494">
                  <c:v>5.0680695</c:v>
                </c:pt>
                <c:pt idx="495">
                  <c:v>5.0615985000000006</c:v>
                </c:pt>
                <c:pt idx="496">
                  <c:v>5.061223</c:v>
                </c:pt>
                <c:pt idx="497">
                  <c:v>5.0612562500000005</c:v>
                </c:pt>
                <c:pt idx="498">
                  <c:v>5.0671871250000002</c:v>
                </c:pt>
                <c:pt idx="499">
                  <c:v>5.0700682500000003</c:v>
                </c:pt>
                <c:pt idx="500">
                  <c:v>5.0692680000000001</c:v>
                </c:pt>
                <c:pt idx="501">
                  <c:v>5.0625202500000004</c:v>
                </c:pt>
                <c:pt idx="502">
                  <c:v>5.0616919999999999</c:v>
                </c:pt>
                <c:pt idx="503">
                  <c:v>5.0631267500000003</c:v>
                </c:pt>
                <c:pt idx="504">
                  <c:v>5.0674985000000001</c:v>
                </c:pt>
                <c:pt idx="505">
                  <c:v>5.0774513749999999</c:v>
                </c:pt>
                <c:pt idx="506">
                  <c:v>5.0734701250000001</c:v>
                </c:pt>
                <c:pt idx="507">
                  <c:v>5.0648316250000001</c:v>
                </c:pt>
                <c:pt idx="508">
                  <c:v>5.0703791250000005</c:v>
                </c:pt>
                <c:pt idx="509">
                  <c:v>5.0692777500000004</c:v>
                </c:pt>
                <c:pt idx="510">
                  <c:v>5.0630366250000005</c:v>
                </c:pt>
                <c:pt idx="511">
                  <c:v>5.0695957500000004</c:v>
                </c:pt>
                <c:pt idx="512">
                  <c:v>5.066156125</c:v>
                </c:pt>
                <c:pt idx="513">
                  <c:v>5.0730371249999999</c:v>
                </c:pt>
                <c:pt idx="514">
                  <c:v>5.0615388750000001</c:v>
                </c:pt>
                <c:pt idx="515">
                  <c:v>5.0659571250000006</c:v>
                </c:pt>
                <c:pt idx="516">
                  <c:v>5.0603887500000004</c:v>
                </c:pt>
                <c:pt idx="517">
                  <c:v>5.0552188750000004</c:v>
                </c:pt>
                <c:pt idx="518">
                  <c:v>5.0578676250000001</c:v>
                </c:pt>
                <c:pt idx="519">
                  <c:v>5.0574466249999999</c:v>
                </c:pt>
                <c:pt idx="520">
                  <c:v>5.0689831249999999</c:v>
                </c:pt>
                <c:pt idx="521">
                  <c:v>5.0646628750000007</c:v>
                </c:pt>
                <c:pt idx="522">
                  <c:v>5.0709766250000001</c:v>
                </c:pt>
                <c:pt idx="523">
                  <c:v>5.0614216250000004</c:v>
                </c:pt>
                <c:pt idx="524">
                  <c:v>5.0756220000000001</c:v>
                </c:pt>
                <c:pt idx="525">
                  <c:v>5.055409375</c:v>
                </c:pt>
                <c:pt idx="526">
                  <c:v>5.0722925000000005</c:v>
                </c:pt>
                <c:pt idx="527">
                  <c:v>5.0710364999999999</c:v>
                </c:pt>
                <c:pt idx="528">
                  <c:v>5.0644230000000006</c:v>
                </c:pt>
                <c:pt idx="529">
                  <c:v>5.0669787500000005</c:v>
                </c:pt>
                <c:pt idx="530">
                  <c:v>5.0650337500000004</c:v>
                </c:pt>
                <c:pt idx="531">
                  <c:v>5.0703670000000001</c:v>
                </c:pt>
                <c:pt idx="532">
                  <c:v>5.06789325</c:v>
                </c:pt>
                <c:pt idx="533">
                  <c:v>5.0701518750000005</c:v>
                </c:pt>
                <c:pt idx="534">
                  <c:v>5.06738</c:v>
                </c:pt>
                <c:pt idx="535">
                  <c:v>5.0770671250000001</c:v>
                </c:pt>
                <c:pt idx="536">
                  <c:v>5.0566000000000004</c:v>
                </c:pt>
                <c:pt idx="537">
                  <c:v>5.0704815000000005</c:v>
                </c:pt>
                <c:pt idx="538">
                  <c:v>5.0583707499999999</c:v>
                </c:pt>
                <c:pt idx="539">
                  <c:v>5.0623195000000001</c:v>
                </c:pt>
                <c:pt idx="540">
                  <c:v>5.060451875</c:v>
                </c:pt>
                <c:pt idx="541">
                  <c:v>5.0744802500000006</c:v>
                </c:pt>
                <c:pt idx="542">
                  <c:v>5.0669903750000005</c:v>
                </c:pt>
                <c:pt idx="543">
                  <c:v>5.0702393749999999</c:v>
                </c:pt>
                <c:pt idx="544">
                  <c:v>5.0644231250000002</c:v>
                </c:pt>
                <c:pt idx="545">
                  <c:v>5.0684172500000004</c:v>
                </c:pt>
                <c:pt idx="546">
                  <c:v>5.0716774999999998</c:v>
                </c:pt>
                <c:pt idx="547">
                  <c:v>5.0636065000000006</c:v>
                </c:pt>
                <c:pt idx="548">
                  <c:v>5.0761017500000003</c:v>
                </c:pt>
                <c:pt idx="549">
                  <c:v>5.0668593749999999</c:v>
                </c:pt>
                <c:pt idx="550">
                  <c:v>5.0807931250000005</c:v>
                </c:pt>
                <c:pt idx="551">
                  <c:v>5.0663291250000002</c:v>
                </c:pt>
                <c:pt idx="552">
                  <c:v>5.0755025000000007</c:v>
                </c:pt>
                <c:pt idx="553">
                  <c:v>5.0752976250000001</c:v>
                </c:pt>
                <c:pt idx="554">
                  <c:v>5.0727193750000001</c:v>
                </c:pt>
                <c:pt idx="555">
                  <c:v>5.0600403749999998</c:v>
                </c:pt>
                <c:pt idx="556">
                  <c:v>5.0763550000000004</c:v>
                </c:pt>
                <c:pt idx="557">
                  <c:v>5.0711541250000005</c:v>
                </c:pt>
                <c:pt idx="558">
                  <c:v>5.0697346250000006</c:v>
                </c:pt>
                <c:pt idx="559">
                  <c:v>5.0733848750000003</c:v>
                </c:pt>
                <c:pt idx="560">
                  <c:v>5.0642162500000003</c:v>
                </c:pt>
                <c:pt idx="561">
                  <c:v>5.0699138750000001</c:v>
                </c:pt>
                <c:pt idx="562">
                  <c:v>5.0693774999999999</c:v>
                </c:pt>
                <c:pt idx="563">
                  <c:v>5.0668532500000003</c:v>
                </c:pt>
                <c:pt idx="564">
                  <c:v>5.064661375</c:v>
                </c:pt>
                <c:pt idx="565">
                  <c:v>5.063544125</c:v>
                </c:pt>
                <c:pt idx="566">
                  <c:v>5.0627184999999999</c:v>
                </c:pt>
                <c:pt idx="567">
                  <c:v>5.0640718750000007</c:v>
                </c:pt>
                <c:pt idx="568">
                  <c:v>5.0663726250000005</c:v>
                </c:pt>
                <c:pt idx="569">
                  <c:v>5.0559375000000006</c:v>
                </c:pt>
                <c:pt idx="570">
                  <c:v>5.063905375</c:v>
                </c:pt>
                <c:pt idx="571">
                  <c:v>5.0690703749999999</c:v>
                </c:pt>
                <c:pt idx="572">
                  <c:v>5.0684748750000006</c:v>
                </c:pt>
                <c:pt idx="573">
                  <c:v>5.0594631250000006</c:v>
                </c:pt>
                <c:pt idx="574">
                  <c:v>5.0556562500000002</c:v>
                </c:pt>
                <c:pt idx="575">
                  <c:v>5.0625592500000005</c:v>
                </c:pt>
                <c:pt idx="576">
                  <c:v>5.0631360000000001</c:v>
                </c:pt>
                <c:pt idx="577">
                  <c:v>5.0643378750000005</c:v>
                </c:pt>
                <c:pt idx="578">
                  <c:v>5.0620925000000003</c:v>
                </c:pt>
                <c:pt idx="579">
                  <c:v>5.0658130000000003</c:v>
                </c:pt>
                <c:pt idx="580">
                  <c:v>5.0556561250000005</c:v>
                </c:pt>
                <c:pt idx="581">
                  <c:v>5.0605652500000007</c:v>
                </c:pt>
                <c:pt idx="582">
                  <c:v>5.07585175</c:v>
                </c:pt>
                <c:pt idx="583">
                  <c:v>5.0603686250000006</c:v>
                </c:pt>
                <c:pt idx="584">
                  <c:v>5.0650627500000001</c:v>
                </c:pt>
                <c:pt idx="585">
                  <c:v>5.0650080000000006</c:v>
                </c:pt>
                <c:pt idx="586">
                  <c:v>5.0687492500000007</c:v>
                </c:pt>
                <c:pt idx="587">
                  <c:v>5.0594732499999999</c:v>
                </c:pt>
                <c:pt idx="588">
                  <c:v>5.0731385000000007</c:v>
                </c:pt>
                <c:pt idx="589">
                  <c:v>5.0635383750000003</c:v>
                </c:pt>
                <c:pt idx="590">
                  <c:v>5.0544666249999999</c:v>
                </c:pt>
                <c:pt idx="591">
                  <c:v>5.0618723750000001</c:v>
                </c:pt>
                <c:pt idx="592">
                  <c:v>5.0797873750000004</c:v>
                </c:pt>
                <c:pt idx="593">
                  <c:v>5.0596017500000006</c:v>
                </c:pt>
                <c:pt idx="594">
                  <c:v>5.0751502500000001</c:v>
                </c:pt>
                <c:pt idx="595">
                  <c:v>5.0684223749999999</c:v>
                </c:pt>
                <c:pt idx="596">
                  <c:v>5.0593086249999999</c:v>
                </c:pt>
                <c:pt idx="597">
                  <c:v>5.0571451249999999</c:v>
                </c:pt>
                <c:pt idx="598">
                  <c:v>5.0755102500000007</c:v>
                </c:pt>
                <c:pt idx="599">
                  <c:v>5.0678336250000005</c:v>
                </c:pt>
                <c:pt idx="600">
                  <c:v>5.0725906250000001</c:v>
                </c:pt>
                <c:pt idx="601">
                  <c:v>5.0721836250000001</c:v>
                </c:pt>
                <c:pt idx="602">
                  <c:v>5.0692890000000004</c:v>
                </c:pt>
                <c:pt idx="603">
                  <c:v>5.0732154999999999</c:v>
                </c:pt>
                <c:pt idx="604">
                  <c:v>5.07689725</c:v>
                </c:pt>
                <c:pt idx="605">
                  <c:v>5.0667116249999999</c:v>
                </c:pt>
                <c:pt idx="606">
                  <c:v>5.0711205000000001</c:v>
                </c:pt>
                <c:pt idx="607">
                  <c:v>5.0763331250000006</c:v>
                </c:pt>
                <c:pt idx="608">
                  <c:v>5.0794971250000005</c:v>
                </c:pt>
                <c:pt idx="609">
                  <c:v>5.0661283749999999</c:v>
                </c:pt>
                <c:pt idx="610">
                  <c:v>5.0787412500000002</c:v>
                </c:pt>
                <c:pt idx="611">
                  <c:v>5.07080675</c:v>
                </c:pt>
                <c:pt idx="612">
                  <c:v>5.0718779999999999</c:v>
                </c:pt>
                <c:pt idx="613">
                  <c:v>5.070642125</c:v>
                </c:pt>
                <c:pt idx="614">
                  <c:v>5.0575603750000004</c:v>
                </c:pt>
                <c:pt idx="615">
                  <c:v>5.0808958750000004</c:v>
                </c:pt>
                <c:pt idx="616">
                  <c:v>5.0781841249999999</c:v>
                </c:pt>
                <c:pt idx="617">
                  <c:v>5.0643172500000002</c:v>
                </c:pt>
                <c:pt idx="618">
                  <c:v>5.0792668750000001</c:v>
                </c:pt>
                <c:pt idx="619">
                  <c:v>5.0742140000000004</c:v>
                </c:pt>
                <c:pt idx="620">
                  <c:v>5.0561521250000006</c:v>
                </c:pt>
                <c:pt idx="621">
                  <c:v>5.072924875</c:v>
                </c:pt>
                <c:pt idx="622">
                  <c:v>5.0823067499999999</c:v>
                </c:pt>
                <c:pt idx="623">
                  <c:v>5.0730521250000002</c:v>
                </c:pt>
                <c:pt idx="624">
                  <c:v>5.0722432500000005</c:v>
                </c:pt>
                <c:pt idx="625">
                  <c:v>5.064759875</c:v>
                </c:pt>
                <c:pt idx="626">
                  <c:v>5.0576300000000005</c:v>
                </c:pt>
                <c:pt idx="627">
                  <c:v>5.0702202500000002</c:v>
                </c:pt>
                <c:pt idx="628">
                  <c:v>5.0758888750000004</c:v>
                </c:pt>
                <c:pt idx="629">
                  <c:v>5.0708156249999998</c:v>
                </c:pt>
                <c:pt idx="630">
                  <c:v>5.0705283750000003</c:v>
                </c:pt>
                <c:pt idx="631">
                  <c:v>5.0784130000000003</c:v>
                </c:pt>
                <c:pt idx="632">
                  <c:v>5.0695333750000007</c:v>
                </c:pt>
                <c:pt idx="633">
                  <c:v>5.0782873750000004</c:v>
                </c:pt>
                <c:pt idx="634">
                  <c:v>5.073766</c:v>
                </c:pt>
                <c:pt idx="635">
                  <c:v>5.0687198750000002</c:v>
                </c:pt>
                <c:pt idx="636">
                  <c:v>5.0675315000000003</c:v>
                </c:pt>
                <c:pt idx="637">
                  <c:v>5.0723995000000004</c:v>
                </c:pt>
                <c:pt idx="638">
                  <c:v>5.0741026250000001</c:v>
                </c:pt>
                <c:pt idx="639">
                  <c:v>5.0766068750000004</c:v>
                </c:pt>
                <c:pt idx="640">
                  <c:v>5.069577625</c:v>
                </c:pt>
                <c:pt idx="641">
                  <c:v>5.0692653750000005</c:v>
                </c:pt>
                <c:pt idx="642">
                  <c:v>5.06295275</c:v>
                </c:pt>
                <c:pt idx="643">
                  <c:v>5.0758273750000003</c:v>
                </c:pt>
                <c:pt idx="644">
                  <c:v>5.0735095000000001</c:v>
                </c:pt>
                <c:pt idx="645">
                  <c:v>5.072322625</c:v>
                </c:pt>
                <c:pt idx="646">
                  <c:v>5.0778862500000006</c:v>
                </c:pt>
                <c:pt idx="647">
                  <c:v>5.0669521250000003</c:v>
                </c:pt>
                <c:pt idx="648">
                  <c:v>5.0647685000000005</c:v>
                </c:pt>
                <c:pt idx="649">
                  <c:v>5.0678526250000004</c:v>
                </c:pt>
                <c:pt idx="650">
                  <c:v>5.0654253750000002</c:v>
                </c:pt>
                <c:pt idx="651">
                  <c:v>5.0631340000000007</c:v>
                </c:pt>
                <c:pt idx="652">
                  <c:v>5.0756665000000005</c:v>
                </c:pt>
                <c:pt idx="653">
                  <c:v>5.0785848750000007</c:v>
                </c:pt>
                <c:pt idx="654">
                  <c:v>5.0705173750000005</c:v>
                </c:pt>
                <c:pt idx="655">
                  <c:v>5.073930625</c:v>
                </c:pt>
                <c:pt idx="656">
                  <c:v>5.0747283750000003</c:v>
                </c:pt>
                <c:pt idx="657">
                  <c:v>5.0687047500000002</c:v>
                </c:pt>
                <c:pt idx="658">
                  <c:v>5.06792525</c:v>
                </c:pt>
                <c:pt idx="659">
                  <c:v>5.0663558750000002</c:v>
                </c:pt>
                <c:pt idx="660">
                  <c:v>5.0710686250000006</c:v>
                </c:pt>
                <c:pt idx="661">
                  <c:v>5.0714988750000005</c:v>
                </c:pt>
                <c:pt idx="662">
                  <c:v>5.07253475</c:v>
                </c:pt>
                <c:pt idx="663">
                  <c:v>5.072176625</c:v>
                </c:pt>
                <c:pt idx="664">
                  <c:v>5.0730532500000001</c:v>
                </c:pt>
                <c:pt idx="665">
                  <c:v>5.0738591250000002</c:v>
                </c:pt>
                <c:pt idx="666">
                  <c:v>5.0763586250000001</c:v>
                </c:pt>
                <c:pt idx="667">
                  <c:v>5.0702778750000004</c:v>
                </c:pt>
                <c:pt idx="668">
                  <c:v>5.0728715000000006</c:v>
                </c:pt>
                <c:pt idx="669">
                  <c:v>5.0746134999999999</c:v>
                </c:pt>
                <c:pt idx="670">
                  <c:v>5.0771483750000002</c:v>
                </c:pt>
                <c:pt idx="671">
                  <c:v>5.0730083750000006</c:v>
                </c:pt>
                <c:pt idx="672">
                  <c:v>5.0748311250000002</c:v>
                </c:pt>
                <c:pt idx="673">
                  <c:v>5.0635798750000003</c:v>
                </c:pt>
                <c:pt idx="674">
                  <c:v>5.0736712500000003</c:v>
                </c:pt>
                <c:pt idx="675">
                  <c:v>5.0662263750000003</c:v>
                </c:pt>
                <c:pt idx="676">
                  <c:v>5.073695625</c:v>
                </c:pt>
                <c:pt idx="677">
                  <c:v>5.0757042500000003</c:v>
                </c:pt>
                <c:pt idx="678">
                  <c:v>5.071064625</c:v>
                </c:pt>
                <c:pt idx="679">
                  <c:v>5.07450475</c:v>
                </c:pt>
                <c:pt idx="680">
                  <c:v>5.0714703750000005</c:v>
                </c:pt>
                <c:pt idx="681">
                  <c:v>5.0797148750000005</c:v>
                </c:pt>
                <c:pt idx="682">
                  <c:v>5.075058125</c:v>
                </c:pt>
                <c:pt idx="683">
                  <c:v>5.0856897500000002</c:v>
                </c:pt>
                <c:pt idx="684">
                  <c:v>5.0746196250000004</c:v>
                </c:pt>
                <c:pt idx="685">
                  <c:v>5.0633187500000005</c:v>
                </c:pt>
                <c:pt idx="686">
                  <c:v>5.069013</c:v>
                </c:pt>
                <c:pt idx="687">
                  <c:v>5.0650436250000004</c:v>
                </c:pt>
                <c:pt idx="688">
                  <c:v>5.0721318750000002</c:v>
                </c:pt>
                <c:pt idx="689">
                  <c:v>5.0735341250000001</c:v>
                </c:pt>
                <c:pt idx="690">
                  <c:v>5.0795409999999999</c:v>
                </c:pt>
                <c:pt idx="691">
                  <c:v>5.0752071250000004</c:v>
                </c:pt>
                <c:pt idx="692">
                  <c:v>5.0703173750000001</c:v>
                </c:pt>
                <c:pt idx="693">
                  <c:v>5.0764333750000006</c:v>
                </c:pt>
                <c:pt idx="694">
                  <c:v>5.0727937500000007</c:v>
                </c:pt>
                <c:pt idx="695">
                  <c:v>5.0790348750000005</c:v>
                </c:pt>
                <c:pt idx="696">
                  <c:v>5.0795762500000006</c:v>
                </c:pt>
                <c:pt idx="697">
                  <c:v>5.0720103750000005</c:v>
                </c:pt>
                <c:pt idx="698">
                  <c:v>5.066889625</c:v>
                </c:pt>
                <c:pt idx="699">
                  <c:v>5.0814047499999999</c:v>
                </c:pt>
                <c:pt idx="700">
                  <c:v>5.0775477499999999</c:v>
                </c:pt>
                <c:pt idx="701">
                  <c:v>5.0820718750000005</c:v>
                </c:pt>
                <c:pt idx="702">
                  <c:v>5.0933307500000007</c:v>
                </c:pt>
                <c:pt idx="703">
                  <c:v>5.0754347500000003</c:v>
                </c:pt>
                <c:pt idx="704">
                  <c:v>5.0716958750000005</c:v>
                </c:pt>
                <c:pt idx="705">
                  <c:v>5.0860785000000002</c:v>
                </c:pt>
                <c:pt idx="706">
                  <c:v>5.0827982500000006</c:v>
                </c:pt>
                <c:pt idx="707">
                  <c:v>5.0824433750000004</c:v>
                </c:pt>
                <c:pt idx="708">
                  <c:v>5.083437</c:v>
                </c:pt>
                <c:pt idx="709">
                  <c:v>5.088326125</c:v>
                </c:pt>
                <c:pt idx="710">
                  <c:v>5.0847720000000001</c:v>
                </c:pt>
                <c:pt idx="711">
                  <c:v>5.0858466250000003</c:v>
                </c:pt>
                <c:pt idx="712">
                  <c:v>5.0855327500000005</c:v>
                </c:pt>
                <c:pt idx="713">
                  <c:v>5.0739391249999999</c:v>
                </c:pt>
                <c:pt idx="714">
                  <c:v>5.0806990000000001</c:v>
                </c:pt>
                <c:pt idx="715">
                  <c:v>5.0800632500000003</c:v>
                </c:pt>
                <c:pt idx="716">
                  <c:v>5.0781610000000006</c:v>
                </c:pt>
                <c:pt idx="717">
                  <c:v>5.07908925</c:v>
                </c:pt>
                <c:pt idx="718">
                  <c:v>5.0736796250000005</c:v>
                </c:pt>
                <c:pt idx="719">
                  <c:v>5.0929092499999999</c:v>
                </c:pt>
                <c:pt idx="720">
                  <c:v>5.0807997500000006</c:v>
                </c:pt>
                <c:pt idx="721">
                  <c:v>5.0753106250000002</c:v>
                </c:pt>
                <c:pt idx="722">
                  <c:v>5.0676791250000006</c:v>
                </c:pt>
                <c:pt idx="723">
                  <c:v>5.0729315000000001</c:v>
                </c:pt>
                <c:pt idx="724">
                  <c:v>5.0759532500000004</c:v>
                </c:pt>
                <c:pt idx="725">
                  <c:v>5.0780665000000003</c:v>
                </c:pt>
                <c:pt idx="726">
                  <c:v>5.0743987500000003</c:v>
                </c:pt>
                <c:pt idx="727">
                  <c:v>5.0761608750000002</c:v>
                </c:pt>
                <c:pt idx="728">
                  <c:v>5.0662254999999998</c:v>
                </c:pt>
                <c:pt idx="729">
                  <c:v>5.0747747500000004</c:v>
                </c:pt>
                <c:pt idx="730">
                  <c:v>5.081180625</c:v>
                </c:pt>
                <c:pt idx="731">
                  <c:v>5.0673411250000004</c:v>
                </c:pt>
                <c:pt idx="732">
                  <c:v>5.0921989999999999</c:v>
                </c:pt>
                <c:pt idx="733">
                  <c:v>5.0792947499999999</c:v>
                </c:pt>
                <c:pt idx="734">
                  <c:v>5.0906957500000001</c:v>
                </c:pt>
                <c:pt idx="735">
                  <c:v>5.0871606250000001</c:v>
                </c:pt>
                <c:pt idx="736">
                  <c:v>5.0846681250000003</c:v>
                </c:pt>
                <c:pt idx="737">
                  <c:v>5.0719936250000002</c:v>
                </c:pt>
                <c:pt idx="738">
                  <c:v>5.0739567500000007</c:v>
                </c:pt>
                <c:pt idx="739">
                  <c:v>5.0771775000000003</c:v>
                </c:pt>
                <c:pt idx="740">
                  <c:v>5.0692690000000002</c:v>
                </c:pt>
                <c:pt idx="741">
                  <c:v>5.0697341250000001</c:v>
                </c:pt>
                <c:pt idx="742">
                  <c:v>5.0819265000000007</c:v>
                </c:pt>
                <c:pt idx="743">
                  <c:v>5.0755935000000001</c:v>
                </c:pt>
                <c:pt idx="744">
                  <c:v>5.0715992500000002</c:v>
                </c:pt>
                <c:pt idx="745">
                  <c:v>5.0840203750000006</c:v>
                </c:pt>
                <c:pt idx="746">
                  <c:v>5.07914975</c:v>
                </c:pt>
                <c:pt idx="747">
                  <c:v>5.0822855000000002</c:v>
                </c:pt>
                <c:pt idx="748">
                  <c:v>5.0777516250000003</c:v>
                </c:pt>
                <c:pt idx="749">
                  <c:v>5.0809323750000006</c:v>
                </c:pt>
                <c:pt idx="750">
                  <c:v>5.0823188750000003</c:v>
                </c:pt>
                <c:pt idx="751">
                  <c:v>5.0834533750000004</c:v>
                </c:pt>
                <c:pt idx="752">
                  <c:v>5.0813035000000006</c:v>
                </c:pt>
                <c:pt idx="753">
                  <c:v>5.0744546250000004</c:v>
                </c:pt>
                <c:pt idx="754">
                  <c:v>5.0845081250000002</c:v>
                </c:pt>
                <c:pt idx="755">
                  <c:v>5.0601938750000004</c:v>
                </c:pt>
                <c:pt idx="756">
                  <c:v>5.0813281250000006</c:v>
                </c:pt>
                <c:pt idx="757">
                  <c:v>5.0839270000000001</c:v>
                </c:pt>
                <c:pt idx="758">
                  <c:v>5.0834530000000004</c:v>
                </c:pt>
                <c:pt idx="759">
                  <c:v>5.0685640000000003</c:v>
                </c:pt>
                <c:pt idx="760">
                  <c:v>5.0861157500000003</c:v>
                </c:pt>
                <c:pt idx="761">
                  <c:v>5.06823625</c:v>
                </c:pt>
                <c:pt idx="762">
                  <c:v>5.0762822500000002</c:v>
                </c:pt>
                <c:pt idx="763">
                  <c:v>5.076803</c:v>
                </c:pt>
                <c:pt idx="764">
                  <c:v>5.0776058750000006</c:v>
                </c:pt>
                <c:pt idx="765">
                  <c:v>5.0865128750000004</c:v>
                </c:pt>
                <c:pt idx="766">
                  <c:v>5.0701372500000002</c:v>
                </c:pt>
                <c:pt idx="767">
                  <c:v>5.0773198750000006</c:v>
                </c:pt>
                <c:pt idx="768">
                  <c:v>5.077736625</c:v>
                </c:pt>
                <c:pt idx="769">
                  <c:v>5.0900271250000007</c:v>
                </c:pt>
                <c:pt idx="770">
                  <c:v>5.079723875</c:v>
                </c:pt>
                <c:pt idx="771">
                  <c:v>5.0788600000000006</c:v>
                </c:pt>
                <c:pt idx="772">
                  <c:v>5.0771637500000004</c:v>
                </c:pt>
                <c:pt idx="773">
                  <c:v>5.0779042500000005</c:v>
                </c:pt>
                <c:pt idx="774">
                  <c:v>5.0832860000000002</c:v>
                </c:pt>
                <c:pt idx="775">
                  <c:v>5.0769163750000006</c:v>
                </c:pt>
                <c:pt idx="776">
                  <c:v>5.07833925</c:v>
                </c:pt>
                <c:pt idx="777">
                  <c:v>5.0742188750000006</c:v>
                </c:pt>
                <c:pt idx="778">
                  <c:v>5.0746217500000004</c:v>
                </c:pt>
                <c:pt idx="779">
                  <c:v>5.0748135000000003</c:v>
                </c:pt>
                <c:pt idx="780">
                  <c:v>5.081779</c:v>
                </c:pt>
                <c:pt idx="781">
                  <c:v>5.0819967500000001</c:v>
                </c:pt>
                <c:pt idx="782">
                  <c:v>5.0877057500000005</c:v>
                </c:pt>
                <c:pt idx="783">
                  <c:v>5.0820631250000003</c:v>
                </c:pt>
                <c:pt idx="784">
                  <c:v>5.074432625</c:v>
                </c:pt>
                <c:pt idx="785">
                  <c:v>5.0679801250000001</c:v>
                </c:pt>
                <c:pt idx="786">
                  <c:v>5.0854633750000007</c:v>
                </c:pt>
                <c:pt idx="787">
                  <c:v>5.0758760000000001</c:v>
                </c:pt>
                <c:pt idx="788">
                  <c:v>5.0757901250000002</c:v>
                </c:pt>
                <c:pt idx="789">
                  <c:v>5.0861548750000001</c:v>
                </c:pt>
                <c:pt idx="790">
                  <c:v>5.0771336250000001</c:v>
                </c:pt>
                <c:pt idx="791">
                  <c:v>5.074588125</c:v>
                </c:pt>
                <c:pt idx="792">
                  <c:v>5.082961375</c:v>
                </c:pt>
                <c:pt idx="793">
                  <c:v>5.0782742500000007</c:v>
                </c:pt>
                <c:pt idx="794">
                  <c:v>5.0595053750000005</c:v>
                </c:pt>
                <c:pt idx="795">
                  <c:v>5.0820052499999999</c:v>
                </c:pt>
                <c:pt idx="796">
                  <c:v>5.0826677500000006</c:v>
                </c:pt>
                <c:pt idx="797">
                  <c:v>5.0728697500000006</c:v>
                </c:pt>
                <c:pt idx="798">
                  <c:v>5.0762391249999999</c:v>
                </c:pt>
                <c:pt idx="799">
                  <c:v>5.0817387500000004</c:v>
                </c:pt>
                <c:pt idx="800">
                  <c:v>5.0865331249999999</c:v>
                </c:pt>
                <c:pt idx="801">
                  <c:v>5.0779383750000004</c:v>
                </c:pt>
                <c:pt idx="802">
                  <c:v>5.08298775</c:v>
                </c:pt>
                <c:pt idx="803">
                  <c:v>5.0778951250000004</c:v>
                </c:pt>
                <c:pt idx="804">
                  <c:v>5.0869483750000004</c:v>
                </c:pt>
                <c:pt idx="805">
                  <c:v>5.0892067500000007</c:v>
                </c:pt>
                <c:pt idx="806">
                  <c:v>5.0832062499999999</c:v>
                </c:pt>
                <c:pt idx="807">
                  <c:v>5.0813899999999999</c:v>
                </c:pt>
                <c:pt idx="808">
                  <c:v>5.0848492500000004</c:v>
                </c:pt>
                <c:pt idx="809">
                  <c:v>5.0843813750000004</c:v>
                </c:pt>
                <c:pt idx="810">
                  <c:v>5.0738542500000001</c:v>
                </c:pt>
                <c:pt idx="811">
                  <c:v>5.0700383750000002</c:v>
                </c:pt>
                <c:pt idx="812">
                  <c:v>5.0860047499999999</c:v>
                </c:pt>
                <c:pt idx="813">
                  <c:v>5.0753707500000003</c:v>
                </c:pt>
                <c:pt idx="814">
                  <c:v>5.0755747500000004</c:v>
                </c:pt>
                <c:pt idx="815">
                  <c:v>5.0759948750000001</c:v>
                </c:pt>
                <c:pt idx="816">
                  <c:v>5.0820613750000003</c:v>
                </c:pt>
                <c:pt idx="817">
                  <c:v>5.0853208749999999</c:v>
                </c:pt>
                <c:pt idx="818">
                  <c:v>5.0775638750000001</c:v>
                </c:pt>
                <c:pt idx="819">
                  <c:v>5.0738541250000004</c:v>
                </c:pt>
                <c:pt idx="820">
                  <c:v>5.0812248750000002</c:v>
                </c:pt>
                <c:pt idx="821">
                  <c:v>5.0704962500000006</c:v>
                </c:pt>
                <c:pt idx="822">
                  <c:v>5.0875428750000005</c:v>
                </c:pt>
                <c:pt idx="823">
                  <c:v>5.0769165000000003</c:v>
                </c:pt>
                <c:pt idx="824">
                  <c:v>5.0782353750000002</c:v>
                </c:pt>
                <c:pt idx="825">
                  <c:v>5.0786294999999999</c:v>
                </c:pt>
                <c:pt idx="826">
                  <c:v>5.0833698749999998</c:v>
                </c:pt>
                <c:pt idx="827">
                  <c:v>5.0822167500000006</c:v>
                </c:pt>
                <c:pt idx="828">
                  <c:v>5.0853238750000003</c:v>
                </c:pt>
                <c:pt idx="829">
                  <c:v>5.0836178749999998</c:v>
                </c:pt>
                <c:pt idx="830">
                  <c:v>5.0845574999999998</c:v>
                </c:pt>
                <c:pt idx="831">
                  <c:v>5.0776706250000005</c:v>
                </c:pt>
                <c:pt idx="832">
                  <c:v>5.0848403750000006</c:v>
                </c:pt>
                <c:pt idx="833">
                  <c:v>5.0898391250000001</c:v>
                </c:pt>
                <c:pt idx="834">
                  <c:v>5.0834523750000002</c:v>
                </c:pt>
                <c:pt idx="835">
                  <c:v>5.0849618750000003</c:v>
                </c:pt>
                <c:pt idx="836">
                  <c:v>5.0763053750000005</c:v>
                </c:pt>
                <c:pt idx="837">
                  <c:v>5.08929425</c:v>
                </c:pt>
                <c:pt idx="838">
                  <c:v>5.0758363750000006</c:v>
                </c:pt>
                <c:pt idx="839">
                  <c:v>5.0837033750000007</c:v>
                </c:pt>
                <c:pt idx="840">
                  <c:v>5.0776987500000006</c:v>
                </c:pt>
                <c:pt idx="841">
                  <c:v>5.0772833750000004</c:v>
                </c:pt>
                <c:pt idx="842">
                  <c:v>5.0831967499999999</c:v>
                </c:pt>
                <c:pt idx="843">
                  <c:v>5.0714873750000002</c:v>
                </c:pt>
                <c:pt idx="844">
                  <c:v>5.0782147499999999</c:v>
                </c:pt>
                <c:pt idx="845">
                  <c:v>5.0851332500000002</c:v>
                </c:pt>
                <c:pt idx="846">
                  <c:v>5.0764071250000002</c:v>
                </c:pt>
                <c:pt idx="847">
                  <c:v>5.0874973749999999</c:v>
                </c:pt>
                <c:pt idx="848">
                  <c:v>5.0737805000000007</c:v>
                </c:pt>
                <c:pt idx="849">
                  <c:v>5.0922657500000001</c:v>
                </c:pt>
                <c:pt idx="850">
                  <c:v>5.0627140000000006</c:v>
                </c:pt>
                <c:pt idx="851">
                  <c:v>5.0832903750000007</c:v>
                </c:pt>
                <c:pt idx="852">
                  <c:v>5.081231625</c:v>
                </c:pt>
                <c:pt idx="853">
                  <c:v>5.0710146250000001</c:v>
                </c:pt>
                <c:pt idx="854">
                  <c:v>5.0790055000000001</c:v>
                </c:pt>
                <c:pt idx="855">
                  <c:v>5.0848571250000001</c:v>
                </c:pt>
                <c:pt idx="856">
                  <c:v>5.0797596250000003</c:v>
                </c:pt>
                <c:pt idx="857">
                  <c:v>5.0748086250000002</c:v>
                </c:pt>
                <c:pt idx="858">
                  <c:v>5.0878863750000001</c:v>
                </c:pt>
                <c:pt idx="859">
                  <c:v>5.0838431250000005</c:v>
                </c:pt>
                <c:pt idx="860">
                  <c:v>5.0775447500000004</c:v>
                </c:pt>
                <c:pt idx="861">
                  <c:v>5.0763930000000004</c:v>
                </c:pt>
                <c:pt idx="862">
                  <c:v>5.0837826250000004</c:v>
                </c:pt>
                <c:pt idx="863">
                  <c:v>5.0824108749999999</c:v>
                </c:pt>
                <c:pt idx="864">
                  <c:v>5.0749133750000004</c:v>
                </c:pt>
                <c:pt idx="865">
                  <c:v>5.0797220000000003</c:v>
                </c:pt>
                <c:pt idx="866">
                  <c:v>5.0772567500000001</c:v>
                </c:pt>
                <c:pt idx="867">
                  <c:v>5.079733375</c:v>
                </c:pt>
                <c:pt idx="868">
                  <c:v>5.0788545000000003</c:v>
                </c:pt>
                <c:pt idx="869">
                  <c:v>5.0779252499999998</c:v>
                </c:pt>
                <c:pt idx="870">
                  <c:v>5.0826353750000006</c:v>
                </c:pt>
                <c:pt idx="871">
                  <c:v>5.0814007500000002</c:v>
                </c:pt>
                <c:pt idx="872">
                  <c:v>5.0785598749999998</c:v>
                </c:pt>
                <c:pt idx="873">
                  <c:v>5.0862642500000002</c:v>
                </c:pt>
                <c:pt idx="874">
                  <c:v>5.0753721250000003</c:v>
                </c:pt>
                <c:pt idx="875">
                  <c:v>5.0777611250000003</c:v>
                </c:pt>
                <c:pt idx="876">
                  <c:v>5.0677221250000004</c:v>
                </c:pt>
                <c:pt idx="877">
                  <c:v>5.0848948749999998</c:v>
                </c:pt>
                <c:pt idx="878">
                  <c:v>5.0790398750000003</c:v>
                </c:pt>
                <c:pt idx="879">
                  <c:v>5.0810151250000004</c:v>
                </c:pt>
                <c:pt idx="880">
                  <c:v>5.0756493750000002</c:v>
                </c:pt>
                <c:pt idx="881">
                  <c:v>5.0855255000000001</c:v>
                </c:pt>
                <c:pt idx="882">
                  <c:v>5.0832985000000006</c:v>
                </c:pt>
                <c:pt idx="883">
                  <c:v>5.0708695000000006</c:v>
                </c:pt>
                <c:pt idx="884">
                  <c:v>5.078655125</c:v>
                </c:pt>
                <c:pt idx="885">
                  <c:v>5.0710466250000001</c:v>
                </c:pt>
                <c:pt idx="886">
                  <c:v>5.0819737500000004</c:v>
                </c:pt>
                <c:pt idx="887">
                  <c:v>5.0827300000000006</c:v>
                </c:pt>
                <c:pt idx="888">
                  <c:v>5.0797008750000003</c:v>
                </c:pt>
                <c:pt idx="889">
                  <c:v>5.0724616249999999</c:v>
                </c:pt>
                <c:pt idx="890">
                  <c:v>5.0885335000000005</c:v>
                </c:pt>
                <c:pt idx="891">
                  <c:v>5.0794432500000006</c:v>
                </c:pt>
                <c:pt idx="892">
                  <c:v>5.0816276250000003</c:v>
                </c:pt>
                <c:pt idx="893">
                  <c:v>5.0775156250000002</c:v>
                </c:pt>
                <c:pt idx="894">
                  <c:v>5.0877870000000005</c:v>
                </c:pt>
                <c:pt idx="895">
                  <c:v>5.0821031250000006</c:v>
                </c:pt>
                <c:pt idx="896">
                  <c:v>5.0893895000000002</c:v>
                </c:pt>
                <c:pt idx="897">
                  <c:v>5.0817028750000004</c:v>
                </c:pt>
                <c:pt idx="898">
                  <c:v>5.0921105000000004</c:v>
                </c:pt>
                <c:pt idx="899">
                  <c:v>5.0788565000000006</c:v>
                </c:pt>
                <c:pt idx="900">
                  <c:v>5.0801497500000004</c:v>
                </c:pt>
                <c:pt idx="901">
                  <c:v>5.0875727500000005</c:v>
                </c:pt>
                <c:pt idx="902">
                  <c:v>5.0781861250000002</c:v>
                </c:pt>
                <c:pt idx="903">
                  <c:v>5.0813982500000003</c:v>
                </c:pt>
                <c:pt idx="904">
                  <c:v>5.0841122500000004</c:v>
                </c:pt>
                <c:pt idx="905">
                  <c:v>5.0883960000000004</c:v>
                </c:pt>
                <c:pt idx="906">
                  <c:v>5.0829655000000002</c:v>
                </c:pt>
                <c:pt idx="907">
                  <c:v>5.0713175000000001</c:v>
                </c:pt>
                <c:pt idx="908">
                  <c:v>5.0838603750000004</c:v>
                </c:pt>
                <c:pt idx="909">
                  <c:v>5.0814520000000005</c:v>
                </c:pt>
                <c:pt idx="910">
                  <c:v>5.0864573750000002</c:v>
                </c:pt>
                <c:pt idx="911">
                  <c:v>5.0883363749999999</c:v>
                </c:pt>
                <c:pt idx="912">
                  <c:v>5.0887328749999998</c:v>
                </c:pt>
                <c:pt idx="913">
                  <c:v>5.0904945000000001</c:v>
                </c:pt>
                <c:pt idx="914">
                  <c:v>5.0795048750000005</c:v>
                </c:pt>
                <c:pt idx="915">
                  <c:v>5.0903351250000002</c:v>
                </c:pt>
                <c:pt idx="916">
                  <c:v>5.0817403749999999</c:v>
                </c:pt>
                <c:pt idx="917">
                  <c:v>5.0850553750000005</c:v>
                </c:pt>
                <c:pt idx="918">
                  <c:v>5.0805112499999998</c:v>
                </c:pt>
                <c:pt idx="919">
                  <c:v>5.0883941250000007</c:v>
                </c:pt>
                <c:pt idx="920">
                  <c:v>5.0798333750000007</c:v>
                </c:pt>
                <c:pt idx="921">
                  <c:v>5.0910525</c:v>
                </c:pt>
                <c:pt idx="922">
                  <c:v>5.0813498749999999</c:v>
                </c:pt>
                <c:pt idx="923">
                  <c:v>5.085636</c:v>
                </c:pt>
                <c:pt idx="924">
                  <c:v>5.0855166250000003</c:v>
                </c:pt>
                <c:pt idx="925">
                  <c:v>5.0815486249999999</c:v>
                </c:pt>
                <c:pt idx="926">
                  <c:v>5.079077625</c:v>
                </c:pt>
                <c:pt idx="927">
                  <c:v>5.0823895000000006</c:v>
                </c:pt>
                <c:pt idx="928">
                  <c:v>5.0820490000000005</c:v>
                </c:pt>
                <c:pt idx="929">
                  <c:v>5.0949810000000006</c:v>
                </c:pt>
                <c:pt idx="930">
                  <c:v>5.08019</c:v>
                </c:pt>
                <c:pt idx="931">
                  <c:v>5.0869927500000003</c:v>
                </c:pt>
                <c:pt idx="932">
                  <c:v>5.08793775</c:v>
                </c:pt>
                <c:pt idx="933">
                  <c:v>5.0925202500000006</c:v>
                </c:pt>
                <c:pt idx="934">
                  <c:v>5.0939880000000004</c:v>
                </c:pt>
                <c:pt idx="935">
                  <c:v>5.0825043750000001</c:v>
                </c:pt>
                <c:pt idx="936">
                  <c:v>5.0837693750000001</c:v>
                </c:pt>
                <c:pt idx="937">
                  <c:v>5.0811150000000005</c:v>
                </c:pt>
                <c:pt idx="938">
                  <c:v>5.0761514999999999</c:v>
                </c:pt>
                <c:pt idx="939">
                  <c:v>5.0834675000000002</c:v>
                </c:pt>
                <c:pt idx="940">
                  <c:v>5.0842445000000005</c:v>
                </c:pt>
                <c:pt idx="941">
                  <c:v>5.0865117500000006</c:v>
                </c:pt>
                <c:pt idx="942">
                  <c:v>5.0831328750000004</c:v>
                </c:pt>
                <c:pt idx="943">
                  <c:v>5.0776287500000006</c:v>
                </c:pt>
                <c:pt idx="944">
                  <c:v>5.0779502500000007</c:v>
                </c:pt>
                <c:pt idx="945">
                  <c:v>5.0816699999999999</c:v>
                </c:pt>
                <c:pt idx="946">
                  <c:v>5.0863445</c:v>
                </c:pt>
                <c:pt idx="947">
                  <c:v>5.0774786250000004</c:v>
                </c:pt>
                <c:pt idx="948">
                  <c:v>5.0761506250000004</c:v>
                </c:pt>
                <c:pt idx="949">
                  <c:v>5.0866657499999999</c:v>
                </c:pt>
                <c:pt idx="950">
                  <c:v>5.0856148750000001</c:v>
                </c:pt>
                <c:pt idx="951">
                  <c:v>5.0859290000000001</c:v>
                </c:pt>
                <c:pt idx="952">
                  <c:v>5.083072875</c:v>
                </c:pt>
                <c:pt idx="953">
                  <c:v>5.0802428750000006</c:v>
                </c:pt>
                <c:pt idx="954">
                  <c:v>5.085909375</c:v>
                </c:pt>
                <c:pt idx="955">
                  <c:v>5.0788973750000004</c:v>
                </c:pt>
                <c:pt idx="956">
                  <c:v>5.0817806250000004</c:v>
                </c:pt>
                <c:pt idx="957">
                  <c:v>5.0835027500000001</c:v>
                </c:pt>
                <c:pt idx="958">
                  <c:v>5.0754451249999999</c:v>
                </c:pt>
                <c:pt idx="959">
                  <c:v>5.0917586250000006</c:v>
                </c:pt>
                <c:pt idx="960">
                  <c:v>5.1007602500000004</c:v>
                </c:pt>
                <c:pt idx="961">
                  <c:v>5.0850635000000004</c:v>
                </c:pt>
                <c:pt idx="962">
                  <c:v>5.085361625</c:v>
                </c:pt>
                <c:pt idx="963">
                  <c:v>5.0936941249999999</c:v>
                </c:pt>
                <c:pt idx="964">
                  <c:v>5.0914648750000007</c:v>
                </c:pt>
                <c:pt idx="965">
                  <c:v>5.0888538749999999</c:v>
                </c:pt>
                <c:pt idx="966">
                  <c:v>5.0772112500000004</c:v>
                </c:pt>
                <c:pt idx="967">
                  <c:v>5.0823373749999998</c:v>
                </c:pt>
                <c:pt idx="968">
                  <c:v>5.0807425000000004</c:v>
                </c:pt>
                <c:pt idx="969">
                  <c:v>5.0852605000000004</c:v>
                </c:pt>
                <c:pt idx="970">
                  <c:v>5.0876377499999998</c:v>
                </c:pt>
                <c:pt idx="971">
                  <c:v>5.0794582500000001</c:v>
                </c:pt>
                <c:pt idx="972">
                  <c:v>5.08820125</c:v>
                </c:pt>
                <c:pt idx="973">
                  <c:v>5.0890223749999999</c:v>
                </c:pt>
                <c:pt idx="974">
                  <c:v>5.0840380000000005</c:v>
                </c:pt>
                <c:pt idx="975">
                  <c:v>5.0776020000000006</c:v>
                </c:pt>
                <c:pt idx="976">
                  <c:v>5.0827221250000001</c:v>
                </c:pt>
                <c:pt idx="977">
                  <c:v>5.0874667499999999</c:v>
                </c:pt>
                <c:pt idx="978">
                  <c:v>5.0800925000000001</c:v>
                </c:pt>
                <c:pt idx="979">
                  <c:v>5.082525875</c:v>
                </c:pt>
                <c:pt idx="980">
                  <c:v>5.0879077500000003</c:v>
                </c:pt>
                <c:pt idx="981">
                  <c:v>5.0824788750000005</c:v>
                </c:pt>
                <c:pt idx="982">
                  <c:v>5.0889558749999999</c:v>
                </c:pt>
                <c:pt idx="983">
                  <c:v>5.0755266250000002</c:v>
                </c:pt>
                <c:pt idx="984">
                  <c:v>5.0894938750000005</c:v>
                </c:pt>
                <c:pt idx="985">
                  <c:v>5.0912817500000003</c:v>
                </c:pt>
                <c:pt idx="986">
                  <c:v>5.0842925000000001</c:v>
                </c:pt>
                <c:pt idx="987">
                  <c:v>5.0831708750000004</c:v>
                </c:pt>
                <c:pt idx="988">
                  <c:v>5.0902275000000001</c:v>
                </c:pt>
                <c:pt idx="989">
                  <c:v>5.0771977499999998</c:v>
                </c:pt>
                <c:pt idx="990">
                  <c:v>5.0733676250000004</c:v>
                </c:pt>
                <c:pt idx="991">
                  <c:v>5.0789985</c:v>
                </c:pt>
                <c:pt idx="992">
                  <c:v>5.0918848749999999</c:v>
                </c:pt>
                <c:pt idx="993">
                  <c:v>5.0858116249999998</c:v>
                </c:pt>
                <c:pt idx="994">
                  <c:v>5.0904936250000006</c:v>
                </c:pt>
                <c:pt idx="995">
                  <c:v>5.0815010000000003</c:v>
                </c:pt>
                <c:pt idx="996">
                  <c:v>5.0861623750000007</c:v>
                </c:pt>
                <c:pt idx="997">
                  <c:v>5.0883593750000005</c:v>
                </c:pt>
                <c:pt idx="998">
                  <c:v>5.0891763750000001</c:v>
                </c:pt>
                <c:pt idx="999">
                  <c:v>5.0806912500000001</c:v>
                </c:pt>
                <c:pt idx="1000">
                  <c:v>5.0868063750000001</c:v>
                </c:pt>
                <c:pt idx="1001">
                  <c:v>5.087116</c:v>
                </c:pt>
                <c:pt idx="1002">
                  <c:v>5.0821356250000003</c:v>
                </c:pt>
                <c:pt idx="1003">
                  <c:v>5.0809736250000004</c:v>
                </c:pt>
                <c:pt idx="1004">
                  <c:v>5.0801793750000002</c:v>
                </c:pt>
                <c:pt idx="1005">
                  <c:v>5.0907848750000007</c:v>
                </c:pt>
                <c:pt idx="1006">
                  <c:v>5.0806516250000007</c:v>
                </c:pt>
                <c:pt idx="1007">
                  <c:v>5.0917547500000007</c:v>
                </c:pt>
                <c:pt idx="1008">
                  <c:v>5.0833965000000001</c:v>
                </c:pt>
                <c:pt idx="1009">
                  <c:v>5.0874866250000004</c:v>
                </c:pt>
                <c:pt idx="1010">
                  <c:v>5.07639525</c:v>
                </c:pt>
                <c:pt idx="1011">
                  <c:v>5.093318375</c:v>
                </c:pt>
                <c:pt idx="1012">
                  <c:v>5.0907791250000001</c:v>
                </c:pt>
                <c:pt idx="1013">
                  <c:v>5.0893101249999999</c:v>
                </c:pt>
                <c:pt idx="1014">
                  <c:v>5.087136375</c:v>
                </c:pt>
                <c:pt idx="1015">
                  <c:v>5.0800101250000003</c:v>
                </c:pt>
                <c:pt idx="1016">
                  <c:v>5.0873102499999998</c:v>
                </c:pt>
                <c:pt idx="1017">
                  <c:v>5.0810392499999999</c:v>
                </c:pt>
                <c:pt idx="1018">
                  <c:v>5.0808040000000005</c:v>
                </c:pt>
                <c:pt idx="1019">
                  <c:v>5.0914792499999999</c:v>
                </c:pt>
                <c:pt idx="1020">
                  <c:v>5.0912768750000001</c:v>
                </c:pt>
                <c:pt idx="1021">
                  <c:v>5.085890375</c:v>
                </c:pt>
                <c:pt idx="1022">
                  <c:v>5.0880708750000005</c:v>
                </c:pt>
                <c:pt idx="1023">
                  <c:v>5.0792277500000003</c:v>
                </c:pt>
                <c:pt idx="1024">
                  <c:v>5.0815886250000002</c:v>
                </c:pt>
                <c:pt idx="1025">
                  <c:v>5.0767427500000002</c:v>
                </c:pt>
                <c:pt idx="1026">
                  <c:v>5.0842918749999999</c:v>
                </c:pt>
                <c:pt idx="1027">
                  <c:v>5.0943865000000006</c:v>
                </c:pt>
                <c:pt idx="1028">
                  <c:v>5.0926032500000007</c:v>
                </c:pt>
                <c:pt idx="1029">
                  <c:v>5.0984471249999999</c:v>
                </c:pt>
                <c:pt idx="1030">
                  <c:v>5.0925691250000007</c:v>
                </c:pt>
                <c:pt idx="1031">
                  <c:v>5.0868926249999999</c:v>
                </c:pt>
                <c:pt idx="1032">
                  <c:v>5.0955728750000002</c:v>
                </c:pt>
                <c:pt idx="1033">
                  <c:v>5.0910411250000003</c:v>
                </c:pt>
                <c:pt idx="1034">
                  <c:v>5.0834273750000003</c:v>
                </c:pt>
                <c:pt idx="1035">
                  <c:v>5.0954531250000006</c:v>
                </c:pt>
                <c:pt idx="1036">
                  <c:v>5.08531975</c:v>
                </c:pt>
                <c:pt idx="1037">
                  <c:v>5.0826362500000002</c:v>
                </c:pt>
                <c:pt idx="1038">
                  <c:v>5.0891092499999999</c:v>
                </c:pt>
                <c:pt idx="1039">
                  <c:v>5.0774545</c:v>
                </c:pt>
                <c:pt idx="1040">
                  <c:v>5.0879820000000002</c:v>
                </c:pt>
                <c:pt idx="1041">
                  <c:v>5.0740797500000001</c:v>
                </c:pt>
                <c:pt idx="1042">
                  <c:v>5.0901330000000007</c:v>
                </c:pt>
                <c:pt idx="1043">
                  <c:v>5.0781246250000001</c:v>
                </c:pt>
                <c:pt idx="1044">
                  <c:v>5.0785832500000003</c:v>
                </c:pt>
                <c:pt idx="1045">
                  <c:v>5.0820623750000005</c:v>
                </c:pt>
                <c:pt idx="1046">
                  <c:v>5.0897368749999998</c:v>
                </c:pt>
                <c:pt idx="1047">
                  <c:v>5.0849681250000005</c:v>
                </c:pt>
                <c:pt idx="1048">
                  <c:v>5.0856703750000003</c:v>
                </c:pt>
                <c:pt idx="1049">
                  <c:v>5.0883700000000003</c:v>
                </c:pt>
                <c:pt idx="1050">
                  <c:v>5.0843098750000006</c:v>
                </c:pt>
                <c:pt idx="1051">
                  <c:v>5.080993125</c:v>
                </c:pt>
                <c:pt idx="1052">
                  <c:v>5.0859046250000004</c:v>
                </c:pt>
                <c:pt idx="1053">
                  <c:v>5.0858085000000006</c:v>
                </c:pt>
                <c:pt idx="1054">
                  <c:v>5.0813294999999998</c:v>
                </c:pt>
                <c:pt idx="1055">
                  <c:v>5.0842885000000004</c:v>
                </c:pt>
                <c:pt idx="1056">
                  <c:v>5.0778832500000002</c:v>
                </c:pt>
                <c:pt idx="1057">
                  <c:v>5.092927875</c:v>
                </c:pt>
                <c:pt idx="1058">
                  <c:v>5.0918169999999998</c:v>
                </c:pt>
                <c:pt idx="1059">
                  <c:v>5.0836665000000005</c:v>
                </c:pt>
                <c:pt idx="1060">
                  <c:v>5.089074375</c:v>
                </c:pt>
                <c:pt idx="1061">
                  <c:v>5.0965530000000001</c:v>
                </c:pt>
                <c:pt idx="1062">
                  <c:v>5.0855328750000002</c:v>
                </c:pt>
                <c:pt idx="1063">
                  <c:v>5.0963093750000006</c:v>
                </c:pt>
                <c:pt idx="1064">
                  <c:v>5.0906825000000007</c:v>
                </c:pt>
                <c:pt idx="1065">
                  <c:v>5.0842974999999999</c:v>
                </c:pt>
                <c:pt idx="1066">
                  <c:v>5.0872068750000006</c:v>
                </c:pt>
                <c:pt idx="1067">
                  <c:v>5.0908902500000002</c:v>
                </c:pt>
                <c:pt idx="1068">
                  <c:v>5.0957067500000006</c:v>
                </c:pt>
                <c:pt idx="1069">
                  <c:v>5.0896697500000005</c:v>
                </c:pt>
                <c:pt idx="1070">
                  <c:v>5.0908556250000006</c:v>
                </c:pt>
                <c:pt idx="1071">
                  <c:v>5.0872813749999999</c:v>
                </c:pt>
                <c:pt idx="1072">
                  <c:v>5.0947581250000002</c:v>
                </c:pt>
                <c:pt idx="1073">
                  <c:v>5.0851765000000002</c:v>
                </c:pt>
                <c:pt idx="1074">
                  <c:v>5.0803087500000004</c:v>
                </c:pt>
                <c:pt idx="1075">
                  <c:v>5.0840415000000005</c:v>
                </c:pt>
                <c:pt idx="1076">
                  <c:v>5.0899305000000004</c:v>
                </c:pt>
                <c:pt idx="1077">
                  <c:v>5.0918698750000004</c:v>
                </c:pt>
                <c:pt idx="1078">
                  <c:v>5.1008662500000002</c:v>
                </c:pt>
                <c:pt idx="1079">
                  <c:v>5.0898003750000003</c:v>
                </c:pt>
                <c:pt idx="1080">
                  <c:v>5.0902770000000004</c:v>
                </c:pt>
                <c:pt idx="1081">
                  <c:v>5.0893181250000001</c:v>
                </c:pt>
                <c:pt idx="1082">
                  <c:v>5.0882675000000006</c:v>
                </c:pt>
                <c:pt idx="1083">
                  <c:v>5.0900267499999998</c:v>
                </c:pt>
                <c:pt idx="1084">
                  <c:v>5.0831541250000001</c:v>
                </c:pt>
                <c:pt idx="1085">
                  <c:v>5.0912768750000001</c:v>
                </c:pt>
                <c:pt idx="1086">
                  <c:v>5.0847176250000006</c:v>
                </c:pt>
                <c:pt idx="1087">
                  <c:v>5.090592</c:v>
                </c:pt>
                <c:pt idx="1088">
                  <c:v>5.0921557499999999</c:v>
                </c:pt>
                <c:pt idx="1089">
                  <c:v>5.0959336250000007</c:v>
                </c:pt>
                <c:pt idx="1090">
                  <c:v>5.0917868750000004</c:v>
                </c:pt>
                <c:pt idx="1091">
                  <c:v>5.1012318749999999</c:v>
                </c:pt>
                <c:pt idx="1092">
                  <c:v>5.0965521250000005</c:v>
                </c:pt>
                <c:pt idx="1093">
                  <c:v>5.0901986250000002</c:v>
                </c:pt>
                <c:pt idx="1094">
                  <c:v>5.0851288750000005</c:v>
                </c:pt>
                <c:pt idx="1095">
                  <c:v>5.0949318750000003</c:v>
                </c:pt>
                <c:pt idx="1096">
                  <c:v>5.0853707500000001</c:v>
                </c:pt>
                <c:pt idx="1097">
                  <c:v>5.0936355000000004</c:v>
                </c:pt>
                <c:pt idx="1098">
                  <c:v>5.0863503750000003</c:v>
                </c:pt>
                <c:pt idx="1099">
                  <c:v>5.0966261250000002</c:v>
                </c:pt>
                <c:pt idx="1100">
                  <c:v>5.0912838750000002</c:v>
                </c:pt>
                <c:pt idx="1101">
                  <c:v>5.0857693749999999</c:v>
                </c:pt>
                <c:pt idx="1102">
                  <c:v>5.0918133750000001</c:v>
                </c:pt>
                <c:pt idx="1103">
                  <c:v>5.0845147500000003</c:v>
                </c:pt>
                <c:pt idx="1104">
                  <c:v>5.0934792500000006</c:v>
                </c:pt>
                <c:pt idx="1105">
                  <c:v>5.0856253750000002</c:v>
                </c:pt>
                <c:pt idx="1106">
                  <c:v>5.0847941250000002</c:v>
                </c:pt>
                <c:pt idx="1107">
                  <c:v>5.0820631250000003</c:v>
                </c:pt>
                <c:pt idx="1108">
                  <c:v>5.0812613750000004</c:v>
                </c:pt>
                <c:pt idx="1109">
                  <c:v>5.0845289999999999</c:v>
                </c:pt>
                <c:pt idx="1110">
                  <c:v>5.0879576250000005</c:v>
                </c:pt>
                <c:pt idx="1111">
                  <c:v>5.0899990000000006</c:v>
                </c:pt>
                <c:pt idx="1112">
                  <c:v>5.091016625</c:v>
                </c:pt>
                <c:pt idx="1113">
                  <c:v>5.0820111250000002</c:v>
                </c:pt>
                <c:pt idx="1114">
                  <c:v>5.0912920000000002</c:v>
                </c:pt>
                <c:pt idx="1115">
                  <c:v>5.0757775000000001</c:v>
                </c:pt>
                <c:pt idx="1116">
                  <c:v>5.0920005000000002</c:v>
                </c:pt>
                <c:pt idx="1117">
                  <c:v>5.100041</c:v>
                </c:pt>
                <c:pt idx="1118">
                  <c:v>5.0794013750000007</c:v>
                </c:pt>
                <c:pt idx="1119">
                  <c:v>5.087690125</c:v>
                </c:pt>
                <c:pt idx="1120">
                  <c:v>5.0962937500000001</c:v>
                </c:pt>
                <c:pt idx="1121">
                  <c:v>5.0905408750000003</c:v>
                </c:pt>
                <c:pt idx="1122">
                  <c:v>5.081140875</c:v>
                </c:pt>
                <c:pt idx="1123">
                  <c:v>5.0940407500000005</c:v>
                </c:pt>
                <c:pt idx="1124">
                  <c:v>5.0895407500000003</c:v>
                </c:pt>
                <c:pt idx="1125">
                  <c:v>5.0853418750000001</c:v>
                </c:pt>
                <c:pt idx="1126">
                  <c:v>5.0937877500000006</c:v>
                </c:pt>
                <c:pt idx="1127">
                  <c:v>5.0927128750000001</c:v>
                </c:pt>
                <c:pt idx="1128">
                  <c:v>5.0875738750000004</c:v>
                </c:pt>
                <c:pt idx="1129">
                  <c:v>5.090067125</c:v>
                </c:pt>
                <c:pt idx="1130">
                  <c:v>5.0891039999999998</c:v>
                </c:pt>
                <c:pt idx="1131">
                  <c:v>5.0957131250000005</c:v>
                </c:pt>
                <c:pt idx="1132">
                  <c:v>5.0959798750000003</c:v>
                </c:pt>
                <c:pt idx="1133">
                  <c:v>5.0968559999999998</c:v>
                </c:pt>
                <c:pt idx="1134">
                  <c:v>5.0889666250000003</c:v>
                </c:pt>
                <c:pt idx="1135">
                  <c:v>5.0996558749999998</c:v>
                </c:pt>
                <c:pt idx="1136">
                  <c:v>5.0906285000000002</c:v>
                </c:pt>
                <c:pt idx="1137">
                  <c:v>5.0892759999999999</c:v>
                </c:pt>
                <c:pt idx="1138">
                  <c:v>5.0882267500000005</c:v>
                </c:pt>
                <c:pt idx="1139">
                  <c:v>5.0898516250000005</c:v>
                </c:pt>
                <c:pt idx="1140">
                  <c:v>5.0826288750000002</c:v>
                </c:pt>
                <c:pt idx="1141">
                  <c:v>5.0877342500000005</c:v>
                </c:pt>
                <c:pt idx="1142">
                  <c:v>5.0859197500000004</c:v>
                </c:pt>
                <c:pt idx="1143">
                  <c:v>5.0936032500000001</c:v>
                </c:pt>
                <c:pt idx="1144">
                  <c:v>5.0927447500000005</c:v>
                </c:pt>
                <c:pt idx="1145">
                  <c:v>5.0931932500000006</c:v>
                </c:pt>
                <c:pt idx="1146">
                  <c:v>5.0866040000000003</c:v>
                </c:pt>
                <c:pt idx="1147">
                  <c:v>5.0798728750000004</c:v>
                </c:pt>
                <c:pt idx="1148">
                  <c:v>5.0820602500000005</c:v>
                </c:pt>
                <c:pt idx="1149">
                  <c:v>5.095684125</c:v>
                </c:pt>
                <c:pt idx="1150">
                  <c:v>5.0902894999999999</c:v>
                </c:pt>
                <c:pt idx="1151">
                  <c:v>5.0893507500000004</c:v>
                </c:pt>
                <c:pt idx="1152">
                  <c:v>5.0826130000000003</c:v>
                </c:pt>
                <c:pt idx="1153">
                  <c:v>5.0962271250000004</c:v>
                </c:pt>
                <c:pt idx="1154">
                  <c:v>5.0936367499999999</c:v>
                </c:pt>
                <c:pt idx="1155">
                  <c:v>5.0878341250000005</c:v>
                </c:pt>
                <c:pt idx="1156">
                  <c:v>5.08788325</c:v>
                </c:pt>
                <c:pt idx="1157">
                  <c:v>5.081464875</c:v>
                </c:pt>
                <c:pt idx="1158">
                  <c:v>5.0842037500000004</c:v>
                </c:pt>
                <c:pt idx="1159">
                  <c:v>5.0851253750000005</c:v>
                </c:pt>
                <c:pt idx="1160">
                  <c:v>5.0929958750000006</c:v>
                </c:pt>
                <c:pt idx="1161">
                  <c:v>5.0846119999999999</c:v>
                </c:pt>
                <c:pt idx="1162">
                  <c:v>5.0903625000000003</c:v>
                </c:pt>
                <c:pt idx="1163">
                  <c:v>5.0869403750000002</c:v>
                </c:pt>
                <c:pt idx="1164">
                  <c:v>5.0882011250000003</c:v>
                </c:pt>
                <c:pt idx="1165">
                  <c:v>5.0900645000000004</c:v>
                </c:pt>
                <c:pt idx="1166">
                  <c:v>5.0984133750000007</c:v>
                </c:pt>
                <c:pt idx="1167">
                  <c:v>5.0784502500000004</c:v>
                </c:pt>
                <c:pt idx="1168">
                  <c:v>5.0882861250000007</c:v>
                </c:pt>
                <c:pt idx="1169">
                  <c:v>5.0925818750000005</c:v>
                </c:pt>
                <c:pt idx="1170">
                  <c:v>5.084705875</c:v>
                </c:pt>
                <c:pt idx="1171">
                  <c:v>5.0944353750000007</c:v>
                </c:pt>
                <c:pt idx="1172">
                  <c:v>5.0975837500000001</c:v>
                </c:pt>
                <c:pt idx="1173">
                  <c:v>5.0819976250000005</c:v>
                </c:pt>
                <c:pt idx="1174">
                  <c:v>5.0919180000000006</c:v>
                </c:pt>
                <c:pt idx="1175">
                  <c:v>5.0827658750000007</c:v>
                </c:pt>
                <c:pt idx="1176">
                  <c:v>5.1000137500000005</c:v>
                </c:pt>
                <c:pt idx="1177">
                  <c:v>5.0853037500000005</c:v>
                </c:pt>
                <c:pt idx="1178">
                  <c:v>5.0806852500000002</c:v>
                </c:pt>
                <c:pt idx="1179">
                  <c:v>5.0942601249999999</c:v>
                </c:pt>
                <c:pt idx="1180">
                  <c:v>5.0927745</c:v>
                </c:pt>
                <c:pt idx="1181">
                  <c:v>5.0917634999999999</c:v>
                </c:pt>
                <c:pt idx="1182">
                  <c:v>5.0975838750000007</c:v>
                </c:pt>
                <c:pt idx="1183">
                  <c:v>5.09242375</c:v>
                </c:pt>
                <c:pt idx="1184">
                  <c:v>5.0889281250000007</c:v>
                </c:pt>
                <c:pt idx="1185">
                  <c:v>5.091453875</c:v>
                </c:pt>
                <c:pt idx="1186">
                  <c:v>5.0844817500000001</c:v>
                </c:pt>
                <c:pt idx="1187">
                  <c:v>5.0826715</c:v>
                </c:pt>
                <c:pt idx="1188">
                  <c:v>5.0935207500000006</c:v>
                </c:pt>
                <c:pt idx="1189">
                  <c:v>5.0787746250000003</c:v>
                </c:pt>
                <c:pt idx="1190">
                  <c:v>5.1023272500000001</c:v>
                </c:pt>
                <c:pt idx="1191">
                  <c:v>5.0834041250000004</c:v>
                </c:pt>
                <c:pt idx="1192">
                  <c:v>5.0944023750000005</c:v>
                </c:pt>
                <c:pt idx="1193">
                  <c:v>5.0917890000000003</c:v>
                </c:pt>
                <c:pt idx="1194">
                  <c:v>5.08941</c:v>
                </c:pt>
                <c:pt idx="1195">
                  <c:v>5.088697625</c:v>
                </c:pt>
                <c:pt idx="1196">
                  <c:v>5.0850439999999999</c:v>
                </c:pt>
                <c:pt idx="1197">
                  <c:v>5.0972088750000006</c:v>
                </c:pt>
                <c:pt idx="1198">
                  <c:v>5.0882436250000005</c:v>
                </c:pt>
                <c:pt idx="1199">
                  <c:v>5.0961151249999999</c:v>
                </c:pt>
                <c:pt idx="1200">
                  <c:v>5.0938530000000002</c:v>
                </c:pt>
                <c:pt idx="1201">
                  <c:v>5.0886390000000006</c:v>
                </c:pt>
                <c:pt idx="1202">
                  <c:v>5.0879188750000006</c:v>
                </c:pt>
                <c:pt idx="1203">
                  <c:v>5.0924185</c:v>
                </c:pt>
                <c:pt idx="1204">
                  <c:v>5.0895946250000001</c:v>
                </c:pt>
                <c:pt idx="1205">
                  <c:v>5.081911625</c:v>
                </c:pt>
                <c:pt idx="1206">
                  <c:v>5.0845942500000003</c:v>
                </c:pt>
                <c:pt idx="1207">
                  <c:v>5.0852041250000006</c:v>
                </c:pt>
                <c:pt idx="1208">
                  <c:v>5.0784048750000004</c:v>
                </c:pt>
                <c:pt idx="1209">
                  <c:v>5.0908528750000004</c:v>
                </c:pt>
                <c:pt idx="1210">
                  <c:v>5.0878760000000005</c:v>
                </c:pt>
                <c:pt idx="1211">
                  <c:v>5.0951820000000003</c:v>
                </c:pt>
                <c:pt idx="1212">
                  <c:v>5.09215325</c:v>
                </c:pt>
                <c:pt idx="1213">
                  <c:v>5.0992956249999999</c:v>
                </c:pt>
                <c:pt idx="1214">
                  <c:v>5.0806493750000001</c:v>
                </c:pt>
                <c:pt idx="1215">
                  <c:v>5.0896392500000003</c:v>
                </c:pt>
                <c:pt idx="1216">
                  <c:v>5.0941223750000004</c:v>
                </c:pt>
                <c:pt idx="1217">
                  <c:v>5.0896216250000004</c:v>
                </c:pt>
                <c:pt idx="1218">
                  <c:v>5.0879931250000006</c:v>
                </c:pt>
                <c:pt idx="1219">
                  <c:v>5.0942080000000001</c:v>
                </c:pt>
                <c:pt idx="1220">
                  <c:v>5.0993447500000002</c:v>
                </c:pt>
                <c:pt idx="1221">
                  <c:v>5.0841668750000002</c:v>
                </c:pt>
                <c:pt idx="1222">
                  <c:v>5.0824065000000003</c:v>
                </c:pt>
                <c:pt idx="1223">
                  <c:v>5.0897572499999999</c:v>
                </c:pt>
                <c:pt idx="1224">
                  <c:v>5.091137625</c:v>
                </c:pt>
                <c:pt idx="1225">
                  <c:v>5.0861394999999998</c:v>
                </c:pt>
                <c:pt idx="1226">
                  <c:v>5.0999118750000001</c:v>
                </c:pt>
                <c:pt idx="1227">
                  <c:v>5.0880927500000004</c:v>
                </c:pt>
                <c:pt idx="1228">
                  <c:v>5.080743375</c:v>
                </c:pt>
                <c:pt idx="1229">
                  <c:v>5.0938470000000002</c:v>
                </c:pt>
                <c:pt idx="1230">
                  <c:v>5.0861157500000003</c:v>
                </c:pt>
                <c:pt idx="1231">
                  <c:v>5.0896957500000006</c:v>
                </c:pt>
                <c:pt idx="1232">
                  <c:v>5.0913668750000003</c:v>
                </c:pt>
                <c:pt idx="1233">
                  <c:v>5.0934189999999999</c:v>
                </c:pt>
                <c:pt idx="1234">
                  <c:v>5.0953873750000005</c:v>
                </c:pt>
                <c:pt idx="1235">
                  <c:v>5.0883671250000004</c:v>
                </c:pt>
                <c:pt idx="1236">
                  <c:v>5.0938332500000003</c:v>
                </c:pt>
                <c:pt idx="1237">
                  <c:v>5.0934371250000003</c:v>
                </c:pt>
                <c:pt idx="1238">
                  <c:v>5.0895226249999999</c:v>
                </c:pt>
                <c:pt idx="1239">
                  <c:v>5.0889585000000004</c:v>
                </c:pt>
                <c:pt idx="1240">
                  <c:v>5.0944273750000004</c:v>
                </c:pt>
                <c:pt idx="1241">
                  <c:v>5.0818391250000001</c:v>
                </c:pt>
                <c:pt idx="1242">
                  <c:v>5.0892218750000007</c:v>
                </c:pt>
                <c:pt idx="1243">
                  <c:v>5.0870623750000004</c:v>
                </c:pt>
                <c:pt idx="1244">
                  <c:v>5.0959855000000003</c:v>
                </c:pt>
                <c:pt idx="1245">
                  <c:v>5.0850666250000005</c:v>
                </c:pt>
                <c:pt idx="1246">
                  <c:v>5.0800438750000003</c:v>
                </c:pt>
                <c:pt idx="1247">
                  <c:v>5.0858791249999999</c:v>
                </c:pt>
                <c:pt idx="1248">
                  <c:v>5.0859323750000005</c:v>
                </c:pt>
                <c:pt idx="1249">
                  <c:v>5.1028479999999998</c:v>
                </c:pt>
                <c:pt idx="1250">
                  <c:v>5.0921832500000006</c:v>
                </c:pt>
                <c:pt idx="1251">
                  <c:v>5.0952766250000003</c:v>
                </c:pt>
                <c:pt idx="1252">
                  <c:v>5.0971601250000003</c:v>
                </c:pt>
                <c:pt idx="1253">
                  <c:v>5.0892001250000005</c:v>
                </c:pt>
                <c:pt idx="1254">
                  <c:v>5.0953927500000002</c:v>
                </c:pt>
                <c:pt idx="1255">
                  <c:v>5.0911900000000001</c:v>
                </c:pt>
                <c:pt idx="1256">
                  <c:v>5.0792955000000006</c:v>
                </c:pt>
                <c:pt idx="1257">
                  <c:v>5.0953646250000002</c:v>
                </c:pt>
                <c:pt idx="1258">
                  <c:v>5.0921158750000002</c:v>
                </c:pt>
                <c:pt idx="1259">
                  <c:v>5.0808113750000006</c:v>
                </c:pt>
                <c:pt idx="1260">
                  <c:v>5.0952568750000005</c:v>
                </c:pt>
                <c:pt idx="1261">
                  <c:v>5.0932723750000006</c:v>
                </c:pt>
                <c:pt idx="1262">
                  <c:v>5.0884262500000004</c:v>
                </c:pt>
                <c:pt idx="1263">
                  <c:v>5.0937486249999999</c:v>
                </c:pt>
                <c:pt idx="1264">
                  <c:v>5.0894626250000004</c:v>
                </c:pt>
                <c:pt idx="1265">
                  <c:v>5.1063796250000006</c:v>
                </c:pt>
                <c:pt idx="1266">
                  <c:v>5.0993070000000005</c:v>
                </c:pt>
                <c:pt idx="1267">
                  <c:v>5.0959120000000002</c:v>
                </c:pt>
                <c:pt idx="1268">
                  <c:v>5.1006505000000004</c:v>
                </c:pt>
                <c:pt idx="1269">
                  <c:v>5.0926186250000001</c:v>
                </c:pt>
                <c:pt idx="1270">
                  <c:v>5.0903338750000007</c:v>
                </c:pt>
                <c:pt idx="1271">
                  <c:v>5.0946978750000005</c:v>
                </c:pt>
                <c:pt idx="1272">
                  <c:v>5.0820603750000002</c:v>
                </c:pt>
                <c:pt idx="1273">
                  <c:v>5.0901271250000004</c:v>
                </c:pt>
                <c:pt idx="1274">
                  <c:v>5.089728375</c:v>
                </c:pt>
                <c:pt idx="1275">
                  <c:v>5.0888435000000003</c:v>
                </c:pt>
                <c:pt idx="1276">
                  <c:v>5.0803088750000001</c:v>
                </c:pt>
                <c:pt idx="1277">
                  <c:v>5.0900056249999999</c:v>
                </c:pt>
                <c:pt idx="1278">
                  <c:v>5.0825473749999999</c:v>
                </c:pt>
                <c:pt idx="1279">
                  <c:v>5.0968594999999999</c:v>
                </c:pt>
                <c:pt idx="1280">
                  <c:v>5.0948811250000006</c:v>
                </c:pt>
                <c:pt idx="1281">
                  <c:v>5.0935038750000006</c:v>
                </c:pt>
                <c:pt idx="1282">
                  <c:v>5.0932306250000003</c:v>
                </c:pt>
                <c:pt idx="1283">
                  <c:v>5.0932115000000007</c:v>
                </c:pt>
                <c:pt idx="1284">
                  <c:v>5.0893623750000003</c:v>
                </c:pt>
                <c:pt idx="1285">
                  <c:v>5.1035517500000003</c:v>
                </c:pt>
                <c:pt idx="1286">
                  <c:v>5.0912237500000002</c:v>
                </c:pt>
                <c:pt idx="1287">
                  <c:v>5.0848292500000003</c:v>
                </c:pt>
                <c:pt idx="1288">
                  <c:v>5.0974770000000005</c:v>
                </c:pt>
                <c:pt idx="1289">
                  <c:v>5.0858146250000003</c:v>
                </c:pt>
                <c:pt idx="1290">
                  <c:v>5.0824765000000003</c:v>
                </c:pt>
                <c:pt idx="1291">
                  <c:v>5.084762875</c:v>
                </c:pt>
                <c:pt idx="1292">
                  <c:v>5.0864351250000004</c:v>
                </c:pt>
                <c:pt idx="1293">
                  <c:v>5.0926360000000006</c:v>
                </c:pt>
                <c:pt idx="1294">
                  <c:v>5.0978729999999999</c:v>
                </c:pt>
                <c:pt idx="1295">
                  <c:v>5.0939142500000001</c:v>
                </c:pt>
                <c:pt idx="1296">
                  <c:v>5.0954685</c:v>
                </c:pt>
                <c:pt idx="1297">
                  <c:v>5.1005661250000003</c:v>
                </c:pt>
                <c:pt idx="1298">
                  <c:v>5.0923495000000001</c:v>
                </c:pt>
                <c:pt idx="1299">
                  <c:v>5.0937167500000005</c:v>
                </c:pt>
                <c:pt idx="1300">
                  <c:v>5.0998783750000003</c:v>
                </c:pt>
                <c:pt idx="1301">
                  <c:v>5.087547625</c:v>
                </c:pt>
                <c:pt idx="1302">
                  <c:v>5.0920595000000004</c:v>
                </c:pt>
                <c:pt idx="1303">
                  <c:v>5.0960960000000002</c:v>
                </c:pt>
                <c:pt idx="1304">
                  <c:v>5.0794013750000007</c:v>
                </c:pt>
                <c:pt idx="1305">
                  <c:v>5.0933168750000002</c:v>
                </c:pt>
                <c:pt idx="1306">
                  <c:v>5.0835358749999999</c:v>
                </c:pt>
                <c:pt idx="1307">
                  <c:v>5.0862996250000005</c:v>
                </c:pt>
                <c:pt idx="1308">
                  <c:v>5.0959656249999998</c:v>
                </c:pt>
                <c:pt idx="1309">
                  <c:v>5.0837793750000007</c:v>
                </c:pt>
                <c:pt idx="1310">
                  <c:v>5.0871952500000006</c:v>
                </c:pt>
                <c:pt idx="1311">
                  <c:v>5.0895458750000007</c:v>
                </c:pt>
                <c:pt idx="1312">
                  <c:v>5.0981810000000003</c:v>
                </c:pt>
                <c:pt idx="1313">
                  <c:v>5.0953737500000003</c:v>
                </c:pt>
                <c:pt idx="1314">
                  <c:v>5.0816868749999999</c:v>
                </c:pt>
                <c:pt idx="1315">
                  <c:v>5.0944088750000001</c:v>
                </c:pt>
                <c:pt idx="1316">
                  <c:v>5.0868700000000002</c:v>
                </c:pt>
                <c:pt idx="1317">
                  <c:v>5.0943547499999999</c:v>
                </c:pt>
                <c:pt idx="1318">
                  <c:v>5.0975410000000005</c:v>
                </c:pt>
                <c:pt idx="1319">
                  <c:v>5.1026449999999999</c:v>
                </c:pt>
                <c:pt idx="1320">
                  <c:v>5.0920771250000003</c:v>
                </c:pt>
                <c:pt idx="1321">
                  <c:v>5.0946885000000002</c:v>
                </c:pt>
                <c:pt idx="1322">
                  <c:v>5.0899653750000002</c:v>
                </c:pt>
                <c:pt idx="1323">
                  <c:v>5.0971403750000004</c:v>
                </c:pt>
                <c:pt idx="1324">
                  <c:v>5.0891383750000001</c:v>
                </c:pt>
                <c:pt idx="1325">
                  <c:v>5.0955265000000001</c:v>
                </c:pt>
                <c:pt idx="1326">
                  <c:v>5.0982583750000003</c:v>
                </c:pt>
                <c:pt idx="1327">
                  <c:v>5.0937553750000006</c:v>
                </c:pt>
                <c:pt idx="1328">
                  <c:v>5.0904728750000006</c:v>
                </c:pt>
                <c:pt idx="1329">
                  <c:v>5.0915759999999999</c:v>
                </c:pt>
                <c:pt idx="1330">
                  <c:v>5.0865578750000005</c:v>
                </c:pt>
                <c:pt idx="1331">
                  <c:v>5.0929488750000003</c:v>
                </c:pt>
                <c:pt idx="1332">
                  <c:v>5.1009985000000002</c:v>
                </c:pt>
                <c:pt idx="1333">
                  <c:v>5.0978945000000007</c:v>
                </c:pt>
                <c:pt idx="1334">
                  <c:v>5.0908982500000004</c:v>
                </c:pt>
                <c:pt idx="1335">
                  <c:v>5.0889802500000005</c:v>
                </c:pt>
                <c:pt idx="1336">
                  <c:v>5.0990406250000007</c:v>
                </c:pt>
                <c:pt idx="1337">
                  <c:v>5.0980998749999999</c:v>
                </c:pt>
                <c:pt idx="1338">
                  <c:v>5.0928157500000006</c:v>
                </c:pt>
                <c:pt idx="1339">
                  <c:v>5.0947303750000001</c:v>
                </c:pt>
                <c:pt idx="1340">
                  <c:v>5.0979325000000006</c:v>
                </c:pt>
                <c:pt idx="1341">
                  <c:v>5.09073025</c:v>
                </c:pt>
                <c:pt idx="1342">
                  <c:v>5.0982832500000006</c:v>
                </c:pt>
                <c:pt idx="1343">
                  <c:v>5.0934350000000004</c:v>
                </c:pt>
                <c:pt idx="1344">
                  <c:v>5.0937446250000002</c:v>
                </c:pt>
                <c:pt idx="1345">
                  <c:v>5.0888618750000001</c:v>
                </c:pt>
                <c:pt idx="1346">
                  <c:v>5.0796357500000004</c:v>
                </c:pt>
                <c:pt idx="1347">
                  <c:v>5.0848668750000003</c:v>
                </c:pt>
                <c:pt idx="1348">
                  <c:v>5.0882592500000001</c:v>
                </c:pt>
                <c:pt idx="1349">
                  <c:v>5.0966212500000001</c:v>
                </c:pt>
                <c:pt idx="1350">
                  <c:v>5.0837047499999999</c:v>
                </c:pt>
                <c:pt idx="1351">
                  <c:v>5.085274375</c:v>
                </c:pt>
                <c:pt idx="1352">
                  <c:v>5.0921211250000002</c:v>
                </c:pt>
                <c:pt idx="1353">
                  <c:v>5.094191125</c:v>
                </c:pt>
                <c:pt idx="1354">
                  <c:v>5.0771897500000005</c:v>
                </c:pt>
                <c:pt idx="1355">
                  <c:v>5.089180625</c:v>
                </c:pt>
                <c:pt idx="1356">
                  <c:v>5.085880875</c:v>
                </c:pt>
                <c:pt idx="1357">
                  <c:v>5.0834121250000006</c:v>
                </c:pt>
                <c:pt idx="1358">
                  <c:v>5.0922502500000002</c:v>
                </c:pt>
                <c:pt idx="1359">
                  <c:v>5.0971281250000002</c:v>
                </c:pt>
                <c:pt idx="1360">
                  <c:v>5.0833087500000005</c:v>
                </c:pt>
                <c:pt idx="1361">
                  <c:v>5.0980937500000003</c:v>
                </c:pt>
                <c:pt idx="1362">
                  <c:v>5.093911125</c:v>
                </c:pt>
                <c:pt idx="1363">
                  <c:v>5.0918212500000006</c:v>
                </c:pt>
                <c:pt idx="1364">
                  <c:v>5.0844356250000002</c:v>
                </c:pt>
                <c:pt idx="1365">
                  <c:v>5.0971433749999999</c:v>
                </c:pt>
                <c:pt idx="1366">
                  <c:v>5.0888685000000002</c:v>
                </c:pt>
                <c:pt idx="1367">
                  <c:v>5.0971967500000002</c:v>
                </c:pt>
                <c:pt idx="1368">
                  <c:v>5.0934210000000002</c:v>
                </c:pt>
                <c:pt idx="1369">
                  <c:v>5.0929692500000003</c:v>
                </c:pt>
                <c:pt idx="1370">
                  <c:v>5.0935696250000007</c:v>
                </c:pt>
                <c:pt idx="1371">
                  <c:v>5.0879122500000005</c:v>
                </c:pt>
                <c:pt idx="1372">
                  <c:v>5.0824862500000005</c:v>
                </c:pt>
                <c:pt idx="1373">
                  <c:v>5.0886508749999999</c:v>
                </c:pt>
                <c:pt idx="1374">
                  <c:v>5.0991912500000005</c:v>
                </c:pt>
                <c:pt idx="1375">
                  <c:v>5.0931465000000005</c:v>
                </c:pt>
                <c:pt idx="1376">
                  <c:v>5.0890756250000004</c:v>
                </c:pt>
                <c:pt idx="1377">
                  <c:v>5.0962746250000004</c:v>
                </c:pt>
                <c:pt idx="1378">
                  <c:v>5.0851301250000001</c:v>
                </c:pt>
                <c:pt idx="1379">
                  <c:v>5.0998204999999999</c:v>
                </c:pt>
                <c:pt idx="1380">
                  <c:v>5.0908657499999999</c:v>
                </c:pt>
                <c:pt idx="1381">
                  <c:v>5.1027469999999999</c:v>
                </c:pt>
                <c:pt idx="1382">
                  <c:v>5.0913897500000003</c:v>
                </c:pt>
                <c:pt idx="1383">
                  <c:v>5.0915443750000007</c:v>
                </c:pt>
                <c:pt idx="1384">
                  <c:v>5.0984698750000002</c:v>
                </c:pt>
                <c:pt idx="1385">
                  <c:v>5.0932576250000006</c:v>
                </c:pt>
                <c:pt idx="1386">
                  <c:v>5.0876732499999999</c:v>
                </c:pt>
                <c:pt idx="1387">
                  <c:v>5.1002777500000001</c:v>
                </c:pt>
                <c:pt idx="1388">
                  <c:v>5.092302375</c:v>
                </c:pt>
                <c:pt idx="1389">
                  <c:v>5.1006807500000004</c:v>
                </c:pt>
                <c:pt idx="1390">
                  <c:v>5.0942532500000004</c:v>
                </c:pt>
                <c:pt idx="1391">
                  <c:v>5.1036725000000001</c:v>
                </c:pt>
                <c:pt idx="1392">
                  <c:v>5.1006338750000006</c:v>
                </c:pt>
                <c:pt idx="1393">
                  <c:v>5.1027890000000005</c:v>
                </c:pt>
                <c:pt idx="1394">
                  <c:v>5.0997831250000001</c:v>
                </c:pt>
                <c:pt idx="1395">
                  <c:v>5.0919730000000003</c:v>
                </c:pt>
                <c:pt idx="1396">
                  <c:v>5.0968831250000006</c:v>
                </c:pt>
                <c:pt idx="1397">
                  <c:v>5.0990592499999998</c:v>
                </c:pt>
                <c:pt idx="1398">
                  <c:v>5.0915871250000002</c:v>
                </c:pt>
                <c:pt idx="1399">
                  <c:v>5.090044625</c:v>
                </c:pt>
                <c:pt idx="1400">
                  <c:v>5.0960072500000004</c:v>
                </c:pt>
                <c:pt idx="1401">
                  <c:v>5.0977377500000003</c:v>
                </c:pt>
                <c:pt idx="1402">
                  <c:v>5.084647125</c:v>
                </c:pt>
                <c:pt idx="1403">
                  <c:v>5.0968148750000006</c:v>
                </c:pt>
                <c:pt idx="1404">
                  <c:v>5.0857175000000003</c:v>
                </c:pt>
                <c:pt idx="1405">
                  <c:v>5.0954376250000006</c:v>
                </c:pt>
                <c:pt idx="1406">
                  <c:v>5.0852512500000007</c:v>
                </c:pt>
                <c:pt idx="1407">
                  <c:v>5.0946331250000005</c:v>
                </c:pt>
                <c:pt idx="1408">
                  <c:v>5.0958252499999999</c:v>
                </c:pt>
                <c:pt idx="1409">
                  <c:v>5.0984183750000005</c:v>
                </c:pt>
                <c:pt idx="1410">
                  <c:v>5.0849155000000001</c:v>
                </c:pt>
                <c:pt idx="1411">
                  <c:v>5.0911980000000003</c:v>
                </c:pt>
                <c:pt idx="1412">
                  <c:v>5.0939364999999999</c:v>
                </c:pt>
                <c:pt idx="1413">
                  <c:v>5.0902203750000004</c:v>
                </c:pt>
                <c:pt idx="1414">
                  <c:v>5.0946676250000005</c:v>
                </c:pt>
                <c:pt idx="1415">
                  <c:v>5.0932217500000005</c:v>
                </c:pt>
                <c:pt idx="1416">
                  <c:v>5.0896914999999998</c:v>
                </c:pt>
                <c:pt idx="1417">
                  <c:v>5.0949103750000004</c:v>
                </c:pt>
                <c:pt idx="1418">
                  <c:v>5.0931273749999999</c:v>
                </c:pt>
                <c:pt idx="1419">
                  <c:v>5.0986811250000006</c:v>
                </c:pt>
                <c:pt idx="1420">
                  <c:v>5.0890831250000002</c:v>
                </c:pt>
                <c:pt idx="1421">
                  <c:v>5.0946963749999998</c:v>
                </c:pt>
                <c:pt idx="1422">
                  <c:v>5.091891875</c:v>
                </c:pt>
                <c:pt idx="1423">
                  <c:v>5.0978175000000006</c:v>
                </c:pt>
                <c:pt idx="1424">
                  <c:v>5.0926385000000005</c:v>
                </c:pt>
                <c:pt idx="1425">
                  <c:v>5.0949976250000004</c:v>
                </c:pt>
                <c:pt idx="1426">
                  <c:v>5.0957557500000004</c:v>
                </c:pt>
                <c:pt idx="1427">
                  <c:v>5.104247</c:v>
                </c:pt>
                <c:pt idx="1428">
                  <c:v>5.0955887500000001</c:v>
                </c:pt>
                <c:pt idx="1429">
                  <c:v>5.1068542500000005</c:v>
                </c:pt>
                <c:pt idx="1430">
                  <c:v>5.0993863749999999</c:v>
                </c:pt>
                <c:pt idx="1431">
                  <c:v>5.093928</c:v>
                </c:pt>
                <c:pt idx="1432">
                  <c:v>5.0976876249999998</c:v>
                </c:pt>
                <c:pt idx="1433">
                  <c:v>5.0936850000000007</c:v>
                </c:pt>
                <c:pt idx="1434">
                  <c:v>5.0915613750000004</c:v>
                </c:pt>
                <c:pt idx="1435">
                  <c:v>5.0975396250000005</c:v>
                </c:pt>
                <c:pt idx="1436">
                  <c:v>5.0967560000000001</c:v>
                </c:pt>
                <c:pt idx="1437">
                  <c:v>5.102858125</c:v>
                </c:pt>
                <c:pt idx="1438">
                  <c:v>5.0985482500000003</c:v>
                </c:pt>
                <c:pt idx="1439">
                  <c:v>5.0976024999999998</c:v>
                </c:pt>
                <c:pt idx="1440">
                  <c:v>5.0955223749999998</c:v>
                </c:pt>
                <c:pt idx="1441">
                  <c:v>5.1031420000000001</c:v>
                </c:pt>
                <c:pt idx="1442">
                  <c:v>5.1033182500000001</c:v>
                </c:pt>
                <c:pt idx="1443">
                  <c:v>5.1069342500000001</c:v>
                </c:pt>
                <c:pt idx="1444">
                  <c:v>5.0874874999999999</c:v>
                </c:pt>
                <c:pt idx="1445">
                  <c:v>5.0932667500000006</c:v>
                </c:pt>
                <c:pt idx="1446">
                  <c:v>5.0936587500000003</c:v>
                </c:pt>
                <c:pt idx="1447">
                  <c:v>5.1024232500000002</c:v>
                </c:pt>
                <c:pt idx="1448">
                  <c:v>5.0959242500000004</c:v>
                </c:pt>
                <c:pt idx="1449">
                  <c:v>5.0962792500000003</c:v>
                </c:pt>
                <c:pt idx="1450">
                  <c:v>5.1003760000000007</c:v>
                </c:pt>
                <c:pt idx="1451">
                  <c:v>5.0986072500000006</c:v>
                </c:pt>
                <c:pt idx="1452">
                  <c:v>5.0954237500000001</c:v>
                </c:pt>
                <c:pt idx="1453">
                  <c:v>5.1045627500000004</c:v>
                </c:pt>
                <c:pt idx="1454">
                  <c:v>5.0936858750000003</c:v>
                </c:pt>
                <c:pt idx="1455">
                  <c:v>5.0907048750000001</c:v>
                </c:pt>
                <c:pt idx="1456">
                  <c:v>5.0940175000000005</c:v>
                </c:pt>
                <c:pt idx="1457">
                  <c:v>5.0835172499999999</c:v>
                </c:pt>
                <c:pt idx="1458">
                  <c:v>5.0917653750000005</c:v>
                </c:pt>
                <c:pt idx="1459">
                  <c:v>5.0979676249999999</c:v>
                </c:pt>
                <c:pt idx="1460">
                  <c:v>5.0962887500000003</c:v>
                </c:pt>
                <c:pt idx="1461">
                  <c:v>5.093083375</c:v>
                </c:pt>
                <c:pt idx="1462">
                  <c:v>5.1021077500000001</c:v>
                </c:pt>
                <c:pt idx="1463">
                  <c:v>5.1024395</c:v>
                </c:pt>
                <c:pt idx="1464">
                  <c:v>5.0983238750000002</c:v>
                </c:pt>
                <c:pt idx="1465">
                  <c:v>5.1043861250000004</c:v>
                </c:pt>
                <c:pt idx="1466">
                  <c:v>5.0970001250000001</c:v>
                </c:pt>
                <c:pt idx="1467">
                  <c:v>5.1002515000000006</c:v>
                </c:pt>
                <c:pt idx="1468">
                  <c:v>5.1028263750000002</c:v>
                </c:pt>
                <c:pt idx="1469">
                  <c:v>5.1096186250000004</c:v>
                </c:pt>
                <c:pt idx="1470">
                  <c:v>5.1024050000000001</c:v>
                </c:pt>
                <c:pt idx="1471">
                  <c:v>5.0932693750000002</c:v>
                </c:pt>
                <c:pt idx="1472">
                  <c:v>5.109064</c:v>
                </c:pt>
                <c:pt idx="1473">
                  <c:v>5.1014094999999999</c:v>
                </c:pt>
                <c:pt idx="1474">
                  <c:v>5.096819</c:v>
                </c:pt>
                <c:pt idx="1475">
                  <c:v>5.089909875</c:v>
                </c:pt>
                <c:pt idx="1476">
                  <c:v>5.0968646250000003</c:v>
                </c:pt>
                <c:pt idx="1477">
                  <c:v>5.1019421249999999</c:v>
                </c:pt>
                <c:pt idx="1478">
                  <c:v>5.0953846250000003</c:v>
                </c:pt>
                <c:pt idx="1479">
                  <c:v>5.1001463750000005</c:v>
                </c:pt>
                <c:pt idx="1480">
                  <c:v>5.0916180000000004</c:v>
                </c:pt>
                <c:pt idx="1481">
                  <c:v>5.1053250000000006</c:v>
                </c:pt>
                <c:pt idx="1482">
                  <c:v>5.0958402500000002</c:v>
                </c:pt>
                <c:pt idx="1483">
                  <c:v>5.0972805000000001</c:v>
                </c:pt>
                <c:pt idx="1484">
                  <c:v>5.0947396249999999</c:v>
                </c:pt>
                <c:pt idx="1485">
                  <c:v>5.1095880000000005</c:v>
                </c:pt>
                <c:pt idx="1486">
                  <c:v>5.0870492500000006</c:v>
                </c:pt>
                <c:pt idx="1487">
                  <c:v>5.0972290000000005</c:v>
                </c:pt>
                <c:pt idx="1488">
                  <c:v>5.0943991250000007</c:v>
                </c:pt>
                <c:pt idx="1489">
                  <c:v>5.1013970000000004</c:v>
                </c:pt>
                <c:pt idx="1490">
                  <c:v>5.1032801250000004</c:v>
                </c:pt>
                <c:pt idx="1491">
                  <c:v>5.0916537499999999</c:v>
                </c:pt>
                <c:pt idx="1492">
                  <c:v>5.0894801250000006</c:v>
                </c:pt>
                <c:pt idx="1493">
                  <c:v>5.0936906250000007</c:v>
                </c:pt>
                <c:pt idx="1494">
                  <c:v>5.1038690000000004</c:v>
                </c:pt>
                <c:pt idx="1495">
                  <c:v>5.0996637500000004</c:v>
                </c:pt>
                <c:pt idx="1496">
                  <c:v>5.0981494999999999</c:v>
                </c:pt>
                <c:pt idx="1497">
                  <c:v>5.0936890000000004</c:v>
                </c:pt>
                <c:pt idx="1498">
                  <c:v>5.1052222500000006</c:v>
                </c:pt>
                <c:pt idx="1499">
                  <c:v>5.0949298750000001</c:v>
                </c:pt>
                <c:pt idx="1500">
                  <c:v>5.1021121250000006</c:v>
                </c:pt>
                <c:pt idx="1501">
                  <c:v>5.1047672500000001</c:v>
                </c:pt>
                <c:pt idx="1502">
                  <c:v>5.0995555000000001</c:v>
                </c:pt>
                <c:pt idx="1503">
                  <c:v>5.1068758750000001</c:v>
                </c:pt>
                <c:pt idx="1504">
                  <c:v>5.0916358750000006</c:v>
                </c:pt>
                <c:pt idx="1505">
                  <c:v>5.0967473750000005</c:v>
                </c:pt>
                <c:pt idx="1506">
                  <c:v>5.0992216250000002</c:v>
                </c:pt>
                <c:pt idx="1507">
                  <c:v>5.0928428750000005</c:v>
                </c:pt>
                <c:pt idx="1508">
                  <c:v>5.092630625</c:v>
                </c:pt>
                <c:pt idx="1509">
                  <c:v>5.106184625</c:v>
                </c:pt>
                <c:pt idx="1510">
                  <c:v>5.0989418750000004</c:v>
                </c:pt>
                <c:pt idx="1511">
                  <c:v>5.1022458750000004</c:v>
                </c:pt>
                <c:pt idx="1512">
                  <c:v>5.1016358750000004</c:v>
                </c:pt>
                <c:pt idx="1513">
                  <c:v>5.1071628750000002</c:v>
                </c:pt>
                <c:pt idx="1514">
                  <c:v>5.1009168750000002</c:v>
                </c:pt>
                <c:pt idx="1515">
                  <c:v>5.0975185000000005</c:v>
                </c:pt>
                <c:pt idx="1516">
                  <c:v>5.1016111250000007</c:v>
                </c:pt>
                <c:pt idx="1517">
                  <c:v>5.1075158749999998</c:v>
                </c:pt>
                <c:pt idx="1518">
                  <c:v>5.0964508750000004</c:v>
                </c:pt>
                <c:pt idx="1519">
                  <c:v>5.1039566250000004</c:v>
                </c:pt>
                <c:pt idx="1520">
                  <c:v>5.09774175</c:v>
                </c:pt>
                <c:pt idx="1521">
                  <c:v>5.1002097500000003</c:v>
                </c:pt>
                <c:pt idx="1522">
                  <c:v>5.0971549999999999</c:v>
                </c:pt>
                <c:pt idx="1523">
                  <c:v>5.101990625</c:v>
                </c:pt>
                <c:pt idx="1524">
                  <c:v>5.1054857500000006</c:v>
                </c:pt>
                <c:pt idx="1525">
                  <c:v>5.1009076250000005</c:v>
                </c:pt>
                <c:pt idx="1526">
                  <c:v>5.0944026249999999</c:v>
                </c:pt>
                <c:pt idx="1527">
                  <c:v>5.1035922500000002</c:v>
                </c:pt>
                <c:pt idx="1528">
                  <c:v>5.0986221250000003</c:v>
                </c:pt>
                <c:pt idx="1529">
                  <c:v>5.0988923750000001</c:v>
                </c:pt>
                <c:pt idx="1530">
                  <c:v>5.1048011249999998</c:v>
                </c:pt>
                <c:pt idx="1531">
                  <c:v>5.0964273750000002</c:v>
                </c:pt>
                <c:pt idx="1532">
                  <c:v>5.1122465000000004</c:v>
                </c:pt>
                <c:pt idx="1533">
                  <c:v>5.1071732500000007</c:v>
                </c:pt>
                <c:pt idx="1534">
                  <c:v>5.1060832500000002</c:v>
                </c:pt>
                <c:pt idx="1535">
                  <c:v>5.1088981250000005</c:v>
                </c:pt>
                <c:pt idx="1536">
                  <c:v>5.1061896249999998</c:v>
                </c:pt>
                <c:pt idx="1537">
                  <c:v>5.0989911250000004</c:v>
                </c:pt>
                <c:pt idx="1538">
                  <c:v>5.0976261250000006</c:v>
                </c:pt>
                <c:pt idx="1539">
                  <c:v>5.0875121249999999</c:v>
                </c:pt>
                <c:pt idx="1540">
                  <c:v>5.1096567500000001</c:v>
                </c:pt>
                <c:pt idx="1541">
                  <c:v>5.0990608750000002</c:v>
                </c:pt>
                <c:pt idx="1542">
                  <c:v>5.0966862500000003</c:v>
                </c:pt>
                <c:pt idx="1543">
                  <c:v>5.1007692499999999</c:v>
                </c:pt>
                <c:pt idx="1544">
                  <c:v>5.0950415000000007</c:v>
                </c:pt>
                <c:pt idx="1545">
                  <c:v>5.1025966250000003</c:v>
                </c:pt>
                <c:pt idx="1546">
                  <c:v>5.1063677500000004</c:v>
                </c:pt>
                <c:pt idx="1547">
                  <c:v>5.1069938750000006</c:v>
                </c:pt>
                <c:pt idx="1548">
                  <c:v>5.1008320000000005</c:v>
                </c:pt>
                <c:pt idx="1549">
                  <c:v>5.104059125</c:v>
                </c:pt>
                <c:pt idx="1550">
                  <c:v>5.0996102500000005</c:v>
                </c:pt>
                <c:pt idx="1551">
                  <c:v>5.1040394999999998</c:v>
                </c:pt>
                <c:pt idx="1552">
                  <c:v>5.0987640000000001</c:v>
                </c:pt>
                <c:pt idx="1553">
                  <c:v>5.1029026250000005</c:v>
                </c:pt>
                <c:pt idx="1554">
                  <c:v>5.0904955000000003</c:v>
                </c:pt>
                <c:pt idx="1555">
                  <c:v>5.1128547500000003</c:v>
                </c:pt>
                <c:pt idx="1556">
                  <c:v>5.1002933750000006</c:v>
                </c:pt>
                <c:pt idx="1557">
                  <c:v>5.1109274999999998</c:v>
                </c:pt>
                <c:pt idx="1558">
                  <c:v>5.0928345000000004</c:v>
                </c:pt>
                <c:pt idx="1559">
                  <c:v>5.1005805000000004</c:v>
                </c:pt>
                <c:pt idx="1560">
                  <c:v>5.1018051250000003</c:v>
                </c:pt>
                <c:pt idx="1561">
                  <c:v>5.0957414999999999</c:v>
                </c:pt>
                <c:pt idx="1562">
                  <c:v>5.1066628750000005</c:v>
                </c:pt>
                <c:pt idx="1563">
                  <c:v>5.1055297500000005</c:v>
                </c:pt>
                <c:pt idx="1564">
                  <c:v>5.1004190000000005</c:v>
                </c:pt>
                <c:pt idx="1565">
                  <c:v>5.1046407500000006</c:v>
                </c:pt>
                <c:pt idx="1566">
                  <c:v>5.107456</c:v>
                </c:pt>
                <c:pt idx="1567">
                  <c:v>5.1019905000000003</c:v>
                </c:pt>
                <c:pt idx="1568">
                  <c:v>5.1061630000000005</c:v>
                </c:pt>
                <c:pt idx="1569">
                  <c:v>5.1010160000000004</c:v>
                </c:pt>
                <c:pt idx="1570">
                  <c:v>5.0987333750000001</c:v>
                </c:pt>
                <c:pt idx="1571">
                  <c:v>5.0973252499999999</c:v>
                </c:pt>
                <c:pt idx="1572">
                  <c:v>5.1068938749999999</c:v>
                </c:pt>
                <c:pt idx="1573">
                  <c:v>5.1006997500000004</c:v>
                </c:pt>
                <c:pt idx="1574">
                  <c:v>5.1000292500000004</c:v>
                </c:pt>
                <c:pt idx="1575">
                  <c:v>5.0970271250000003</c:v>
                </c:pt>
                <c:pt idx="1576">
                  <c:v>5.0950800000000003</c:v>
                </c:pt>
                <c:pt idx="1577">
                  <c:v>5.1019348750000004</c:v>
                </c:pt>
                <c:pt idx="1578">
                  <c:v>5.0954938749999998</c:v>
                </c:pt>
                <c:pt idx="1579">
                  <c:v>5.0970836250000007</c:v>
                </c:pt>
                <c:pt idx="1580">
                  <c:v>5.1017592500000006</c:v>
                </c:pt>
                <c:pt idx="1581">
                  <c:v>5.0919016250000002</c:v>
                </c:pt>
                <c:pt idx="1582">
                  <c:v>5.096768</c:v>
                </c:pt>
                <c:pt idx="1583">
                  <c:v>5.1023155000000004</c:v>
                </c:pt>
                <c:pt idx="1584">
                  <c:v>5.0984794999999998</c:v>
                </c:pt>
                <c:pt idx="1585">
                  <c:v>5.0968232499999999</c:v>
                </c:pt>
                <c:pt idx="1586">
                  <c:v>5.0956407500000003</c:v>
                </c:pt>
                <c:pt idx="1587">
                  <c:v>5.0996838750000002</c:v>
                </c:pt>
                <c:pt idx="1588">
                  <c:v>5.0971217500000003</c:v>
                </c:pt>
                <c:pt idx="1589">
                  <c:v>5.083474625</c:v>
                </c:pt>
                <c:pt idx="1590">
                  <c:v>5.0948190000000002</c:v>
                </c:pt>
                <c:pt idx="1591">
                  <c:v>5.0907508750000003</c:v>
                </c:pt>
                <c:pt idx="1592">
                  <c:v>5.1017001250000007</c:v>
                </c:pt>
                <c:pt idx="1593">
                  <c:v>5.0982207500000003</c:v>
                </c:pt>
                <c:pt idx="1594">
                  <c:v>5.0834652500000006</c:v>
                </c:pt>
                <c:pt idx="1595">
                  <c:v>5.0972448750000003</c:v>
                </c:pt>
                <c:pt idx="1596">
                  <c:v>5.103958875</c:v>
                </c:pt>
                <c:pt idx="1597">
                  <c:v>5.1018240000000006</c:v>
                </c:pt>
                <c:pt idx="1598">
                  <c:v>5.1007056250000007</c:v>
                </c:pt>
                <c:pt idx="1599">
                  <c:v>5.0988111250000001</c:v>
                </c:pt>
                <c:pt idx="1600">
                  <c:v>5.092704125</c:v>
                </c:pt>
                <c:pt idx="1601">
                  <c:v>5.0966130000000005</c:v>
                </c:pt>
                <c:pt idx="1602">
                  <c:v>5.0894948750000006</c:v>
                </c:pt>
                <c:pt idx="1603">
                  <c:v>5.0972348749999998</c:v>
                </c:pt>
                <c:pt idx="1604">
                  <c:v>5.0976628750000001</c:v>
                </c:pt>
                <c:pt idx="1605">
                  <c:v>5.1011296250000004</c:v>
                </c:pt>
                <c:pt idx="1606">
                  <c:v>5.096786625</c:v>
                </c:pt>
                <c:pt idx="1607">
                  <c:v>5.0915386250000001</c:v>
                </c:pt>
                <c:pt idx="1608">
                  <c:v>5.1029232499999999</c:v>
                </c:pt>
                <c:pt idx="1609">
                  <c:v>5.0964631250000005</c:v>
                </c:pt>
                <c:pt idx="1610">
                  <c:v>5.1042792500000003</c:v>
                </c:pt>
                <c:pt idx="1611">
                  <c:v>5.0889483750000002</c:v>
                </c:pt>
                <c:pt idx="1612">
                  <c:v>5.0994237500000006</c:v>
                </c:pt>
                <c:pt idx="1613">
                  <c:v>5.1157861250000005</c:v>
                </c:pt>
                <c:pt idx="1614">
                  <c:v>5.1055235000000003</c:v>
                </c:pt>
                <c:pt idx="1615">
                  <c:v>5.1032621250000005</c:v>
                </c:pt>
                <c:pt idx="1616">
                  <c:v>5.101086875</c:v>
                </c:pt>
                <c:pt idx="1617">
                  <c:v>5.099255125</c:v>
                </c:pt>
                <c:pt idx="1618">
                  <c:v>5.0982327500000002</c:v>
                </c:pt>
                <c:pt idx="1619">
                  <c:v>5.0997632500000005</c:v>
                </c:pt>
                <c:pt idx="1620">
                  <c:v>5.1016710000000005</c:v>
                </c:pt>
                <c:pt idx="1621">
                  <c:v>5.0960725</c:v>
                </c:pt>
                <c:pt idx="1622">
                  <c:v>5.1047401250000002</c:v>
                </c:pt>
                <c:pt idx="1623">
                  <c:v>5.104375375</c:v>
                </c:pt>
                <c:pt idx="1624">
                  <c:v>5.0930308750000002</c:v>
                </c:pt>
                <c:pt idx="1625">
                  <c:v>5.1020581250000001</c:v>
                </c:pt>
                <c:pt idx="1626">
                  <c:v>5.1039795000000003</c:v>
                </c:pt>
                <c:pt idx="1627">
                  <c:v>5.1054826250000005</c:v>
                </c:pt>
                <c:pt idx="1628">
                  <c:v>5.0983181250000005</c:v>
                </c:pt>
                <c:pt idx="1629">
                  <c:v>5.1085237500000007</c:v>
                </c:pt>
                <c:pt idx="1630">
                  <c:v>5.109407375</c:v>
                </c:pt>
                <c:pt idx="1631">
                  <c:v>5.0999778750000004</c:v>
                </c:pt>
                <c:pt idx="1632">
                  <c:v>5.0912363750000003</c:v>
                </c:pt>
                <c:pt idx="1633">
                  <c:v>5.0949391250000007</c:v>
                </c:pt>
                <c:pt idx="1634">
                  <c:v>5.1001530000000006</c:v>
                </c:pt>
                <c:pt idx="1635">
                  <c:v>5.1019071250000003</c:v>
                </c:pt>
                <c:pt idx="1636">
                  <c:v>5.0996391250000004</c:v>
                </c:pt>
                <c:pt idx="1637">
                  <c:v>5.0984982500000005</c:v>
                </c:pt>
                <c:pt idx="1638">
                  <c:v>5.0936396250000007</c:v>
                </c:pt>
                <c:pt idx="1639">
                  <c:v>5.0967846250000006</c:v>
                </c:pt>
                <c:pt idx="1640">
                  <c:v>5.0972793750000003</c:v>
                </c:pt>
                <c:pt idx="1641">
                  <c:v>5.1055540000000006</c:v>
                </c:pt>
                <c:pt idx="1642">
                  <c:v>5.0994807500000006</c:v>
                </c:pt>
                <c:pt idx="1643">
                  <c:v>5.0937863750000005</c:v>
                </c:pt>
                <c:pt idx="1644">
                  <c:v>5.0981243750000003</c:v>
                </c:pt>
                <c:pt idx="1645">
                  <c:v>5.1009590000000005</c:v>
                </c:pt>
                <c:pt idx="1646">
                  <c:v>5.0948248750000005</c:v>
                </c:pt>
                <c:pt idx="1647">
                  <c:v>5.0903393750000001</c:v>
                </c:pt>
                <c:pt idx="1648">
                  <c:v>5.0958830000000006</c:v>
                </c:pt>
                <c:pt idx="1649">
                  <c:v>5.0833978750000002</c:v>
                </c:pt>
                <c:pt idx="1650">
                  <c:v>5.0926495000000003</c:v>
                </c:pt>
                <c:pt idx="1651">
                  <c:v>5.0958857499999999</c:v>
                </c:pt>
                <c:pt idx="1652">
                  <c:v>5.0891337500000002</c:v>
                </c:pt>
                <c:pt idx="1653">
                  <c:v>5.0979733750000005</c:v>
                </c:pt>
                <c:pt idx="1654">
                  <c:v>5.0923038749999998</c:v>
                </c:pt>
                <c:pt idx="1655">
                  <c:v>5.09474625</c:v>
                </c:pt>
                <c:pt idx="1656">
                  <c:v>5.0912541249999999</c:v>
                </c:pt>
                <c:pt idx="1657">
                  <c:v>5.0933623749999999</c:v>
                </c:pt>
                <c:pt idx="1658">
                  <c:v>5.098438625</c:v>
                </c:pt>
                <c:pt idx="1659">
                  <c:v>5.09837425</c:v>
                </c:pt>
                <c:pt idx="1660">
                  <c:v>5.1041018750000005</c:v>
                </c:pt>
                <c:pt idx="1661">
                  <c:v>5.0943453750000005</c:v>
                </c:pt>
                <c:pt idx="1662">
                  <c:v>5.1038761250000002</c:v>
                </c:pt>
                <c:pt idx="1663">
                  <c:v>5.1105856250000006</c:v>
                </c:pt>
                <c:pt idx="1664">
                  <c:v>5.0962803750000001</c:v>
                </c:pt>
                <c:pt idx="1665">
                  <c:v>5.0996267500000005</c:v>
                </c:pt>
                <c:pt idx="1666">
                  <c:v>5.1038782500000002</c:v>
                </c:pt>
                <c:pt idx="1667">
                  <c:v>5.1049061250000003</c:v>
                </c:pt>
                <c:pt idx="1668">
                  <c:v>5.1061528750000003</c:v>
                </c:pt>
                <c:pt idx="1669">
                  <c:v>5.0990285000000002</c:v>
                </c:pt>
                <c:pt idx="1670">
                  <c:v>5.1109214999999999</c:v>
                </c:pt>
                <c:pt idx="1671">
                  <c:v>5.105720625</c:v>
                </c:pt>
                <c:pt idx="1672">
                  <c:v>5.1010745000000002</c:v>
                </c:pt>
                <c:pt idx="1673">
                  <c:v>5.1125202500000002</c:v>
                </c:pt>
                <c:pt idx="1674">
                  <c:v>5.0977185</c:v>
                </c:pt>
                <c:pt idx="1675">
                  <c:v>5.1018755000000002</c:v>
                </c:pt>
                <c:pt idx="1676">
                  <c:v>5.1034528750000003</c:v>
                </c:pt>
                <c:pt idx="1677">
                  <c:v>5.1009993750000007</c:v>
                </c:pt>
                <c:pt idx="1678">
                  <c:v>5.1173762500000004</c:v>
                </c:pt>
                <c:pt idx="1679">
                  <c:v>5.1040807500000005</c:v>
                </c:pt>
                <c:pt idx="1680">
                  <c:v>5.1111555000000006</c:v>
                </c:pt>
                <c:pt idx="1681">
                  <c:v>5.1086580000000001</c:v>
                </c:pt>
                <c:pt idx="1682">
                  <c:v>5.1158351250000003</c:v>
                </c:pt>
                <c:pt idx="1683">
                  <c:v>5.1071178750000001</c:v>
                </c:pt>
                <c:pt idx="1684">
                  <c:v>5.0986315000000006</c:v>
                </c:pt>
                <c:pt idx="1685">
                  <c:v>5.0926983750000003</c:v>
                </c:pt>
                <c:pt idx="1686">
                  <c:v>5.0976788750000006</c:v>
                </c:pt>
                <c:pt idx="1687">
                  <c:v>5.1066402499999999</c:v>
                </c:pt>
                <c:pt idx="1688">
                  <c:v>5.0951313750000002</c:v>
                </c:pt>
                <c:pt idx="1689">
                  <c:v>5.1048163750000004</c:v>
                </c:pt>
                <c:pt idx="1690">
                  <c:v>5.1011566250000007</c:v>
                </c:pt>
                <c:pt idx="1691">
                  <c:v>5.106573</c:v>
                </c:pt>
                <c:pt idx="1692">
                  <c:v>5.1063563749999998</c:v>
                </c:pt>
                <c:pt idx="1693">
                  <c:v>5.0957252500000001</c:v>
                </c:pt>
                <c:pt idx="1694">
                  <c:v>5.1126529999999999</c:v>
                </c:pt>
                <c:pt idx="1695">
                  <c:v>5.1063084999999999</c:v>
                </c:pt>
                <c:pt idx="1696">
                  <c:v>5.1041788750000006</c:v>
                </c:pt>
                <c:pt idx="1697">
                  <c:v>5.0964730000000005</c:v>
                </c:pt>
                <c:pt idx="1698">
                  <c:v>5.0996032500000004</c:v>
                </c:pt>
                <c:pt idx="1699">
                  <c:v>5.1013493749999999</c:v>
                </c:pt>
                <c:pt idx="1700">
                  <c:v>5.097178875</c:v>
                </c:pt>
                <c:pt idx="1701">
                  <c:v>5.0945756250000001</c:v>
                </c:pt>
                <c:pt idx="1702">
                  <c:v>5.1052938750000001</c:v>
                </c:pt>
                <c:pt idx="1703">
                  <c:v>5.0921657500000004</c:v>
                </c:pt>
                <c:pt idx="1704">
                  <c:v>5.0962635000000001</c:v>
                </c:pt>
                <c:pt idx="1705">
                  <c:v>5.1012372500000005</c:v>
                </c:pt>
                <c:pt idx="1706">
                  <c:v>5.1048832500000003</c:v>
                </c:pt>
                <c:pt idx="1707">
                  <c:v>5.0934572500000002</c:v>
                </c:pt>
                <c:pt idx="1708">
                  <c:v>5.098667625</c:v>
                </c:pt>
                <c:pt idx="1709">
                  <c:v>5.0984833749999998</c:v>
                </c:pt>
                <c:pt idx="1710">
                  <c:v>5.1086958750000004</c:v>
                </c:pt>
                <c:pt idx="1711">
                  <c:v>5.1135718749999999</c:v>
                </c:pt>
                <c:pt idx="1712">
                  <c:v>5.10560875</c:v>
                </c:pt>
                <c:pt idx="1713">
                  <c:v>5.1068795000000007</c:v>
                </c:pt>
                <c:pt idx="1714">
                  <c:v>5.0989754999999999</c:v>
                </c:pt>
                <c:pt idx="1715">
                  <c:v>5.1027705000000001</c:v>
                </c:pt>
                <c:pt idx="1716">
                  <c:v>5.1104643750000003</c:v>
                </c:pt>
                <c:pt idx="1717">
                  <c:v>5.1039603750000007</c:v>
                </c:pt>
                <c:pt idx="1718">
                  <c:v>5.1026717499999998</c:v>
                </c:pt>
                <c:pt idx="1719">
                  <c:v>5.0976917500000001</c:v>
                </c:pt>
                <c:pt idx="1720">
                  <c:v>5.1063926250000007</c:v>
                </c:pt>
                <c:pt idx="1721">
                  <c:v>5.0982551250000006</c:v>
                </c:pt>
                <c:pt idx="1722">
                  <c:v>5.1047227500000005</c:v>
                </c:pt>
                <c:pt idx="1723">
                  <c:v>5.0989231250000007</c:v>
                </c:pt>
                <c:pt idx="1724">
                  <c:v>5.1079371250000003</c:v>
                </c:pt>
                <c:pt idx="1725">
                  <c:v>5.0963737500000006</c:v>
                </c:pt>
                <c:pt idx="1726">
                  <c:v>5.1033611250000002</c:v>
                </c:pt>
                <c:pt idx="1727">
                  <c:v>5.1016881249999999</c:v>
                </c:pt>
                <c:pt idx="1728">
                  <c:v>5.1104013750000004</c:v>
                </c:pt>
                <c:pt idx="1729">
                  <c:v>5.1090447500000007</c:v>
                </c:pt>
                <c:pt idx="1730">
                  <c:v>5.1071255000000004</c:v>
                </c:pt>
                <c:pt idx="1731">
                  <c:v>5.0956340000000004</c:v>
                </c:pt>
                <c:pt idx="1732">
                  <c:v>5.1005362500000002</c:v>
                </c:pt>
                <c:pt idx="1733">
                  <c:v>5.1148715000000005</c:v>
                </c:pt>
                <c:pt idx="1734">
                  <c:v>5.0953878750000001</c:v>
                </c:pt>
                <c:pt idx="1735">
                  <c:v>5.1072920000000002</c:v>
                </c:pt>
                <c:pt idx="1736">
                  <c:v>5.1063262500000004</c:v>
                </c:pt>
                <c:pt idx="1737">
                  <c:v>5.1088968750000001</c:v>
                </c:pt>
                <c:pt idx="1738">
                  <c:v>5.1014301250000003</c:v>
                </c:pt>
                <c:pt idx="1739">
                  <c:v>5.1115415000000004</c:v>
                </c:pt>
                <c:pt idx="1740">
                  <c:v>5.0952703750000001</c:v>
                </c:pt>
                <c:pt idx="1741">
                  <c:v>5.1048951250000005</c:v>
                </c:pt>
                <c:pt idx="1742">
                  <c:v>5.1089482500000001</c:v>
                </c:pt>
                <c:pt idx="1743">
                  <c:v>5.0999873750000004</c:v>
                </c:pt>
                <c:pt idx="1744">
                  <c:v>5.1055570000000001</c:v>
                </c:pt>
                <c:pt idx="1745">
                  <c:v>5.107490125</c:v>
                </c:pt>
                <c:pt idx="1746">
                  <c:v>5.1104012500000007</c:v>
                </c:pt>
                <c:pt idx="1747">
                  <c:v>5.1128131250000006</c:v>
                </c:pt>
                <c:pt idx="1748">
                  <c:v>5.1030815</c:v>
                </c:pt>
                <c:pt idx="1749">
                  <c:v>5.1076228750000006</c:v>
                </c:pt>
                <c:pt idx="1750">
                  <c:v>5.0979840000000003</c:v>
                </c:pt>
                <c:pt idx="1751">
                  <c:v>5.1011208750000003</c:v>
                </c:pt>
                <c:pt idx="1752">
                  <c:v>5.0945327499999999</c:v>
                </c:pt>
                <c:pt idx="1753">
                  <c:v>5.0988825000000002</c:v>
                </c:pt>
                <c:pt idx="1754">
                  <c:v>5.1075819999999998</c:v>
                </c:pt>
                <c:pt idx="1755">
                  <c:v>5.0990318750000005</c:v>
                </c:pt>
                <c:pt idx="1756">
                  <c:v>5.1089431250000006</c:v>
                </c:pt>
                <c:pt idx="1757">
                  <c:v>5.1062095000000003</c:v>
                </c:pt>
                <c:pt idx="1758">
                  <c:v>5.1034905000000004</c:v>
                </c:pt>
                <c:pt idx="1759">
                  <c:v>5.1078700000000001</c:v>
                </c:pt>
                <c:pt idx="1760">
                  <c:v>5.1014386250000001</c:v>
                </c:pt>
                <c:pt idx="1761">
                  <c:v>5.1056993750000004</c:v>
                </c:pt>
                <c:pt idx="1762">
                  <c:v>5.1027805000000006</c:v>
                </c:pt>
                <c:pt idx="1763">
                  <c:v>5.1115676250000002</c:v>
                </c:pt>
                <c:pt idx="1764">
                  <c:v>5.1097642500000005</c:v>
                </c:pt>
                <c:pt idx="1765">
                  <c:v>5.1044945000000004</c:v>
                </c:pt>
                <c:pt idx="1766">
                  <c:v>5.1069476250000001</c:v>
                </c:pt>
                <c:pt idx="1767">
                  <c:v>5.1086625000000003</c:v>
                </c:pt>
                <c:pt idx="1768">
                  <c:v>5.0996757500000003</c:v>
                </c:pt>
                <c:pt idx="1769">
                  <c:v>5.1019200000000007</c:v>
                </c:pt>
                <c:pt idx="1770">
                  <c:v>5.1022952500000001</c:v>
                </c:pt>
                <c:pt idx="1771">
                  <c:v>5.1151422499999999</c:v>
                </c:pt>
                <c:pt idx="1772">
                  <c:v>5.1178024999999998</c:v>
                </c:pt>
                <c:pt idx="1773">
                  <c:v>5.111307375</c:v>
                </c:pt>
                <c:pt idx="1774">
                  <c:v>5.1178783750000001</c:v>
                </c:pt>
                <c:pt idx="1775">
                  <c:v>5.1059507499999999</c:v>
                </c:pt>
                <c:pt idx="1776">
                  <c:v>5.0955911250000003</c:v>
                </c:pt>
                <c:pt idx="1777">
                  <c:v>5.1085021250000002</c:v>
                </c:pt>
                <c:pt idx="1778">
                  <c:v>5.0975557500000006</c:v>
                </c:pt>
                <c:pt idx="1779">
                  <c:v>5.1147327499999999</c:v>
                </c:pt>
                <c:pt idx="1780">
                  <c:v>5.1038147500000006</c:v>
                </c:pt>
                <c:pt idx="1781">
                  <c:v>5.115503125</c:v>
                </c:pt>
                <c:pt idx="1782">
                  <c:v>5.1081455</c:v>
                </c:pt>
                <c:pt idx="1783">
                  <c:v>5.1143410000000005</c:v>
                </c:pt>
                <c:pt idx="1784">
                  <c:v>5.1115135</c:v>
                </c:pt>
                <c:pt idx="1785">
                  <c:v>5.1024415000000003</c:v>
                </c:pt>
                <c:pt idx="1786">
                  <c:v>5.0984676250000005</c:v>
                </c:pt>
                <c:pt idx="1787">
                  <c:v>5.1019126250000006</c:v>
                </c:pt>
                <c:pt idx="1788">
                  <c:v>5.1011842500000002</c:v>
                </c:pt>
                <c:pt idx="1789">
                  <c:v>5.1022426250000006</c:v>
                </c:pt>
                <c:pt idx="1790">
                  <c:v>5.1051393750000003</c:v>
                </c:pt>
                <c:pt idx="1791">
                  <c:v>5.1047830000000003</c:v>
                </c:pt>
                <c:pt idx="1792">
                  <c:v>5.104832</c:v>
                </c:pt>
                <c:pt idx="1793">
                  <c:v>5.10099225</c:v>
                </c:pt>
                <c:pt idx="1794">
                  <c:v>5.1004507500000003</c:v>
                </c:pt>
                <c:pt idx="1795">
                  <c:v>5.1050529999999998</c:v>
                </c:pt>
                <c:pt idx="1796">
                  <c:v>5.1030542500000005</c:v>
                </c:pt>
                <c:pt idx="1797">
                  <c:v>5.1044046249999999</c:v>
                </c:pt>
                <c:pt idx="1798">
                  <c:v>5.1055298750000002</c:v>
                </c:pt>
                <c:pt idx="1799">
                  <c:v>5.0949762500000002</c:v>
                </c:pt>
                <c:pt idx="1800">
                  <c:v>5.1010802499999999</c:v>
                </c:pt>
                <c:pt idx="1801">
                  <c:v>5.0929927500000005</c:v>
                </c:pt>
                <c:pt idx="1802">
                  <c:v>5.1119805000000005</c:v>
                </c:pt>
                <c:pt idx="1803">
                  <c:v>5.099957625</c:v>
                </c:pt>
                <c:pt idx="1804">
                  <c:v>5.1171292500000005</c:v>
                </c:pt>
                <c:pt idx="1805">
                  <c:v>5.1107577500000003</c:v>
                </c:pt>
                <c:pt idx="1806">
                  <c:v>5.1066246250000003</c:v>
                </c:pt>
                <c:pt idx="1807">
                  <c:v>5.1072755000000001</c:v>
                </c:pt>
                <c:pt idx="1808">
                  <c:v>5.1100618750000004</c:v>
                </c:pt>
                <c:pt idx="1809">
                  <c:v>5.1052473750000003</c:v>
                </c:pt>
                <c:pt idx="1810">
                  <c:v>5.1139252500000003</c:v>
                </c:pt>
                <c:pt idx="1811">
                  <c:v>5.0989932500000004</c:v>
                </c:pt>
                <c:pt idx="1812">
                  <c:v>5.1081460000000005</c:v>
                </c:pt>
                <c:pt idx="1813">
                  <c:v>5.1104213750000005</c:v>
                </c:pt>
                <c:pt idx="1814">
                  <c:v>5.1038035000000006</c:v>
                </c:pt>
                <c:pt idx="1815">
                  <c:v>5.1049122499999999</c:v>
                </c:pt>
                <c:pt idx="1816">
                  <c:v>5.1047210000000005</c:v>
                </c:pt>
                <c:pt idx="1817">
                  <c:v>5.1138789999999998</c:v>
                </c:pt>
                <c:pt idx="1818">
                  <c:v>5.1111820000000003</c:v>
                </c:pt>
                <c:pt idx="1819">
                  <c:v>5.1007301250000001</c:v>
                </c:pt>
                <c:pt idx="1820">
                  <c:v>5.1120206250000004</c:v>
                </c:pt>
                <c:pt idx="1821">
                  <c:v>5.104476375</c:v>
                </c:pt>
                <c:pt idx="1822">
                  <c:v>5.1026113750000004</c:v>
                </c:pt>
                <c:pt idx="1823">
                  <c:v>5.1210767500000003</c:v>
                </c:pt>
                <c:pt idx="1824">
                  <c:v>5.1014122500000001</c:v>
                </c:pt>
                <c:pt idx="1825">
                  <c:v>5.1195432500000004</c:v>
                </c:pt>
                <c:pt idx="1826">
                  <c:v>5.1077291250000005</c:v>
                </c:pt>
                <c:pt idx="1827">
                  <c:v>5.1072888750000001</c:v>
                </c:pt>
                <c:pt idx="1828">
                  <c:v>5.1113805000000001</c:v>
                </c:pt>
                <c:pt idx="1829">
                  <c:v>5.1169350000000007</c:v>
                </c:pt>
                <c:pt idx="1830">
                  <c:v>5.1195000000000004</c:v>
                </c:pt>
                <c:pt idx="1831">
                  <c:v>5.1215148749999999</c:v>
                </c:pt>
                <c:pt idx="1832">
                  <c:v>5.1170131250000006</c:v>
                </c:pt>
                <c:pt idx="1833">
                  <c:v>5.11152725</c:v>
                </c:pt>
                <c:pt idx="1834">
                  <c:v>5.1153276249999999</c:v>
                </c:pt>
                <c:pt idx="1835">
                  <c:v>5.1073607500000007</c:v>
                </c:pt>
                <c:pt idx="1836">
                  <c:v>5.1159561250000003</c:v>
                </c:pt>
                <c:pt idx="1837">
                  <c:v>5.1163106250000006</c:v>
                </c:pt>
                <c:pt idx="1838">
                  <c:v>5.1263217500000007</c:v>
                </c:pt>
                <c:pt idx="1839">
                  <c:v>5.1085467500000004</c:v>
                </c:pt>
                <c:pt idx="1840">
                  <c:v>5.1069132499999998</c:v>
                </c:pt>
                <c:pt idx="1841">
                  <c:v>5.1092953750000003</c:v>
                </c:pt>
                <c:pt idx="1842">
                  <c:v>5.11579725</c:v>
                </c:pt>
                <c:pt idx="1843">
                  <c:v>5.1143871250000004</c:v>
                </c:pt>
                <c:pt idx="1844">
                  <c:v>5.1201863750000003</c:v>
                </c:pt>
                <c:pt idx="1845">
                  <c:v>5.0955283750000007</c:v>
                </c:pt>
                <c:pt idx="1846">
                  <c:v>5.1081382500000005</c:v>
                </c:pt>
                <c:pt idx="1847">
                  <c:v>5.1067930000000006</c:v>
                </c:pt>
                <c:pt idx="1848">
                  <c:v>5.1039098750000003</c:v>
                </c:pt>
                <c:pt idx="1849">
                  <c:v>5.110149625</c:v>
                </c:pt>
                <c:pt idx="1850">
                  <c:v>5.1218015000000001</c:v>
                </c:pt>
                <c:pt idx="1851">
                  <c:v>5.1117276250000003</c:v>
                </c:pt>
                <c:pt idx="1852">
                  <c:v>5.102911625</c:v>
                </c:pt>
                <c:pt idx="1853">
                  <c:v>5.0976251250000004</c:v>
                </c:pt>
                <c:pt idx="1854">
                  <c:v>5.0968368750000002</c:v>
                </c:pt>
                <c:pt idx="1855">
                  <c:v>5.1167096250000004</c:v>
                </c:pt>
                <c:pt idx="1856">
                  <c:v>5.104832</c:v>
                </c:pt>
                <c:pt idx="1857">
                  <c:v>5.104495</c:v>
                </c:pt>
                <c:pt idx="1858">
                  <c:v>5.1023868750000005</c:v>
                </c:pt>
                <c:pt idx="1859">
                  <c:v>5.1058038750000003</c:v>
                </c:pt>
                <c:pt idx="1860">
                  <c:v>5.0995792500000006</c:v>
                </c:pt>
                <c:pt idx="1861">
                  <c:v>5.1072380000000006</c:v>
                </c:pt>
                <c:pt idx="1862">
                  <c:v>5.0941286250000006</c:v>
                </c:pt>
                <c:pt idx="1863">
                  <c:v>5.1033251250000005</c:v>
                </c:pt>
                <c:pt idx="1864">
                  <c:v>5.102284</c:v>
                </c:pt>
                <c:pt idx="1865">
                  <c:v>5.1049600000000002</c:v>
                </c:pt>
                <c:pt idx="1866">
                  <c:v>5.1073016249999998</c:v>
                </c:pt>
                <c:pt idx="1867">
                  <c:v>5.1104205</c:v>
                </c:pt>
                <c:pt idx="1868">
                  <c:v>5.1078822500000003</c:v>
                </c:pt>
                <c:pt idx="1869">
                  <c:v>5.1129948750000001</c:v>
                </c:pt>
                <c:pt idx="1870">
                  <c:v>5.1144803750000003</c:v>
                </c:pt>
                <c:pt idx="1871">
                  <c:v>5.1082547500000004</c:v>
                </c:pt>
                <c:pt idx="1872">
                  <c:v>5.1084840000000007</c:v>
                </c:pt>
                <c:pt idx="1873">
                  <c:v>5.1011455000000003</c:v>
                </c:pt>
                <c:pt idx="1874">
                  <c:v>5.107450375</c:v>
                </c:pt>
                <c:pt idx="1875">
                  <c:v>5.1142836250000006</c:v>
                </c:pt>
                <c:pt idx="1876">
                  <c:v>5.1155556249999998</c:v>
                </c:pt>
                <c:pt idx="1877">
                  <c:v>5.11928275</c:v>
                </c:pt>
                <c:pt idx="1878">
                  <c:v>5.1120913750000003</c:v>
                </c:pt>
                <c:pt idx="1879">
                  <c:v>5.1111552500000004</c:v>
                </c:pt>
                <c:pt idx="1880">
                  <c:v>5.1080358750000006</c:v>
                </c:pt>
                <c:pt idx="1881">
                  <c:v>5.1194563750000004</c:v>
                </c:pt>
                <c:pt idx="1882">
                  <c:v>5.11158</c:v>
                </c:pt>
                <c:pt idx="1883">
                  <c:v>5.1121125000000003</c:v>
                </c:pt>
                <c:pt idx="1884">
                  <c:v>5.1172330000000006</c:v>
                </c:pt>
                <c:pt idx="1885">
                  <c:v>5.1087552500000006</c:v>
                </c:pt>
                <c:pt idx="1886">
                  <c:v>5.1128685000000003</c:v>
                </c:pt>
                <c:pt idx="1887">
                  <c:v>5.112773625</c:v>
                </c:pt>
                <c:pt idx="1888">
                  <c:v>5.1123163750000007</c:v>
                </c:pt>
                <c:pt idx="1889">
                  <c:v>5.1156269999999999</c:v>
                </c:pt>
                <c:pt idx="1890">
                  <c:v>5.1077453750000004</c:v>
                </c:pt>
                <c:pt idx="1891">
                  <c:v>5.1155689999999998</c:v>
                </c:pt>
                <c:pt idx="1892">
                  <c:v>5.1078570000000001</c:v>
                </c:pt>
                <c:pt idx="1893">
                  <c:v>5.1112337500000002</c:v>
                </c:pt>
                <c:pt idx="1894">
                  <c:v>5.1110642500000001</c:v>
                </c:pt>
                <c:pt idx="1895">
                  <c:v>5.1176758750000007</c:v>
                </c:pt>
                <c:pt idx="1896">
                  <c:v>5.1123020000000006</c:v>
                </c:pt>
                <c:pt idx="1897">
                  <c:v>5.1205555</c:v>
                </c:pt>
                <c:pt idx="1898">
                  <c:v>5.1132996250000007</c:v>
                </c:pt>
                <c:pt idx="1899">
                  <c:v>5.1212572500000002</c:v>
                </c:pt>
                <c:pt idx="1900">
                  <c:v>5.1153487499999999</c:v>
                </c:pt>
                <c:pt idx="1901">
                  <c:v>5.1114397500000006</c:v>
                </c:pt>
                <c:pt idx="1902">
                  <c:v>5.1029792500000006</c:v>
                </c:pt>
                <c:pt idx="1903">
                  <c:v>5.1112673750000006</c:v>
                </c:pt>
                <c:pt idx="1904">
                  <c:v>5.1170821250000005</c:v>
                </c:pt>
                <c:pt idx="1905">
                  <c:v>5.1060802500000007</c:v>
                </c:pt>
                <c:pt idx="1906">
                  <c:v>5.1202052500000006</c:v>
                </c:pt>
                <c:pt idx="1907">
                  <c:v>5.098213125</c:v>
                </c:pt>
                <c:pt idx="1908">
                  <c:v>5.1062768749999998</c:v>
                </c:pt>
                <c:pt idx="1909">
                  <c:v>5.1108526250000006</c:v>
                </c:pt>
                <c:pt idx="1910">
                  <c:v>5.1052286250000005</c:v>
                </c:pt>
                <c:pt idx="1911">
                  <c:v>5.1059373749999999</c:v>
                </c:pt>
                <c:pt idx="1912">
                  <c:v>5.1019135000000002</c:v>
                </c:pt>
                <c:pt idx="1913">
                  <c:v>5.1053988750000006</c:v>
                </c:pt>
                <c:pt idx="1914">
                  <c:v>5.1046740000000002</c:v>
                </c:pt>
                <c:pt idx="1915">
                  <c:v>5.1000827500000003</c:v>
                </c:pt>
                <c:pt idx="1916">
                  <c:v>5.1042851250000005</c:v>
                </c:pt>
                <c:pt idx="1917">
                  <c:v>5.0990973750000004</c:v>
                </c:pt>
                <c:pt idx="1918">
                  <c:v>5.1085716250000006</c:v>
                </c:pt>
                <c:pt idx="1919">
                  <c:v>5.1112696250000003</c:v>
                </c:pt>
                <c:pt idx="1920">
                  <c:v>5.105374125</c:v>
                </c:pt>
                <c:pt idx="1921">
                  <c:v>5.1084640000000006</c:v>
                </c:pt>
                <c:pt idx="1922">
                  <c:v>5.1134188750000007</c:v>
                </c:pt>
                <c:pt idx="1923">
                  <c:v>5.1065708750000001</c:v>
                </c:pt>
                <c:pt idx="1924">
                  <c:v>5.114652875</c:v>
                </c:pt>
                <c:pt idx="1925">
                  <c:v>5.1108333750000003</c:v>
                </c:pt>
                <c:pt idx="1926">
                  <c:v>5.1037292500000007</c:v>
                </c:pt>
                <c:pt idx="1927">
                  <c:v>5.1188687499999999</c:v>
                </c:pt>
                <c:pt idx="1928">
                  <c:v>5.1132536250000005</c:v>
                </c:pt>
                <c:pt idx="1929">
                  <c:v>5.1030430000000004</c:v>
                </c:pt>
                <c:pt idx="1930">
                  <c:v>5.1065635</c:v>
                </c:pt>
                <c:pt idx="1931">
                  <c:v>5.1050798750000004</c:v>
                </c:pt>
                <c:pt idx="1932">
                  <c:v>5.1112500000000001</c:v>
                </c:pt>
                <c:pt idx="1933">
                  <c:v>5.1109972500000005</c:v>
                </c:pt>
                <c:pt idx="1934">
                  <c:v>5.1249041250000005</c:v>
                </c:pt>
                <c:pt idx="1935">
                  <c:v>5.10171975</c:v>
                </c:pt>
                <c:pt idx="1936">
                  <c:v>5.1159462500000004</c:v>
                </c:pt>
                <c:pt idx="1937">
                  <c:v>5.1129556250000006</c:v>
                </c:pt>
                <c:pt idx="1938">
                  <c:v>5.1146145000000001</c:v>
                </c:pt>
                <c:pt idx="1939">
                  <c:v>5.1133291249999999</c:v>
                </c:pt>
                <c:pt idx="1940">
                  <c:v>5.1135169999999999</c:v>
                </c:pt>
                <c:pt idx="1941">
                  <c:v>5.1182643749999999</c:v>
                </c:pt>
                <c:pt idx="1942">
                  <c:v>5.1101343750000003</c:v>
                </c:pt>
                <c:pt idx="1943">
                  <c:v>5.1162218749999999</c:v>
                </c:pt>
                <c:pt idx="1944">
                  <c:v>5.1209195000000003</c:v>
                </c:pt>
                <c:pt idx="1945">
                  <c:v>5.1140492499999999</c:v>
                </c:pt>
                <c:pt idx="1946">
                  <c:v>5.1181406250000006</c:v>
                </c:pt>
                <c:pt idx="1947">
                  <c:v>5.1132046249999998</c:v>
                </c:pt>
                <c:pt idx="1948">
                  <c:v>5.1110791249999998</c:v>
                </c:pt>
                <c:pt idx="1949">
                  <c:v>5.1110135000000003</c:v>
                </c:pt>
                <c:pt idx="1950">
                  <c:v>5.1127337500000003</c:v>
                </c:pt>
                <c:pt idx="1951">
                  <c:v>5.108344625</c:v>
                </c:pt>
                <c:pt idx="1952">
                  <c:v>5.1075642500000002</c:v>
                </c:pt>
                <c:pt idx="1953">
                  <c:v>5.1123324999999999</c:v>
                </c:pt>
                <c:pt idx="1954">
                  <c:v>5.1051185000000006</c:v>
                </c:pt>
                <c:pt idx="1955">
                  <c:v>5.1126087500000006</c:v>
                </c:pt>
                <c:pt idx="1956">
                  <c:v>5.1155061250000005</c:v>
                </c:pt>
                <c:pt idx="1957">
                  <c:v>5.1022550000000004</c:v>
                </c:pt>
                <c:pt idx="1958">
                  <c:v>5.1035060000000003</c:v>
                </c:pt>
                <c:pt idx="1959">
                  <c:v>5.1101998750000002</c:v>
                </c:pt>
                <c:pt idx="1960">
                  <c:v>5.1146695000000006</c:v>
                </c:pt>
                <c:pt idx="1961">
                  <c:v>5.10496075</c:v>
                </c:pt>
                <c:pt idx="1962">
                  <c:v>5.1058562500000004</c:v>
                </c:pt>
                <c:pt idx="1963">
                  <c:v>5.1040760000000001</c:v>
                </c:pt>
                <c:pt idx="1964">
                  <c:v>5.1119413750000007</c:v>
                </c:pt>
                <c:pt idx="1965">
                  <c:v>5.1085962500000006</c:v>
                </c:pt>
                <c:pt idx="1966">
                  <c:v>5.1142713750000004</c:v>
                </c:pt>
                <c:pt idx="1967">
                  <c:v>5.1098857500000001</c:v>
                </c:pt>
                <c:pt idx="1968">
                  <c:v>5.1058203750000004</c:v>
                </c:pt>
                <c:pt idx="1969">
                  <c:v>5.1002441250000006</c:v>
                </c:pt>
                <c:pt idx="1970">
                  <c:v>5.1105653750000002</c:v>
                </c:pt>
                <c:pt idx="1971">
                  <c:v>5.1024206250000006</c:v>
                </c:pt>
                <c:pt idx="1972">
                  <c:v>5.1003930000000004</c:v>
                </c:pt>
                <c:pt idx="1973">
                  <c:v>5.1014555000000001</c:v>
                </c:pt>
                <c:pt idx="1974">
                  <c:v>5.1128278750000007</c:v>
                </c:pt>
                <c:pt idx="1975">
                  <c:v>5.1008352500000003</c:v>
                </c:pt>
                <c:pt idx="1976">
                  <c:v>5.1107661250000005</c:v>
                </c:pt>
                <c:pt idx="1977">
                  <c:v>5.1018616250000006</c:v>
                </c:pt>
                <c:pt idx="1978">
                  <c:v>5.1041107500000003</c:v>
                </c:pt>
                <c:pt idx="1979">
                  <c:v>5.109644125</c:v>
                </c:pt>
                <c:pt idx="1980">
                  <c:v>5.1223753749999998</c:v>
                </c:pt>
                <c:pt idx="1981">
                  <c:v>5.1122651250000004</c:v>
                </c:pt>
                <c:pt idx="1982">
                  <c:v>5.1121197500000006</c:v>
                </c:pt>
                <c:pt idx="1983">
                  <c:v>5.1086578750000005</c:v>
                </c:pt>
                <c:pt idx="1984">
                  <c:v>5.1204027500000002</c:v>
                </c:pt>
                <c:pt idx="1985">
                  <c:v>5.1123950000000002</c:v>
                </c:pt>
                <c:pt idx="1986">
                  <c:v>5.113883875</c:v>
                </c:pt>
                <c:pt idx="1987">
                  <c:v>5.1146676250000001</c:v>
                </c:pt>
                <c:pt idx="1988">
                  <c:v>5.1105902500000004</c:v>
                </c:pt>
                <c:pt idx="1989">
                  <c:v>5.1152618749999998</c:v>
                </c:pt>
                <c:pt idx="1990">
                  <c:v>5.1016985000000004</c:v>
                </c:pt>
                <c:pt idx="1991">
                  <c:v>5.1131935000000004</c:v>
                </c:pt>
                <c:pt idx="1992">
                  <c:v>5.1178788750000006</c:v>
                </c:pt>
                <c:pt idx="1993">
                  <c:v>5.1296951250000005</c:v>
                </c:pt>
                <c:pt idx="1994">
                  <c:v>5.1205067500000006</c:v>
                </c:pt>
                <c:pt idx="1995">
                  <c:v>5.1241461250000002</c:v>
                </c:pt>
                <c:pt idx="1996">
                  <c:v>5.119231375</c:v>
                </c:pt>
                <c:pt idx="1997">
                  <c:v>5.1129256249999999</c:v>
                </c:pt>
                <c:pt idx="1998">
                  <c:v>5.1144811250000002</c:v>
                </c:pt>
                <c:pt idx="1999">
                  <c:v>5.1111124999999999</c:v>
                </c:pt>
                <c:pt idx="2000">
                  <c:v>5.1126191250000002</c:v>
                </c:pt>
                <c:pt idx="2001">
                  <c:v>5.1140702500000002</c:v>
                </c:pt>
                <c:pt idx="2002">
                  <c:v>5.1146287500000005</c:v>
                </c:pt>
                <c:pt idx="2003">
                  <c:v>5.1147308750000002</c:v>
                </c:pt>
                <c:pt idx="2004">
                  <c:v>5.0973202500000001</c:v>
                </c:pt>
                <c:pt idx="2005">
                  <c:v>5.1233366250000003</c:v>
                </c:pt>
                <c:pt idx="2006">
                  <c:v>5.1151226250000006</c:v>
                </c:pt>
                <c:pt idx="2007">
                  <c:v>5.117505875</c:v>
                </c:pt>
                <c:pt idx="2008">
                  <c:v>5.1088101250000006</c:v>
                </c:pt>
                <c:pt idx="2009">
                  <c:v>5.1188367499999998</c:v>
                </c:pt>
                <c:pt idx="2010">
                  <c:v>5.1126882500000006</c:v>
                </c:pt>
                <c:pt idx="2011">
                  <c:v>5.1101316250000002</c:v>
                </c:pt>
                <c:pt idx="2012">
                  <c:v>5.1107723749999998</c:v>
                </c:pt>
                <c:pt idx="2013">
                  <c:v>5.1129508750000001</c:v>
                </c:pt>
                <c:pt idx="2014">
                  <c:v>5.1071205000000006</c:v>
                </c:pt>
                <c:pt idx="2015">
                  <c:v>5.1062432500000003</c:v>
                </c:pt>
                <c:pt idx="2016">
                  <c:v>5.1074362500000001</c:v>
                </c:pt>
                <c:pt idx="2017">
                  <c:v>5.1106272500000003</c:v>
                </c:pt>
                <c:pt idx="2018">
                  <c:v>5.0995607500000002</c:v>
                </c:pt>
                <c:pt idx="2019">
                  <c:v>5.1093808750000003</c:v>
                </c:pt>
                <c:pt idx="2020">
                  <c:v>5.0905778750000001</c:v>
                </c:pt>
                <c:pt idx="2021">
                  <c:v>5.1050205000000002</c:v>
                </c:pt>
                <c:pt idx="2022">
                  <c:v>5.1114276250000001</c:v>
                </c:pt>
                <c:pt idx="2023">
                  <c:v>5.1090580000000001</c:v>
                </c:pt>
                <c:pt idx="2024">
                  <c:v>5.1093860000000006</c:v>
                </c:pt>
                <c:pt idx="2025">
                  <c:v>5.1140023750000001</c:v>
                </c:pt>
                <c:pt idx="2026">
                  <c:v>5.1021283750000004</c:v>
                </c:pt>
                <c:pt idx="2027">
                  <c:v>5.0975518750000006</c:v>
                </c:pt>
                <c:pt idx="2028">
                  <c:v>5.112275125</c:v>
                </c:pt>
                <c:pt idx="2029">
                  <c:v>5.1065947500000002</c:v>
                </c:pt>
                <c:pt idx="2030">
                  <c:v>5.1095458750000002</c:v>
                </c:pt>
                <c:pt idx="2031">
                  <c:v>5.1102544999999999</c:v>
                </c:pt>
                <c:pt idx="2032">
                  <c:v>5.108094125</c:v>
                </c:pt>
                <c:pt idx="2033">
                  <c:v>5.1114757500000003</c:v>
                </c:pt>
                <c:pt idx="2034">
                  <c:v>5.1191930000000001</c:v>
                </c:pt>
                <c:pt idx="2035">
                  <c:v>5.10304775</c:v>
                </c:pt>
                <c:pt idx="2036">
                  <c:v>5.1116580000000003</c:v>
                </c:pt>
                <c:pt idx="2037">
                  <c:v>5.1076887500000003</c:v>
                </c:pt>
                <c:pt idx="2038">
                  <c:v>5.1105518750000005</c:v>
                </c:pt>
                <c:pt idx="2039">
                  <c:v>5.1170391250000007</c:v>
                </c:pt>
                <c:pt idx="2040">
                  <c:v>5.1119886250000004</c:v>
                </c:pt>
                <c:pt idx="2041">
                  <c:v>5.1140396250000002</c:v>
                </c:pt>
                <c:pt idx="2042">
                  <c:v>5.1159246249999999</c:v>
                </c:pt>
                <c:pt idx="2043">
                  <c:v>5.1160476250000002</c:v>
                </c:pt>
                <c:pt idx="2044">
                  <c:v>5.10366125</c:v>
                </c:pt>
                <c:pt idx="2045">
                  <c:v>5.1060212500000004</c:v>
                </c:pt>
                <c:pt idx="2046">
                  <c:v>5.1125916250000003</c:v>
                </c:pt>
                <c:pt idx="2047">
                  <c:v>5.1089411250000003</c:v>
                </c:pt>
                <c:pt idx="2048">
                  <c:v>5.1185813750000007</c:v>
                </c:pt>
                <c:pt idx="2049">
                  <c:v>5.1158886250000002</c:v>
                </c:pt>
                <c:pt idx="2050">
                  <c:v>5.1090605</c:v>
                </c:pt>
                <c:pt idx="2051">
                  <c:v>5.1136102500000007</c:v>
                </c:pt>
                <c:pt idx="2052">
                  <c:v>5.1141193750000005</c:v>
                </c:pt>
                <c:pt idx="2053">
                  <c:v>5.1010598750000007</c:v>
                </c:pt>
                <c:pt idx="2054">
                  <c:v>5.1091453750000007</c:v>
                </c:pt>
                <c:pt idx="2055">
                  <c:v>5.1052949999999999</c:v>
                </c:pt>
                <c:pt idx="2056">
                  <c:v>5.1156152500000003</c:v>
                </c:pt>
                <c:pt idx="2057">
                  <c:v>5.1045335000000005</c:v>
                </c:pt>
                <c:pt idx="2058">
                  <c:v>5.1116172500000001</c:v>
                </c:pt>
                <c:pt idx="2059">
                  <c:v>5.1062460000000005</c:v>
                </c:pt>
                <c:pt idx="2060">
                  <c:v>5.1116745000000003</c:v>
                </c:pt>
                <c:pt idx="2061">
                  <c:v>5.1050042500000004</c:v>
                </c:pt>
                <c:pt idx="2062">
                  <c:v>5.1141817500000002</c:v>
                </c:pt>
                <c:pt idx="2063">
                  <c:v>5.1052706250000002</c:v>
                </c:pt>
                <c:pt idx="2064">
                  <c:v>5.1020115000000006</c:v>
                </c:pt>
                <c:pt idx="2065">
                  <c:v>5.1184291250000005</c:v>
                </c:pt>
                <c:pt idx="2066">
                  <c:v>5.1051526250000006</c:v>
                </c:pt>
                <c:pt idx="2067">
                  <c:v>5.1089142500000007</c:v>
                </c:pt>
                <c:pt idx="2068">
                  <c:v>5.1112495000000004</c:v>
                </c:pt>
                <c:pt idx="2069">
                  <c:v>5.1087472500000004</c:v>
                </c:pt>
                <c:pt idx="2070">
                  <c:v>5.1061870000000003</c:v>
                </c:pt>
                <c:pt idx="2071">
                  <c:v>5.1123560000000001</c:v>
                </c:pt>
                <c:pt idx="2072">
                  <c:v>5.1032868750000002</c:v>
                </c:pt>
                <c:pt idx="2073">
                  <c:v>5.1014925</c:v>
                </c:pt>
                <c:pt idx="2074">
                  <c:v>5.1073737499999998</c:v>
                </c:pt>
                <c:pt idx="2075">
                  <c:v>5.1136728750000007</c:v>
                </c:pt>
                <c:pt idx="2076">
                  <c:v>5.1101648750000006</c:v>
                </c:pt>
                <c:pt idx="2077">
                  <c:v>5.1078385000000006</c:v>
                </c:pt>
                <c:pt idx="2078">
                  <c:v>5.0975697499999999</c:v>
                </c:pt>
                <c:pt idx="2079">
                  <c:v>5.1088772499999999</c:v>
                </c:pt>
                <c:pt idx="2080">
                  <c:v>5.1000018750000002</c:v>
                </c:pt>
                <c:pt idx="2081">
                  <c:v>5.1190245000000001</c:v>
                </c:pt>
                <c:pt idx="2082">
                  <c:v>5.1096471250000004</c:v>
                </c:pt>
                <c:pt idx="2083">
                  <c:v>5.1174368750000001</c:v>
                </c:pt>
                <c:pt idx="2084">
                  <c:v>5.1203903750000004</c:v>
                </c:pt>
                <c:pt idx="2085">
                  <c:v>5.1091420000000003</c:v>
                </c:pt>
                <c:pt idx="2086">
                  <c:v>5.1143990000000006</c:v>
                </c:pt>
                <c:pt idx="2087">
                  <c:v>5.1096140000000005</c:v>
                </c:pt>
                <c:pt idx="2088">
                  <c:v>5.1096091250000004</c:v>
                </c:pt>
                <c:pt idx="2089">
                  <c:v>5.1077582499999998</c:v>
                </c:pt>
                <c:pt idx="2090">
                  <c:v>5.1081936250000002</c:v>
                </c:pt>
                <c:pt idx="2091">
                  <c:v>5.1214512500000007</c:v>
                </c:pt>
                <c:pt idx="2092">
                  <c:v>5.1057955000000002</c:v>
                </c:pt>
                <c:pt idx="2093">
                  <c:v>5.114116375</c:v>
                </c:pt>
                <c:pt idx="2094">
                  <c:v>5.0958332500000001</c:v>
                </c:pt>
                <c:pt idx="2095">
                  <c:v>5.1133662500000003</c:v>
                </c:pt>
                <c:pt idx="2096">
                  <c:v>5.1124117500000006</c:v>
                </c:pt>
                <c:pt idx="2097">
                  <c:v>5.115802875</c:v>
                </c:pt>
                <c:pt idx="2098">
                  <c:v>5.1107391250000003</c:v>
                </c:pt>
                <c:pt idx="2099">
                  <c:v>5.1094433750000006</c:v>
                </c:pt>
                <c:pt idx="2100">
                  <c:v>5.11018025</c:v>
                </c:pt>
                <c:pt idx="2101">
                  <c:v>5.1071221250000001</c:v>
                </c:pt>
                <c:pt idx="2102">
                  <c:v>5.1104306250000002</c:v>
                </c:pt>
                <c:pt idx="2103">
                  <c:v>5.1007788750000005</c:v>
                </c:pt>
                <c:pt idx="2104">
                  <c:v>5.1068185000000001</c:v>
                </c:pt>
                <c:pt idx="2105">
                  <c:v>5.115029625</c:v>
                </c:pt>
                <c:pt idx="2106">
                  <c:v>5.1010171250000003</c:v>
                </c:pt>
                <c:pt idx="2107">
                  <c:v>5.1044200000000002</c:v>
                </c:pt>
                <c:pt idx="2108">
                  <c:v>5.1046171249999999</c:v>
                </c:pt>
                <c:pt idx="2109">
                  <c:v>5.1094430000000006</c:v>
                </c:pt>
                <c:pt idx="2110">
                  <c:v>5.10897925</c:v>
                </c:pt>
                <c:pt idx="2111">
                  <c:v>5.1110294999999999</c:v>
                </c:pt>
                <c:pt idx="2112">
                  <c:v>5.1066707500000001</c:v>
                </c:pt>
                <c:pt idx="2113">
                  <c:v>5.1100770000000004</c:v>
                </c:pt>
                <c:pt idx="2114">
                  <c:v>5.1089417500000005</c:v>
                </c:pt>
                <c:pt idx="2115">
                  <c:v>5.1030318750000001</c:v>
                </c:pt>
                <c:pt idx="2116">
                  <c:v>5.1069675000000005</c:v>
                </c:pt>
                <c:pt idx="2117">
                  <c:v>5.1074890000000002</c:v>
                </c:pt>
                <c:pt idx="2118">
                  <c:v>5.1042156250000001</c:v>
                </c:pt>
                <c:pt idx="2119">
                  <c:v>5.1121738749999999</c:v>
                </c:pt>
                <c:pt idx="2120">
                  <c:v>5.1035546250000001</c:v>
                </c:pt>
                <c:pt idx="2121">
                  <c:v>5.1010312500000001</c:v>
                </c:pt>
                <c:pt idx="2122">
                  <c:v>5.1057668750000005</c:v>
                </c:pt>
                <c:pt idx="2123">
                  <c:v>5.1140758750000002</c:v>
                </c:pt>
                <c:pt idx="2124">
                  <c:v>5.1071098749999999</c:v>
                </c:pt>
                <c:pt idx="2125">
                  <c:v>5.0971952500000004</c:v>
                </c:pt>
                <c:pt idx="2126">
                  <c:v>5.112682875</c:v>
                </c:pt>
                <c:pt idx="2127">
                  <c:v>5.1048862499999998</c:v>
                </c:pt>
                <c:pt idx="2128">
                  <c:v>5.1057077500000005</c:v>
                </c:pt>
                <c:pt idx="2129">
                  <c:v>5.1019047500000001</c:v>
                </c:pt>
                <c:pt idx="2130">
                  <c:v>5.1166195000000005</c:v>
                </c:pt>
                <c:pt idx="2131">
                  <c:v>5.1182696249999999</c:v>
                </c:pt>
                <c:pt idx="2132">
                  <c:v>5.1162860000000006</c:v>
                </c:pt>
                <c:pt idx="2133">
                  <c:v>5.1167420000000003</c:v>
                </c:pt>
                <c:pt idx="2134">
                  <c:v>5.1255752500000007</c:v>
                </c:pt>
                <c:pt idx="2135">
                  <c:v>5.1058512500000006</c:v>
                </c:pt>
                <c:pt idx="2136">
                  <c:v>5.1144668750000006</c:v>
                </c:pt>
                <c:pt idx="2137">
                  <c:v>5.1019211250000005</c:v>
                </c:pt>
                <c:pt idx="2138">
                  <c:v>5.1079243750000005</c:v>
                </c:pt>
                <c:pt idx="2139">
                  <c:v>5.1049756250000007</c:v>
                </c:pt>
                <c:pt idx="2140">
                  <c:v>5.1066615000000004</c:v>
                </c:pt>
                <c:pt idx="2141">
                  <c:v>5.1127431250000006</c:v>
                </c:pt>
                <c:pt idx="2142">
                  <c:v>5.1196432500000002</c:v>
                </c:pt>
                <c:pt idx="2143">
                  <c:v>5.1183592500000001</c:v>
                </c:pt>
                <c:pt idx="2144">
                  <c:v>5.1146045000000004</c:v>
                </c:pt>
                <c:pt idx="2145">
                  <c:v>5.1091333749999999</c:v>
                </c:pt>
                <c:pt idx="2146">
                  <c:v>5.1054118750000006</c:v>
                </c:pt>
                <c:pt idx="2147">
                  <c:v>5.1170268750000005</c:v>
                </c:pt>
                <c:pt idx="2148">
                  <c:v>5.1136763749999998</c:v>
                </c:pt>
                <c:pt idx="2149">
                  <c:v>5.1127888750000006</c:v>
                </c:pt>
                <c:pt idx="2150">
                  <c:v>5.1119396250000007</c:v>
                </c:pt>
                <c:pt idx="2151">
                  <c:v>5.1061956250000007</c:v>
                </c:pt>
                <c:pt idx="2152">
                  <c:v>5.1192698750000005</c:v>
                </c:pt>
                <c:pt idx="2153">
                  <c:v>5.1223567500000007</c:v>
                </c:pt>
                <c:pt idx="2154">
                  <c:v>5.1100395000000001</c:v>
                </c:pt>
                <c:pt idx="2155">
                  <c:v>5.1091855000000006</c:v>
                </c:pt>
                <c:pt idx="2156">
                  <c:v>5.1077075000000001</c:v>
                </c:pt>
                <c:pt idx="2157">
                  <c:v>5.1073778750000001</c:v>
                </c:pt>
                <c:pt idx="2158">
                  <c:v>5.1073107499999999</c:v>
                </c:pt>
                <c:pt idx="2159">
                  <c:v>5.1084191250000002</c:v>
                </c:pt>
                <c:pt idx="2160">
                  <c:v>5.1146502500000004</c:v>
                </c:pt>
                <c:pt idx="2161">
                  <c:v>5.0991433750000006</c:v>
                </c:pt>
                <c:pt idx="2162">
                  <c:v>5.102544</c:v>
                </c:pt>
                <c:pt idx="2163">
                  <c:v>5.1063084999999999</c:v>
                </c:pt>
                <c:pt idx="2164">
                  <c:v>5.1040315000000005</c:v>
                </c:pt>
                <c:pt idx="2165">
                  <c:v>5.1152071250000004</c:v>
                </c:pt>
                <c:pt idx="2166">
                  <c:v>5.11467575</c:v>
                </c:pt>
                <c:pt idx="2167">
                  <c:v>5.1049967500000006</c:v>
                </c:pt>
                <c:pt idx="2168">
                  <c:v>5.1042188749999999</c:v>
                </c:pt>
                <c:pt idx="2169">
                  <c:v>5.1056740000000005</c:v>
                </c:pt>
                <c:pt idx="2170">
                  <c:v>5.1021350000000005</c:v>
                </c:pt>
                <c:pt idx="2171">
                  <c:v>5.1024068750000007</c:v>
                </c:pt>
                <c:pt idx="2172">
                  <c:v>5.1006357500000004</c:v>
                </c:pt>
                <c:pt idx="2173">
                  <c:v>5.1053838750000002</c:v>
                </c:pt>
                <c:pt idx="2174">
                  <c:v>5.10355325</c:v>
                </c:pt>
                <c:pt idx="2175">
                  <c:v>5.1097297500000005</c:v>
                </c:pt>
                <c:pt idx="2176">
                  <c:v>5.1029547500000003</c:v>
                </c:pt>
                <c:pt idx="2177">
                  <c:v>5.1057256249999998</c:v>
                </c:pt>
                <c:pt idx="2178">
                  <c:v>5.1138163749999999</c:v>
                </c:pt>
                <c:pt idx="2179">
                  <c:v>5.0986093750000006</c:v>
                </c:pt>
                <c:pt idx="2180">
                  <c:v>5.122114625</c:v>
                </c:pt>
                <c:pt idx="2181">
                  <c:v>5.1163525000000005</c:v>
                </c:pt>
                <c:pt idx="2182">
                  <c:v>5.1148142500000002</c:v>
                </c:pt>
                <c:pt idx="2183">
                  <c:v>5.1159016250000002</c:v>
                </c:pt>
                <c:pt idx="2184">
                  <c:v>5.1092228750000004</c:v>
                </c:pt>
                <c:pt idx="2185">
                  <c:v>5.1078547500000004</c:v>
                </c:pt>
                <c:pt idx="2186">
                  <c:v>5.1092383750000003</c:v>
                </c:pt>
                <c:pt idx="2187">
                  <c:v>5.1184150000000006</c:v>
                </c:pt>
                <c:pt idx="2188">
                  <c:v>5.1148666250000003</c:v>
                </c:pt>
                <c:pt idx="2189">
                  <c:v>5.1125259999999999</c:v>
                </c:pt>
                <c:pt idx="2190">
                  <c:v>5.1191436250000004</c:v>
                </c:pt>
                <c:pt idx="2191">
                  <c:v>5.1192668750000001</c:v>
                </c:pt>
                <c:pt idx="2192">
                  <c:v>5.1168073750000005</c:v>
                </c:pt>
                <c:pt idx="2193">
                  <c:v>5.1076787499999998</c:v>
                </c:pt>
                <c:pt idx="2194">
                  <c:v>5.1101092499999998</c:v>
                </c:pt>
                <c:pt idx="2195">
                  <c:v>5.1120833750000001</c:v>
                </c:pt>
                <c:pt idx="2196">
                  <c:v>5.1109407500000001</c:v>
                </c:pt>
                <c:pt idx="2197">
                  <c:v>5.116913125</c:v>
                </c:pt>
                <c:pt idx="2198">
                  <c:v>5.1203842499999999</c:v>
                </c:pt>
                <c:pt idx="2199">
                  <c:v>5.1112048750000003</c:v>
                </c:pt>
                <c:pt idx="2200">
                  <c:v>5.1072257500000005</c:v>
                </c:pt>
                <c:pt idx="2201">
                  <c:v>5.1133831250000004</c:v>
                </c:pt>
                <c:pt idx="2202">
                  <c:v>5.1088037499999999</c:v>
                </c:pt>
                <c:pt idx="2203">
                  <c:v>5.1219996249999999</c:v>
                </c:pt>
                <c:pt idx="2204">
                  <c:v>5.1085207500000003</c:v>
                </c:pt>
                <c:pt idx="2205">
                  <c:v>5.1187426250000003</c:v>
                </c:pt>
                <c:pt idx="2206">
                  <c:v>5.1130598750000003</c:v>
                </c:pt>
                <c:pt idx="2207">
                  <c:v>5.1000878749999998</c:v>
                </c:pt>
                <c:pt idx="2208">
                  <c:v>5.1103741249999999</c:v>
                </c:pt>
                <c:pt idx="2209">
                  <c:v>5.1242672499999999</c:v>
                </c:pt>
                <c:pt idx="2210">
                  <c:v>5.1056807500000003</c:v>
                </c:pt>
                <c:pt idx="2211">
                  <c:v>5.1087883750000005</c:v>
                </c:pt>
                <c:pt idx="2212">
                  <c:v>5.1019267500000005</c:v>
                </c:pt>
                <c:pt idx="2213">
                  <c:v>5.1219440000000001</c:v>
                </c:pt>
                <c:pt idx="2214">
                  <c:v>5.1102271250000006</c:v>
                </c:pt>
                <c:pt idx="2215">
                  <c:v>5.1140308750000001</c:v>
                </c:pt>
                <c:pt idx="2216">
                  <c:v>5.099755375</c:v>
                </c:pt>
                <c:pt idx="2217">
                  <c:v>5.1141296250000003</c:v>
                </c:pt>
                <c:pt idx="2218">
                  <c:v>5.1103515000000002</c:v>
                </c:pt>
                <c:pt idx="2219">
                  <c:v>5.1124153750000003</c:v>
                </c:pt>
                <c:pt idx="2220">
                  <c:v>5.1121160000000003</c:v>
                </c:pt>
                <c:pt idx="2221">
                  <c:v>5.1155872499999999</c:v>
                </c:pt>
                <c:pt idx="2222">
                  <c:v>5.108806875</c:v>
                </c:pt>
                <c:pt idx="2223">
                  <c:v>5.1029211249999999</c:v>
                </c:pt>
                <c:pt idx="2224">
                  <c:v>5.0999435000000002</c:v>
                </c:pt>
                <c:pt idx="2225">
                  <c:v>5.1106243750000004</c:v>
                </c:pt>
                <c:pt idx="2226">
                  <c:v>5.1187256250000006</c:v>
                </c:pt>
                <c:pt idx="2227">
                  <c:v>5.1106796250000004</c:v>
                </c:pt>
                <c:pt idx="2228">
                  <c:v>5.1135108750000002</c:v>
                </c:pt>
                <c:pt idx="2229">
                  <c:v>5.1194883750000004</c:v>
                </c:pt>
                <c:pt idx="2230">
                  <c:v>5.1103510000000005</c:v>
                </c:pt>
                <c:pt idx="2231">
                  <c:v>5.115143625</c:v>
                </c:pt>
                <c:pt idx="2232">
                  <c:v>5.109549125</c:v>
                </c:pt>
                <c:pt idx="2233">
                  <c:v>5.1269580000000001</c:v>
                </c:pt>
                <c:pt idx="2234">
                  <c:v>5.1092105000000005</c:v>
                </c:pt>
                <c:pt idx="2235">
                  <c:v>5.1114641250000004</c:v>
                </c:pt>
                <c:pt idx="2236">
                  <c:v>5.1220092500000005</c:v>
                </c:pt>
                <c:pt idx="2237">
                  <c:v>5.1119557499999999</c:v>
                </c:pt>
                <c:pt idx="2238">
                  <c:v>5.1106068750000002</c:v>
                </c:pt>
                <c:pt idx="2239">
                  <c:v>5.1154282499999999</c:v>
                </c:pt>
                <c:pt idx="2240">
                  <c:v>5.1169264999999999</c:v>
                </c:pt>
                <c:pt idx="2241">
                  <c:v>5.1142943750000001</c:v>
                </c:pt>
                <c:pt idx="2242">
                  <c:v>5.117043625</c:v>
                </c:pt>
                <c:pt idx="2243">
                  <c:v>5.1219526250000005</c:v>
                </c:pt>
                <c:pt idx="2244">
                  <c:v>5.1136628750000002</c:v>
                </c:pt>
                <c:pt idx="2245">
                  <c:v>5.114929375</c:v>
                </c:pt>
                <c:pt idx="2246">
                  <c:v>5.1068176250000006</c:v>
                </c:pt>
                <c:pt idx="2247">
                  <c:v>5.118530625</c:v>
                </c:pt>
                <c:pt idx="2248">
                  <c:v>5.11434225</c:v>
                </c:pt>
                <c:pt idx="2249">
                  <c:v>5.1213186250000007</c:v>
                </c:pt>
                <c:pt idx="2250">
                  <c:v>5.1223506250000002</c:v>
                </c:pt>
                <c:pt idx="2251">
                  <c:v>5.1202381250000002</c:v>
                </c:pt>
                <c:pt idx="2252">
                  <c:v>5.1172458750000001</c:v>
                </c:pt>
                <c:pt idx="2253">
                  <c:v>5.1113128750000003</c:v>
                </c:pt>
                <c:pt idx="2254">
                  <c:v>5.1221955000000001</c:v>
                </c:pt>
                <c:pt idx="2255">
                  <c:v>5.1109030000000004</c:v>
                </c:pt>
                <c:pt idx="2256">
                  <c:v>5.1161441249999999</c:v>
                </c:pt>
                <c:pt idx="2257">
                  <c:v>5.115240375</c:v>
                </c:pt>
                <c:pt idx="2258">
                  <c:v>5.1182162500000006</c:v>
                </c:pt>
                <c:pt idx="2259">
                  <c:v>5.1086515000000006</c:v>
                </c:pt>
                <c:pt idx="2260">
                  <c:v>5.1181031250000002</c:v>
                </c:pt>
                <c:pt idx="2261">
                  <c:v>5.1231106250000007</c:v>
                </c:pt>
                <c:pt idx="2262">
                  <c:v>5.1152843749999999</c:v>
                </c:pt>
                <c:pt idx="2263">
                  <c:v>5.11442525</c:v>
                </c:pt>
                <c:pt idx="2264">
                  <c:v>5.1119110000000001</c:v>
                </c:pt>
                <c:pt idx="2265">
                  <c:v>5.1080753750000003</c:v>
                </c:pt>
                <c:pt idx="2266">
                  <c:v>5.1134492500000004</c:v>
                </c:pt>
                <c:pt idx="2267">
                  <c:v>5.1150250000000002</c:v>
                </c:pt>
                <c:pt idx="2268">
                  <c:v>5.1052292499999998</c:v>
                </c:pt>
                <c:pt idx="2269">
                  <c:v>5.1068508750000001</c:v>
                </c:pt>
                <c:pt idx="2270">
                  <c:v>5.1146958750000007</c:v>
                </c:pt>
                <c:pt idx="2271">
                  <c:v>5.1023518750000001</c:v>
                </c:pt>
                <c:pt idx="2272">
                  <c:v>5.1149707500000003</c:v>
                </c:pt>
                <c:pt idx="2273">
                  <c:v>5.1107550000000002</c:v>
                </c:pt>
                <c:pt idx="2274">
                  <c:v>5.1129876250000006</c:v>
                </c:pt>
                <c:pt idx="2275">
                  <c:v>5.1065756250000005</c:v>
                </c:pt>
                <c:pt idx="2276">
                  <c:v>5.121238</c:v>
                </c:pt>
                <c:pt idx="2277">
                  <c:v>5.1061457500000005</c:v>
                </c:pt>
                <c:pt idx="2278">
                  <c:v>5.1052528750000006</c:v>
                </c:pt>
                <c:pt idx="2279">
                  <c:v>5.1093031250000003</c:v>
                </c:pt>
                <c:pt idx="2280">
                  <c:v>5.1141855000000005</c:v>
                </c:pt>
                <c:pt idx="2281">
                  <c:v>5.1030286250000003</c:v>
                </c:pt>
                <c:pt idx="2282">
                  <c:v>5.1184117499999999</c:v>
                </c:pt>
                <c:pt idx="2283">
                  <c:v>5.1129941250000002</c:v>
                </c:pt>
                <c:pt idx="2284">
                  <c:v>5.1295073750000002</c:v>
                </c:pt>
                <c:pt idx="2285">
                  <c:v>5.1132295000000001</c:v>
                </c:pt>
                <c:pt idx="2286">
                  <c:v>5.1192362500000002</c:v>
                </c:pt>
                <c:pt idx="2287">
                  <c:v>5.1193276250000004</c:v>
                </c:pt>
                <c:pt idx="2288">
                  <c:v>5.1175333749999998</c:v>
                </c:pt>
                <c:pt idx="2289">
                  <c:v>5.11799625</c:v>
                </c:pt>
                <c:pt idx="2290">
                  <c:v>5.1146351250000004</c:v>
                </c:pt>
                <c:pt idx="2291">
                  <c:v>5.116397375</c:v>
                </c:pt>
                <c:pt idx="2292">
                  <c:v>5.1203023750000005</c:v>
                </c:pt>
                <c:pt idx="2293">
                  <c:v>5.1154605000000002</c:v>
                </c:pt>
                <c:pt idx="2294">
                  <c:v>5.1130721250000004</c:v>
                </c:pt>
                <c:pt idx="2295">
                  <c:v>5.1189416250000006</c:v>
                </c:pt>
                <c:pt idx="2296">
                  <c:v>5.1252191250000001</c:v>
                </c:pt>
                <c:pt idx="2297">
                  <c:v>5.1210787500000006</c:v>
                </c:pt>
                <c:pt idx="2298">
                  <c:v>5.1200637499999999</c:v>
                </c:pt>
                <c:pt idx="2299">
                  <c:v>5.1163726250000003</c:v>
                </c:pt>
                <c:pt idx="2300">
                  <c:v>5.1211745000000004</c:v>
                </c:pt>
                <c:pt idx="2301">
                  <c:v>5.1228658750000005</c:v>
                </c:pt>
                <c:pt idx="2302">
                  <c:v>5.1143361250000003</c:v>
                </c:pt>
                <c:pt idx="2303">
                  <c:v>5.1198976250000001</c:v>
                </c:pt>
                <c:pt idx="2304">
                  <c:v>5.1240552500000005</c:v>
                </c:pt>
                <c:pt idx="2305">
                  <c:v>5.1126916250000001</c:v>
                </c:pt>
                <c:pt idx="2306">
                  <c:v>5.118706875</c:v>
                </c:pt>
                <c:pt idx="2307">
                  <c:v>5.1230628750000005</c:v>
                </c:pt>
                <c:pt idx="2308">
                  <c:v>5.114611</c:v>
                </c:pt>
                <c:pt idx="2309">
                  <c:v>5.1152104999999999</c:v>
                </c:pt>
                <c:pt idx="2310">
                  <c:v>5.1141622500000006</c:v>
                </c:pt>
                <c:pt idx="2311">
                  <c:v>5.1223718750000007</c:v>
                </c:pt>
                <c:pt idx="2312">
                  <c:v>5.1149302500000005</c:v>
                </c:pt>
                <c:pt idx="2313">
                  <c:v>5.1206528750000002</c:v>
                </c:pt>
                <c:pt idx="2314">
                  <c:v>5.1138175000000006</c:v>
                </c:pt>
                <c:pt idx="2315">
                  <c:v>5.1216822500000001</c:v>
                </c:pt>
                <c:pt idx="2316">
                  <c:v>5.1210140000000006</c:v>
                </c:pt>
                <c:pt idx="2317">
                  <c:v>5.1243436249999998</c:v>
                </c:pt>
                <c:pt idx="2318">
                  <c:v>5.1129760000000006</c:v>
                </c:pt>
                <c:pt idx="2319">
                  <c:v>5.1085720000000006</c:v>
                </c:pt>
                <c:pt idx="2320">
                  <c:v>5.0993444999999999</c:v>
                </c:pt>
                <c:pt idx="2321">
                  <c:v>5.1173947499999999</c:v>
                </c:pt>
                <c:pt idx="2322">
                  <c:v>5.1138451250000001</c:v>
                </c:pt>
                <c:pt idx="2323">
                  <c:v>5.1027882500000006</c:v>
                </c:pt>
                <c:pt idx="2324">
                  <c:v>5.1159632500000001</c:v>
                </c:pt>
                <c:pt idx="2325">
                  <c:v>5.1179554999999999</c:v>
                </c:pt>
                <c:pt idx="2326">
                  <c:v>5.1183925000000006</c:v>
                </c:pt>
                <c:pt idx="2327">
                  <c:v>5.1099806250000004</c:v>
                </c:pt>
                <c:pt idx="2328">
                  <c:v>5.106932875</c:v>
                </c:pt>
                <c:pt idx="2329">
                  <c:v>5.1179027499999998</c:v>
                </c:pt>
                <c:pt idx="2330">
                  <c:v>5.1118812500000006</c:v>
                </c:pt>
                <c:pt idx="2331">
                  <c:v>5.1235410000000003</c:v>
                </c:pt>
                <c:pt idx="2332">
                  <c:v>5.1174523750000001</c:v>
                </c:pt>
                <c:pt idx="2333">
                  <c:v>5.1093567499999999</c:v>
                </c:pt>
                <c:pt idx="2334">
                  <c:v>5.1137606250000003</c:v>
                </c:pt>
                <c:pt idx="2335">
                  <c:v>5.1143210000000003</c:v>
                </c:pt>
                <c:pt idx="2336">
                  <c:v>5.1189278750000007</c:v>
                </c:pt>
                <c:pt idx="2337">
                  <c:v>5.1176921250000005</c:v>
                </c:pt>
                <c:pt idx="2338">
                  <c:v>5.1065583750000005</c:v>
                </c:pt>
                <c:pt idx="2339">
                  <c:v>5.111663375</c:v>
                </c:pt>
                <c:pt idx="2340">
                  <c:v>5.1120126250000002</c:v>
                </c:pt>
                <c:pt idx="2341">
                  <c:v>5.1174106250000007</c:v>
                </c:pt>
                <c:pt idx="2342">
                  <c:v>5.1150678750000003</c:v>
                </c:pt>
                <c:pt idx="2343">
                  <c:v>5.121582375</c:v>
                </c:pt>
                <c:pt idx="2344">
                  <c:v>5.1122912500000002</c:v>
                </c:pt>
                <c:pt idx="2345">
                  <c:v>5.1201300000000005</c:v>
                </c:pt>
                <c:pt idx="2346">
                  <c:v>5.1242035000000001</c:v>
                </c:pt>
                <c:pt idx="2347">
                  <c:v>5.1240139999999998</c:v>
                </c:pt>
                <c:pt idx="2348">
                  <c:v>5.1170065000000005</c:v>
                </c:pt>
                <c:pt idx="2349">
                  <c:v>5.1237862500000002</c:v>
                </c:pt>
                <c:pt idx="2350">
                  <c:v>5.120116125</c:v>
                </c:pt>
                <c:pt idx="2351">
                  <c:v>5.1208206250000003</c:v>
                </c:pt>
                <c:pt idx="2352">
                  <c:v>5.1117951250000004</c:v>
                </c:pt>
                <c:pt idx="2353">
                  <c:v>5.1293711250000005</c:v>
                </c:pt>
                <c:pt idx="2354">
                  <c:v>5.1177275</c:v>
                </c:pt>
                <c:pt idx="2355">
                  <c:v>5.1294667500000006</c:v>
                </c:pt>
                <c:pt idx="2356">
                  <c:v>5.1201845000000006</c:v>
                </c:pt>
                <c:pt idx="2357">
                  <c:v>5.1140492499999999</c:v>
                </c:pt>
                <c:pt idx="2358">
                  <c:v>5.116810375</c:v>
                </c:pt>
                <c:pt idx="2359">
                  <c:v>5.1184786249999998</c:v>
                </c:pt>
                <c:pt idx="2360">
                  <c:v>5.1252571250000001</c:v>
                </c:pt>
                <c:pt idx="2361">
                  <c:v>5.1172386250000006</c:v>
                </c:pt>
                <c:pt idx="2362">
                  <c:v>5.1164037499999999</c:v>
                </c:pt>
                <c:pt idx="2363">
                  <c:v>5.123630125</c:v>
                </c:pt>
                <c:pt idx="2364">
                  <c:v>5.1135042500000001</c:v>
                </c:pt>
                <c:pt idx="2365">
                  <c:v>5.11576275</c:v>
                </c:pt>
                <c:pt idx="2366">
                  <c:v>5.1151148750000006</c:v>
                </c:pt>
                <c:pt idx="2367">
                  <c:v>5.1212750000000007</c:v>
                </c:pt>
                <c:pt idx="2368">
                  <c:v>5.1175318750000001</c:v>
                </c:pt>
                <c:pt idx="2369">
                  <c:v>5.1166058750000003</c:v>
                </c:pt>
                <c:pt idx="2370">
                  <c:v>5.1185548750000001</c:v>
                </c:pt>
                <c:pt idx="2371">
                  <c:v>5.1130321250000001</c:v>
                </c:pt>
                <c:pt idx="2372">
                  <c:v>5.1200706250000003</c:v>
                </c:pt>
                <c:pt idx="2373">
                  <c:v>5.1126791250000005</c:v>
                </c:pt>
                <c:pt idx="2374">
                  <c:v>5.1200196250000003</c:v>
                </c:pt>
                <c:pt idx="2375">
                  <c:v>5.1071253749999999</c:v>
                </c:pt>
                <c:pt idx="2376">
                  <c:v>5.1182207499999999</c:v>
                </c:pt>
                <c:pt idx="2377">
                  <c:v>5.1224148750000005</c:v>
                </c:pt>
                <c:pt idx="2378">
                  <c:v>5.114340125</c:v>
                </c:pt>
                <c:pt idx="2379">
                  <c:v>5.1179600000000001</c:v>
                </c:pt>
                <c:pt idx="2380">
                  <c:v>5.1202996250000004</c:v>
                </c:pt>
                <c:pt idx="2381">
                  <c:v>5.1111520000000006</c:v>
                </c:pt>
                <c:pt idx="2382">
                  <c:v>5.1201866250000005</c:v>
                </c:pt>
                <c:pt idx="2383">
                  <c:v>5.1287235000000004</c:v>
                </c:pt>
                <c:pt idx="2384">
                  <c:v>5.1196771249999999</c:v>
                </c:pt>
                <c:pt idx="2385">
                  <c:v>5.1143826250000002</c:v>
                </c:pt>
                <c:pt idx="2386">
                  <c:v>5.1163258750000002</c:v>
                </c:pt>
                <c:pt idx="2387">
                  <c:v>5.1241048750000004</c:v>
                </c:pt>
                <c:pt idx="2388">
                  <c:v>5.1163353750000002</c:v>
                </c:pt>
                <c:pt idx="2389">
                  <c:v>5.1261955000000006</c:v>
                </c:pt>
                <c:pt idx="2390">
                  <c:v>5.1232810000000004</c:v>
                </c:pt>
                <c:pt idx="2391">
                  <c:v>5.1301748750000007</c:v>
                </c:pt>
                <c:pt idx="2392">
                  <c:v>5.1175493750000003</c:v>
                </c:pt>
                <c:pt idx="2393">
                  <c:v>5.1185441250000006</c:v>
                </c:pt>
                <c:pt idx="2394">
                  <c:v>5.1166640000000001</c:v>
                </c:pt>
                <c:pt idx="2395">
                  <c:v>5.1124515000000006</c:v>
                </c:pt>
                <c:pt idx="2396">
                  <c:v>5.1244931249999999</c:v>
                </c:pt>
                <c:pt idx="2397">
                  <c:v>5.1220117500000004</c:v>
                </c:pt>
                <c:pt idx="2398">
                  <c:v>5.1228595000000006</c:v>
                </c:pt>
                <c:pt idx="2399">
                  <c:v>5.1294840000000006</c:v>
                </c:pt>
                <c:pt idx="2400">
                  <c:v>5.1201135000000004</c:v>
                </c:pt>
                <c:pt idx="2401">
                  <c:v>5.1185963750000001</c:v>
                </c:pt>
                <c:pt idx="2402">
                  <c:v>5.1189131250000006</c:v>
                </c:pt>
                <c:pt idx="2403">
                  <c:v>5.119445625</c:v>
                </c:pt>
                <c:pt idx="2404">
                  <c:v>5.121110625</c:v>
                </c:pt>
                <c:pt idx="2405">
                  <c:v>5.1178297500000003</c:v>
                </c:pt>
                <c:pt idx="2406">
                  <c:v>5.1154908749999999</c:v>
                </c:pt>
                <c:pt idx="2407">
                  <c:v>5.1156563750000004</c:v>
                </c:pt>
                <c:pt idx="2408">
                  <c:v>5.1232718750000004</c:v>
                </c:pt>
                <c:pt idx="2409">
                  <c:v>5.1211122500000004</c:v>
                </c:pt>
                <c:pt idx="2410">
                  <c:v>5.1209107500000002</c:v>
                </c:pt>
                <c:pt idx="2411">
                  <c:v>5.1308086250000002</c:v>
                </c:pt>
                <c:pt idx="2412">
                  <c:v>5.1266931250000001</c:v>
                </c:pt>
                <c:pt idx="2413">
                  <c:v>5.1164558750000007</c:v>
                </c:pt>
                <c:pt idx="2414">
                  <c:v>5.1218353749999999</c:v>
                </c:pt>
                <c:pt idx="2415">
                  <c:v>5.1234192500000004</c:v>
                </c:pt>
                <c:pt idx="2416">
                  <c:v>5.1178568750000002</c:v>
                </c:pt>
                <c:pt idx="2417">
                  <c:v>5.1166290000000005</c:v>
                </c:pt>
                <c:pt idx="2418">
                  <c:v>5.1209391250000005</c:v>
                </c:pt>
                <c:pt idx="2419">
                  <c:v>5.1212136250000002</c:v>
                </c:pt>
                <c:pt idx="2420">
                  <c:v>5.1273087500000001</c:v>
                </c:pt>
                <c:pt idx="2421">
                  <c:v>5.1237700000000004</c:v>
                </c:pt>
                <c:pt idx="2422">
                  <c:v>5.1181646250000004</c:v>
                </c:pt>
                <c:pt idx="2423">
                  <c:v>5.1207592499999999</c:v>
                </c:pt>
                <c:pt idx="2424">
                  <c:v>5.1335091250000007</c:v>
                </c:pt>
                <c:pt idx="2425">
                  <c:v>5.1162508750000004</c:v>
                </c:pt>
                <c:pt idx="2426">
                  <c:v>5.1274614999999999</c:v>
                </c:pt>
                <c:pt idx="2427">
                  <c:v>5.1163206250000002</c:v>
                </c:pt>
                <c:pt idx="2428">
                  <c:v>5.1274040000000003</c:v>
                </c:pt>
                <c:pt idx="2429">
                  <c:v>5.1199308750000005</c:v>
                </c:pt>
                <c:pt idx="2430">
                  <c:v>5.1247978750000005</c:v>
                </c:pt>
                <c:pt idx="2431">
                  <c:v>5.1238643750000001</c:v>
                </c:pt>
                <c:pt idx="2432">
                  <c:v>5.1157460000000006</c:v>
                </c:pt>
                <c:pt idx="2433">
                  <c:v>5.12743825</c:v>
                </c:pt>
                <c:pt idx="2434">
                  <c:v>5.11558125</c:v>
                </c:pt>
                <c:pt idx="2435">
                  <c:v>5.1228847499999999</c:v>
                </c:pt>
                <c:pt idx="2436">
                  <c:v>5.1225583750000006</c:v>
                </c:pt>
                <c:pt idx="2437">
                  <c:v>5.1166762500000003</c:v>
                </c:pt>
                <c:pt idx="2438">
                  <c:v>5.1231031250000001</c:v>
                </c:pt>
                <c:pt idx="2439">
                  <c:v>5.1194633750000005</c:v>
                </c:pt>
                <c:pt idx="2440">
                  <c:v>5.1096426250000002</c:v>
                </c:pt>
                <c:pt idx="2441">
                  <c:v>5.1147983750000003</c:v>
                </c:pt>
                <c:pt idx="2442">
                  <c:v>5.1259051250000001</c:v>
                </c:pt>
                <c:pt idx="2443">
                  <c:v>5.1200600000000005</c:v>
                </c:pt>
                <c:pt idx="2444">
                  <c:v>5.1234282499999999</c:v>
                </c:pt>
                <c:pt idx="2445">
                  <c:v>5.1171181250000002</c:v>
                </c:pt>
                <c:pt idx="2446">
                  <c:v>5.1285210000000001</c:v>
                </c:pt>
                <c:pt idx="2447">
                  <c:v>5.1237266250000006</c:v>
                </c:pt>
                <c:pt idx="2448">
                  <c:v>5.1146988750000002</c:v>
                </c:pt>
                <c:pt idx="2449">
                  <c:v>5.1129427500000002</c:v>
                </c:pt>
                <c:pt idx="2450">
                  <c:v>5.1218762500000006</c:v>
                </c:pt>
                <c:pt idx="2451">
                  <c:v>5.12036625</c:v>
                </c:pt>
                <c:pt idx="2452">
                  <c:v>5.1173080000000004</c:v>
                </c:pt>
                <c:pt idx="2453">
                  <c:v>5.1133680000000004</c:v>
                </c:pt>
                <c:pt idx="2454">
                  <c:v>5.1167746250000006</c:v>
                </c:pt>
                <c:pt idx="2455">
                  <c:v>5.11670625</c:v>
                </c:pt>
                <c:pt idx="2456">
                  <c:v>5.1208971249999999</c:v>
                </c:pt>
                <c:pt idx="2457">
                  <c:v>5.1218831250000001</c:v>
                </c:pt>
                <c:pt idx="2458">
                  <c:v>5.1145778750000002</c:v>
                </c:pt>
                <c:pt idx="2459">
                  <c:v>5.121305875</c:v>
                </c:pt>
                <c:pt idx="2460">
                  <c:v>5.1252400000000007</c:v>
                </c:pt>
                <c:pt idx="2461">
                  <c:v>5.1194111250000001</c:v>
                </c:pt>
                <c:pt idx="2462">
                  <c:v>5.1240395000000003</c:v>
                </c:pt>
                <c:pt idx="2463">
                  <c:v>5.1227942500000001</c:v>
                </c:pt>
                <c:pt idx="2464">
                  <c:v>5.1123237499999998</c:v>
                </c:pt>
                <c:pt idx="2465">
                  <c:v>5.1235311250000004</c:v>
                </c:pt>
                <c:pt idx="2466">
                  <c:v>5.1214472500000001</c:v>
                </c:pt>
                <c:pt idx="2467">
                  <c:v>5.1159690000000007</c:v>
                </c:pt>
                <c:pt idx="2468">
                  <c:v>5.1103191250000002</c:v>
                </c:pt>
                <c:pt idx="2469">
                  <c:v>5.1179292500000004</c:v>
                </c:pt>
                <c:pt idx="2470">
                  <c:v>5.1202818749999999</c:v>
                </c:pt>
                <c:pt idx="2471">
                  <c:v>5.1079827500000006</c:v>
                </c:pt>
                <c:pt idx="2472">
                  <c:v>5.110422625</c:v>
                </c:pt>
                <c:pt idx="2473">
                  <c:v>5.1195727500000006</c:v>
                </c:pt>
                <c:pt idx="2474">
                  <c:v>5.1167015000000005</c:v>
                </c:pt>
                <c:pt idx="2475">
                  <c:v>5.107529875</c:v>
                </c:pt>
                <c:pt idx="2476">
                  <c:v>5.1096947500000001</c:v>
                </c:pt>
                <c:pt idx="2477">
                  <c:v>5.1199520000000005</c:v>
                </c:pt>
                <c:pt idx="2478">
                  <c:v>5.1221618750000006</c:v>
                </c:pt>
                <c:pt idx="2479">
                  <c:v>5.1219005000000006</c:v>
                </c:pt>
                <c:pt idx="2480">
                  <c:v>5.1269800000000005</c:v>
                </c:pt>
                <c:pt idx="2481">
                  <c:v>5.1175557500000002</c:v>
                </c:pt>
                <c:pt idx="2482">
                  <c:v>5.1232333749999999</c:v>
                </c:pt>
                <c:pt idx="2483">
                  <c:v>5.1204213750000003</c:v>
                </c:pt>
                <c:pt idx="2484">
                  <c:v>5.1200657500000002</c:v>
                </c:pt>
                <c:pt idx="2485">
                  <c:v>5.1338284999999999</c:v>
                </c:pt>
                <c:pt idx="2486">
                  <c:v>5.1187285000000005</c:v>
                </c:pt>
                <c:pt idx="2487">
                  <c:v>5.1207452500000006</c:v>
                </c:pt>
                <c:pt idx="2488">
                  <c:v>5.1256763750000003</c:v>
                </c:pt>
                <c:pt idx="2489">
                  <c:v>5.1287426250000001</c:v>
                </c:pt>
                <c:pt idx="2490">
                  <c:v>5.1171016250000001</c:v>
                </c:pt>
                <c:pt idx="2491">
                  <c:v>5.1149268750000001</c:v>
                </c:pt>
                <c:pt idx="2492">
                  <c:v>5.1207707500000001</c:v>
                </c:pt>
                <c:pt idx="2493">
                  <c:v>5.1270316249999999</c:v>
                </c:pt>
                <c:pt idx="2494">
                  <c:v>5.1090605</c:v>
                </c:pt>
                <c:pt idx="2495">
                  <c:v>5.1206505</c:v>
                </c:pt>
                <c:pt idx="2496">
                  <c:v>5.1255243750000004</c:v>
                </c:pt>
                <c:pt idx="2497">
                  <c:v>5.1283403750000005</c:v>
                </c:pt>
                <c:pt idx="2498">
                  <c:v>5.1262432499999999</c:v>
                </c:pt>
                <c:pt idx="2499">
                  <c:v>5.1245685000000005</c:v>
                </c:pt>
                <c:pt idx="2500">
                  <c:v>5.1205447500000005</c:v>
                </c:pt>
                <c:pt idx="2501">
                  <c:v>5.1146881250000007</c:v>
                </c:pt>
                <c:pt idx="2502">
                  <c:v>5.1089875000000005</c:v>
                </c:pt>
                <c:pt idx="2503">
                  <c:v>5.1181200000000002</c:v>
                </c:pt>
                <c:pt idx="2504">
                  <c:v>5.12125275</c:v>
                </c:pt>
                <c:pt idx="2505">
                  <c:v>5.1232035000000007</c:v>
                </c:pt>
                <c:pt idx="2506">
                  <c:v>5.1106168749999998</c:v>
                </c:pt>
                <c:pt idx="2507">
                  <c:v>5.1162600000000005</c:v>
                </c:pt>
                <c:pt idx="2508">
                  <c:v>5.1108880000000001</c:v>
                </c:pt>
                <c:pt idx="2509">
                  <c:v>5.1158011249999999</c:v>
                </c:pt>
                <c:pt idx="2510">
                  <c:v>5.1197416250000005</c:v>
                </c:pt>
                <c:pt idx="2511">
                  <c:v>5.1092808750000005</c:v>
                </c:pt>
                <c:pt idx="2512">
                  <c:v>5.1235222500000006</c:v>
                </c:pt>
                <c:pt idx="2513">
                  <c:v>5.1109161250000001</c:v>
                </c:pt>
                <c:pt idx="2514">
                  <c:v>5.1234057499999999</c:v>
                </c:pt>
                <c:pt idx="2515">
                  <c:v>5.1216751250000003</c:v>
                </c:pt>
                <c:pt idx="2516">
                  <c:v>5.1177867500000005</c:v>
                </c:pt>
                <c:pt idx="2517">
                  <c:v>5.1255389999999998</c:v>
                </c:pt>
                <c:pt idx="2518">
                  <c:v>5.1251290000000003</c:v>
                </c:pt>
                <c:pt idx="2519">
                  <c:v>5.1207041250000005</c:v>
                </c:pt>
                <c:pt idx="2520">
                  <c:v>5.1188825000000007</c:v>
                </c:pt>
                <c:pt idx="2521">
                  <c:v>5.1258426250000007</c:v>
                </c:pt>
                <c:pt idx="2522">
                  <c:v>5.1311992499999999</c:v>
                </c:pt>
                <c:pt idx="2523">
                  <c:v>5.1098123750000006</c:v>
                </c:pt>
                <c:pt idx="2524">
                  <c:v>5.1153661250000004</c:v>
                </c:pt>
                <c:pt idx="2525">
                  <c:v>5.1172641250000002</c:v>
                </c:pt>
                <c:pt idx="2526">
                  <c:v>5.1105908750000006</c:v>
                </c:pt>
                <c:pt idx="2527">
                  <c:v>5.1234913750000004</c:v>
                </c:pt>
                <c:pt idx="2528">
                  <c:v>5.1144008750000003</c:v>
                </c:pt>
                <c:pt idx="2529">
                  <c:v>5.1352556250000001</c:v>
                </c:pt>
                <c:pt idx="2530">
                  <c:v>5.1146501249999998</c:v>
                </c:pt>
                <c:pt idx="2531">
                  <c:v>5.1214626250000004</c:v>
                </c:pt>
                <c:pt idx="2532">
                  <c:v>5.1182136250000001</c:v>
                </c:pt>
                <c:pt idx="2533">
                  <c:v>5.1250257499999998</c:v>
                </c:pt>
                <c:pt idx="2534">
                  <c:v>5.1204036250000007</c:v>
                </c:pt>
                <c:pt idx="2535">
                  <c:v>5.1284386250000003</c:v>
                </c:pt>
                <c:pt idx="2536">
                  <c:v>5.1254107500000003</c:v>
                </c:pt>
                <c:pt idx="2537">
                  <c:v>5.1251243750000004</c:v>
                </c:pt>
                <c:pt idx="2538">
                  <c:v>5.1112987500000004</c:v>
                </c:pt>
                <c:pt idx="2539">
                  <c:v>5.1316185000000001</c:v>
                </c:pt>
                <c:pt idx="2540">
                  <c:v>5.1197292500000007</c:v>
                </c:pt>
                <c:pt idx="2541">
                  <c:v>5.1209800000000003</c:v>
                </c:pt>
                <c:pt idx="2542">
                  <c:v>5.1233208750000001</c:v>
                </c:pt>
                <c:pt idx="2543">
                  <c:v>5.1104962500000006</c:v>
                </c:pt>
                <c:pt idx="2544">
                  <c:v>5.1179536250000002</c:v>
                </c:pt>
                <c:pt idx="2545">
                  <c:v>5.1150761249999999</c:v>
                </c:pt>
                <c:pt idx="2546">
                  <c:v>5.1207891249999999</c:v>
                </c:pt>
                <c:pt idx="2547">
                  <c:v>5.1185771249999998</c:v>
                </c:pt>
                <c:pt idx="2548">
                  <c:v>5.1264137500000002</c:v>
                </c:pt>
                <c:pt idx="2549">
                  <c:v>5.1136632500000001</c:v>
                </c:pt>
                <c:pt idx="2550">
                  <c:v>5.1193058750000002</c:v>
                </c:pt>
                <c:pt idx="2551">
                  <c:v>5.1259783749999999</c:v>
                </c:pt>
                <c:pt idx="2552">
                  <c:v>5.1181667500000003</c:v>
                </c:pt>
                <c:pt idx="2553">
                  <c:v>5.1187775000000002</c:v>
                </c:pt>
                <c:pt idx="2554">
                  <c:v>5.1205892500000001</c:v>
                </c:pt>
                <c:pt idx="2555">
                  <c:v>5.11351625</c:v>
                </c:pt>
                <c:pt idx="2556">
                  <c:v>5.1229992500000003</c:v>
                </c:pt>
                <c:pt idx="2557">
                  <c:v>5.1178133749999999</c:v>
                </c:pt>
                <c:pt idx="2558">
                  <c:v>5.1225956250000007</c:v>
                </c:pt>
                <c:pt idx="2559">
                  <c:v>5.1171586250000001</c:v>
                </c:pt>
                <c:pt idx="2560">
                  <c:v>5.1172848750000002</c:v>
                </c:pt>
                <c:pt idx="2561">
                  <c:v>5.1314442500000004</c:v>
                </c:pt>
                <c:pt idx="2562">
                  <c:v>5.1237681250000007</c:v>
                </c:pt>
                <c:pt idx="2563">
                  <c:v>5.1128427500000004</c:v>
                </c:pt>
                <c:pt idx="2564">
                  <c:v>5.1308755000000001</c:v>
                </c:pt>
                <c:pt idx="2565">
                  <c:v>5.1156812500000006</c:v>
                </c:pt>
                <c:pt idx="2566">
                  <c:v>5.1260272499999999</c:v>
                </c:pt>
                <c:pt idx="2567">
                  <c:v>5.1063912500000006</c:v>
                </c:pt>
                <c:pt idx="2568">
                  <c:v>5.111193375</c:v>
                </c:pt>
                <c:pt idx="2569">
                  <c:v>5.1159708750000004</c:v>
                </c:pt>
                <c:pt idx="2570">
                  <c:v>5.1167290000000003</c:v>
                </c:pt>
                <c:pt idx="2571">
                  <c:v>5.0994251250000007</c:v>
                </c:pt>
                <c:pt idx="2572">
                  <c:v>5.111703125</c:v>
                </c:pt>
                <c:pt idx="2573">
                  <c:v>5.1303246250000001</c:v>
                </c:pt>
                <c:pt idx="2574">
                  <c:v>5.1272471250000002</c:v>
                </c:pt>
                <c:pt idx="2575">
                  <c:v>5.1167811250000002</c:v>
                </c:pt>
                <c:pt idx="2576">
                  <c:v>5.1165266250000005</c:v>
                </c:pt>
                <c:pt idx="2577">
                  <c:v>5.115605875</c:v>
                </c:pt>
                <c:pt idx="2578">
                  <c:v>5.1058472500000001</c:v>
                </c:pt>
                <c:pt idx="2579">
                  <c:v>5.1215495000000004</c:v>
                </c:pt>
                <c:pt idx="2580">
                  <c:v>5.1151282500000006</c:v>
                </c:pt>
                <c:pt idx="2581">
                  <c:v>5.1190660000000001</c:v>
                </c:pt>
                <c:pt idx="2582">
                  <c:v>5.1332962499999999</c:v>
                </c:pt>
                <c:pt idx="2583">
                  <c:v>5.115812</c:v>
                </c:pt>
                <c:pt idx="2584">
                  <c:v>5.1092252500000006</c:v>
                </c:pt>
                <c:pt idx="2585">
                  <c:v>5.1031420000000001</c:v>
                </c:pt>
                <c:pt idx="2586">
                  <c:v>5.1217052500000007</c:v>
                </c:pt>
                <c:pt idx="2587">
                  <c:v>5.1236498749999999</c:v>
                </c:pt>
                <c:pt idx="2588">
                  <c:v>5.1220745000000001</c:v>
                </c:pt>
                <c:pt idx="2589">
                  <c:v>5.11321125</c:v>
                </c:pt>
                <c:pt idx="2590">
                  <c:v>5.1256978750000002</c:v>
                </c:pt>
                <c:pt idx="2591">
                  <c:v>5.1143691250000005</c:v>
                </c:pt>
                <c:pt idx="2592">
                  <c:v>5.1085893750000002</c:v>
                </c:pt>
                <c:pt idx="2593">
                  <c:v>5.1139643750000001</c:v>
                </c:pt>
                <c:pt idx="2594">
                  <c:v>5.1207041250000005</c:v>
                </c:pt>
                <c:pt idx="2595">
                  <c:v>5.1160275000000004</c:v>
                </c:pt>
                <c:pt idx="2596">
                  <c:v>5.1178920000000003</c:v>
                </c:pt>
                <c:pt idx="2597">
                  <c:v>5.1188350000000007</c:v>
                </c:pt>
                <c:pt idx="2598">
                  <c:v>5.1231252500000002</c:v>
                </c:pt>
                <c:pt idx="2599">
                  <c:v>5.1231285</c:v>
                </c:pt>
                <c:pt idx="2600">
                  <c:v>5.1339981250000006</c:v>
                </c:pt>
                <c:pt idx="2601">
                  <c:v>5.1260121249999999</c:v>
                </c:pt>
                <c:pt idx="2602">
                  <c:v>5.1155876249999999</c:v>
                </c:pt>
                <c:pt idx="2603">
                  <c:v>5.1242111250000004</c:v>
                </c:pt>
                <c:pt idx="2604">
                  <c:v>5.1155371250000004</c:v>
                </c:pt>
                <c:pt idx="2605">
                  <c:v>5.1242206250000004</c:v>
                </c:pt>
                <c:pt idx="2606">
                  <c:v>5.107831</c:v>
                </c:pt>
                <c:pt idx="2607">
                  <c:v>5.1249207500000002</c:v>
                </c:pt>
                <c:pt idx="2608">
                  <c:v>5.1166268750000006</c:v>
                </c:pt>
                <c:pt idx="2609">
                  <c:v>5.1244952499999998</c:v>
                </c:pt>
                <c:pt idx="2610">
                  <c:v>5.1089450000000003</c:v>
                </c:pt>
                <c:pt idx="2611">
                  <c:v>5.1263738750000005</c:v>
                </c:pt>
                <c:pt idx="2612">
                  <c:v>5.1144171250000001</c:v>
                </c:pt>
                <c:pt idx="2613">
                  <c:v>5.1168491249999999</c:v>
                </c:pt>
                <c:pt idx="2614">
                  <c:v>5.1150973750000004</c:v>
                </c:pt>
                <c:pt idx="2615">
                  <c:v>5.1200559999999999</c:v>
                </c:pt>
                <c:pt idx="2616">
                  <c:v>5.1214715000000002</c:v>
                </c:pt>
                <c:pt idx="2617">
                  <c:v>5.1172279999999999</c:v>
                </c:pt>
                <c:pt idx="2618">
                  <c:v>5.1192577500000001</c:v>
                </c:pt>
                <c:pt idx="2619">
                  <c:v>5.1278363750000002</c:v>
                </c:pt>
                <c:pt idx="2620">
                  <c:v>5.1114696250000007</c:v>
                </c:pt>
                <c:pt idx="2621">
                  <c:v>5.118413125</c:v>
                </c:pt>
                <c:pt idx="2622">
                  <c:v>5.1229508749999999</c:v>
                </c:pt>
                <c:pt idx="2623">
                  <c:v>5.1127153750000005</c:v>
                </c:pt>
                <c:pt idx="2624">
                  <c:v>5.1223790000000005</c:v>
                </c:pt>
                <c:pt idx="2625">
                  <c:v>5.1226576250000004</c:v>
                </c:pt>
                <c:pt idx="2626">
                  <c:v>5.1355146249999999</c:v>
                </c:pt>
                <c:pt idx="2627">
                  <c:v>5.1262417500000002</c:v>
                </c:pt>
                <c:pt idx="2628">
                  <c:v>5.1338412500000006</c:v>
                </c:pt>
                <c:pt idx="2629">
                  <c:v>5.1218252500000006</c:v>
                </c:pt>
                <c:pt idx="2630">
                  <c:v>5.1221278750000003</c:v>
                </c:pt>
                <c:pt idx="2631">
                  <c:v>5.1227183749999998</c:v>
                </c:pt>
                <c:pt idx="2632">
                  <c:v>5.1224090000000002</c:v>
                </c:pt>
                <c:pt idx="2633">
                  <c:v>5.127718625</c:v>
                </c:pt>
                <c:pt idx="2634">
                  <c:v>5.119432625</c:v>
                </c:pt>
                <c:pt idx="2635">
                  <c:v>5.1344225000000003</c:v>
                </c:pt>
                <c:pt idx="2636">
                  <c:v>5.1225615000000007</c:v>
                </c:pt>
                <c:pt idx="2637">
                  <c:v>5.12624075</c:v>
                </c:pt>
                <c:pt idx="2638">
                  <c:v>5.1220367500000004</c:v>
                </c:pt>
                <c:pt idx="2639">
                  <c:v>5.1209259999999999</c:v>
                </c:pt>
                <c:pt idx="2640">
                  <c:v>5.1130333750000005</c:v>
                </c:pt>
                <c:pt idx="2641">
                  <c:v>5.1300330000000001</c:v>
                </c:pt>
                <c:pt idx="2642">
                  <c:v>5.1230397500000002</c:v>
                </c:pt>
                <c:pt idx="2643">
                  <c:v>5.1158663750000004</c:v>
                </c:pt>
                <c:pt idx="2644">
                  <c:v>5.126433875</c:v>
                </c:pt>
                <c:pt idx="2645">
                  <c:v>5.1177528749999999</c:v>
                </c:pt>
                <c:pt idx="2646">
                  <c:v>5.1213792500000004</c:v>
                </c:pt>
                <c:pt idx="2647">
                  <c:v>5.120637125</c:v>
                </c:pt>
                <c:pt idx="2648">
                  <c:v>5.12089325</c:v>
                </c:pt>
                <c:pt idx="2649">
                  <c:v>5.1245126250000004</c:v>
                </c:pt>
                <c:pt idx="2650">
                  <c:v>5.1246505000000004</c:v>
                </c:pt>
                <c:pt idx="2651">
                  <c:v>5.1256215000000003</c:v>
                </c:pt>
                <c:pt idx="2652">
                  <c:v>5.1128898750000005</c:v>
                </c:pt>
                <c:pt idx="2653">
                  <c:v>5.1187847500000005</c:v>
                </c:pt>
                <c:pt idx="2654">
                  <c:v>5.1167751250000002</c:v>
                </c:pt>
                <c:pt idx="2655">
                  <c:v>5.1246431250000004</c:v>
                </c:pt>
                <c:pt idx="2656">
                  <c:v>5.1276216250000006</c:v>
                </c:pt>
                <c:pt idx="2657">
                  <c:v>5.1238964999999999</c:v>
                </c:pt>
                <c:pt idx="2658">
                  <c:v>5.1292517499999999</c:v>
                </c:pt>
                <c:pt idx="2659">
                  <c:v>5.1347209999999999</c:v>
                </c:pt>
                <c:pt idx="2660">
                  <c:v>5.1222331250000002</c:v>
                </c:pt>
                <c:pt idx="2661">
                  <c:v>5.1234555000000004</c:v>
                </c:pt>
                <c:pt idx="2662">
                  <c:v>5.1104252500000005</c:v>
                </c:pt>
                <c:pt idx="2663">
                  <c:v>5.1279638749999998</c:v>
                </c:pt>
                <c:pt idx="2664">
                  <c:v>5.128962875</c:v>
                </c:pt>
                <c:pt idx="2665">
                  <c:v>5.1196995000000003</c:v>
                </c:pt>
                <c:pt idx="2666">
                  <c:v>5.1225622500000005</c:v>
                </c:pt>
                <c:pt idx="2667">
                  <c:v>5.1240816250000005</c:v>
                </c:pt>
                <c:pt idx="2668">
                  <c:v>5.1152761250000003</c:v>
                </c:pt>
                <c:pt idx="2669">
                  <c:v>5.1237422500000003</c:v>
                </c:pt>
                <c:pt idx="2670">
                  <c:v>5.1155118750000002</c:v>
                </c:pt>
                <c:pt idx="2671">
                  <c:v>5.112313125</c:v>
                </c:pt>
                <c:pt idx="2672">
                  <c:v>5.1205487500000002</c:v>
                </c:pt>
                <c:pt idx="2673">
                  <c:v>5.1133060000000006</c:v>
                </c:pt>
                <c:pt idx="2674">
                  <c:v>5.1237988750000003</c:v>
                </c:pt>
                <c:pt idx="2675">
                  <c:v>5.1231043750000005</c:v>
                </c:pt>
                <c:pt idx="2676">
                  <c:v>5.130370375</c:v>
                </c:pt>
                <c:pt idx="2677">
                  <c:v>5.1184033750000006</c:v>
                </c:pt>
                <c:pt idx="2678">
                  <c:v>5.1228375000000002</c:v>
                </c:pt>
                <c:pt idx="2679">
                  <c:v>5.1241927500000006</c:v>
                </c:pt>
                <c:pt idx="2680">
                  <c:v>5.1204828750000004</c:v>
                </c:pt>
                <c:pt idx="2681">
                  <c:v>5.1289170000000004</c:v>
                </c:pt>
                <c:pt idx="2682">
                  <c:v>5.135983875</c:v>
                </c:pt>
                <c:pt idx="2683">
                  <c:v>5.1214967500000004</c:v>
                </c:pt>
                <c:pt idx="2684">
                  <c:v>5.1272970000000004</c:v>
                </c:pt>
                <c:pt idx="2685">
                  <c:v>5.1249992500000001</c:v>
                </c:pt>
                <c:pt idx="2686">
                  <c:v>5.1279322500000006</c:v>
                </c:pt>
                <c:pt idx="2687">
                  <c:v>5.13111725</c:v>
                </c:pt>
                <c:pt idx="2688">
                  <c:v>5.1284087500000002</c:v>
                </c:pt>
                <c:pt idx="2689">
                  <c:v>5.1185096250000006</c:v>
                </c:pt>
                <c:pt idx="2690">
                  <c:v>5.1227792500000007</c:v>
                </c:pt>
                <c:pt idx="2691">
                  <c:v>5.1241696250000004</c:v>
                </c:pt>
                <c:pt idx="2692">
                  <c:v>5.1235898750000004</c:v>
                </c:pt>
                <c:pt idx="2693">
                  <c:v>5.1273745000000002</c:v>
                </c:pt>
                <c:pt idx="2694">
                  <c:v>5.1203082499999999</c:v>
                </c:pt>
                <c:pt idx="2695">
                  <c:v>5.115069375</c:v>
                </c:pt>
                <c:pt idx="2696">
                  <c:v>5.1219821250000006</c:v>
                </c:pt>
                <c:pt idx="2697">
                  <c:v>5.1210563750000002</c:v>
                </c:pt>
                <c:pt idx="2698">
                  <c:v>5.1177318750000005</c:v>
                </c:pt>
                <c:pt idx="2699">
                  <c:v>5.1258699999999999</c:v>
                </c:pt>
                <c:pt idx="2700">
                  <c:v>5.129040625</c:v>
                </c:pt>
                <c:pt idx="2701">
                  <c:v>5.1270028750000005</c:v>
                </c:pt>
                <c:pt idx="2702">
                  <c:v>5.1271122500000006</c:v>
                </c:pt>
                <c:pt idx="2703">
                  <c:v>5.1264103749999999</c:v>
                </c:pt>
                <c:pt idx="2704">
                  <c:v>5.1227206250000004</c:v>
                </c:pt>
                <c:pt idx="2705">
                  <c:v>5.1277703749999999</c:v>
                </c:pt>
                <c:pt idx="2706">
                  <c:v>5.1195405000000003</c:v>
                </c:pt>
                <c:pt idx="2707">
                  <c:v>5.1150653750000004</c:v>
                </c:pt>
                <c:pt idx="2708">
                  <c:v>5.1240316250000006</c:v>
                </c:pt>
                <c:pt idx="2709">
                  <c:v>5.1253517500000001</c:v>
                </c:pt>
                <c:pt idx="2710">
                  <c:v>5.1162296249999999</c:v>
                </c:pt>
                <c:pt idx="2711">
                  <c:v>5.1330752500000001</c:v>
                </c:pt>
                <c:pt idx="2712">
                  <c:v>5.1193086250000004</c:v>
                </c:pt>
                <c:pt idx="2713">
                  <c:v>5.118877125</c:v>
                </c:pt>
                <c:pt idx="2714">
                  <c:v>5.1332966249999998</c:v>
                </c:pt>
                <c:pt idx="2715">
                  <c:v>5.1176837500000003</c:v>
                </c:pt>
                <c:pt idx="2716">
                  <c:v>5.1304288750000007</c:v>
                </c:pt>
                <c:pt idx="2717">
                  <c:v>5.1269651249999999</c:v>
                </c:pt>
                <c:pt idx="2718">
                  <c:v>5.1256361250000007</c:v>
                </c:pt>
                <c:pt idx="2719">
                  <c:v>5.1222527500000004</c:v>
                </c:pt>
                <c:pt idx="2720">
                  <c:v>5.1267857500000007</c:v>
                </c:pt>
                <c:pt idx="2721">
                  <c:v>5.1268513750000002</c:v>
                </c:pt>
                <c:pt idx="2722">
                  <c:v>5.121061375</c:v>
                </c:pt>
                <c:pt idx="2723">
                  <c:v>5.1375176250000001</c:v>
                </c:pt>
                <c:pt idx="2724">
                  <c:v>5.1371805000000004</c:v>
                </c:pt>
                <c:pt idx="2725">
                  <c:v>5.1226989999999999</c:v>
                </c:pt>
                <c:pt idx="2726">
                  <c:v>5.1287205</c:v>
                </c:pt>
                <c:pt idx="2727">
                  <c:v>5.1314960000000003</c:v>
                </c:pt>
                <c:pt idx="2728">
                  <c:v>5.1199091250000004</c:v>
                </c:pt>
                <c:pt idx="2729">
                  <c:v>5.1244347499999998</c:v>
                </c:pt>
                <c:pt idx="2730">
                  <c:v>5.1334392500000003</c:v>
                </c:pt>
                <c:pt idx="2731">
                  <c:v>5.1278448750000001</c:v>
                </c:pt>
                <c:pt idx="2732">
                  <c:v>5.122522375</c:v>
                </c:pt>
                <c:pt idx="2733">
                  <c:v>5.1257367500000006</c:v>
                </c:pt>
                <c:pt idx="2734">
                  <c:v>5.1211258750000006</c:v>
                </c:pt>
                <c:pt idx="2735">
                  <c:v>5.1247268750000003</c:v>
                </c:pt>
                <c:pt idx="2736">
                  <c:v>5.123383875</c:v>
                </c:pt>
                <c:pt idx="2737">
                  <c:v>5.1306767500000001</c:v>
                </c:pt>
                <c:pt idx="2738">
                  <c:v>5.1341661250000001</c:v>
                </c:pt>
                <c:pt idx="2739">
                  <c:v>5.1237823750000002</c:v>
                </c:pt>
                <c:pt idx="2740">
                  <c:v>5.1232787499999999</c:v>
                </c:pt>
                <c:pt idx="2741">
                  <c:v>5.1215570000000001</c:v>
                </c:pt>
                <c:pt idx="2742">
                  <c:v>5.1213912500000003</c:v>
                </c:pt>
                <c:pt idx="2743">
                  <c:v>5.1224933750000003</c:v>
                </c:pt>
                <c:pt idx="2744">
                  <c:v>5.1104095000000003</c:v>
                </c:pt>
                <c:pt idx="2745">
                  <c:v>5.1159591249999998</c:v>
                </c:pt>
                <c:pt idx="2746">
                  <c:v>5.1317068749999999</c:v>
                </c:pt>
                <c:pt idx="2747">
                  <c:v>5.125323625</c:v>
                </c:pt>
                <c:pt idx="2748">
                  <c:v>5.1192316250000003</c:v>
                </c:pt>
                <c:pt idx="2749">
                  <c:v>5.1275967500000004</c:v>
                </c:pt>
                <c:pt idx="2750">
                  <c:v>5.1332312500000006</c:v>
                </c:pt>
                <c:pt idx="2751">
                  <c:v>5.127245125</c:v>
                </c:pt>
                <c:pt idx="2752">
                  <c:v>5.1227331249999999</c:v>
                </c:pt>
                <c:pt idx="2753">
                  <c:v>5.1319947500000005</c:v>
                </c:pt>
                <c:pt idx="2754">
                  <c:v>5.1288476250000006</c:v>
                </c:pt>
                <c:pt idx="2755">
                  <c:v>5.1232484999999999</c:v>
                </c:pt>
                <c:pt idx="2756">
                  <c:v>5.1289832500000001</c:v>
                </c:pt>
                <c:pt idx="2757">
                  <c:v>5.1205775000000004</c:v>
                </c:pt>
                <c:pt idx="2758">
                  <c:v>5.1273282500000006</c:v>
                </c:pt>
                <c:pt idx="2759">
                  <c:v>5.1298727500000005</c:v>
                </c:pt>
                <c:pt idx="2760">
                  <c:v>5.1302751249999998</c:v>
                </c:pt>
                <c:pt idx="2761">
                  <c:v>5.1225825</c:v>
                </c:pt>
                <c:pt idx="2762">
                  <c:v>5.1247357500000001</c:v>
                </c:pt>
                <c:pt idx="2763">
                  <c:v>5.1261185000000005</c:v>
                </c:pt>
                <c:pt idx="2764">
                  <c:v>5.1316917499999999</c:v>
                </c:pt>
                <c:pt idx="2765">
                  <c:v>5.1254647499999999</c:v>
                </c:pt>
                <c:pt idx="2766">
                  <c:v>5.1237915000000003</c:v>
                </c:pt>
                <c:pt idx="2767">
                  <c:v>5.1312243750000004</c:v>
                </c:pt>
                <c:pt idx="2768">
                  <c:v>5.1326117500000006</c:v>
                </c:pt>
                <c:pt idx="2769">
                  <c:v>5.1383146250000005</c:v>
                </c:pt>
                <c:pt idx="2770">
                  <c:v>5.1314475000000002</c:v>
                </c:pt>
                <c:pt idx="2771">
                  <c:v>5.1189167500000003</c:v>
                </c:pt>
                <c:pt idx="2772">
                  <c:v>5.1246821250000005</c:v>
                </c:pt>
                <c:pt idx="2773">
                  <c:v>5.1273261250000006</c:v>
                </c:pt>
                <c:pt idx="2774">
                  <c:v>5.1317926250000001</c:v>
                </c:pt>
                <c:pt idx="2775">
                  <c:v>5.1257910000000004</c:v>
                </c:pt>
                <c:pt idx="2776">
                  <c:v>5.1214147500000005</c:v>
                </c:pt>
                <c:pt idx="2777">
                  <c:v>5.1307914999999999</c:v>
                </c:pt>
                <c:pt idx="2778">
                  <c:v>5.1346976250000003</c:v>
                </c:pt>
                <c:pt idx="2779">
                  <c:v>5.1258028750000006</c:v>
                </c:pt>
                <c:pt idx="2780">
                  <c:v>5.1327446249999999</c:v>
                </c:pt>
                <c:pt idx="2781">
                  <c:v>5.1122995000000007</c:v>
                </c:pt>
                <c:pt idx="2782">
                  <c:v>5.1294342500000001</c:v>
                </c:pt>
                <c:pt idx="2783">
                  <c:v>5.1188811250000006</c:v>
                </c:pt>
                <c:pt idx="2784">
                  <c:v>5.1378080000000006</c:v>
                </c:pt>
                <c:pt idx="2785">
                  <c:v>5.123096125</c:v>
                </c:pt>
                <c:pt idx="2786">
                  <c:v>5.1297557500000002</c:v>
                </c:pt>
                <c:pt idx="2787">
                  <c:v>5.1307678750000001</c:v>
                </c:pt>
                <c:pt idx="2788">
                  <c:v>5.1319436249999999</c:v>
                </c:pt>
                <c:pt idx="2789">
                  <c:v>5.1265136250000003</c:v>
                </c:pt>
                <c:pt idx="2790">
                  <c:v>5.1200533750000004</c:v>
                </c:pt>
                <c:pt idx="2791">
                  <c:v>5.1207816250000002</c:v>
                </c:pt>
                <c:pt idx="2792">
                  <c:v>5.1314107500000006</c:v>
                </c:pt>
                <c:pt idx="2793">
                  <c:v>5.1224675</c:v>
                </c:pt>
                <c:pt idx="2794">
                  <c:v>5.1232401250000006</c:v>
                </c:pt>
                <c:pt idx="2795">
                  <c:v>5.122871</c:v>
                </c:pt>
                <c:pt idx="2796">
                  <c:v>5.1279128749999998</c:v>
                </c:pt>
                <c:pt idx="2797">
                  <c:v>5.12191975</c:v>
                </c:pt>
                <c:pt idx="2798">
                  <c:v>5.1264672500000001</c:v>
                </c:pt>
                <c:pt idx="2799">
                  <c:v>5.1245983750000006</c:v>
                </c:pt>
                <c:pt idx="2800">
                  <c:v>5.1378957500000002</c:v>
                </c:pt>
                <c:pt idx="2801">
                  <c:v>5.1238576250000003</c:v>
                </c:pt>
                <c:pt idx="2802">
                  <c:v>5.1282700000000006</c:v>
                </c:pt>
                <c:pt idx="2803">
                  <c:v>5.1306946250000003</c:v>
                </c:pt>
                <c:pt idx="2804">
                  <c:v>5.1365363750000004</c:v>
                </c:pt>
                <c:pt idx="2805">
                  <c:v>5.122630375</c:v>
                </c:pt>
                <c:pt idx="2806">
                  <c:v>5.1270887500000004</c:v>
                </c:pt>
                <c:pt idx="2807">
                  <c:v>5.1192925000000002</c:v>
                </c:pt>
                <c:pt idx="2808">
                  <c:v>5.1248591250000004</c:v>
                </c:pt>
                <c:pt idx="2809">
                  <c:v>5.127199375</c:v>
                </c:pt>
                <c:pt idx="2810">
                  <c:v>5.1121261250000005</c:v>
                </c:pt>
                <c:pt idx="2811">
                  <c:v>5.12729225</c:v>
                </c:pt>
                <c:pt idx="2812">
                  <c:v>5.123875</c:v>
                </c:pt>
                <c:pt idx="2813">
                  <c:v>5.1281678749999999</c:v>
                </c:pt>
                <c:pt idx="2814">
                  <c:v>5.1241455</c:v>
                </c:pt>
                <c:pt idx="2815">
                  <c:v>5.121421625</c:v>
                </c:pt>
                <c:pt idx="2816">
                  <c:v>5.1311048750000001</c:v>
                </c:pt>
                <c:pt idx="2817">
                  <c:v>5.1157482500000002</c:v>
                </c:pt>
                <c:pt idx="2818">
                  <c:v>5.1174561250000004</c:v>
                </c:pt>
                <c:pt idx="2819">
                  <c:v>5.1271502500000006</c:v>
                </c:pt>
                <c:pt idx="2820">
                  <c:v>5.12402975</c:v>
                </c:pt>
                <c:pt idx="2821">
                  <c:v>5.1189576250000002</c:v>
                </c:pt>
                <c:pt idx="2822">
                  <c:v>5.136552</c:v>
                </c:pt>
                <c:pt idx="2823">
                  <c:v>5.1347256250000006</c:v>
                </c:pt>
                <c:pt idx="2824">
                  <c:v>5.1285763750000006</c:v>
                </c:pt>
                <c:pt idx="2825">
                  <c:v>5.122970875</c:v>
                </c:pt>
                <c:pt idx="2826">
                  <c:v>5.1315658750000006</c:v>
                </c:pt>
                <c:pt idx="2827">
                  <c:v>5.1363764999999999</c:v>
                </c:pt>
                <c:pt idx="2828">
                  <c:v>5.1251133750000006</c:v>
                </c:pt>
                <c:pt idx="2829">
                  <c:v>5.1359291250000005</c:v>
                </c:pt>
                <c:pt idx="2830">
                  <c:v>5.1233450000000005</c:v>
                </c:pt>
                <c:pt idx="2831">
                  <c:v>5.1209963749999998</c:v>
                </c:pt>
                <c:pt idx="2832">
                  <c:v>5.1235905000000006</c:v>
                </c:pt>
                <c:pt idx="2833">
                  <c:v>5.1341645000000007</c:v>
                </c:pt>
                <c:pt idx="2834">
                  <c:v>5.1228242499999999</c:v>
                </c:pt>
                <c:pt idx="2835">
                  <c:v>5.1327947500000004</c:v>
                </c:pt>
                <c:pt idx="2836">
                  <c:v>5.13405925</c:v>
                </c:pt>
                <c:pt idx="2837">
                  <c:v>5.1262546250000005</c:v>
                </c:pt>
                <c:pt idx="2838">
                  <c:v>5.1349308750000002</c:v>
                </c:pt>
                <c:pt idx="2839">
                  <c:v>5.1203767500000001</c:v>
                </c:pt>
                <c:pt idx="2840">
                  <c:v>5.1259273749999998</c:v>
                </c:pt>
                <c:pt idx="2841">
                  <c:v>5.122524125</c:v>
                </c:pt>
                <c:pt idx="2842">
                  <c:v>5.1192872500000002</c:v>
                </c:pt>
                <c:pt idx="2843">
                  <c:v>5.1241444999999999</c:v>
                </c:pt>
                <c:pt idx="2844">
                  <c:v>5.1280330000000003</c:v>
                </c:pt>
                <c:pt idx="2845">
                  <c:v>5.1281137500000007</c:v>
                </c:pt>
                <c:pt idx="2846">
                  <c:v>5.1289282500000004</c:v>
                </c:pt>
                <c:pt idx="2847">
                  <c:v>5.1243034999999999</c:v>
                </c:pt>
                <c:pt idx="2848">
                  <c:v>5.1170223750000003</c:v>
                </c:pt>
                <c:pt idx="2849">
                  <c:v>5.13034225</c:v>
                </c:pt>
                <c:pt idx="2850">
                  <c:v>5.1313149999999998</c:v>
                </c:pt>
                <c:pt idx="2851">
                  <c:v>5.1259364999999999</c:v>
                </c:pt>
                <c:pt idx="2852">
                  <c:v>5.1226278750000001</c:v>
                </c:pt>
                <c:pt idx="2853">
                  <c:v>5.12779775</c:v>
                </c:pt>
                <c:pt idx="2854">
                  <c:v>5.1262743750000004</c:v>
                </c:pt>
                <c:pt idx="2855">
                  <c:v>5.1265663750000003</c:v>
                </c:pt>
                <c:pt idx="2856">
                  <c:v>5.1266747500000003</c:v>
                </c:pt>
                <c:pt idx="2857">
                  <c:v>5.1234423750000007</c:v>
                </c:pt>
                <c:pt idx="2858">
                  <c:v>5.1376602500000006</c:v>
                </c:pt>
                <c:pt idx="2859">
                  <c:v>5.1340387500000002</c:v>
                </c:pt>
                <c:pt idx="2860">
                  <c:v>5.125362</c:v>
                </c:pt>
                <c:pt idx="2861">
                  <c:v>5.1272821250000007</c:v>
                </c:pt>
                <c:pt idx="2862">
                  <c:v>5.1245352500000001</c:v>
                </c:pt>
                <c:pt idx="2863">
                  <c:v>5.1230395</c:v>
                </c:pt>
                <c:pt idx="2864">
                  <c:v>5.124072</c:v>
                </c:pt>
                <c:pt idx="2865">
                  <c:v>5.12942725</c:v>
                </c:pt>
                <c:pt idx="2866">
                  <c:v>5.121809625</c:v>
                </c:pt>
                <c:pt idx="2867">
                  <c:v>5.1165613749999999</c:v>
                </c:pt>
                <c:pt idx="2868">
                  <c:v>5.1189860000000005</c:v>
                </c:pt>
                <c:pt idx="2869">
                  <c:v>5.1209233750000003</c:v>
                </c:pt>
                <c:pt idx="2870">
                  <c:v>5.1357815000000002</c:v>
                </c:pt>
                <c:pt idx="2871">
                  <c:v>5.1268805000000004</c:v>
                </c:pt>
                <c:pt idx="2872">
                  <c:v>5.1169125000000006</c:v>
                </c:pt>
                <c:pt idx="2873">
                  <c:v>5.1223268750000006</c:v>
                </c:pt>
                <c:pt idx="2874">
                  <c:v>5.1344525000000001</c:v>
                </c:pt>
                <c:pt idx="2875">
                  <c:v>5.1239113750000005</c:v>
                </c:pt>
                <c:pt idx="2876">
                  <c:v>5.1287706250000005</c:v>
                </c:pt>
                <c:pt idx="2877">
                  <c:v>5.1304792500000005</c:v>
                </c:pt>
                <c:pt idx="2878">
                  <c:v>5.1259351249999998</c:v>
                </c:pt>
                <c:pt idx="2879">
                  <c:v>5.1267529999999999</c:v>
                </c:pt>
                <c:pt idx="2880">
                  <c:v>5.1280937500000006</c:v>
                </c:pt>
                <c:pt idx="2881">
                  <c:v>5.113056125</c:v>
                </c:pt>
                <c:pt idx="2882">
                  <c:v>5.1126861250000006</c:v>
                </c:pt>
                <c:pt idx="2883">
                  <c:v>5.126493</c:v>
                </c:pt>
                <c:pt idx="2884">
                  <c:v>5.1306333750000004</c:v>
                </c:pt>
                <c:pt idx="2885">
                  <c:v>5.1215273750000003</c:v>
                </c:pt>
                <c:pt idx="2886">
                  <c:v>5.1136427500000003</c:v>
                </c:pt>
                <c:pt idx="2887">
                  <c:v>5.1278525000000004</c:v>
                </c:pt>
                <c:pt idx="2888">
                  <c:v>5.1208660000000004</c:v>
                </c:pt>
                <c:pt idx="2889">
                  <c:v>5.1200071249999999</c:v>
                </c:pt>
                <c:pt idx="2890">
                  <c:v>5.1228076250000001</c:v>
                </c:pt>
                <c:pt idx="2891">
                  <c:v>5.1254746249999998</c:v>
                </c:pt>
                <c:pt idx="2892">
                  <c:v>5.1199725000000003</c:v>
                </c:pt>
                <c:pt idx="2893">
                  <c:v>5.1178557500000004</c:v>
                </c:pt>
                <c:pt idx="2894">
                  <c:v>5.1191528750000002</c:v>
                </c:pt>
                <c:pt idx="2895">
                  <c:v>5.1153767500000002</c:v>
                </c:pt>
                <c:pt idx="2896">
                  <c:v>5.1233151250000004</c:v>
                </c:pt>
                <c:pt idx="2897">
                  <c:v>5.1280047500000006</c:v>
                </c:pt>
                <c:pt idx="2898">
                  <c:v>5.1248969999999998</c:v>
                </c:pt>
                <c:pt idx="2899">
                  <c:v>5.1289668750000006</c:v>
                </c:pt>
                <c:pt idx="2900">
                  <c:v>5.1147603750000004</c:v>
                </c:pt>
                <c:pt idx="2901">
                  <c:v>5.1301401250000005</c:v>
                </c:pt>
                <c:pt idx="2902">
                  <c:v>5.1202818749999999</c:v>
                </c:pt>
                <c:pt idx="2903">
                  <c:v>5.1225571250000002</c:v>
                </c:pt>
                <c:pt idx="2904">
                  <c:v>5.1245151250000003</c:v>
                </c:pt>
                <c:pt idx="2905">
                  <c:v>5.1241837500000003</c:v>
                </c:pt>
                <c:pt idx="2906">
                  <c:v>5.1265695000000004</c:v>
                </c:pt>
                <c:pt idx="2907">
                  <c:v>5.1245608750000002</c:v>
                </c:pt>
                <c:pt idx="2908">
                  <c:v>5.1194932500000006</c:v>
                </c:pt>
                <c:pt idx="2909">
                  <c:v>5.1346060000000007</c:v>
                </c:pt>
                <c:pt idx="2910">
                  <c:v>5.1302756250000003</c:v>
                </c:pt>
                <c:pt idx="2911">
                  <c:v>5.124727</c:v>
                </c:pt>
                <c:pt idx="2912">
                  <c:v>5.1274406250000002</c:v>
                </c:pt>
                <c:pt idx="2913">
                  <c:v>5.1237171250000006</c:v>
                </c:pt>
                <c:pt idx="2914">
                  <c:v>5.1301276250000001</c:v>
                </c:pt>
                <c:pt idx="2915">
                  <c:v>5.1283267500000003</c:v>
                </c:pt>
                <c:pt idx="2916">
                  <c:v>5.1327697500000005</c:v>
                </c:pt>
                <c:pt idx="2917">
                  <c:v>5.1159471249999999</c:v>
                </c:pt>
                <c:pt idx="2918">
                  <c:v>5.1267963750000005</c:v>
                </c:pt>
                <c:pt idx="2919">
                  <c:v>5.1265558750000002</c:v>
                </c:pt>
                <c:pt idx="2920">
                  <c:v>5.1191360000000001</c:v>
                </c:pt>
                <c:pt idx="2921">
                  <c:v>5.1124553750000006</c:v>
                </c:pt>
                <c:pt idx="2922">
                  <c:v>5.1208196250000002</c:v>
                </c:pt>
                <c:pt idx="2923">
                  <c:v>5.1350053750000004</c:v>
                </c:pt>
                <c:pt idx="2924">
                  <c:v>5.1315121250000004</c:v>
                </c:pt>
                <c:pt idx="2925">
                  <c:v>5.1295136250000004</c:v>
                </c:pt>
                <c:pt idx="2926">
                  <c:v>5.1236507500000004</c:v>
                </c:pt>
                <c:pt idx="2927">
                  <c:v>5.1242718749999998</c:v>
                </c:pt>
                <c:pt idx="2928">
                  <c:v>5.1280460000000003</c:v>
                </c:pt>
                <c:pt idx="2929">
                  <c:v>5.1281592500000004</c:v>
                </c:pt>
                <c:pt idx="2930">
                  <c:v>5.1241770000000004</c:v>
                </c:pt>
                <c:pt idx="2931">
                  <c:v>5.1345541250000002</c:v>
                </c:pt>
                <c:pt idx="2932">
                  <c:v>5.1300537500000001</c:v>
                </c:pt>
                <c:pt idx="2933">
                  <c:v>5.126714625</c:v>
                </c:pt>
                <c:pt idx="2934">
                  <c:v>5.1321203750000004</c:v>
                </c:pt>
                <c:pt idx="2935">
                  <c:v>5.1193</c:v>
                </c:pt>
                <c:pt idx="2936">
                  <c:v>5.1237390000000005</c:v>
                </c:pt>
                <c:pt idx="2937">
                  <c:v>5.1217540000000001</c:v>
                </c:pt>
                <c:pt idx="2938">
                  <c:v>5.1270021250000006</c:v>
                </c:pt>
                <c:pt idx="2939">
                  <c:v>5.1378124999999999</c:v>
                </c:pt>
                <c:pt idx="2940">
                  <c:v>5.12956375</c:v>
                </c:pt>
                <c:pt idx="2941">
                  <c:v>5.1225066250000006</c:v>
                </c:pt>
                <c:pt idx="2942">
                  <c:v>5.1355697500000002</c:v>
                </c:pt>
                <c:pt idx="2943">
                  <c:v>5.1222597500000004</c:v>
                </c:pt>
                <c:pt idx="2944">
                  <c:v>5.1207548750000003</c:v>
                </c:pt>
                <c:pt idx="2945">
                  <c:v>5.1208953749999999</c:v>
                </c:pt>
                <c:pt idx="2946">
                  <c:v>5.117731375</c:v>
                </c:pt>
                <c:pt idx="2947">
                  <c:v>5.1269458750000005</c:v>
                </c:pt>
                <c:pt idx="2948">
                  <c:v>5.1249191249999999</c:v>
                </c:pt>
                <c:pt idx="2949">
                  <c:v>5.126587625</c:v>
                </c:pt>
                <c:pt idx="2950">
                  <c:v>5.13488525</c:v>
                </c:pt>
                <c:pt idx="2951">
                  <c:v>5.1209236250000005</c:v>
                </c:pt>
                <c:pt idx="2952">
                  <c:v>5.1325071250000001</c:v>
                </c:pt>
                <c:pt idx="2953">
                  <c:v>5.1191212500000001</c:v>
                </c:pt>
                <c:pt idx="2954">
                  <c:v>5.1301411250000006</c:v>
                </c:pt>
                <c:pt idx="2955">
                  <c:v>5.1198511250000003</c:v>
                </c:pt>
                <c:pt idx="2956">
                  <c:v>5.1354505000000001</c:v>
                </c:pt>
                <c:pt idx="2957">
                  <c:v>5.1268547500000006</c:v>
                </c:pt>
                <c:pt idx="2958">
                  <c:v>5.1219921250000002</c:v>
                </c:pt>
                <c:pt idx="2959">
                  <c:v>5.1248325000000001</c:v>
                </c:pt>
                <c:pt idx="2960">
                  <c:v>5.1219407500000003</c:v>
                </c:pt>
                <c:pt idx="2961">
                  <c:v>5.1334707499999999</c:v>
                </c:pt>
                <c:pt idx="2962">
                  <c:v>5.1308808749999999</c:v>
                </c:pt>
                <c:pt idx="2963">
                  <c:v>5.1292322500000003</c:v>
                </c:pt>
                <c:pt idx="2964">
                  <c:v>5.1294242500000005</c:v>
                </c:pt>
                <c:pt idx="2965">
                  <c:v>5.1326167500000004</c:v>
                </c:pt>
                <c:pt idx="2966">
                  <c:v>5.1337652500000006</c:v>
                </c:pt>
                <c:pt idx="2967">
                  <c:v>5.1284445000000005</c:v>
                </c:pt>
                <c:pt idx="2968">
                  <c:v>5.1329750000000001</c:v>
                </c:pt>
                <c:pt idx="2969">
                  <c:v>5.1326086250000005</c:v>
                </c:pt>
                <c:pt idx="2970">
                  <c:v>5.1346674999999999</c:v>
                </c:pt>
                <c:pt idx="2971">
                  <c:v>5.1234438750000004</c:v>
                </c:pt>
                <c:pt idx="2972">
                  <c:v>5.1336883750000002</c:v>
                </c:pt>
                <c:pt idx="2973">
                  <c:v>5.1364758750000004</c:v>
                </c:pt>
                <c:pt idx="2974">
                  <c:v>5.1243354999999999</c:v>
                </c:pt>
                <c:pt idx="2975">
                  <c:v>5.130665875</c:v>
                </c:pt>
                <c:pt idx="2976">
                  <c:v>5.136220625</c:v>
                </c:pt>
                <c:pt idx="2977">
                  <c:v>5.1271380000000004</c:v>
                </c:pt>
                <c:pt idx="2978">
                  <c:v>5.1243982500000005</c:v>
                </c:pt>
                <c:pt idx="2979">
                  <c:v>5.1388398750000004</c:v>
                </c:pt>
                <c:pt idx="2980">
                  <c:v>5.13344925</c:v>
                </c:pt>
                <c:pt idx="2981">
                  <c:v>5.1305102500000004</c:v>
                </c:pt>
                <c:pt idx="2982">
                  <c:v>5.1208852500000006</c:v>
                </c:pt>
                <c:pt idx="2983">
                  <c:v>5.1317132500000007</c:v>
                </c:pt>
                <c:pt idx="2984">
                  <c:v>5.1281827500000006</c:v>
                </c:pt>
                <c:pt idx="2985">
                  <c:v>5.1235687500000004</c:v>
                </c:pt>
                <c:pt idx="2986">
                  <c:v>5.1245116250000002</c:v>
                </c:pt>
                <c:pt idx="2987">
                  <c:v>5.1278790000000001</c:v>
                </c:pt>
                <c:pt idx="2988">
                  <c:v>5.1251315000000002</c:v>
                </c:pt>
                <c:pt idx="2989">
                  <c:v>5.1278610000000002</c:v>
                </c:pt>
                <c:pt idx="2990">
                  <c:v>5.1236230000000003</c:v>
                </c:pt>
                <c:pt idx="2991">
                  <c:v>5.1163630000000007</c:v>
                </c:pt>
                <c:pt idx="2992">
                  <c:v>5.1272606249999999</c:v>
                </c:pt>
                <c:pt idx="2993">
                  <c:v>5.1150739999999999</c:v>
                </c:pt>
                <c:pt idx="2994">
                  <c:v>5.1254407500000001</c:v>
                </c:pt>
                <c:pt idx="2995">
                  <c:v>5.1224275000000006</c:v>
                </c:pt>
                <c:pt idx="2996">
                  <c:v>5.1203642500000006</c:v>
                </c:pt>
                <c:pt idx="2997">
                  <c:v>5.1229716249999999</c:v>
                </c:pt>
                <c:pt idx="2998">
                  <c:v>5.1285996250000006</c:v>
                </c:pt>
                <c:pt idx="2999">
                  <c:v>5.1364020000000004</c:v>
                </c:pt>
                <c:pt idx="3000">
                  <c:v>5.1263048750000006</c:v>
                </c:pt>
                <c:pt idx="3001">
                  <c:v>5.1303138750000006</c:v>
                </c:pt>
                <c:pt idx="3002">
                  <c:v>5.1284970000000003</c:v>
                </c:pt>
                <c:pt idx="3003">
                  <c:v>5.1224662500000004</c:v>
                </c:pt>
                <c:pt idx="3004">
                  <c:v>5.1275091250000004</c:v>
                </c:pt>
                <c:pt idx="3005">
                  <c:v>5.1236565000000001</c:v>
                </c:pt>
                <c:pt idx="3006">
                  <c:v>5.1337210000000004</c:v>
                </c:pt>
                <c:pt idx="3007">
                  <c:v>5.1310337500000003</c:v>
                </c:pt>
                <c:pt idx="3008">
                  <c:v>5.1294943750000002</c:v>
                </c:pt>
                <c:pt idx="3009">
                  <c:v>5.1309916250000001</c:v>
                </c:pt>
                <c:pt idx="3010">
                  <c:v>5.1206434999999999</c:v>
                </c:pt>
                <c:pt idx="3011">
                  <c:v>5.1227826250000001</c:v>
                </c:pt>
                <c:pt idx="3012">
                  <c:v>5.1199095000000003</c:v>
                </c:pt>
                <c:pt idx="3013">
                  <c:v>5.1274932500000006</c:v>
                </c:pt>
                <c:pt idx="3014">
                  <c:v>5.1246960000000001</c:v>
                </c:pt>
                <c:pt idx="3015">
                  <c:v>5.1368701250000006</c:v>
                </c:pt>
                <c:pt idx="3016">
                  <c:v>5.1332495000000007</c:v>
                </c:pt>
                <c:pt idx="3017">
                  <c:v>5.1216652500000004</c:v>
                </c:pt>
                <c:pt idx="3018">
                  <c:v>5.1291025000000001</c:v>
                </c:pt>
                <c:pt idx="3019">
                  <c:v>5.1236744999999999</c:v>
                </c:pt>
                <c:pt idx="3020">
                  <c:v>5.128771875</c:v>
                </c:pt>
                <c:pt idx="3021">
                  <c:v>5.128406375</c:v>
                </c:pt>
                <c:pt idx="3022">
                  <c:v>5.1307026250000005</c:v>
                </c:pt>
                <c:pt idx="3023">
                  <c:v>5.133642375</c:v>
                </c:pt>
                <c:pt idx="3024">
                  <c:v>5.1228112499999998</c:v>
                </c:pt>
                <c:pt idx="3025">
                  <c:v>5.1258119999999998</c:v>
                </c:pt>
                <c:pt idx="3026">
                  <c:v>5.1267553750000001</c:v>
                </c:pt>
                <c:pt idx="3027">
                  <c:v>5.1376492499999999</c:v>
                </c:pt>
                <c:pt idx="3028">
                  <c:v>5.1302486250000001</c:v>
                </c:pt>
                <c:pt idx="3029">
                  <c:v>5.1191078750000001</c:v>
                </c:pt>
                <c:pt idx="3030">
                  <c:v>5.1319383749999998</c:v>
                </c:pt>
                <c:pt idx="3031">
                  <c:v>5.1352205</c:v>
                </c:pt>
                <c:pt idx="3032">
                  <c:v>5.1205667500000001</c:v>
                </c:pt>
                <c:pt idx="3033">
                  <c:v>5.1339891250000003</c:v>
                </c:pt>
                <c:pt idx="3034">
                  <c:v>5.1349411250000001</c:v>
                </c:pt>
                <c:pt idx="3035">
                  <c:v>5.1193402500000005</c:v>
                </c:pt>
                <c:pt idx="3036">
                  <c:v>5.1400226250000003</c:v>
                </c:pt>
                <c:pt idx="3037">
                  <c:v>5.1244990000000001</c:v>
                </c:pt>
                <c:pt idx="3038">
                  <c:v>5.1282782500000001</c:v>
                </c:pt>
                <c:pt idx="3039">
                  <c:v>5.1243562499999999</c:v>
                </c:pt>
                <c:pt idx="3040">
                  <c:v>5.1248032500000003</c:v>
                </c:pt>
                <c:pt idx="3041">
                  <c:v>5.1203411250000004</c:v>
                </c:pt>
                <c:pt idx="3042">
                  <c:v>5.1296676250000006</c:v>
                </c:pt>
                <c:pt idx="3043">
                  <c:v>5.1287971250000002</c:v>
                </c:pt>
                <c:pt idx="3044">
                  <c:v>5.1211731250000003</c:v>
                </c:pt>
                <c:pt idx="3045">
                  <c:v>5.1186942499999999</c:v>
                </c:pt>
                <c:pt idx="3046">
                  <c:v>5.1290211250000004</c:v>
                </c:pt>
                <c:pt idx="3047">
                  <c:v>5.1383047500000005</c:v>
                </c:pt>
                <c:pt idx="3048">
                  <c:v>5.1207268749999999</c:v>
                </c:pt>
                <c:pt idx="3049">
                  <c:v>5.1260425000000005</c:v>
                </c:pt>
                <c:pt idx="3050">
                  <c:v>5.1239007500000007</c:v>
                </c:pt>
                <c:pt idx="3051">
                  <c:v>5.1252075000000001</c:v>
                </c:pt>
                <c:pt idx="3052">
                  <c:v>5.125788</c:v>
                </c:pt>
                <c:pt idx="3053">
                  <c:v>5.1254416250000006</c:v>
                </c:pt>
                <c:pt idx="3054">
                  <c:v>5.1270437500000003</c:v>
                </c:pt>
                <c:pt idx="3055">
                  <c:v>5.1247743750000003</c:v>
                </c:pt>
                <c:pt idx="3056">
                  <c:v>5.1333646250000005</c:v>
                </c:pt>
                <c:pt idx="3057">
                  <c:v>5.1288986250000006</c:v>
                </c:pt>
                <c:pt idx="3058">
                  <c:v>5.1351536250000001</c:v>
                </c:pt>
                <c:pt idx="3059">
                  <c:v>5.1367868750000003</c:v>
                </c:pt>
                <c:pt idx="3060">
                  <c:v>5.1370317500000002</c:v>
                </c:pt>
                <c:pt idx="3061">
                  <c:v>5.1422241250000003</c:v>
                </c:pt>
                <c:pt idx="3062">
                  <c:v>5.1381631250000002</c:v>
                </c:pt>
                <c:pt idx="3063">
                  <c:v>5.1347418750000005</c:v>
                </c:pt>
                <c:pt idx="3064">
                  <c:v>5.1267313750000003</c:v>
                </c:pt>
                <c:pt idx="3065">
                  <c:v>5.1301165000000006</c:v>
                </c:pt>
                <c:pt idx="3066">
                  <c:v>5.1313191250000001</c:v>
                </c:pt>
                <c:pt idx="3067">
                  <c:v>5.1297320000000006</c:v>
                </c:pt>
                <c:pt idx="3068">
                  <c:v>5.1317525000000002</c:v>
                </c:pt>
                <c:pt idx="3069">
                  <c:v>5.1270211250000006</c:v>
                </c:pt>
                <c:pt idx="3070">
                  <c:v>5.1352343750000005</c:v>
                </c:pt>
                <c:pt idx="3071">
                  <c:v>5.1366206249999999</c:v>
                </c:pt>
                <c:pt idx="3072">
                  <c:v>5.1269032500000007</c:v>
                </c:pt>
                <c:pt idx="3073">
                  <c:v>5.1299195000000006</c:v>
                </c:pt>
                <c:pt idx="3074">
                  <c:v>5.1314478750000001</c:v>
                </c:pt>
                <c:pt idx="3075">
                  <c:v>5.1314850000000005</c:v>
                </c:pt>
                <c:pt idx="3076">
                  <c:v>5.1301730000000001</c:v>
                </c:pt>
                <c:pt idx="3077">
                  <c:v>5.1283861250000005</c:v>
                </c:pt>
                <c:pt idx="3078">
                  <c:v>5.1296871250000002</c:v>
                </c:pt>
                <c:pt idx="3079">
                  <c:v>5.1273343750000002</c:v>
                </c:pt>
                <c:pt idx="3080">
                  <c:v>5.1261293750000005</c:v>
                </c:pt>
                <c:pt idx="3081">
                  <c:v>5.1286233750000001</c:v>
                </c:pt>
                <c:pt idx="3082">
                  <c:v>5.1209994999999999</c:v>
                </c:pt>
                <c:pt idx="3083">
                  <c:v>5.1268276250000007</c:v>
                </c:pt>
                <c:pt idx="3084">
                  <c:v>5.123456</c:v>
                </c:pt>
                <c:pt idx="3085">
                  <c:v>5.1262777499999999</c:v>
                </c:pt>
                <c:pt idx="3086">
                  <c:v>5.1329260000000003</c:v>
                </c:pt>
                <c:pt idx="3087">
                  <c:v>5.122671875</c:v>
                </c:pt>
                <c:pt idx="3088">
                  <c:v>5.1208231250000003</c:v>
                </c:pt>
                <c:pt idx="3089">
                  <c:v>5.1274363750000003</c:v>
                </c:pt>
                <c:pt idx="3090">
                  <c:v>5.1292192500000002</c:v>
                </c:pt>
                <c:pt idx="3091">
                  <c:v>5.1201707500000007</c:v>
                </c:pt>
                <c:pt idx="3092">
                  <c:v>5.1273542500000007</c:v>
                </c:pt>
                <c:pt idx="3093">
                  <c:v>5.12884925</c:v>
                </c:pt>
                <c:pt idx="3094">
                  <c:v>5.1321911250000003</c:v>
                </c:pt>
                <c:pt idx="3095">
                  <c:v>5.1335718750000003</c:v>
                </c:pt>
                <c:pt idx="3096">
                  <c:v>5.12590725</c:v>
                </c:pt>
                <c:pt idx="3097">
                  <c:v>5.1275965000000001</c:v>
                </c:pt>
                <c:pt idx="3098">
                  <c:v>5.1255583750000007</c:v>
                </c:pt>
                <c:pt idx="3099">
                  <c:v>5.1178373750000006</c:v>
                </c:pt>
                <c:pt idx="3100">
                  <c:v>5.1259012500000001</c:v>
                </c:pt>
                <c:pt idx="3101">
                  <c:v>5.1280239999999999</c:v>
                </c:pt>
                <c:pt idx="3102">
                  <c:v>5.1237337500000004</c:v>
                </c:pt>
                <c:pt idx="3103">
                  <c:v>5.1354412500000004</c:v>
                </c:pt>
                <c:pt idx="3104">
                  <c:v>5.1225589999999999</c:v>
                </c:pt>
                <c:pt idx="3105">
                  <c:v>5.1285756249999999</c:v>
                </c:pt>
                <c:pt idx="3106">
                  <c:v>5.1348643750000003</c:v>
                </c:pt>
                <c:pt idx="3107">
                  <c:v>5.1319675</c:v>
                </c:pt>
                <c:pt idx="3108">
                  <c:v>5.1317261250000001</c:v>
                </c:pt>
                <c:pt idx="3109">
                  <c:v>5.1288611250000002</c:v>
                </c:pt>
                <c:pt idx="3110">
                  <c:v>5.1273301250000003</c:v>
                </c:pt>
                <c:pt idx="3111">
                  <c:v>5.1333608750000002</c:v>
                </c:pt>
                <c:pt idx="3112">
                  <c:v>5.1247588750000004</c:v>
                </c:pt>
                <c:pt idx="3113">
                  <c:v>5.1282478750000005</c:v>
                </c:pt>
                <c:pt idx="3114">
                  <c:v>5.1320593749999999</c:v>
                </c:pt>
                <c:pt idx="3115">
                  <c:v>5.1231445000000004</c:v>
                </c:pt>
                <c:pt idx="3116">
                  <c:v>5.13235375</c:v>
                </c:pt>
                <c:pt idx="3117">
                  <c:v>5.128517875</c:v>
                </c:pt>
                <c:pt idx="3118">
                  <c:v>5.1363196250000005</c:v>
                </c:pt>
                <c:pt idx="3119">
                  <c:v>5.1325721250000003</c:v>
                </c:pt>
                <c:pt idx="3120">
                  <c:v>5.1355281250000004</c:v>
                </c:pt>
                <c:pt idx="3121">
                  <c:v>5.1360488750000002</c:v>
                </c:pt>
                <c:pt idx="3122">
                  <c:v>5.1341270000000003</c:v>
                </c:pt>
                <c:pt idx="3123">
                  <c:v>5.1404977500000006</c:v>
                </c:pt>
                <c:pt idx="3124">
                  <c:v>5.1318830000000002</c:v>
                </c:pt>
                <c:pt idx="3125">
                  <c:v>5.134832125</c:v>
                </c:pt>
                <c:pt idx="3126">
                  <c:v>5.1397830000000004</c:v>
                </c:pt>
                <c:pt idx="3127">
                  <c:v>5.1246546250000007</c:v>
                </c:pt>
                <c:pt idx="3128">
                  <c:v>5.1435228750000004</c:v>
                </c:pt>
                <c:pt idx="3129">
                  <c:v>5.1290003750000004</c:v>
                </c:pt>
                <c:pt idx="3130">
                  <c:v>5.1447340000000006</c:v>
                </c:pt>
                <c:pt idx="3131">
                  <c:v>5.1381611249999999</c:v>
                </c:pt>
                <c:pt idx="3132">
                  <c:v>5.1347986250000002</c:v>
                </c:pt>
                <c:pt idx="3133">
                  <c:v>5.1431626250000004</c:v>
                </c:pt>
                <c:pt idx="3134">
                  <c:v>5.1403986250000004</c:v>
                </c:pt>
                <c:pt idx="3135">
                  <c:v>5.140949</c:v>
                </c:pt>
                <c:pt idx="3136">
                  <c:v>5.1380100000000004</c:v>
                </c:pt>
                <c:pt idx="3137">
                  <c:v>5.139662875</c:v>
                </c:pt>
                <c:pt idx="3138">
                  <c:v>5.1284458750000006</c:v>
                </c:pt>
                <c:pt idx="3139">
                  <c:v>5.1335812500000007</c:v>
                </c:pt>
                <c:pt idx="3140">
                  <c:v>5.1310587500000002</c:v>
                </c:pt>
                <c:pt idx="3141">
                  <c:v>5.1277701250000005</c:v>
                </c:pt>
                <c:pt idx="3142">
                  <c:v>5.1340161250000005</c:v>
                </c:pt>
                <c:pt idx="3143">
                  <c:v>5.1225333750000006</c:v>
                </c:pt>
                <c:pt idx="3144">
                  <c:v>5.1318380000000001</c:v>
                </c:pt>
                <c:pt idx="3145">
                  <c:v>5.1316471250000006</c:v>
                </c:pt>
                <c:pt idx="3146">
                  <c:v>5.1312956249999999</c:v>
                </c:pt>
                <c:pt idx="3147">
                  <c:v>5.1360768750000005</c:v>
                </c:pt>
                <c:pt idx="3148">
                  <c:v>5.1349527500000001</c:v>
                </c:pt>
                <c:pt idx="3149">
                  <c:v>5.1298208750000001</c:v>
                </c:pt>
                <c:pt idx="3150">
                  <c:v>5.1250962500000004</c:v>
                </c:pt>
                <c:pt idx="3151">
                  <c:v>5.1215312500000003</c:v>
                </c:pt>
                <c:pt idx="3152">
                  <c:v>5.1429242500000001</c:v>
                </c:pt>
                <c:pt idx="3153">
                  <c:v>5.1250487500000004</c:v>
                </c:pt>
                <c:pt idx="3154">
                  <c:v>5.1256023750000006</c:v>
                </c:pt>
                <c:pt idx="3155">
                  <c:v>5.131440875</c:v>
                </c:pt>
                <c:pt idx="3156">
                  <c:v>5.127907875</c:v>
                </c:pt>
                <c:pt idx="3157">
                  <c:v>5.137679125</c:v>
                </c:pt>
                <c:pt idx="3158">
                  <c:v>5.1296307500000005</c:v>
                </c:pt>
                <c:pt idx="3159">
                  <c:v>5.1256053750000001</c:v>
                </c:pt>
                <c:pt idx="3160">
                  <c:v>5.1248862500000003</c:v>
                </c:pt>
                <c:pt idx="3161">
                  <c:v>5.1202932500000005</c:v>
                </c:pt>
                <c:pt idx="3162">
                  <c:v>5.128101</c:v>
                </c:pt>
                <c:pt idx="3163">
                  <c:v>5.1343820000000004</c:v>
                </c:pt>
                <c:pt idx="3164">
                  <c:v>5.1238001249999998</c:v>
                </c:pt>
                <c:pt idx="3165">
                  <c:v>5.1319781249999998</c:v>
                </c:pt>
                <c:pt idx="3166">
                  <c:v>5.1318325000000007</c:v>
                </c:pt>
                <c:pt idx="3167">
                  <c:v>5.1293148750000004</c:v>
                </c:pt>
                <c:pt idx="3168">
                  <c:v>5.1360268750000007</c:v>
                </c:pt>
                <c:pt idx="3169">
                  <c:v>5.133617375</c:v>
                </c:pt>
                <c:pt idx="3170">
                  <c:v>5.1286518750000001</c:v>
                </c:pt>
                <c:pt idx="3171">
                  <c:v>5.1307148750000007</c:v>
                </c:pt>
                <c:pt idx="3172">
                  <c:v>5.1320865000000007</c:v>
                </c:pt>
                <c:pt idx="3173">
                  <c:v>5.13872325</c:v>
                </c:pt>
                <c:pt idx="3174">
                  <c:v>5.1283349999999999</c:v>
                </c:pt>
                <c:pt idx="3175">
                  <c:v>5.1314936250000001</c:v>
                </c:pt>
                <c:pt idx="3176">
                  <c:v>5.14240575</c:v>
                </c:pt>
                <c:pt idx="3177">
                  <c:v>5.1416320000000004</c:v>
                </c:pt>
                <c:pt idx="3178">
                  <c:v>5.1299353750000005</c:v>
                </c:pt>
                <c:pt idx="3179">
                  <c:v>5.1309277500000006</c:v>
                </c:pt>
                <c:pt idx="3180">
                  <c:v>5.1339392500000001</c:v>
                </c:pt>
                <c:pt idx="3181">
                  <c:v>5.139005375</c:v>
                </c:pt>
                <c:pt idx="3182">
                  <c:v>5.1423008750000001</c:v>
                </c:pt>
                <c:pt idx="3183">
                  <c:v>5.1307761250000006</c:v>
                </c:pt>
                <c:pt idx="3184">
                  <c:v>5.1328231249999998</c:v>
                </c:pt>
                <c:pt idx="3185">
                  <c:v>5.1386867500000006</c:v>
                </c:pt>
                <c:pt idx="3186">
                  <c:v>5.1308921249999999</c:v>
                </c:pt>
                <c:pt idx="3187">
                  <c:v>5.14084875</c:v>
                </c:pt>
                <c:pt idx="3188">
                  <c:v>5.1395418749999999</c:v>
                </c:pt>
                <c:pt idx="3189">
                  <c:v>5.1345761250000006</c:v>
                </c:pt>
                <c:pt idx="3190">
                  <c:v>5.1355292500000003</c:v>
                </c:pt>
                <c:pt idx="3191">
                  <c:v>5.1323213750000001</c:v>
                </c:pt>
                <c:pt idx="3192">
                  <c:v>5.1328936250000003</c:v>
                </c:pt>
                <c:pt idx="3193">
                  <c:v>5.1234362500000001</c:v>
                </c:pt>
                <c:pt idx="3194">
                  <c:v>5.1413117499999998</c:v>
                </c:pt>
                <c:pt idx="3195">
                  <c:v>5.1305391250000003</c:v>
                </c:pt>
                <c:pt idx="3196">
                  <c:v>5.1347417499999999</c:v>
                </c:pt>
                <c:pt idx="3197">
                  <c:v>5.1359492500000004</c:v>
                </c:pt>
                <c:pt idx="3198">
                  <c:v>5.1243661249999999</c:v>
                </c:pt>
                <c:pt idx="3199">
                  <c:v>5.1287210000000005</c:v>
                </c:pt>
                <c:pt idx="3200">
                  <c:v>5.1284680000000007</c:v>
                </c:pt>
                <c:pt idx="3201">
                  <c:v>5.1244332500000001</c:v>
                </c:pt>
                <c:pt idx="3202">
                  <c:v>5.1314575000000007</c:v>
                </c:pt>
                <c:pt idx="3203">
                  <c:v>5.138916375</c:v>
                </c:pt>
                <c:pt idx="3204">
                  <c:v>5.1281040000000004</c:v>
                </c:pt>
                <c:pt idx="3205">
                  <c:v>5.1239163750000003</c:v>
                </c:pt>
                <c:pt idx="3206">
                  <c:v>5.1343061250000002</c:v>
                </c:pt>
                <c:pt idx="3207">
                  <c:v>5.1288573749999999</c:v>
                </c:pt>
                <c:pt idx="3208">
                  <c:v>5.1393982500000002</c:v>
                </c:pt>
                <c:pt idx="3209">
                  <c:v>5.1336625000000007</c:v>
                </c:pt>
                <c:pt idx="3210">
                  <c:v>5.1434380000000006</c:v>
                </c:pt>
                <c:pt idx="3211">
                  <c:v>5.1219988750000001</c:v>
                </c:pt>
                <c:pt idx="3212">
                  <c:v>5.1366411250000006</c:v>
                </c:pt>
                <c:pt idx="3213">
                  <c:v>5.1325261250000001</c:v>
                </c:pt>
                <c:pt idx="3214">
                  <c:v>5.1253483750000006</c:v>
                </c:pt>
                <c:pt idx="3215">
                  <c:v>5.1270060000000006</c:v>
                </c:pt>
                <c:pt idx="3216">
                  <c:v>5.1292845000000007</c:v>
                </c:pt>
                <c:pt idx="3217">
                  <c:v>5.1395905000000006</c:v>
                </c:pt>
                <c:pt idx="3218">
                  <c:v>5.1254762500000002</c:v>
                </c:pt>
                <c:pt idx="3219">
                  <c:v>5.1355181249999999</c:v>
                </c:pt>
                <c:pt idx="3220">
                  <c:v>5.1365908750000004</c:v>
                </c:pt>
                <c:pt idx="3221">
                  <c:v>5.1342047500000003</c:v>
                </c:pt>
                <c:pt idx="3222">
                  <c:v>5.1240577500000004</c:v>
                </c:pt>
                <c:pt idx="3223">
                  <c:v>5.1335145000000004</c:v>
                </c:pt>
                <c:pt idx="3224">
                  <c:v>5.1411967500000006</c:v>
                </c:pt>
                <c:pt idx="3225">
                  <c:v>5.1380573749999998</c:v>
                </c:pt>
                <c:pt idx="3226">
                  <c:v>5.134025125</c:v>
                </c:pt>
                <c:pt idx="3227">
                  <c:v>5.1401768749999999</c:v>
                </c:pt>
                <c:pt idx="3228">
                  <c:v>5.1340960000000004</c:v>
                </c:pt>
                <c:pt idx="3229">
                  <c:v>5.1386183750000001</c:v>
                </c:pt>
                <c:pt idx="3230">
                  <c:v>5.1399828750000003</c:v>
                </c:pt>
                <c:pt idx="3231">
                  <c:v>5.1305037499999999</c:v>
                </c:pt>
                <c:pt idx="3232">
                  <c:v>5.1329601250000003</c:v>
                </c:pt>
                <c:pt idx="3233">
                  <c:v>5.1361500000000007</c:v>
                </c:pt>
                <c:pt idx="3234">
                  <c:v>5.142500375</c:v>
                </c:pt>
                <c:pt idx="3235">
                  <c:v>5.1424597500000004</c:v>
                </c:pt>
                <c:pt idx="3236">
                  <c:v>5.1491372499999999</c:v>
                </c:pt>
                <c:pt idx="3237">
                  <c:v>5.1397997499999999</c:v>
                </c:pt>
                <c:pt idx="3238">
                  <c:v>5.1395811250000003</c:v>
                </c:pt>
                <c:pt idx="3239">
                  <c:v>5.1334325000000005</c:v>
                </c:pt>
                <c:pt idx="3240">
                  <c:v>5.1425027500000002</c:v>
                </c:pt>
                <c:pt idx="3241">
                  <c:v>5.1435445</c:v>
                </c:pt>
                <c:pt idx="3242">
                  <c:v>5.1305393750000006</c:v>
                </c:pt>
                <c:pt idx="3243">
                  <c:v>5.1328285000000005</c:v>
                </c:pt>
                <c:pt idx="3244">
                  <c:v>5.1498920000000004</c:v>
                </c:pt>
                <c:pt idx="3245">
                  <c:v>5.1377272500000002</c:v>
                </c:pt>
                <c:pt idx="3246">
                  <c:v>5.1371652500000007</c:v>
                </c:pt>
                <c:pt idx="3247">
                  <c:v>5.1500172500000003</c:v>
                </c:pt>
                <c:pt idx="3248">
                  <c:v>5.1343968750000002</c:v>
                </c:pt>
                <c:pt idx="3249">
                  <c:v>5.1312223750000001</c:v>
                </c:pt>
                <c:pt idx="3250">
                  <c:v>5.1372391250000007</c:v>
                </c:pt>
                <c:pt idx="3251">
                  <c:v>5.1337497500000007</c:v>
                </c:pt>
                <c:pt idx="3252">
                  <c:v>5.13120625</c:v>
                </c:pt>
                <c:pt idx="3253">
                  <c:v>5.1366735000000006</c:v>
                </c:pt>
                <c:pt idx="3254">
                  <c:v>5.1433368750000001</c:v>
                </c:pt>
                <c:pt idx="3255">
                  <c:v>5.1300778750000005</c:v>
                </c:pt>
                <c:pt idx="3256">
                  <c:v>5.1335472500000003</c:v>
                </c:pt>
                <c:pt idx="3257">
                  <c:v>5.140708375</c:v>
                </c:pt>
                <c:pt idx="3258">
                  <c:v>5.1314157500000004</c:v>
                </c:pt>
                <c:pt idx="3259">
                  <c:v>5.132314375</c:v>
                </c:pt>
                <c:pt idx="3260">
                  <c:v>5.134233</c:v>
                </c:pt>
                <c:pt idx="3261">
                  <c:v>5.1308641250000004</c:v>
                </c:pt>
                <c:pt idx="3262">
                  <c:v>5.1401685000000006</c:v>
                </c:pt>
                <c:pt idx="3263">
                  <c:v>5.13180075</c:v>
                </c:pt>
                <c:pt idx="3264">
                  <c:v>5.1366580000000006</c:v>
                </c:pt>
                <c:pt idx="3265">
                  <c:v>5.1385957500000004</c:v>
                </c:pt>
                <c:pt idx="3266">
                  <c:v>5.1308696249999999</c:v>
                </c:pt>
                <c:pt idx="3267">
                  <c:v>5.1312792500000004</c:v>
                </c:pt>
                <c:pt idx="3268">
                  <c:v>5.1460991250000001</c:v>
                </c:pt>
                <c:pt idx="3269">
                  <c:v>5.1318093750000005</c:v>
                </c:pt>
                <c:pt idx="3270">
                  <c:v>5.1342790000000003</c:v>
                </c:pt>
                <c:pt idx="3271">
                  <c:v>5.1392375000000001</c:v>
                </c:pt>
                <c:pt idx="3272">
                  <c:v>5.1428516250000005</c:v>
                </c:pt>
                <c:pt idx="3273">
                  <c:v>5.1425020000000004</c:v>
                </c:pt>
                <c:pt idx="3274">
                  <c:v>5.1340261250000001</c:v>
                </c:pt>
                <c:pt idx="3275">
                  <c:v>5.1421783750000003</c:v>
                </c:pt>
                <c:pt idx="3276">
                  <c:v>5.1249068750000006</c:v>
                </c:pt>
                <c:pt idx="3277">
                  <c:v>5.1486381250000006</c:v>
                </c:pt>
                <c:pt idx="3278">
                  <c:v>5.1363850000000006</c:v>
                </c:pt>
                <c:pt idx="3279">
                  <c:v>5.1343969999999999</c:v>
                </c:pt>
                <c:pt idx="3280">
                  <c:v>5.1299896250000003</c:v>
                </c:pt>
                <c:pt idx="3281">
                  <c:v>5.1508382500000005</c:v>
                </c:pt>
                <c:pt idx="3282">
                  <c:v>5.1413418750000002</c:v>
                </c:pt>
                <c:pt idx="3283">
                  <c:v>5.1330591249999999</c:v>
                </c:pt>
                <c:pt idx="3284">
                  <c:v>5.1371595000000001</c:v>
                </c:pt>
                <c:pt idx="3285">
                  <c:v>5.141564625</c:v>
                </c:pt>
                <c:pt idx="3286">
                  <c:v>5.1253887499999999</c:v>
                </c:pt>
                <c:pt idx="3287">
                  <c:v>5.1317490000000001</c:v>
                </c:pt>
                <c:pt idx="3288">
                  <c:v>5.1313610000000001</c:v>
                </c:pt>
                <c:pt idx="3289">
                  <c:v>5.1343472500000003</c:v>
                </c:pt>
                <c:pt idx="3290">
                  <c:v>5.1265619999999998</c:v>
                </c:pt>
                <c:pt idx="3291">
                  <c:v>5.1371355000000003</c:v>
                </c:pt>
                <c:pt idx="3292">
                  <c:v>5.1396575000000002</c:v>
                </c:pt>
                <c:pt idx="3293">
                  <c:v>5.1325989999999999</c:v>
                </c:pt>
                <c:pt idx="3294">
                  <c:v>5.1315557500000004</c:v>
                </c:pt>
                <c:pt idx="3295">
                  <c:v>5.1316043750000002</c:v>
                </c:pt>
                <c:pt idx="3296">
                  <c:v>5.1446367500000001</c:v>
                </c:pt>
                <c:pt idx="3297">
                  <c:v>5.1366648750000001</c:v>
                </c:pt>
                <c:pt idx="3298">
                  <c:v>5.1318908749999999</c:v>
                </c:pt>
                <c:pt idx="3299">
                  <c:v>5.134661125</c:v>
                </c:pt>
                <c:pt idx="3300">
                  <c:v>5.1380330000000001</c:v>
                </c:pt>
                <c:pt idx="3301">
                  <c:v>5.1320825000000001</c:v>
                </c:pt>
                <c:pt idx="3302">
                  <c:v>5.1333685000000004</c:v>
                </c:pt>
                <c:pt idx="3303">
                  <c:v>5.1365763750000006</c:v>
                </c:pt>
                <c:pt idx="3304">
                  <c:v>5.1329710000000004</c:v>
                </c:pt>
                <c:pt idx="3305">
                  <c:v>5.127904</c:v>
                </c:pt>
                <c:pt idx="3306">
                  <c:v>5.142250625</c:v>
                </c:pt>
                <c:pt idx="3307">
                  <c:v>5.1419801249999999</c:v>
                </c:pt>
                <c:pt idx="3308">
                  <c:v>5.1355152500000001</c:v>
                </c:pt>
                <c:pt idx="3309">
                  <c:v>5.1321520000000005</c:v>
                </c:pt>
                <c:pt idx="3310">
                  <c:v>5.13174625</c:v>
                </c:pt>
                <c:pt idx="3311">
                  <c:v>5.1341038750000001</c:v>
                </c:pt>
                <c:pt idx="3312">
                  <c:v>5.1354852500000003</c:v>
                </c:pt>
                <c:pt idx="3313">
                  <c:v>5.1413578750000006</c:v>
                </c:pt>
                <c:pt idx="3314">
                  <c:v>5.1330887500000006</c:v>
                </c:pt>
                <c:pt idx="3315">
                  <c:v>5.1344835</c:v>
                </c:pt>
                <c:pt idx="3316">
                  <c:v>5.1176182500000005</c:v>
                </c:pt>
                <c:pt idx="3317">
                  <c:v>5.1381546250000003</c:v>
                </c:pt>
                <c:pt idx="3318">
                  <c:v>5.1320525000000004</c:v>
                </c:pt>
                <c:pt idx="3319">
                  <c:v>5.1335397500000006</c:v>
                </c:pt>
                <c:pt idx="3320">
                  <c:v>5.1339672500000004</c:v>
                </c:pt>
                <c:pt idx="3321">
                  <c:v>5.1373490000000004</c:v>
                </c:pt>
                <c:pt idx="3322">
                  <c:v>5.1404158750000004</c:v>
                </c:pt>
                <c:pt idx="3323">
                  <c:v>5.1402156250000006</c:v>
                </c:pt>
                <c:pt idx="3324">
                  <c:v>5.1374195</c:v>
                </c:pt>
                <c:pt idx="3325">
                  <c:v>5.1383207500000001</c:v>
                </c:pt>
                <c:pt idx="3326">
                  <c:v>5.1454907500000004</c:v>
                </c:pt>
                <c:pt idx="3327">
                  <c:v>5.1396656250000001</c:v>
                </c:pt>
                <c:pt idx="3328">
                  <c:v>5.144857</c:v>
                </c:pt>
                <c:pt idx="3329">
                  <c:v>5.1558263750000002</c:v>
                </c:pt>
                <c:pt idx="3330">
                  <c:v>5.1458622500000004</c:v>
                </c:pt>
                <c:pt idx="3331">
                  <c:v>5.1285683750000004</c:v>
                </c:pt>
                <c:pt idx="3332">
                  <c:v>5.1460917500000001</c:v>
                </c:pt>
                <c:pt idx="3333">
                  <c:v>5.1504198749999999</c:v>
                </c:pt>
                <c:pt idx="3334">
                  <c:v>5.1352802500000001</c:v>
                </c:pt>
                <c:pt idx="3335">
                  <c:v>5.1393003750000004</c:v>
                </c:pt>
                <c:pt idx="3336">
                  <c:v>5.1413867500000006</c:v>
                </c:pt>
                <c:pt idx="3337">
                  <c:v>5.1399418749999999</c:v>
                </c:pt>
                <c:pt idx="3338">
                  <c:v>5.1369603750000001</c:v>
                </c:pt>
                <c:pt idx="3339">
                  <c:v>5.1343250000000005</c:v>
                </c:pt>
                <c:pt idx="3340">
                  <c:v>5.1344032500000001</c:v>
                </c:pt>
                <c:pt idx="3341">
                  <c:v>5.1382045000000005</c:v>
                </c:pt>
                <c:pt idx="3342">
                  <c:v>5.1369942499999999</c:v>
                </c:pt>
                <c:pt idx="3343">
                  <c:v>5.1349499999999999</c:v>
                </c:pt>
                <c:pt idx="3344">
                  <c:v>5.1402856250000006</c:v>
                </c:pt>
                <c:pt idx="3345">
                  <c:v>5.1398178750000003</c:v>
                </c:pt>
                <c:pt idx="3346">
                  <c:v>5.1442852500000003</c:v>
                </c:pt>
                <c:pt idx="3347">
                  <c:v>5.1254167500000003</c:v>
                </c:pt>
                <c:pt idx="3348">
                  <c:v>5.1390182500000003</c:v>
                </c:pt>
                <c:pt idx="3349">
                  <c:v>5.1430626250000007</c:v>
                </c:pt>
                <c:pt idx="3350">
                  <c:v>5.1391810000000007</c:v>
                </c:pt>
                <c:pt idx="3351">
                  <c:v>5.1408493750000002</c:v>
                </c:pt>
                <c:pt idx="3352">
                  <c:v>5.1327920000000002</c:v>
                </c:pt>
                <c:pt idx="3353">
                  <c:v>5.1405291250000005</c:v>
                </c:pt>
                <c:pt idx="3354">
                  <c:v>5.1240709999999998</c:v>
                </c:pt>
                <c:pt idx="3355">
                  <c:v>5.1341251250000006</c:v>
                </c:pt>
                <c:pt idx="3356">
                  <c:v>5.1365835000000004</c:v>
                </c:pt>
                <c:pt idx="3357">
                  <c:v>5.1290207500000005</c:v>
                </c:pt>
                <c:pt idx="3358">
                  <c:v>5.1387528750000007</c:v>
                </c:pt>
                <c:pt idx="3359">
                  <c:v>5.1350117500000003</c:v>
                </c:pt>
                <c:pt idx="3360">
                  <c:v>5.1404895000000002</c:v>
                </c:pt>
                <c:pt idx="3361">
                  <c:v>5.1386156249999999</c:v>
                </c:pt>
                <c:pt idx="3362">
                  <c:v>5.1357402500000005</c:v>
                </c:pt>
                <c:pt idx="3363">
                  <c:v>5.139437375</c:v>
                </c:pt>
                <c:pt idx="3364">
                  <c:v>5.1393467500000005</c:v>
                </c:pt>
                <c:pt idx="3365">
                  <c:v>5.1338100000000004</c:v>
                </c:pt>
                <c:pt idx="3366">
                  <c:v>5.143610625</c:v>
                </c:pt>
                <c:pt idx="3367">
                  <c:v>5.1374235000000006</c:v>
                </c:pt>
                <c:pt idx="3368">
                  <c:v>5.1292181250000004</c:v>
                </c:pt>
                <c:pt idx="3369">
                  <c:v>5.1339232500000005</c:v>
                </c:pt>
                <c:pt idx="3370">
                  <c:v>5.1229226250000002</c:v>
                </c:pt>
                <c:pt idx="3371">
                  <c:v>5.1331103750000002</c:v>
                </c:pt>
                <c:pt idx="3372">
                  <c:v>5.1287465000000001</c:v>
                </c:pt>
                <c:pt idx="3373">
                  <c:v>5.1332278750000002</c:v>
                </c:pt>
                <c:pt idx="3374">
                  <c:v>5.1324472500000002</c:v>
                </c:pt>
                <c:pt idx="3375">
                  <c:v>5.1267687500000001</c:v>
                </c:pt>
                <c:pt idx="3376">
                  <c:v>5.1423678750000006</c:v>
                </c:pt>
                <c:pt idx="3377">
                  <c:v>5.1393897500000003</c:v>
                </c:pt>
                <c:pt idx="3378">
                  <c:v>5.1339896249999999</c:v>
                </c:pt>
                <c:pt idx="3379">
                  <c:v>5.1289660000000001</c:v>
                </c:pt>
                <c:pt idx="3380">
                  <c:v>5.1323651250000006</c:v>
                </c:pt>
                <c:pt idx="3381">
                  <c:v>5.133625125</c:v>
                </c:pt>
                <c:pt idx="3382">
                  <c:v>5.1297628749999999</c:v>
                </c:pt>
                <c:pt idx="3383">
                  <c:v>5.1378181249999999</c:v>
                </c:pt>
                <c:pt idx="3384">
                  <c:v>5.1443601250000004</c:v>
                </c:pt>
                <c:pt idx="3385">
                  <c:v>5.1323896250000001</c:v>
                </c:pt>
                <c:pt idx="3386">
                  <c:v>5.14334325</c:v>
                </c:pt>
                <c:pt idx="3387">
                  <c:v>5.1354375000000001</c:v>
                </c:pt>
                <c:pt idx="3388">
                  <c:v>5.1306609999999999</c:v>
                </c:pt>
                <c:pt idx="3389">
                  <c:v>5.1376297500000003</c:v>
                </c:pt>
                <c:pt idx="3390">
                  <c:v>5.1402700000000001</c:v>
                </c:pt>
                <c:pt idx="3391">
                  <c:v>5.1321931250000006</c:v>
                </c:pt>
                <c:pt idx="3392">
                  <c:v>5.1455393750000002</c:v>
                </c:pt>
                <c:pt idx="3393">
                  <c:v>5.1419795000000006</c:v>
                </c:pt>
                <c:pt idx="3394">
                  <c:v>5.1448271249999999</c:v>
                </c:pt>
                <c:pt idx="3395">
                  <c:v>5.133445</c:v>
                </c:pt>
                <c:pt idx="3396">
                  <c:v>5.1514685</c:v>
                </c:pt>
                <c:pt idx="3397">
                  <c:v>5.1377116250000006</c:v>
                </c:pt>
                <c:pt idx="3398">
                  <c:v>5.13818675</c:v>
                </c:pt>
                <c:pt idx="3399">
                  <c:v>5.1302365000000005</c:v>
                </c:pt>
                <c:pt idx="3400">
                  <c:v>5.1439029999999999</c:v>
                </c:pt>
                <c:pt idx="3401">
                  <c:v>5.1366721250000005</c:v>
                </c:pt>
                <c:pt idx="3402">
                  <c:v>5.1311706250000002</c:v>
                </c:pt>
                <c:pt idx="3403">
                  <c:v>5.144021875</c:v>
                </c:pt>
                <c:pt idx="3404">
                  <c:v>5.1400276250000001</c:v>
                </c:pt>
                <c:pt idx="3405">
                  <c:v>5.1391925000000001</c:v>
                </c:pt>
                <c:pt idx="3406">
                  <c:v>5.1436999999999999</c:v>
                </c:pt>
                <c:pt idx="3407">
                  <c:v>5.1350085000000005</c:v>
                </c:pt>
                <c:pt idx="3408">
                  <c:v>5.1336659999999998</c:v>
                </c:pt>
                <c:pt idx="3409">
                  <c:v>5.14696775</c:v>
                </c:pt>
                <c:pt idx="3410">
                  <c:v>5.1346540000000003</c:v>
                </c:pt>
                <c:pt idx="3411">
                  <c:v>5.1300180000000006</c:v>
                </c:pt>
                <c:pt idx="3412">
                  <c:v>5.1311033750000004</c:v>
                </c:pt>
                <c:pt idx="3413">
                  <c:v>5.1258623750000005</c:v>
                </c:pt>
                <c:pt idx="3414">
                  <c:v>5.1305951250000001</c:v>
                </c:pt>
                <c:pt idx="3415">
                  <c:v>5.1322648750000006</c:v>
                </c:pt>
                <c:pt idx="3416">
                  <c:v>5.1393092500000002</c:v>
                </c:pt>
                <c:pt idx="3417">
                  <c:v>5.1400881250000001</c:v>
                </c:pt>
                <c:pt idx="3418">
                  <c:v>5.1385360000000002</c:v>
                </c:pt>
                <c:pt idx="3419">
                  <c:v>5.1255410000000001</c:v>
                </c:pt>
                <c:pt idx="3420">
                  <c:v>5.1338625000000002</c:v>
                </c:pt>
                <c:pt idx="3421">
                  <c:v>5.1389666250000001</c:v>
                </c:pt>
                <c:pt idx="3422">
                  <c:v>5.1296410000000003</c:v>
                </c:pt>
                <c:pt idx="3423">
                  <c:v>5.1322920000000005</c:v>
                </c:pt>
                <c:pt idx="3424">
                  <c:v>5.1287031250000004</c:v>
                </c:pt>
                <c:pt idx="3425">
                  <c:v>5.1346852500000004</c:v>
                </c:pt>
                <c:pt idx="3426">
                  <c:v>5.1446405000000004</c:v>
                </c:pt>
                <c:pt idx="3427">
                  <c:v>5.1267162500000003</c:v>
                </c:pt>
                <c:pt idx="3428">
                  <c:v>5.1413105000000003</c:v>
                </c:pt>
                <c:pt idx="3429">
                  <c:v>5.1346620000000005</c:v>
                </c:pt>
                <c:pt idx="3430">
                  <c:v>5.1429214999999999</c:v>
                </c:pt>
                <c:pt idx="3431">
                  <c:v>5.1391781249999999</c:v>
                </c:pt>
                <c:pt idx="3432">
                  <c:v>5.1353724999999999</c:v>
                </c:pt>
                <c:pt idx="3433">
                  <c:v>5.145753375</c:v>
                </c:pt>
                <c:pt idx="3434">
                  <c:v>5.1407197500000006</c:v>
                </c:pt>
                <c:pt idx="3435">
                  <c:v>5.1383939999999999</c:v>
                </c:pt>
                <c:pt idx="3436">
                  <c:v>5.138012625</c:v>
                </c:pt>
                <c:pt idx="3437">
                  <c:v>5.1354705000000003</c:v>
                </c:pt>
                <c:pt idx="3438">
                  <c:v>5.138940625</c:v>
                </c:pt>
                <c:pt idx="3439">
                  <c:v>5.1415591250000006</c:v>
                </c:pt>
                <c:pt idx="3440">
                  <c:v>5.1437577500000007</c:v>
                </c:pt>
                <c:pt idx="3441">
                  <c:v>5.1376499999999998</c:v>
                </c:pt>
                <c:pt idx="3442">
                  <c:v>5.1461113750000003</c:v>
                </c:pt>
                <c:pt idx="3443">
                  <c:v>5.1438633750000005</c:v>
                </c:pt>
                <c:pt idx="3444">
                  <c:v>5.1322616249999999</c:v>
                </c:pt>
                <c:pt idx="3445">
                  <c:v>5.149921</c:v>
                </c:pt>
                <c:pt idx="3446">
                  <c:v>5.1450428750000006</c:v>
                </c:pt>
                <c:pt idx="3447">
                  <c:v>5.1464705000000004</c:v>
                </c:pt>
                <c:pt idx="3448">
                  <c:v>5.1503293750000001</c:v>
                </c:pt>
                <c:pt idx="3449">
                  <c:v>5.1404401250000005</c:v>
                </c:pt>
                <c:pt idx="3450">
                  <c:v>5.1322551250000004</c:v>
                </c:pt>
                <c:pt idx="3451">
                  <c:v>5.1462917500000005</c:v>
                </c:pt>
                <c:pt idx="3452">
                  <c:v>5.1498781249999999</c:v>
                </c:pt>
                <c:pt idx="3453">
                  <c:v>5.1327577500000006</c:v>
                </c:pt>
                <c:pt idx="3454">
                  <c:v>5.1442095000000005</c:v>
                </c:pt>
                <c:pt idx="3455">
                  <c:v>5.1371558750000004</c:v>
                </c:pt>
                <c:pt idx="3456">
                  <c:v>5.1347849999999999</c:v>
                </c:pt>
                <c:pt idx="3457">
                  <c:v>5.1353883750000007</c:v>
                </c:pt>
                <c:pt idx="3458">
                  <c:v>5.1407928749999998</c:v>
                </c:pt>
                <c:pt idx="3459">
                  <c:v>5.1286992500000004</c:v>
                </c:pt>
                <c:pt idx="3460">
                  <c:v>5.1400598750000004</c:v>
                </c:pt>
                <c:pt idx="3461">
                  <c:v>5.1380175000000001</c:v>
                </c:pt>
                <c:pt idx="3462">
                  <c:v>5.1433866250000007</c:v>
                </c:pt>
                <c:pt idx="3463">
                  <c:v>5.1456933750000005</c:v>
                </c:pt>
                <c:pt idx="3464">
                  <c:v>5.142019125</c:v>
                </c:pt>
                <c:pt idx="3465">
                  <c:v>5.1464791249999999</c:v>
                </c:pt>
                <c:pt idx="3466">
                  <c:v>5.1352675000000003</c:v>
                </c:pt>
                <c:pt idx="3467">
                  <c:v>5.1409883750000001</c:v>
                </c:pt>
                <c:pt idx="3468">
                  <c:v>5.1377383750000005</c:v>
                </c:pt>
                <c:pt idx="3469">
                  <c:v>5.13358325</c:v>
                </c:pt>
                <c:pt idx="3470">
                  <c:v>5.12597725</c:v>
                </c:pt>
                <c:pt idx="3471">
                  <c:v>5.1303126250000002</c:v>
                </c:pt>
                <c:pt idx="3472">
                  <c:v>5.1374503750000002</c:v>
                </c:pt>
                <c:pt idx="3473">
                  <c:v>5.1434052499999998</c:v>
                </c:pt>
                <c:pt idx="3474">
                  <c:v>5.1397970000000006</c:v>
                </c:pt>
                <c:pt idx="3475">
                  <c:v>5.1446916250000001</c:v>
                </c:pt>
                <c:pt idx="3476">
                  <c:v>5.1420252500000005</c:v>
                </c:pt>
                <c:pt idx="3477">
                  <c:v>5.1413073750000002</c:v>
                </c:pt>
                <c:pt idx="3478">
                  <c:v>5.1385777500000005</c:v>
                </c:pt>
                <c:pt idx="3479">
                  <c:v>5.1307103750000005</c:v>
                </c:pt>
                <c:pt idx="3480">
                  <c:v>5.1464893749999998</c:v>
                </c:pt>
                <c:pt idx="3481">
                  <c:v>5.1394498750000004</c:v>
                </c:pt>
                <c:pt idx="3482">
                  <c:v>5.137690375</c:v>
                </c:pt>
                <c:pt idx="3483">
                  <c:v>5.1393087500000005</c:v>
                </c:pt>
                <c:pt idx="3484">
                  <c:v>5.1520636250000003</c:v>
                </c:pt>
                <c:pt idx="3485">
                  <c:v>5.1327491250000001</c:v>
                </c:pt>
                <c:pt idx="3486">
                  <c:v>5.1418107500000003</c:v>
                </c:pt>
                <c:pt idx="3487">
                  <c:v>5.1377406250000002</c:v>
                </c:pt>
                <c:pt idx="3488">
                  <c:v>5.1358465000000004</c:v>
                </c:pt>
                <c:pt idx="3489">
                  <c:v>5.1376821250000004</c:v>
                </c:pt>
                <c:pt idx="3490">
                  <c:v>5.138865</c:v>
                </c:pt>
                <c:pt idx="3491">
                  <c:v>5.1389363750000001</c:v>
                </c:pt>
                <c:pt idx="3492">
                  <c:v>5.14127825</c:v>
                </c:pt>
                <c:pt idx="3493">
                  <c:v>5.13690275</c:v>
                </c:pt>
                <c:pt idx="3494">
                  <c:v>5.1428211250000002</c:v>
                </c:pt>
                <c:pt idx="3495">
                  <c:v>5.1424738750000003</c:v>
                </c:pt>
                <c:pt idx="3496">
                  <c:v>5.1468916250000003</c:v>
                </c:pt>
                <c:pt idx="3497">
                  <c:v>5.1470513750000002</c:v>
                </c:pt>
                <c:pt idx="3498">
                  <c:v>5.1300313750000006</c:v>
                </c:pt>
                <c:pt idx="3499">
                  <c:v>5.1382281250000004</c:v>
                </c:pt>
                <c:pt idx="3500">
                  <c:v>5.142368125</c:v>
                </c:pt>
                <c:pt idx="3501">
                  <c:v>5.1363318750000007</c:v>
                </c:pt>
                <c:pt idx="3502">
                  <c:v>5.1382401250000003</c:v>
                </c:pt>
                <c:pt idx="3503">
                  <c:v>5.1376816249999999</c:v>
                </c:pt>
                <c:pt idx="3504">
                  <c:v>5.1350318750000001</c:v>
                </c:pt>
                <c:pt idx="3505">
                  <c:v>5.1335272500000002</c:v>
                </c:pt>
                <c:pt idx="3506">
                  <c:v>5.1317746250000003</c:v>
                </c:pt>
                <c:pt idx="3507">
                  <c:v>5.1435802500000003</c:v>
                </c:pt>
                <c:pt idx="3508">
                  <c:v>5.1335986250000003</c:v>
                </c:pt>
                <c:pt idx="3509">
                  <c:v>5.1351415000000005</c:v>
                </c:pt>
                <c:pt idx="3510">
                  <c:v>5.1348432500000003</c:v>
                </c:pt>
                <c:pt idx="3511">
                  <c:v>5.1428086250000007</c:v>
                </c:pt>
                <c:pt idx="3512">
                  <c:v>5.1335368749999999</c:v>
                </c:pt>
                <c:pt idx="3513">
                  <c:v>5.131958375</c:v>
                </c:pt>
                <c:pt idx="3514">
                  <c:v>5.1500937499999999</c:v>
                </c:pt>
                <c:pt idx="3515">
                  <c:v>5.1375213750000004</c:v>
                </c:pt>
                <c:pt idx="3516">
                  <c:v>5.13349075</c:v>
                </c:pt>
                <c:pt idx="3517">
                  <c:v>5.1369740000000004</c:v>
                </c:pt>
                <c:pt idx="3518">
                  <c:v>5.1407623750000004</c:v>
                </c:pt>
                <c:pt idx="3519">
                  <c:v>5.1362258750000001</c:v>
                </c:pt>
                <c:pt idx="3520">
                  <c:v>5.1341043750000006</c:v>
                </c:pt>
                <c:pt idx="3521">
                  <c:v>5.1302002500000006</c:v>
                </c:pt>
                <c:pt idx="3522">
                  <c:v>5.1328611250000007</c:v>
                </c:pt>
                <c:pt idx="3523">
                  <c:v>5.1460002500000002</c:v>
                </c:pt>
                <c:pt idx="3524">
                  <c:v>5.1372986250000006</c:v>
                </c:pt>
                <c:pt idx="3525">
                  <c:v>5.1274997500000001</c:v>
                </c:pt>
                <c:pt idx="3526">
                  <c:v>5.1445247500000004</c:v>
                </c:pt>
                <c:pt idx="3527">
                  <c:v>5.1448851250000001</c:v>
                </c:pt>
                <c:pt idx="3528">
                  <c:v>5.1360995000000003</c:v>
                </c:pt>
                <c:pt idx="3529">
                  <c:v>5.1377548750000006</c:v>
                </c:pt>
                <c:pt idx="3530">
                  <c:v>5.1491747500000002</c:v>
                </c:pt>
                <c:pt idx="3531">
                  <c:v>5.1398003750000001</c:v>
                </c:pt>
                <c:pt idx="3532">
                  <c:v>5.1380196250000001</c:v>
                </c:pt>
                <c:pt idx="3533">
                  <c:v>5.1408472500000002</c:v>
                </c:pt>
                <c:pt idx="3534">
                  <c:v>5.1499536250000002</c:v>
                </c:pt>
                <c:pt idx="3535">
                  <c:v>5.140984875</c:v>
                </c:pt>
                <c:pt idx="3536">
                  <c:v>5.1400740000000003</c:v>
                </c:pt>
                <c:pt idx="3537">
                  <c:v>5.1468283750000001</c:v>
                </c:pt>
                <c:pt idx="3538">
                  <c:v>5.1377917499999999</c:v>
                </c:pt>
                <c:pt idx="3539">
                  <c:v>5.1395638750000003</c:v>
                </c:pt>
                <c:pt idx="3540">
                  <c:v>5.1415211250000006</c:v>
                </c:pt>
                <c:pt idx="3541">
                  <c:v>5.1400921250000007</c:v>
                </c:pt>
                <c:pt idx="3542">
                  <c:v>5.1521140000000001</c:v>
                </c:pt>
                <c:pt idx="3543">
                  <c:v>5.144154125</c:v>
                </c:pt>
                <c:pt idx="3544">
                  <c:v>5.1386566250000003</c:v>
                </c:pt>
                <c:pt idx="3545">
                  <c:v>5.1351054999999999</c:v>
                </c:pt>
                <c:pt idx="3546">
                  <c:v>5.1383226249999998</c:v>
                </c:pt>
                <c:pt idx="3547">
                  <c:v>5.1395407500000001</c:v>
                </c:pt>
                <c:pt idx="3548">
                  <c:v>5.1382727500000005</c:v>
                </c:pt>
                <c:pt idx="3549">
                  <c:v>5.1490960000000001</c:v>
                </c:pt>
                <c:pt idx="3550">
                  <c:v>5.1399803750000004</c:v>
                </c:pt>
                <c:pt idx="3551">
                  <c:v>5.1412135000000001</c:v>
                </c:pt>
                <c:pt idx="3552">
                  <c:v>5.1338133749999999</c:v>
                </c:pt>
                <c:pt idx="3553">
                  <c:v>5.1360235000000003</c:v>
                </c:pt>
                <c:pt idx="3554">
                  <c:v>5.1440208749999998</c:v>
                </c:pt>
                <c:pt idx="3555">
                  <c:v>5.14599925</c:v>
                </c:pt>
                <c:pt idx="3556">
                  <c:v>5.1310566250000003</c:v>
                </c:pt>
                <c:pt idx="3557">
                  <c:v>5.137346</c:v>
                </c:pt>
                <c:pt idx="3558">
                  <c:v>5.1400241250000001</c:v>
                </c:pt>
                <c:pt idx="3559">
                  <c:v>5.1308820000000006</c:v>
                </c:pt>
                <c:pt idx="3560">
                  <c:v>5.1374802500000003</c:v>
                </c:pt>
                <c:pt idx="3561">
                  <c:v>5.1370295000000006</c:v>
                </c:pt>
                <c:pt idx="3562">
                  <c:v>5.1286106250000003</c:v>
                </c:pt>
                <c:pt idx="3563">
                  <c:v>5.1335791250000007</c:v>
                </c:pt>
                <c:pt idx="3564">
                  <c:v>5.1242171250000004</c:v>
                </c:pt>
                <c:pt idx="3565">
                  <c:v>5.1426471249999999</c:v>
                </c:pt>
                <c:pt idx="3566">
                  <c:v>5.1384480000000003</c:v>
                </c:pt>
                <c:pt idx="3567">
                  <c:v>5.1344353750000007</c:v>
                </c:pt>
                <c:pt idx="3568">
                  <c:v>5.1325375000000006</c:v>
                </c:pt>
                <c:pt idx="3569">
                  <c:v>5.1404770000000006</c:v>
                </c:pt>
                <c:pt idx="3570">
                  <c:v>5.1336321250000001</c:v>
                </c:pt>
                <c:pt idx="3571">
                  <c:v>5.1302421250000005</c:v>
                </c:pt>
                <c:pt idx="3572">
                  <c:v>5.1324250000000005</c:v>
                </c:pt>
                <c:pt idx="3573">
                  <c:v>5.1399247500000005</c:v>
                </c:pt>
                <c:pt idx="3574">
                  <c:v>5.1330933750000005</c:v>
                </c:pt>
                <c:pt idx="3575">
                  <c:v>5.1336701250000001</c:v>
                </c:pt>
                <c:pt idx="3576">
                  <c:v>5.1409690000000001</c:v>
                </c:pt>
                <c:pt idx="3577">
                  <c:v>5.1388476250000004</c:v>
                </c:pt>
                <c:pt idx="3578">
                  <c:v>5.1490938750000002</c:v>
                </c:pt>
                <c:pt idx="3579">
                  <c:v>5.1428702500000005</c:v>
                </c:pt>
                <c:pt idx="3580">
                  <c:v>5.152313125</c:v>
                </c:pt>
                <c:pt idx="3581">
                  <c:v>5.144862625</c:v>
                </c:pt>
                <c:pt idx="3582">
                  <c:v>5.1524498750000003</c:v>
                </c:pt>
                <c:pt idx="3583">
                  <c:v>5.1424504999999998</c:v>
                </c:pt>
                <c:pt idx="3584">
                  <c:v>5.1379012500000005</c:v>
                </c:pt>
                <c:pt idx="3585">
                  <c:v>5.1347687500000001</c:v>
                </c:pt>
                <c:pt idx="3586">
                  <c:v>5.1474960000000003</c:v>
                </c:pt>
                <c:pt idx="3587">
                  <c:v>5.1398480000000006</c:v>
                </c:pt>
                <c:pt idx="3588">
                  <c:v>5.1501386250000003</c:v>
                </c:pt>
                <c:pt idx="3589">
                  <c:v>5.1399656250000003</c:v>
                </c:pt>
                <c:pt idx="3590">
                  <c:v>5.1455951249999998</c:v>
                </c:pt>
                <c:pt idx="3591">
                  <c:v>5.1383182500000002</c:v>
                </c:pt>
                <c:pt idx="3592">
                  <c:v>5.1455615000000003</c:v>
                </c:pt>
                <c:pt idx="3593">
                  <c:v>5.1389969999999998</c:v>
                </c:pt>
                <c:pt idx="3594">
                  <c:v>5.1373810000000004</c:v>
                </c:pt>
                <c:pt idx="3595">
                  <c:v>5.1418987500000002</c:v>
                </c:pt>
                <c:pt idx="3596">
                  <c:v>5.1503021250000005</c:v>
                </c:pt>
                <c:pt idx="3597">
                  <c:v>5.1388918750000006</c:v>
                </c:pt>
                <c:pt idx="3598">
                  <c:v>5.1392716250000001</c:v>
                </c:pt>
                <c:pt idx="3599">
                  <c:v>5.1421937500000006</c:v>
                </c:pt>
                <c:pt idx="3600">
                  <c:v>5.1442768750000001</c:v>
                </c:pt>
                <c:pt idx="3601">
                  <c:v>5.1284977500000002</c:v>
                </c:pt>
                <c:pt idx="3602">
                  <c:v>5.143205375</c:v>
                </c:pt>
                <c:pt idx="3603">
                  <c:v>5.1471615000000002</c:v>
                </c:pt>
                <c:pt idx="3604">
                  <c:v>5.1488027500000006</c:v>
                </c:pt>
                <c:pt idx="3605">
                  <c:v>5.1451791250000003</c:v>
                </c:pt>
                <c:pt idx="3606">
                  <c:v>5.1435576250000006</c:v>
                </c:pt>
                <c:pt idx="3607">
                  <c:v>5.1438716250000001</c:v>
                </c:pt>
                <c:pt idx="3608">
                  <c:v>5.1363605000000003</c:v>
                </c:pt>
                <c:pt idx="3609">
                  <c:v>5.1425550000000007</c:v>
                </c:pt>
                <c:pt idx="3610">
                  <c:v>5.1441577500000006</c:v>
                </c:pt>
                <c:pt idx="3611">
                  <c:v>5.1342462500000003</c:v>
                </c:pt>
                <c:pt idx="3612">
                  <c:v>5.1352590000000005</c:v>
                </c:pt>
                <c:pt idx="3613">
                  <c:v>5.1454725000000003</c:v>
                </c:pt>
                <c:pt idx="3614">
                  <c:v>5.1377110000000004</c:v>
                </c:pt>
                <c:pt idx="3615">
                  <c:v>5.1322598749999999</c:v>
                </c:pt>
                <c:pt idx="3616">
                  <c:v>5.1412507500000002</c:v>
                </c:pt>
                <c:pt idx="3617">
                  <c:v>5.1375562500000003</c:v>
                </c:pt>
                <c:pt idx="3618">
                  <c:v>5.1398000000000001</c:v>
                </c:pt>
                <c:pt idx="3619">
                  <c:v>5.1290813750000002</c:v>
                </c:pt>
                <c:pt idx="3620">
                  <c:v>5.1390872500000002</c:v>
                </c:pt>
                <c:pt idx="3621">
                  <c:v>5.1359523750000005</c:v>
                </c:pt>
                <c:pt idx="3622">
                  <c:v>5.1423553750000002</c:v>
                </c:pt>
                <c:pt idx="3623">
                  <c:v>5.141316625</c:v>
                </c:pt>
                <c:pt idx="3624">
                  <c:v>5.1447748750000004</c:v>
                </c:pt>
                <c:pt idx="3625">
                  <c:v>5.1413742500000001</c:v>
                </c:pt>
                <c:pt idx="3626">
                  <c:v>5.1323170000000005</c:v>
                </c:pt>
                <c:pt idx="3627">
                  <c:v>5.1237107499999999</c:v>
                </c:pt>
                <c:pt idx="3628">
                  <c:v>5.1381541250000007</c:v>
                </c:pt>
                <c:pt idx="3629">
                  <c:v>5.1401052500000004</c:v>
                </c:pt>
                <c:pt idx="3630">
                  <c:v>5.1407523749999999</c:v>
                </c:pt>
                <c:pt idx="3631">
                  <c:v>5.1323578750000003</c:v>
                </c:pt>
                <c:pt idx="3632">
                  <c:v>5.1363463750000005</c:v>
                </c:pt>
                <c:pt idx="3633">
                  <c:v>5.1464995</c:v>
                </c:pt>
                <c:pt idx="3634">
                  <c:v>5.1369992500000006</c:v>
                </c:pt>
                <c:pt idx="3635">
                  <c:v>5.1402797500000004</c:v>
                </c:pt>
                <c:pt idx="3636">
                  <c:v>5.1442070000000006</c:v>
                </c:pt>
                <c:pt idx="3637">
                  <c:v>5.1382251249999999</c:v>
                </c:pt>
                <c:pt idx="3638">
                  <c:v>5.1407782500000003</c:v>
                </c:pt>
                <c:pt idx="3639">
                  <c:v>5.1401565000000007</c:v>
                </c:pt>
                <c:pt idx="3640">
                  <c:v>5.13989575</c:v>
                </c:pt>
                <c:pt idx="3641">
                  <c:v>5.1350691250000002</c:v>
                </c:pt>
                <c:pt idx="3642">
                  <c:v>5.1436267500000001</c:v>
                </c:pt>
                <c:pt idx="3643">
                  <c:v>5.1477161250000005</c:v>
                </c:pt>
                <c:pt idx="3644">
                  <c:v>5.1402082500000006</c:v>
                </c:pt>
                <c:pt idx="3645">
                  <c:v>5.1336522499999999</c:v>
                </c:pt>
                <c:pt idx="3646">
                  <c:v>5.1448315000000004</c:v>
                </c:pt>
                <c:pt idx="3647">
                  <c:v>5.1407263749999998</c:v>
                </c:pt>
                <c:pt idx="3648">
                  <c:v>5.1441082500000004</c:v>
                </c:pt>
                <c:pt idx="3649">
                  <c:v>5.1405430000000001</c:v>
                </c:pt>
                <c:pt idx="3650">
                  <c:v>5.1510338750000004</c:v>
                </c:pt>
                <c:pt idx="3651">
                  <c:v>5.1473285000000004</c:v>
                </c:pt>
                <c:pt idx="3652">
                  <c:v>5.1396898750000002</c:v>
                </c:pt>
                <c:pt idx="3653">
                  <c:v>5.1343640000000006</c:v>
                </c:pt>
                <c:pt idx="3654">
                  <c:v>5.1353968750000005</c:v>
                </c:pt>
                <c:pt idx="3655">
                  <c:v>5.1424058750000006</c:v>
                </c:pt>
                <c:pt idx="3656">
                  <c:v>5.1397547499999998</c:v>
                </c:pt>
                <c:pt idx="3657">
                  <c:v>5.1366757500000002</c:v>
                </c:pt>
                <c:pt idx="3658">
                  <c:v>5.1387239999999998</c:v>
                </c:pt>
                <c:pt idx="3659">
                  <c:v>5.1385602500000003</c:v>
                </c:pt>
                <c:pt idx="3660">
                  <c:v>5.1355930000000001</c:v>
                </c:pt>
                <c:pt idx="3661">
                  <c:v>5.1443596249999999</c:v>
                </c:pt>
                <c:pt idx="3662">
                  <c:v>5.1306634999999998</c:v>
                </c:pt>
                <c:pt idx="3663">
                  <c:v>5.1266412500000005</c:v>
                </c:pt>
                <c:pt idx="3664">
                  <c:v>5.1381197500000004</c:v>
                </c:pt>
                <c:pt idx="3665">
                  <c:v>5.1451113749999999</c:v>
                </c:pt>
                <c:pt idx="3666">
                  <c:v>5.1361321250000005</c:v>
                </c:pt>
                <c:pt idx="3667">
                  <c:v>5.1321888750000006</c:v>
                </c:pt>
                <c:pt idx="3668">
                  <c:v>5.1469585000000002</c:v>
                </c:pt>
                <c:pt idx="3669">
                  <c:v>5.1394876250000001</c:v>
                </c:pt>
                <c:pt idx="3670">
                  <c:v>5.1390055000000006</c:v>
                </c:pt>
                <c:pt idx="3671">
                  <c:v>5.1371683749999999</c:v>
                </c:pt>
                <c:pt idx="3672">
                  <c:v>5.1470582500000006</c:v>
                </c:pt>
                <c:pt idx="3673">
                  <c:v>5.1328058749999999</c:v>
                </c:pt>
                <c:pt idx="3674">
                  <c:v>5.1297056250000006</c:v>
                </c:pt>
                <c:pt idx="3675">
                  <c:v>5.1340211250000003</c:v>
                </c:pt>
                <c:pt idx="3676">
                  <c:v>5.1382163749999998</c:v>
                </c:pt>
                <c:pt idx="3677">
                  <c:v>5.1411625000000001</c:v>
                </c:pt>
                <c:pt idx="3678">
                  <c:v>5.1355729999999999</c:v>
                </c:pt>
                <c:pt idx="3679">
                  <c:v>5.1280546249999999</c:v>
                </c:pt>
                <c:pt idx="3680">
                  <c:v>5.1414195000000005</c:v>
                </c:pt>
                <c:pt idx="3681">
                  <c:v>5.1486274999999999</c:v>
                </c:pt>
                <c:pt idx="3682">
                  <c:v>5.1329478750000002</c:v>
                </c:pt>
                <c:pt idx="3683">
                  <c:v>5.1363668750000002</c:v>
                </c:pt>
                <c:pt idx="3684">
                  <c:v>5.132867375</c:v>
                </c:pt>
                <c:pt idx="3685">
                  <c:v>5.1350053750000004</c:v>
                </c:pt>
                <c:pt idx="3686">
                  <c:v>5.1330993750000005</c:v>
                </c:pt>
                <c:pt idx="3687">
                  <c:v>5.1470463750000004</c:v>
                </c:pt>
                <c:pt idx="3688">
                  <c:v>5.1415205000000004</c:v>
                </c:pt>
                <c:pt idx="3689">
                  <c:v>5.1470593750000004</c:v>
                </c:pt>
                <c:pt idx="3690">
                  <c:v>5.1423043750000001</c:v>
                </c:pt>
                <c:pt idx="3691">
                  <c:v>5.1462927500000006</c:v>
                </c:pt>
                <c:pt idx="3692">
                  <c:v>5.1441307500000004</c:v>
                </c:pt>
                <c:pt idx="3693">
                  <c:v>5.1393841250000003</c:v>
                </c:pt>
                <c:pt idx="3694">
                  <c:v>5.1426331250000006</c:v>
                </c:pt>
                <c:pt idx="3695">
                  <c:v>5.1405781250000002</c:v>
                </c:pt>
                <c:pt idx="3696">
                  <c:v>5.1378133750000003</c:v>
                </c:pt>
                <c:pt idx="3697">
                  <c:v>5.1478533750000004</c:v>
                </c:pt>
                <c:pt idx="3698">
                  <c:v>5.1322040000000007</c:v>
                </c:pt>
                <c:pt idx="3699">
                  <c:v>5.1386833750000003</c:v>
                </c:pt>
                <c:pt idx="3700">
                  <c:v>5.1420736250000001</c:v>
                </c:pt>
                <c:pt idx="3701">
                  <c:v>5.1410927500000003</c:v>
                </c:pt>
                <c:pt idx="3702">
                  <c:v>5.1414403750000002</c:v>
                </c:pt>
                <c:pt idx="3703">
                  <c:v>5.1302312500000005</c:v>
                </c:pt>
                <c:pt idx="3704">
                  <c:v>5.1460223750000003</c:v>
                </c:pt>
                <c:pt idx="3705">
                  <c:v>5.1393928750000004</c:v>
                </c:pt>
                <c:pt idx="3706">
                  <c:v>5.141348625</c:v>
                </c:pt>
                <c:pt idx="3707">
                  <c:v>5.1368827499999998</c:v>
                </c:pt>
                <c:pt idx="3708">
                  <c:v>5.1409615000000004</c:v>
                </c:pt>
                <c:pt idx="3709">
                  <c:v>5.1401870000000001</c:v>
                </c:pt>
                <c:pt idx="3710">
                  <c:v>5.1319706250000001</c:v>
                </c:pt>
                <c:pt idx="3711">
                  <c:v>5.1350405000000006</c:v>
                </c:pt>
                <c:pt idx="3712">
                  <c:v>5.1344806250000001</c:v>
                </c:pt>
                <c:pt idx="3713">
                  <c:v>5.141750375</c:v>
                </c:pt>
                <c:pt idx="3714">
                  <c:v>5.1427271250000004</c:v>
                </c:pt>
                <c:pt idx="3715">
                  <c:v>5.1294950000000004</c:v>
                </c:pt>
                <c:pt idx="3716">
                  <c:v>5.1447611250000005</c:v>
                </c:pt>
                <c:pt idx="3717">
                  <c:v>5.1424237499999998</c:v>
                </c:pt>
                <c:pt idx="3718">
                  <c:v>5.1381863750000001</c:v>
                </c:pt>
                <c:pt idx="3719">
                  <c:v>5.1300195000000004</c:v>
                </c:pt>
                <c:pt idx="3720">
                  <c:v>5.1360055000000004</c:v>
                </c:pt>
                <c:pt idx="3721">
                  <c:v>5.1288832500000003</c:v>
                </c:pt>
                <c:pt idx="3722">
                  <c:v>5.147617125</c:v>
                </c:pt>
                <c:pt idx="3723">
                  <c:v>5.1330646250000003</c:v>
                </c:pt>
                <c:pt idx="3724">
                  <c:v>5.1283242500000004</c:v>
                </c:pt>
                <c:pt idx="3725">
                  <c:v>5.139852125</c:v>
                </c:pt>
                <c:pt idx="3726">
                  <c:v>5.1444308750000003</c:v>
                </c:pt>
                <c:pt idx="3727">
                  <c:v>5.1414106250000007</c:v>
                </c:pt>
                <c:pt idx="3728">
                  <c:v>5.1411480000000003</c:v>
                </c:pt>
                <c:pt idx="3729">
                  <c:v>5.1470125000000007</c:v>
                </c:pt>
                <c:pt idx="3730">
                  <c:v>5.1415294999999999</c:v>
                </c:pt>
                <c:pt idx="3731">
                  <c:v>5.1460212500000004</c:v>
                </c:pt>
                <c:pt idx="3732">
                  <c:v>5.1467462500000005</c:v>
                </c:pt>
                <c:pt idx="3733">
                  <c:v>5.1512264999999999</c:v>
                </c:pt>
                <c:pt idx="3734">
                  <c:v>5.1395938750000001</c:v>
                </c:pt>
                <c:pt idx="3735">
                  <c:v>5.1516986249999999</c:v>
                </c:pt>
                <c:pt idx="3736">
                  <c:v>5.1351808750000005</c:v>
                </c:pt>
                <c:pt idx="3737">
                  <c:v>5.1435353749999999</c:v>
                </c:pt>
                <c:pt idx="3738">
                  <c:v>5.1395162500000007</c:v>
                </c:pt>
                <c:pt idx="3739">
                  <c:v>5.1429565000000004</c:v>
                </c:pt>
                <c:pt idx="3740">
                  <c:v>5.1437802499999998</c:v>
                </c:pt>
                <c:pt idx="3741">
                  <c:v>5.1417658749999999</c:v>
                </c:pt>
                <c:pt idx="3742">
                  <c:v>5.1352335</c:v>
                </c:pt>
                <c:pt idx="3743">
                  <c:v>5.1386566250000003</c:v>
                </c:pt>
                <c:pt idx="3744">
                  <c:v>5.1454253750000003</c:v>
                </c:pt>
                <c:pt idx="3745">
                  <c:v>5.1367357500000006</c:v>
                </c:pt>
                <c:pt idx="3746">
                  <c:v>5.1403117500000004</c:v>
                </c:pt>
                <c:pt idx="3747">
                  <c:v>5.1482025</c:v>
                </c:pt>
                <c:pt idx="3748">
                  <c:v>5.1398895000000007</c:v>
                </c:pt>
                <c:pt idx="3749">
                  <c:v>5.1502571250000004</c:v>
                </c:pt>
                <c:pt idx="3750">
                  <c:v>5.1392856250000003</c:v>
                </c:pt>
                <c:pt idx="3751">
                  <c:v>5.1362688749999998</c:v>
                </c:pt>
                <c:pt idx="3752">
                  <c:v>5.130109</c:v>
                </c:pt>
                <c:pt idx="3753">
                  <c:v>5.1412120000000003</c:v>
                </c:pt>
                <c:pt idx="3754">
                  <c:v>5.1366375</c:v>
                </c:pt>
                <c:pt idx="3755">
                  <c:v>5.14602425</c:v>
                </c:pt>
                <c:pt idx="3756">
                  <c:v>5.1466181249999998</c:v>
                </c:pt>
                <c:pt idx="3757">
                  <c:v>5.1373297500000001</c:v>
                </c:pt>
                <c:pt idx="3758">
                  <c:v>5.1326811250000004</c:v>
                </c:pt>
                <c:pt idx="3759">
                  <c:v>5.1395080000000002</c:v>
                </c:pt>
                <c:pt idx="3760">
                  <c:v>5.1422833749999999</c:v>
                </c:pt>
                <c:pt idx="3761">
                  <c:v>5.1273121250000004</c:v>
                </c:pt>
                <c:pt idx="3762">
                  <c:v>5.1365872499999998</c:v>
                </c:pt>
                <c:pt idx="3763">
                  <c:v>5.1373143749999999</c:v>
                </c:pt>
                <c:pt idx="3764">
                  <c:v>5.1383535</c:v>
                </c:pt>
                <c:pt idx="3765">
                  <c:v>5.1353387499999998</c:v>
                </c:pt>
                <c:pt idx="3766">
                  <c:v>5.1359272499999999</c:v>
                </c:pt>
                <c:pt idx="3767">
                  <c:v>5.1368146250000004</c:v>
                </c:pt>
                <c:pt idx="3768">
                  <c:v>5.1491067500000005</c:v>
                </c:pt>
                <c:pt idx="3769">
                  <c:v>5.1399458750000004</c:v>
                </c:pt>
                <c:pt idx="3770">
                  <c:v>5.1337697499999999</c:v>
                </c:pt>
                <c:pt idx="3771">
                  <c:v>5.1261333750000002</c:v>
                </c:pt>
                <c:pt idx="3772">
                  <c:v>5.1364667500000003</c:v>
                </c:pt>
                <c:pt idx="3773">
                  <c:v>5.1323732500000006</c:v>
                </c:pt>
                <c:pt idx="3774">
                  <c:v>5.1346971250000006</c:v>
                </c:pt>
                <c:pt idx="3775">
                  <c:v>5.1331713749999999</c:v>
                </c:pt>
                <c:pt idx="3776">
                  <c:v>5.1381606250000003</c:v>
                </c:pt>
                <c:pt idx="3777">
                  <c:v>5.1322420000000006</c:v>
                </c:pt>
                <c:pt idx="3778">
                  <c:v>5.1409872500000002</c:v>
                </c:pt>
                <c:pt idx="3779">
                  <c:v>5.1357188750000002</c:v>
                </c:pt>
                <c:pt idx="3780">
                  <c:v>5.1427888749999999</c:v>
                </c:pt>
                <c:pt idx="3781">
                  <c:v>5.1348287500000005</c:v>
                </c:pt>
                <c:pt idx="3782">
                  <c:v>5.1396311250000002</c:v>
                </c:pt>
                <c:pt idx="3783">
                  <c:v>5.1449711250000005</c:v>
                </c:pt>
                <c:pt idx="3784">
                  <c:v>5.145933125</c:v>
                </c:pt>
                <c:pt idx="3785">
                  <c:v>5.1339187500000003</c:v>
                </c:pt>
                <c:pt idx="3786">
                  <c:v>5.1456948750000002</c:v>
                </c:pt>
                <c:pt idx="3787">
                  <c:v>5.141318375</c:v>
                </c:pt>
                <c:pt idx="3788">
                  <c:v>5.1417216250000006</c:v>
                </c:pt>
                <c:pt idx="3789">
                  <c:v>5.1438731249999998</c:v>
                </c:pt>
                <c:pt idx="3790">
                  <c:v>5.1453162500000005</c:v>
                </c:pt>
                <c:pt idx="3791">
                  <c:v>5.1459917500000003</c:v>
                </c:pt>
                <c:pt idx="3792">
                  <c:v>5.1414581250000007</c:v>
                </c:pt>
                <c:pt idx="3793">
                  <c:v>5.1572038750000004</c:v>
                </c:pt>
                <c:pt idx="3794">
                  <c:v>5.1342583749999999</c:v>
                </c:pt>
                <c:pt idx="3795">
                  <c:v>5.1335237500000002</c:v>
                </c:pt>
                <c:pt idx="3796">
                  <c:v>5.1288886250000001</c:v>
                </c:pt>
                <c:pt idx="3797">
                  <c:v>5.1387532500000006</c:v>
                </c:pt>
                <c:pt idx="3798">
                  <c:v>5.1472185000000001</c:v>
                </c:pt>
                <c:pt idx="3799">
                  <c:v>5.1424475000000003</c:v>
                </c:pt>
                <c:pt idx="3800">
                  <c:v>5.1354620000000004</c:v>
                </c:pt>
                <c:pt idx="3801">
                  <c:v>5.1446042500000004</c:v>
                </c:pt>
                <c:pt idx="3802">
                  <c:v>5.1413618750000003</c:v>
                </c:pt>
                <c:pt idx="3803">
                  <c:v>5.135227875</c:v>
                </c:pt>
                <c:pt idx="3804">
                  <c:v>5.1335143749999999</c:v>
                </c:pt>
                <c:pt idx="3805">
                  <c:v>5.1360812500000002</c:v>
                </c:pt>
                <c:pt idx="3806">
                  <c:v>5.1484393750000006</c:v>
                </c:pt>
                <c:pt idx="3807">
                  <c:v>5.1354306250000006</c:v>
                </c:pt>
                <c:pt idx="3808">
                  <c:v>5.1326197499999999</c:v>
                </c:pt>
                <c:pt idx="3809">
                  <c:v>5.1426620000000005</c:v>
                </c:pt>
                <c:pt idx="3810">
                  <c:v>5.1315691250000004</c:v>
                </c:pt>
                <c:pt idx="3811">
                  <c:v>5.1452373750000007</c:v>
                </c:pt>
                <c:pt idx="3812">
                  <c:v>5.12915425</c:v>
                </c:pt>
                <c:pt idx="3813">
                  <c:v>5.1306237499999998</c:v>
                </c:pt>
                <c:pt idx="3814">
                  <c:v>5.1390078749999999</c:v>
                </c:pt>
                <c:pt idx="3815">
                  <c:v>5.1340922500000001</c:v>
                </c:pt>
                <c:pt idx="3816">
                  <c:v>5.1358709999999999</c:v>
                </c:pt>
                <c:pt idx="3817">
                  <c:v>5.1449967500000007</c:v>
                </c:pt>
                <c:pt idx="3818">
                  <c:v>5.1323816249999998</c:v>
                </c:pt>
                <c:pt idx="3819">
                  <c:v>5.1367992500000001</c:v>
                </c:pt>
                <c:pt idx="3820">
                  <c:v>5.1363637500000001</c:v>
                </c:pt>
                <c:pt idx="3821">
                  <c:v>5.1306095000000003</c:v>
                </c:pt>
                <c:pt idx="3822">
                  <c:v>5.13279525</c:v>
                </c:pt>
                <c:pt idx="3823">
                  <c:v>5.1236798750000005</c:v>
                </c:pt>
                <c:pt idx="3824">
                  <c:v>5.1367437499999999</c:v>
                </c:pt>
                <c:pt idx="3825">
                  <c:v>5.1350547500000001</c:v>
                </c:pt>
                <c:pt idx="3826">
                  <c:v>5.1428252500000005</c:v>
                </c:pt>
                <c:pt idx="3827">
                  <c:v>5.1402458750000006</c:v>
                </c:pt>
                <c:pt idx="3828">
                  <c:v>5.1402778750000007</c:v>
                </c:pt>
                <c:pt idx="3829">
                  <c:v>5.1405776250000006</c:v>
                </c:pt>
                <c:pt idx="3830">
                  <c:v>5.1343436250000005</c:v>
                </c:pt>
                <c:pt idx="3831">
                  <c:v>5.1408376250000005</c:v>
                </c:pt>
                <c:pt idx="3832">
                  <c:v>5.1357321250000005</c:v>
                </c:pt>
                <c:pt idx="3833">
                  <c:v>5.13622025</c:v>
                </c:pt>
                <c:pt idx="3834">
                  <c:v>5.1458335000000002</c:v>
                </c:pt>
                <c:pt idx="3835">
                  <c:v>5.1377503750000004</c:v>
                </c:pt>
                <c:pt idx="3836">
                  <c:v>5.1419666250000002</c:v>
                </c:pt>
                <c:pt idx="3837">
                  <c:v>5.1379368750000003</c:v>
                </c:pt>
                <c:pt idx="3838">
                  <c:v>5.1400969999999999</c:v>
                </c:pt>
                <c:pt idx="3839">
                  <c:v>5.1463432500000001</c:v>
                </c:pt>
                <c:pt idx="3840">
                  <c:v>5.1387336250000004</c:v>
                </c:pt>
                <c:pt idx="3841">
                  <c:v>5.1360245000000004</c:v>
                </c:pt>
                <c:pt idx="3842">
                  <c:v>5.1379960000000002</c:v>
                </c:pt>
                <c:pt idx="3843">
                  <c:v>5.1492370000000003</c:v>
                </c:pt>
                <c:pt idx="3844">
                  <c:v>5.1463493750000007</c:v>
                </c:pt>
                <c:pt idx="3845">
                  <c:v>5.1433305000000002</c:v>
                </c:pt>
                <c:pt idx="3846">
                  <c:v>5.1415813750000003</c:v>
                </c:pt>
                <c:pt idx="3847">
                  <c:v>5.1449392500000002</c:v>
                </c:pt>
                <c:pt idx="3848">
                  <c:v>5.1486421250000003</c:v>
                </c:pt>
                <c:pt idx="3849">
                  <c:v>5.1472933750000003</c:v>
                </c:pt>
                <c:pt idx="3850">
                  <c:v>5.1503576249999998</c:v>
                </c:pt>
                <c:pt idx="3851">
                  <c:v>5.1534750000000003</c:v>
                </c:pt>
                <c:pt idx="3852">
                  <c:v>5.154028125</c:v>
                </c:pt>
                <c:pt idx="3853">
                  <c:v>5.1493255000000007</c:v>
                </c:pt>
                <c:pt idx="3854">
                  <c:v>5.1501988750000001</c:v>
                </c:pt>
                <c:pt idx="3855">
                  <c:v>5.1397468750000002</c:v>
                </c:pt>
                <c:pt idx="3856">
                  <c:v>5.1452573749999999</c:v>
                </c:pt>
                <c:pt idx="3857">
                  <c:v>5.1435957500000002</c:v>
                </c:pt>
                <c:pt idx="3858">
                  <c:v>5.1394342499999999</c:v>
                </c:pt>
                <c:pt idx="3859">
                  <c:v>5.15123175</c:v>
                </c:pt>
                <c:pt idx="3860">
                  <c:v>5.1345619999999998</c:v>
                </c:pt>
                <c:pt idx="3861">
                  <c:v>5.1430259999999999</c:v>
                </c:pt>
                <c:pt idx="3862">
                  <c:v>5.1435022500000001</c:v>
                </c:pt>
                <c:pt idx="3863">
                  <c:v>5.1324667499999999</c:v>
                </c:pt>
                <c:pt idx="3864">
                  <c:v>5.1351497500000001</c:v>
                </c:pt>
                <c:pt idx="3865">
                  <c:v>5.1436275</c:v>
                </c:pt>
                <c:pt idx="3866">
                  <c:v>5.1397108750000005</c:v>
                </c:pt>
                <c:pt idx="3867">
                  <c:v>5.1369793750000001</c:v>
                </c:pt>
                <c:pt idx="3868">
                  <c:v>5.1457798750000006</c:v>
                </c:pt>
                <c:pt idx="3869">
                  <c:v>5.1345904999999998</c:v>
                </c:pt>
                <c:pt idx="3870">
                  <c:v>5.1367465000000001</c:v>
                </c:pt>
                <c:pt idx="3871">
                  <c:v>5.1432881250000007</c:v>
                </c:pt>
                <c:pt idx="3872">
                  <c:v>5.1356717500000002</c:v>
                </c:pt>
                <c:pt idx="3873">
                  <c:v>5.1377292500000005</c:v>
                </c:pt>
                <c:pt idx="3874">
                  <c:v>5.1338267499999999</c:v>
                </c:pt>
                <c:pt idx="3875">
                  <c:v>5.1344552500000002</c:v>
                </c:pt>
                <c:pt idx="3876">
                  <c:v>5.1386075</c:v>
                </c:pt>
                <c:pt idx="3877">
                  <c:v>5.1381385000000002</c:v>
                </c:pt>
                <c:pt idx="3878">
                  <c:v>5.1421782500000006</c:v>
                </c:pt>
                <c:pt idx="3879">
                  <c:v>5.1366518750000001</c:v>
                </c:pt>
                <c:pt idx="3880">
                  <c:v>5.1438747500000002</c:v>
                </c:pt>
                <c:pt idx="3881">
                  <c:v>5.1384518750000003</c:v>
                </c:pt>
                <c:pt idx="3882">
                  <c:v>5.1347831250000002</c:v>
                </c:pt>
                <c:pt idx="3883">
                  <c:v>5.1338431250000003</c:v>
                </c:pt>
                <c:pt idx="3884">
                  <c:v>5.1425823749999999</c:v>
                </c:pt>
                <c:pt idx="3885">
                  <c:v>5.1361472500000005</c:v>
                </c:pt>
                <c:pt idx="3886">
                  <c:v>5.1422453749999999</c:v>
                </c:pt>
                <c:pt idx="3887">
                  <c:v>5.1419835000000003</c:v>
                </c:pt>
                <c:pt idx="3888">
                  <c:v>5.1457223750000001</c:v>
                </c:pt>
                <c:pt idx="3889">
                  <c:v>5.1373666250000003</c:v>
                </c:pt>
                <c:pt idx="3890">
                  <c:v>5.1463011249999999</c:v>
                </c:pt>
                <c:pt idx="3891">
                  <c:v>5.1390669999999998</c:v>
                </c:pt>
                <c:pt idx="3892">
                  <c:v>5.1484286250000002</c:v>
                </c:pt>
                <c:pt idx="3893">
                  <c:v>5.1371739999999999</c:v>
                </c:pt>
                <c:pt idx="3894">
                  <c:v>5.1411526250000001</c:v>
                </c:pt>
                <c:pt idx="3895">
                  <c:v>5.1368356250000007</c:v>
                </c:pt>
                <c:pt idx="3896">
                  <c:v>5.143065</c:v>
                </c:pt>
                <c:pt idx="3897">
                  <c:v>5.1472994999999999</c:v>
                </c:pt>
                <c:pt idx="3898">
                  <c:v>5.1427566250000005</c:v>
                </c:pt>
                <c:pt idx="3899">
                  <c:v>5.1449617500000002</c:v>
                </c:pt>
                <c:pt idx="3900">
                  <c:v>5.1410958750000004</c:v>
                </c:pt>
                <c:pt idx="3901">
                  <c:v>5.1461026250000002</c:v>
                </c:pt>
                <c:pt idx="3902">
                  <c:v>5.1274110000000004</c:v>
                </c:pt>
                <c:pt idx="3903">
                  <c:v>5.1473736250000002</c:v>
                </c:pt>
                <c:pt idx="3904">
                  <c:v>5.1366956250000007</c:v>
                </c:pt>
                <c:pt idx="3905">
                  <c:v>5.1417368750000003</c:v>
                </c:pt>
                <c:pt idx="3906">
                  <c:v>5.1404886250000006</c:v>
                </c:pt>
                <c:pt idx="3907">
                  <c:v>5.1454148750000002</c:v>
                </c:pt>
                <c:pt idx="3908">
                  <c:v>5.1431411250000005</c:v>
                </c:pt>
                <c:pt idx="3909">
                  <c:v>5.1348400000000005</c:v>
                </c:pt>
                <c:pt idx="3910">
                  <c:v>5.1466716250000006</c:v>
                </c:pt>
                <c:pt idx="3911">
                  <c:v>5.1437800000000005</c:v>
                </c:pt>
                <c:pt idx="3912">
                  <c:v>5.1366852500000002</c:v>
                </c:pt>
                <c:pt idx="3913">
                  <c:v>5.1406780000000003</c:v>
                </c:pt>
                <c:pt idx="3914">
                  <c:v>5.1430806250000005</c:v>
                </c:pt>
                <c:pt idx="3915">
                  <c:v>5.1402429999999999</c:v>
                </c:pt>
                <c:pt idx="3916">
                  <c:v>5.1299020000000004</c:v>
                </c:pt>
                <c:pt idx="3917">
                  <c:v>5.1450568749999999</c:v>
                </c:pt>
                <c:pt idx="3918">
                  <c:v>5.14265375</c:v>
                </c:pt>
                <c:pt idx="3919">
                  <c:v>5.1463325000000006</c:v>
                </c:pt>
                <c:pt idx="3920">
                  <c:v>5.1375912499999998</c:v>
                </c:pt>
                <c:pt idx="3921">
                  <c:v>5.1423862500000004</c:v>
                </c:pt>
                <c:pt idx="3922">
                  <c:v>5.1426912500000004</c:v>
                </c:pt>
                <c:pt idx="3923">
                  <c:v>5.1521965000000005</c:v>
                </c:pt>
                <c:pt idx="3924">
                  <c:v>5.1365721249999998</c:v>
                </c:pt>
                <c:pt idx="3925">
                  <c:v>5.1493307499999998</c:v>
                </c:pt>
                <c:pt idx="3926">
                  <c:v>5.14612625</c:v>
                </c:pt>
                <c:pt idx="3927">
                  <c:v>5.1445410000000003</c:v>
                </c:pt>
                <c:pt idx="3928">
                  <c:v>5.1452948750000003</c:v>
                </c:pt>
                <c:pt idx="3929">
                  <c:v>5.1432190000000002</c:v>
                </c:pt>
                <c:pt idx="3930">
                  <c:v>5.1379853750000004</c:v>
                </c:pt>
                <c:pt idx="3931">
                  <c:v>5.1483952500000001</c:v>
                </c:pt>
                <c:pt idx="3932">
                  <c:v>5.1464094999999999</c:v>
                </c:pt>
                <c:pt idx="3933">
                  <c:v>5.1390401250000002</c:v>
                </c:pt>
                <c:pt idx="3934">
                  <c:v>5.1525270000000001</c:v>
                </c:pt>
                <c:pt idx="3935">
                  <c:v>5.1376607500000002</c:v>
                </c:pt>
                <c:pt idx="3936">
                  <c:v>5.1463369999999999</c:v>
                </c:pt>
                <c:pt idx="3937">
                  <c:v>5.14715875</c:v>
                </c:pt>
                <c:pt idx="3938">
                  <c:v>5.1426793750000002</c:v>
                </c:pt>
                <c:pt idx="3939">
                  <c:v>5.147497875</c:v>
                </c:pt>
                <c:pt idx="3940">
                  <c:v>5.1367386250000004</c:v>
                </c:pt>
                <c:pt idx="3941">
                  <c:v>5.1435416250000001</c:v>
                </c:pt>
                <c:pt idx="3942">
                  <c:v>5.1489207500000003</c:v>
                </c:pt>
                <c:pt idx="3943">
                  <c:v>5.1455356249999999</c:v>
                </c:pt>
                <c:pt idx="3944">
                  <c:v>5.1450653750000006</c:v>
                </c:pt>
                <c:pt idx="3945">
                  <c:v>5.1437366249999998</c:v>
                </c:pt>
                <c:pt idx="3946">
                  <c:v>5.1541567500000003</c:v>
                </c:pt>
                <c:pt idx="3947">
                  <c:v>5.1462957500000002</c:v>
                </c:pt>
                <c:pt idx="3948">
                  <c:v>5.1485677500000007</c:v>
                </c:pt>
                <c:pt idx="3949">
                  <c:v>5.1436770000000003</c:v>
                </c:pt>
                <c:pt idx="3950">
                  <c:v>5.1574711249999998</c:v>
                </c:pt>
                <c:pt idx="3951">
                  <c:v>5.1444588750000007</c:v>
                </c:pt>
                <c:pt idx="3952">
                  <c:v>5.1461808750000007</c:v>
                </c:pt>
                <c:pt idx="3953">
                  <c:v>5.1462375000000007</c:v>
                </c:pt>
                <c:pt idx="3954">
                  <c:v>5.1542755000000007</c:v>
                </c:pt>
                <c:pt idx="3955">
                  <c:v>5.1413421250000004</c:v>
                </c:pt>
                <c:pt idx="3956">
                  <c:v>5.1459868750000002</c:v>
                </c:pt>
                <c:pt idx="3957">
                  <c:v>5.1432640000000003</c:v>
                </c:pt>
                <c:pt idx="3958">
                  <c:v>5.1379378750000004</c:v>
                </c:pt>
                <c:pt idx="3959">
                  <c:v>5.1443427499999999</c:v>
                </c:pt>
                <c:pt idx="3960">
                  <c:v>5.1370872500000004</c:v>
                </c:pt>
                <c:pt idx="3961">
                  <c:v>5.1450116250000004</c:v>
                </c:pt>
                <c:pt idx="3962">
                  <c:v>5.1441295</c:v>
                </c:pt>
                <c:pt idx="3963">
                  <c:v>5.1474861250000004</c:v>
                </c:pt>
                <c:pt idx="3964">
                  <c:v>5.1450575000000001</c:v>
                </c:pt>
                <c:pt idx="3965">
                  <c:v>5.141133</c:v>
                </c:pt>
                <c:pt idx="3966">
                  <c:v>5.1372902500000004</c:v>
                </c:pt>
                <c:pt idx="3967">
                  <c:v>5.1355765</c:v>
                </c:pt>
                <c:pt idx="3968">
                  <c:v>5.1408776249999999</c:v>
                </c:pt>
                <c:pt idx="3969">
                  <c:v>5.1454760000000004</c:v>
                </c:pt>
                <c:pt idx="3970">
                  <c:v>5.1479972500000004</c:v>
                </c:pt>
                <c:pt idx="3971">
                  <c:v>5.1405380000000003</c:v>
                </c:pt>
                <c:pt idx="3972">
                  <c:v>5.1457890000000006</c:v>
                </c:pt>
                <c:pt idx="3973">
                  <c:v>5.1514550000000003</c:v>
                </c:pt>
                <c:pt idx="3974">
                  <c:v>5.1506046250000006</c:v>
                </c:pt>
                <c:pt idx="3975">
                  <c:v>5.1327947500000004</c:v>
                </c:pt>
                <c:pt idx="3976">
                  <c:v>5.1413976250000006</c:v>
                </c:pt>
                <c:pt idx="3977">
                  <c:v>5.1453228750000006</c:v>
                </c:pt>
                <c:pt idx="3978">
                  <c:v>5.1398773750000002</c:v>
                </c:pt>
                <c:pt idx="3979">
                  <c:v>5.1377953750000005</c:v>
                </c:pt>
                <c:pt idx="3980">
                  <c:v>5.1404092500000003</c:v>
                </c:pt>
                <c:pt idx="3981">
                  <c:v>5.1455535000000001</c:v>
                </c:pt>
                <c:pt idx="3982">
                  <c:v>5.1402596250000006</c:v>
                </c:pt>
                <c:pt idx="3983">
                  <c:v>5.1410155</c:v>
                </c:pt>
                <c:pt idx="3984">
                  <c:v>5.1485305000000006</c:v>
                </c:pt>
                <c:pt idx="3985">
                  <c:v>5.1430737500000001</c:v>
                </c:pt>
                <c:pt idx="3986">
                  <c:v>5.1407936250000006</c:v>
                </c:pt>
                <c:pt idx="3987">
                  <c:v>5.1482196250000003</c:v>
                </c:pt>
                <c:pt idx="3988">
                  <c:v>5.1426328750000003</c:v>
                </c:pt>
                <c:pt idx="3989">
                  <c:v>5.1373240000000004</c:v>
                </c:pt>
                <c:pt idx="3990">
                  <c:v>5.1460245000000002</c:v>
                </c:pt>
                <c:pt idx="3991">
                  <c:v>5.1561556250000002</c:v>
                </c:pt>
                <c:pt idx="3992">
                  <c:v>5.1406718750000007</c:v>
                </c:pt>
                <c:pt idx="3993">
                  <c:v>5.1402172500000001</c:v>
                </c:pt>
                <c:pt idx="3994">
                  <c:v>5.1401276249999999</c:v>
                </c:pt>
                <c:pt idx="3995">
                  <c:v>5.1412918750000003</c:v>
                </c:pt>
                <c:pt idx="3996">
                  <c:v>5.1459113749999998</c:v>
                </c:pt>
                <c:pt idx="3997">
                  <c:v>5.147202375</c:v>
                </c:pt>
                <c:pt idx="3998">
                  <c:v>5.1497406250000006</c:v>
                </c:pt>
                <c:pt idx="3999">
                  <c:v>5.1421088749999999</c:v>
                </c:pt>
                <c:pt idx="4000">
                  <c:v>5.1514708750000002</c:v>
                </c:pt>
                <c:pt idx="4001">
                  <c:v>5.1348191249999999</c:v>
                </c:pt>
                <c:pt idx="4002">
                  <c:v>5.1493846250000006</c:v>
                </c:pt>
                <c:pt idx="4003">
                  <c:v>5.1571747500000003</c:v>
                </c:pt>
                <c:pt idx="4004">
                  <c:v>5.1530641250000002</c:v>
                </c:pt>
                <c:pt idx="4005">
                  <c:v>5.1483231250000001</c:v>
                </c:pt>
                <c:pt idx="4006">
                  <c:v>5.1524917500000003</c:v>
                </c:pt>
                <c:pt idx="4007">
                  <c:v>5.1537952499999999</c:v>
                </c:pt>
                <c:pt idx="4008">
                  <c:v>5.1415106250000004</c:v>
                </c:pt>
                <c:pt idx="4009">
                  <c:v>5.1387130000000001</c:v>
                </c:pt>
                <c:pt idx="4010">
                  <c:v>5.1527340000000006</c:v>
                </c:pt>
                <c:pt idx="4011">
                  <c:v>5.1487302499999998</c:v>
                </c:pt>
                <c:pt idx="4012">
                  <c:v>5.1449497500000003</c:v>
                </c:pt>
                <c:pt idx="4013">
                  <c:v>5.1474473750000005</c:v>
                </c:pt>
                <c:pt idx="4014">
                  <c:v>5.1411003750000006</c:v>
                </c:pt>
                <c:pt idx="4015">
                  <c:v>5.1466207500000003</c:v>
                </c:pt>
                <c:pt idx="4016">
                  <c:v>5.1447988750000002</c:v>
                </c:pt>
                <c:pt idx="4017">
                  <c:v>5.1506946249999999</c:v>
                </c:pt>
                <c:pt idx="4018">
                  <c:v>5.1420412500000001</c:v>
                </c:pt>
                <c:pt idx="4019">
                  <c:v>5.1446433750000002</c:v>
                </c:pt>
                <c:pt idx="4020">
                  <c:v>5.1519438750000006</c:v>
                </c:pt>
                <c:pt idx="4021">
                  <c:v>5.1353467500000001</c:v>
                </c:pt>
                <c:pt idx="4022">
                  <c:v>5.1437275000000007</c:v>
                </c:pt>
                <c:pt idx="4023">
                  <c:v>5.1402531250000001</c:v>
                </c:pt>
                <c:pt idx="4024">
                  <c:v>5.1508936250000001</c:v>
                </c:pt>
                <c:pt idx="4025">
                  <c:v>5.1404587500000005</c:v>
                </c:pt>
                <c:pt idx="4026">
                  <c:v>5.1397820000000003</c:v>
                </c:pt>
                <c:pt idx="4027">
                  <c:v>5.14978275</c:v>
                </c:pt>
                <c:pt idx="4028">
                  <c:v>5.1491787499999999</c:v>
                </c:pt>
                <c:pt idx="4029">
                  <c:v>5.1448615000000002</c:v>
                </c:pt>
                <c:pt idx="4030">
                  <c:v>5.1525235</c:v>
                </c:pt>
                <c:pt idx="4031">
                  <c:v>5.158049375</c:v>
                </c:pt>
                <c:pt idx="4032">
                  <c:v>5.1425148749999998</c:v>
                </c:pt>
                <c:pt idx="4033">
                  <c:v>5.14088075</c:v>
                </c:pt>
                <c:pt idx="4034">
                  <c:v>5.1534221250000005</c:v>
                </c:pt>
                <c:pt idx="4035">
                  <c:v>5.146427375</c:v>
                </c:pt>
                <c:pt idx="4036">
                  <c:v>5.1492930000000001</c:v>
                </c:pt>
                <c:pt idx="4037">
                  <c:v>5.1333513750000002</c:v>
                </c:pt>
                <c:pt idx="4038">
                  <c:v>5.1422851249999999</c:v>
                </c:pt>
                <c:pt idx="4039">
                  <c:v>5.140204625</c:v>
                </c:pt>
                <c:pt idx="4040">
                  <c:v>5.1476713749999998</c:v>
                </c:pt>
                <c:pt idx="4041">
                  <c:v>5.1476427500000002</c:v>
                </c:pt>
                <c:pt idx="4042">
                  <c:v>5.1453585000000004</c:v>
                </c:pt>
                <c:pt idx="4043">
                  <c:v>5.1533838750000003</c:v>
                </c:pt>
                <c:pt idx="4044">
                  <c:v>5.1450386250000006</c:v>
                </c:pt>
                <c:pt idx="4045">
                  <c:v>5.1396497500000002</c:v>
                </c:pt>
                <c:pt idx="4046">
                  <c:v>5.1398607500000004</c:v>
                </c:pt>
                <c:pt idx="4047">
                  <c:v>5.1410281250000001</c:v>
                </c:pt>
                <c:pt idx="4048">
                  <c:v>5.1477520000000005</c:v>
                </c:pt>
                <c:pt idx="4049">
                  <c:v>5.138134</c:v>
                </c:pt>
                <c:pt idx="4050">
                  <c:v>5.1353464999999998</c:v>
                </c:pt>
                <c:pt idx="4051">
                  <c:v>5.1374750000000002</c:v>
                </c:pt>
                <c:pt idx="4052">
                  <c:v>5.1368536250000005</c:v>
                </c:pt>
                <c:pt idx="4053">
                  <c:v>5.1345283750000004</c:v>
                </c:pt>
                <c:pt idx="4054">
                  <c:v>5.1406118750000003</c:v>
                </c:pt>
                <c:pt idx="4055">
                  <c:v>5.1440871250000004</c:v>
                </c:pt>
                <c:pt idx="4056">
                  <c:v>5.1339172500000005</c:v>
                </c:pt>
                <c:pt idx="4057">
                  <c:v>5.14480775</c:v>
                </c:pt>
                <c:pt idx="4058">
                  <c:v>5.1456067500000007</c:v>
                </c:pt>
                <c:pt idx="4059">
                  <c:v>5.1428392500000006</c:v>
                </c:pt>
                <c:pt idx="4060">
                  <c:v>5.1510335000000005</c:v>
                </c:pt>
                <c:pt idx="4061">
                  <c:v>5.1570328750000005</c:v>
                </c:pt>
                <c:pt idx="4062">
                  <c:v>5.1544445000000003</c:v>
                </c:pt>
                <c:pt idx="4063">
                  <c:v>5.14208775</c:v>
                </c:pt>
                <c:pt idx="4064">
                  <c:v>5.1384063750000006</c:v>
                </c:pt>
                <c:pt idx="4065">
                  <c:v>5.1484098750000005</c:v>
                </c:pt>
                <c:pt idx="4066">
                  <c:v>5.1480718750000003</c:v>
                </c:pt>
                <c:pt idx="4067">
                  <c:v>5.1537934999999999</c:v>
                </c:pt>
                <c:pt idx="4068">
                  <c:v>5.1516600000000006</c:v>
                </c:pt>
                <c:pt idx="4069">
                  <c:v>5.1519070000000005</c:v>
                </c:pt>
                <c:pt idx="4070">
                  <c:v>5.1462681250000006</c:v>
                </c:pt>
                <c:pt idx="4071">
                  <c:v>5.1543950000000001</c:v>
                </c:pt>
                <c:pt idx="4072">
                  <c:v>5.1375113749999999</c:v>
                </c:pt>
                <c:pt idx="4073">
                  <c:v>5.1530851250000005</c:v>
                </c:pt>
                <c:pt idx="4074">
                  <c:v>5.1476073750000007</c:v>
                </c:pt>
                <c:pt idx="4075">
                  <c:v>5.1491108749999999</c:v>
                </c:pt>
                <c:pt idx="4076">
                  <c:v>5.1429654999999999</c:v>
                </c:pt>
                <c:pt idx="4077">
                  <c:v>5.1499556250000005</c:v>
                </c:pt>
                <c:pt idx="4078">
                  <c:v>5.1503445000000001</c:v>
                </c:pt>
                <c:pt idx="4079">
                  <c:v>5.1455876250000001</c:v>
                </c:pt>
                <c:pt idx="4080">
                  <c:v>5.1413998750000003</c:v>
                </c:pt>
                <c:pt idx="4081">
                  <c:v>5.1422005000000004</c:v>
                </c:pt>
                <c:pt idx="4082">
                  <c:v>5.1492019999999998</c:v>
                </c:pt>
                <c:pt idx="4083">
                  <c:v>5.1438971250000005</c:v>
                </c:pt>
                <c:pt idx="4084">
                  <c:v>5.1493362500000002</c:v>
                </c:pt>
                <c:pt idx="4085">
                  <c:v>5.1362432500000006</c:v>
                </c:pt>
                <c:pt idx="4086">
                  <c:v>5.1538126250000005</c:v>
                </c:pt>
                <c:pt idx="4087">
                  <c:v>5.1442645000000002</c:v>
                </c:pt>
                <c:pt idx="4088">
                  <c:v>5.1303477500000003</c:v>
                </c:pt>
                <c:pt idx="4089">
                  <c:v>5.1374098750000003</c:v>
                </c:pt>
                <c:pt idx="4090">
                  <c:v>5.1441708750000004</c:v>
                </c:pt>
                <c:pt idx="4091">
                  <c:v>5.14016625</c:v>
                </c:pt>
                <c:pt idx="4092">
                  <c:v>5.1463067499999999</c:v>
                </c:pt>
                <c:pt idx="4093">
                  <c:v>5.1435981250000005</c:v>
                </c:pt>
                <c:pt idx="4094">
                  <c:v>5.1419675000000007</c:v>
                </c:pt>
                <c:pt idx="4095">
                  <c:v>5.1338625000000002</c:v>
                </c:pt>
                <c:pt idx="4096">
                  <c:v>5.1371102500000001</c:v>
                </c:pt>
                <c:pt idx="4097">
                  <c:v>5.1410447499999998</c:v>
                </c:pt>
                <c:pt idx="4098">
                  <c:v>5.1462207500000003</c:v>
                </c:pt>
                <c:pt idx="4099">
                  <c:v>5.14657725</c:v>
                </c:pt>
                <c:pt idx="4100">
                  <c:v>5.13453275</c:v>
                </c:pt>
                <c:pt idx="4101">
                  <c:v>5.1355577500000003</c:v>
                </c:pt>
                <c:pt idx="4102">
                  <c:v>5.137086375</c:v>
                </c:pt>
                <c:pt idx="4103">
                  <c:v>5.1537017500000006</c:v>
                </c:pt>
                <c:pt idx="4104">
                  <c:v>5.1378551250000006</c:v>
                </c:pt>
                <c:pt idx="4105">
                  <c:v>5.1482688750000003</c:v>
                </c:pt>
                <c:pt idx="4106">
                  <c:v>5.1381377500000003</c:v>
                </c:pt>
                <c:pt idx="4107">
                  <c:v>5.154423875</c:v>
                </c:pt>
                <c:pt idx="4108">
                  <c:v>5.1366373750000003</c:v>
                </c:pt>
                <c:pt idx="4109">
                  <c:v>5.1379476250000007</c:v>
                </c:pt>
                <c:pt idx="4110">
                  <c:v>5.14889625</c:v>
                </c:pt>
                <c:pt idx="4111">
                  <c:v>5.1427550000000002</c:v>
                </c:pt>
                <c:pt idx="4112">
                  <c:v>5.1439673749999999</c:v>
                </c:pt>
                <c:pt idx="4113">
                  <c:v>5.1474987500000005</c:v>
                </c:pt>
                <c:pt idx="4114">
                  <c:v>5.1471660000000004</c:v>
                </c:pt>
                <c:pt idx="4115">
                  <c:v>5.1370360000000002</c:v>
                </c:pt>
                <c:pt idx="4116">
                  <c:v>5.1460670000000004</c:v>
                </c:pt>
                <c:pt idx="4117">
                  <c:v>5.1439017500000004</c:v>
                </c:pt>
                <c:pt idx="4118">
                  <c:v>5.1411842500000002</c:v>
                </c:pt>
                <c:pt idx="4119">
                  <c:v>5.1478121250000006</c:v>
                </c:pt>
                <c:pt idx="4120">
                  <c:v>5.1583021250000005</c:v>
                </c:pt>
                <c:pt idx="4121">
                  <c:v>5.1542490000000001</c:v>
                </c:pt>
                <c:pt idx="4122">
                  <c:v>5.1431627500000001</c:v>
                </c:pt>
                <c:pt idx="4123">
                  <c:v>5.1455466250000006</c:v>
                </c:pt>
                <c:pt idx="4124">
                  <c:v>5.1450351250000006</c:v>
                </c:pt>
                <c:pt idx="4125">
                  <c:v>5.1489998750000003</c:v>
                </c:pt>
                <c:pt idx="4126">
                  <c:v>5.1411992500000006</c:v>
                </c:pt>
                <c:pt idx="4127">
                  <c:v>5.1471870000000006</c:v>
                </c:pt>
                <c:pt idx="4128">
                  <c:v>5.1460984999999999</c:v>
                </c:pt>
                <c:pt idx="4129">
                  <c:v>5.149966</c:v>
                </c:pt>
                <c:pt idx="4130">
                  <c:v>5.1607006250000005</c:v>
                </c:pt>
                <c:pt idx="4131">
                  <c:v>5.1416506250000005</c:v>
                </c:pt>
                <c:pt idx="4132">
                  <c:v>5.1604295000000002</c:v>
                </c:pt>
                <c:pt idx="4133">
                  <c:v>5.148005875</c:v>
                </c:pt>
                <c:pt idx="4134">
                  <c:v>5.1425753749999998</c:v>
                </c:pt>
                <c:pt idx="4135">
                  <c:v>5.1420455</c:v>
                </c:pt>
                <c:pt idx="4136">
                  <c:v>5.1466455</c:v>
                </c:pt>
                <c:pt idx="4137">
                  <c:v>5.1470998750000003</c:v>
                </c:pt>
                <c:pt idx="4138">
                  <c:v>5.1407757500000004</c:v>
                </c:pt>
                <c:pt idx="4139">
                  <c:v>5.1415940000000004</c:v>
                </c:pt>
                <c:pt idx="4140">
                  <c:v>5.1453424999999999</c:v>
                </c:pt>
                <c:pt idx="4141">
                  <c:v>5.1403382500000001</c:v>
                </c:pt>
                <c:pt idx="4142">
                  <c:v>5.1447117499999999</c:v>
                </c:pt>
                <c:pt idx="4143">
                  <c:v>5.1460666250000004</c:v>
                </c:pt>
                <c:pt idx="4144">
                  <c:v>5.1526901250000003</c:v>
                </c:pt>
                <c:pt idx="4145">
                  <c:v>5.1348182500000004</c:v>
                </c:pt>
                <c:pt idx="4146">
                  <c:v>5.1451625000000005</c:v>
                </c:pt>
                <c:pt idx="4147">
                  <c:v>5.1442528750000003</c:v>
                </c:pt>
                <c:pt idx="4148">
                  <c:v>5.1498597500000001</c:v>
                </c:pt>
                <c:pt idx="4149">
                  <c:v>5.1459739999999998</c:v>
                </c:pt>
                <c:pt idx="4150">
                  <c:v>5.1462650000000005</c:v>
                </c:pt>
                <c:pt idx="4151">
                  <c:v>5.1399825000000003</c:v>
                </c:pt>
                <c:pt idx="4152">
                  <c:v>5.13465375</c:v>
                </c:pt>
                <c:pt idx="4153">
                  <c:v>5.1499742500000005</c:v>
                </c:pt>
                <c:pt idx="4154">
                  <c:v>5.1427983749999999</c:v>
                </c:pt>
                <c:pt idx="4155">
                  <c:v>5.1458638749999999</c:v>
                </c:pt>
                <c:pt idx="4156">
                  <c:v>5.1421416249999998</c:v>
                </c:pt>
                <c:pt idx="4157">
                  <c:v>5.1536336250000003</c:v>
                </c:pt>
                <c:pt idx="4158">
                  <c:v>5.1445757500000004</c:v>
                </c:pt>
                <c:pt idx="4159">
                  <c:v>5.1433369999999998</c:v>
                </c:pt>
                <c:pt idx="4160">
                  <c:v>5.1457638750000001</c:v>
                </c:pt>
                <c:pt idx="4161">
                  <c:v>5.1329703750000002</c:v>
                </c:pt>
                <c:pt idx="4162">
                  <c:v>5.1404898750000001</c:v>
                </c:pt>
                <c:pt idx="4163">
                  <c:v>5.1447935000000005</c:v>
                </c:pt>
                <c:pt idx="4164">
                  <c:v>5.1419936250000005</c:v>
                </c:pt>
                <c:pt idx="4165">
                  <c:v>5.1376856250000005</c:v>
                </c:pt>
                <c:pt idx="4166">
                  <c:v>5.1422550000000005</c:v>
                </c:pt>
                <c:pt idx="4167">
                  <c:v>5.1494807500000004</c:v>
                </c:pt>
                <c:pt idx="4168">
                  <c:v>5.1448464999999999</c:v>
                </c:pt>
                <c:pt idx="4169">
                  <c:v>5.1407975000000006</c:v>
                </c:pt>
                <c:pt idx="4170">
                  <c:v>5.1411566249999998</c:v>
                </c:pt>
                <c:pt idx="4171">
                  <c:v>5.14445175</c:v>
                </c:pt>
                <c:pt idx="4172">
                  <c:v>5.1432367500000007</c:v>
                </c:pt>
                <c:pt idx="4173">
                  <c:v>5.1513847500000001</c:v>
                </c:pt>
                <c:pt idx="4174">
                  <c:v>5.15119975</c:v>
                </c:pt>
                <c:pt idx="4175">
                  <c:v>5.1471631250000005</c:v>
                </c:pt>
                <c:pt idx="4176">
                  <c:v>5.1343760000000005</c:v>
                </c:pt>
                <c:pt idx="4177">
                  <c:v>5.1484430000000003</c:v>
                </c:pt>
                <c:pt idx="4178">
                  <c:v>5.1477737499999998</c:v>
                </c:pt>
                <c:pt idx="4179">
                  <c:v>5.1500417500000006</c:v>
                </c:pt>
                <c:pt idx="4180">
                  <c:v>5.1519647500000003</c:v>
                </c:pt>
                <c:pt idx="4181">
                  <c:v>5.1404725000000004</c:v>
                </c:pt>
                <c:pt idx="4182">
                  <c:v>5.1470366250000001</c:v>
                </c:pt>
                <c:pt idx="4183">
                  <c:v>5.1545632499999998</c:v>
                </c:pt>
                <c:pt idx="4184">
                  <c:v>5.15402425</c:v>
                </c:pt>
                <c:pt idx="4185">
                  <c:v>5.1320715000000003</c:v>
                </c:pt>
                <c:pt idx="4186">
                  <c:v>5.1496053750000002</c:v>
                </c:pt>
                <c:pt idx="4187">
                  <c:v>5.1393166250000002</c:v>
                </c:pt>
                <c:pt idx="4188">
                  <c:v>5.1448912500000006</c:v>
                </c:pt>
                <c:pt idx="4189">
                  <c:v>5.1458062500000006</c:v>
                </c:pt>
                <c:pt idx="4190">
                  <c:v>5.1394863750000006</c:v>
                </c:pt>
                <c:pt idx="4191">
                  <c:v>5.14696775</c:v>
                </c:pt>
                <c:pt idx="4192">
                  <c:v>5.1366983749999999</c:v>
                </c:pt>
                <c:pt idx="4193">
                  <c:v>5.1503501250000001</c:v>
                </c:pt>
                <c:pt idx="4194">
                  <c:v>5.1464373750000005</c:v>
                </c:pt>
                <c:pt idx="4195">
                  <c:v>5.1446271250000004</c:v>
                </c:pt>
                <c:pt idx="4196">
                  <c:v>5.13307775</c:v>
                </c:pt>
                <c:pt idx="4197">
                  <c:v>5.1360883749999999</c:v>
                </c:pt>
                <c:pt idx="4198">
                  <c:v>5.1349043750000005</c:v>
                </c:pt>
                <c:pt idx="4199">
                  <c:v>5.13609575</c:v>
                </c:pt>
                <c:pt idx="4200">
                  <c:v>5.1343566250000006</c:v>
                </c:pt>
                <c:pt idx="4201">
                  <c:v>5.1421986250000007</c:v>
                </c:pt>
                <c:pt idx="4202">
                  <c:v>5.140517</c:v>
                </c:pt>
                <c:pt idx="4203">
                  <c:v>5.1515148750000002</c:v>
                </c:pt>
                <c:pt idx="4204">
                  <c:v>5.1426683750000004</c:v>
                </c:pt>
                <c:pt idx="4205">
                  <c:v>5.1341301250000004</c:v>
                </c:pt>
                <c:pt idx="4206">
                  <c:v>5.149591375</c:v>
                </c:pt>
                <c:pt idx="4207">
                  <c:v>5.149898125</c:v>
                </c:pt>
                <c:pt idx="4208">
                  <c:v>5.1450940000000003</c:v>
                </c:pt>
                <c:pt idx="4209">
                  <c:v>5.1437966250000002</c:v>
                </c:pt>
                <c:pt idx="4210">
                  <c:v>5.1424650000000005</c:v>
                </c:pt>
                <c:pt idx="4211">
                  <c:v>5.155183375</c:v>
                </c:pt>
                <c:pt idx="4212">
                  <c:v>5.1581895000000006</c:v>
                </c:pt>
                <c:pt idx="4213">
                  <c:v>5.1379533750000004</c:v>
                </c:pt>
                <c:pt idx="4214">
                  <c:v>5.1505735000000001</c:v>
                </c:pt>
                <c:pt idx="4215">
                  <c:v>5.1484740000000002</c:v>
                </c:pt>
                <c:pt idx="4216">
                  <c:v>5.1514848750000004</c:v>
                </c:pt>
                <c:pt idx="4217">
                  <c:v>5.1544928749999999</c:v>
                </c:pt>
                <c:pt idx="4218">
                  <c:v>5.142492625</c:v>
                </c:pt>
                <c:pt idx="4219">
                  <c:v>5.1383350000000005</c:v>
                </c:pt>
                <c:pt idx="4220">
                  <c:v>5.1512918750000001</c:v>
                </c:pt>
                <c:pt idx="4221">
                  <c:v>5.1383394999999998</c:v>
                </c:pt>
                <c:pt idx="4222">
                  <c:v>5.1514307500000003</c:v>
                </c:pt>
                <c:pt idx="4223">
                  <c:v>5.1437315000000003</c:v>
                </c:pt>
                <c:pt idx="4224">
                  <c:v>5.14216125</c:v>
                </c:pt>
                <c:pt idx="4225">
                  <c:v>5.1458428750000005</c:v>
                </c:pt>
                <c:pt idx="4226">
                  <c:v>5.1460267499999999</c:v>
                </c:pt>
                <c:pt idx="4227">
                  <c:v>5.1499838750000002</c:v>
                </c:pt>
                <c:pt idx="4228">
                  <c:v>5.1418691250000004</c:v>
                </c:pt>
                <c:pt idx="4229">
                  <c:v>5.1530247500000002</c:v>
                </c:pt>
                <c:pt idx="4230">
                  <c:v>5.1513356250000006</c:v>
                </c:pt>
                <c:pt idx="4231">
                  <c:v>5.1535531250000002</c:v>
                </c:pt>
                <c:pt idx="4232">
                  <c:v>5.143496625</c:v>
                </c:pt>
                <c:pt idx="4233">
                  <c:v>5.1580910000000006</c:v>
                </c:pt>
                <c:pt idx="4234">
                  <c:v>5.1475216250000004</c:v>
                </c:pt>
                <c:pt idx="4235">
                  <c:v>5.1422210000000002</c:v>
                </c:pt>
                <c:pt idx="4236">
                  <c:v>5.1437418749999999</c:v>
                </c:pt>
                <c:pt idx="4237">
                  <c:v>5.1497845</c:v>
                </c:pt>
                <c:pt idx="4238">
                  <c:v>5.1477381250000001</c:v>
                </c:pt>
                <c:pt idx="4239">
                  <c:v>5.1356568750000005</c:v>
                </c:pt>
                <c:pt idx="4240">
                  <c:v>5.1382300000000001</c:v>
                </c:pt>
                <c:pt idx="4241">
                  <c:v>5.1442390000000007</c:v>
                </c:pt>
                <c:pt idx="4242">
                  <c:v>5.1415508750000001</c:v>
                </c:pt>
                <c:pt idx="4243">
                  <c:v>5.15044725</c:v>
                </c:pt>
                <c:pt idx="4244">
                  <c:v>5.1482628750000003</c:v>
                </c:pt>
                <c:pt idx="4245">
                  <c:v>5.1431443750000003</c:v>
                </c:pt>
                <c:pt idx="4246">
                  <c:v>5.139604125</c:v>
                </c:pt>
                <c:pt idx="4247">
                  <c:v>5.1451672500000001</c:v>
                </c:pt>
                <c:pt idx="4248">
                  <c:v>5.1433132500000003</c:v>
                </c:pt>
                <c:pt idx="4249">
                  <c:v>5.1409301250000006</c:v>
                </c:pt>
                <c:pt idx="4250">
                  <c:v>5.148714</c:v>
                </c:pt>
                <c:pt idx="4251">
                  <c:v>5.1412608750000004</c:v>
                </c:pt>
                <c:pt idx="4252">
                  <c:v>5.1461102500000004</c:v>
                </c:pt>
                <c:pt idx="4253">
                  <c:v>5.1522100000000002</c:v>
                </c:pt>
                <c:pt idx="4254">
                  <c:v>5.142779</c:v>
                </c:pt>
                <c:pt idx="4255">
                  <c:v>5.144366625</c:v>
                </c:pt>
                <c:pt idx="4256">
                  <c:v>5.1556802500000005</c:v>
                </c:pt>
                <c:pt idx="4257">
                  <c:v>5.1419880000000004</c:v>
                </c:pt>
                <c:pt idx="4258">
                  <c:v>5.1442151250000006</c:v>
                </c:pt>
                <c:pt idx="4259">
                  <c:v>5.1473867499999999</c:v>
                </c:pt>
                <c:pt idx="4260">
                  <c:v>5.1497256250000003</c:v>
                </c:pt>
                <c:pt idx="4261">
                  <c:v>5.1488475000000005</c:v>
                </c:pt>
                <c:pt idx="4262">
                  <c:v>5.1528640000000001</c:v>
                </c:pt>
                <c:pt idx="4263">
                  <c:v>5.1476622500000007</c:v>
                </c:pt>
                <c:pt idx="4264">
                  <c:v>5.1494592500000005</c:v>
                </c:pt>
                <c:pt idx="4265">
                  <c:v>5.1506870000000005</c:v>
                </c:pt>
                <c:pt idx="4266">
                  <c:v>5.1427482500000004</c:v>
                </c:pt>
                <c:pt idx="4267">
                  <c:v>5.1450505</c:v>
                </c:pt>
                <c:pt idx="4268">
                  <c:v>5.1445202500000002</c:v>
                </c:pt>
                <c:pt idx="4269">
                  <c:v>5.1490543750000004</c:v>
                </c:pt>
                <c:pt idx="4270">
                  <c:v>5.1508688750000005</c:v>
                </c:pt>
                <c:pt idx="4271">
                  <c:v>5.1521773749999999</c:v>
                </c:pt>
                <c:pt idx="4272">
                  <c:v>5.1495556250000005</c:v>
                </c:pt>
                <c:pt idx="4273">
                  <c:v>5.1495595000000005</c:v>
                </c:pt>
                <c:pt idx="4274">
                  <c:v>5.1499055</c:v>
                </c:pt>
                <c:pt idx="4275">
                  <c:v>5.1490287500000003</c:v>
                </c:pt>
                <c:pt idx="4276">
                  <c:v>5.1509431250000004</c:v>
                </c:pt>
                <c:pt idx="4277">
                  <c:v>5.1412373750000002</c:v>
                </c:pt>
                <c:pt idx="4278">
                  <c:v>5.143900125</c:v>
                </c:pt>
                <c:pt idx="4279">
                  <c:v>5.131315625</c:v>
                </c:pt>
                <c:pt idx="4280">
                  <c:v>5.1532923750000004</c:v>
                </c:pt>
                <c:pt idx="4281">
                  <c:v>5.1439511250000001</c:v>
                </c:pt>
                <c:pt idx="4282">
                  <c:v>5.1553556250000003</c:v>
                </c:pt>
                <c:pt idx="4283">
                  <c:v>5.1482702500000004</c:v>
                </c:pt>
                <c:pt idx="4284">
                  <c:v>5.1398010000000003</c:v>
                </c:pt>
                <c:pt idx="4285">
                  <c:v>5.1378130000000004</c:v>
                </c:pt>
                <c:pt idx="4286">
                  <c:v>5.1482515000000006</c:v>
                </c:pt>
                <c:pt idx="4287">
                  <c:v>5.1479357500000003</c:v>
                </c:pt>
                <c:pt idx="4288">
                  <c:v>5.1516584999999999</c:v>
                </c:pt>
                <c:pt idx="4289">
                  <c:v>5.1501454999999998</c:v>
                </c:pt>
                <c:pt idx="4290">
                  <c:v>5.1398815000000004</c:v>
                </c:pt>
                <c:pt idx="4291">
                  <c:v>5.1437625000000002</c:v>
                </c:pt>
                <c:pt idx="4292">
                  <c:v>5.1506402500000004</c:v>
                </c:pt>
                <c:pt idx="4293">
                  <c:v>5.1435486250000002</c:v>
                </c:pt>
                <c:pt idx="4294">
                  <c:v>5.1471830000000001</c:v>
                </c:pt>
                <c:pt idx="4295">
                  <c:v>5.13965125</c:v>
                </c:pt>
                <c:pt idx="4296">
                  <c:v>5.1366411250000006</c:v>
                </c:pt>
                <c:pt idx="4297">
                  <c:v>5.1485801250000005</c:v>
                </c:pt>
                <c:pt idx="4298">
                  <c:v>5.1440939999999999</c:v>
                </c:pt>
                <c:pt idx="4299">
                  <c:v>5.1408110000000002</c:v>
                </c:pt>
                <c:pt idx="4300">
                  <c:v>5.1523003750000003</c:v>
                </c:pt>
                <c:pt idx="4301">
                  <c:v>5.1403501250000003</c:v>
                </c:pt>
                <c:pt idx="4302">
                  <c:v>5.1493970000000004</c:v>
                </c:pt>
                <c:pt idx="4303">
                  <c:v>5.1505792499999998</c:v>
                </c:pt>
                <c:pt idx="4304">
                  <c:v>5.1473576250000006</c:v>
                </c:pt>
                <c:pt idx="4305">
                  <c:v>5.1471976250000004</c:v>
                </c:pt>
                <c:pt idx="4306">
                  <c:v>5.1480021250000005</c:v>
                </c:pt>
                <c:pt idx="4307">
                  <c:v>5.1508103749999998</c:v>
                </c:pt>
                <c:pt idx="4308">
                  <c:v>5.1504383750000002</c:v>
                </c:pt>
                <c:pt idx="4309">
                  <c:v>5.1458567500000001</c:v>
                </c:pt>
                <c:pt idx="4310">
                  <c:v>5.14706975</c:v>
                </c:pt>
                <c:pt idx="4311">
                  <c:v>5.1443023750000005</c:v>
                </c:pt>
                <c:pt idx="4312">
                  <c:v>5.1496721250000004</c:v>
                </c:pt>
                <c:pt idx="4313">
                  <c:v>5.1466393750000003</c:v>
                </c:pt>
                <c:pt idx="4314">
                  <c:v>5.1620273750000001</c:v>
                </c:pt>
                <c:pt idx="4315">
                  <c:v>5.1461727499999999</c:v>
                </c:pt>
                <c:pt idx="4316">
                  <c:v>5.1506531249999998</c:v>
                </c:pt>
                <c:pt idx="4317">
                  <c:v>5.1489666249999999</c:v>
                </c:pt>
                <c:pt idx="4318">
                  <c:v>5.1520507499999999</c:v>
                </c:pt>
                <c:pt idx="4319">
                  <c:v>5.1399591249999999</c:v>
                </c:pt>
                <c:pt idx="4320">
                  <c:v>5.15665525</c:v>
                </c:pt>
                <c:pt idx="4321">
                  <c:v>5.1529195000000003</c:v>
                </c:pt>
                <c:pt idx="4322">
                  <c:v>5.14204025</c:v>
                </c:pt>
                <c:pt idx="4323">
                  <c:v>5.15682975</c:v>
                </c:pt>
                <c:pt idx="4324">
                  <c:v>5.1452931250000002</c:v>
                </c:pt>
                <c:pt idx="4325">
                  <c:v>5.1525806250000006</c:v>
                </c:pt>
                <c:pt idx="4326">
                  <c:v>5.1432828750000006</c:v>
                </c:pt>
                <c:pt idx="4327">
                  <c:v>5.1595096250000001</c:v>
                </c:pt>
                <c:pt idx="4328">
                  <c:v>5.1476078750000003</c:v>
                </c:pt>
                <c:pt idx="4329">
                  <c:v>5.1447790000000007</c:v>
                </c:pt>
                <c:pt idx="4330">
                  <c:v>5.1510626250000007</c:v>
                </c:pt>
                <c:pt idx="4331">
                  <c:v>5.1541671249999998</c:v>
                </c:pt>
                <c:pt idx="4332">
                  <c:v>5.1562835000000007</c:v>
                </c:pt>
                <c:pt idx="4333">
                  <c:v>5.1503070000000006</c:v>
                </c:pt>
                <c:pt idx="4334">
                  <c:v>5.1492105000000006</c:v>
                </c:pt>
                <c:pt idx="4335">
                  <c:v>5.156380875</c:v>
                </c:pt>
                <c:pt idx="4336">
                  <c:v>5.1500520000000005</c:v>
                </c:pt>
                <c:pt idx="4337">
                  <c:v>5.1391551250000003</c:v>
                </c:pt>
                <c:pt idx="4338">
                  <c:v>5.1558703750000001</c:v>
                </c:pt>
                <c:pt idx="4339">
                  <c:v>5.1394191249999999</c:v>
                </c:pt>
                <c:pt idx="4340">
                  <c:v>5.1534475000000004</c:v>
                </c:pt>
                <c:pt idx="4341">
                  <c:v>5.1479664999999999</c:v>
                </c:pt>
                <c:pt idx="4342">
                  <c:v>5.141780625</c:v>
                </c:pt>
                <c:pt idx="4343">
                  <c:v>5.1574333750000001</c:v>
                </c:pt>
                <c:pt idx="4344">
                  <c:v>5.1527121249999999</c:v>
                </c:pt>
                <c:pt idx="4345">
                  <c:v>5.1397987500000006</c:v>
                </c:pt>
                <c:pt idx="4346">
                  <c:v>5.1386167500000006</c:v>
                </c:pt>
                <c:pt idx="4347">
                  <c:v>5.1461848750000003</c:v>
                </c:pt>
                <c:pt idx="4348">
                  <c:v>5.1440382500000004</c:v>
                </c:pt>
                <c:pt idx="4349">
                  <c:v>5.1371947499999999</c:v>
                </c:pt>
                <c:pt idx="4350">
                  <c:v>5.1496552500000004</c:v>
                </c:pt>
                <c:pt idx="4351">
                  <c:v>5.153956</c:v>
                </c:pt>
                <c:pt idx="4352">
                  <c:v>5.1428324999999999</c:v>
                </c:pt>
                <c:pt idx="4353">
                  <c:v>5.1490828750000004</c:v>
                </c:pt>
                <c:pt idx="4354">
                  <c:v>5.1426639999999999</c:v>
                </c:pt>
                <c:pt idx="4355">
                  <c:v>5.14275225</c:v>
                </c:pt>
                <c:pt idx="4356">
                  <c:v>5.1542340000000006</c:v>
                </c:pt>
                <c:pt idx="4357">
                  <c:v>5.1555295000000001</c:v>
                </c:pt>
                <c:pt idx="4358">
                  <c:v>5.1430663750000001</c:v>
                </c:pt>
                <c:pt idx="4359">
                  <c:v>5.1559598750000006</c:v>
                </c:pt>
                <c:pt idx="4360">
                  <c:v>5.1517152500000005</c:v>
                </c:pt>
                <c:pt idx="4361">
                  <c:v>5.1473965000000002</c:v>
                </c:pt>
                <c:pt idx="4362">
                  <c:v>5.1461152500000003</c:v>
                </c:pt>
                <c:pt idx="4363">
                  <c:v>5.1561547500000007</c:v>
                </c:pt>
                <c:pt idx="4364">
                  <c:v>5.1542918750000002</c:v>
                </c:pt>
                <c:pt idx="4365">
                  <c:v>5.1489867500000006</c:v>
                </c:pt>
                <c:pt idx="4366">
                  <c:v>5.1668826250000004</c:v>
                </c:pt>
                <c:pt idx="4367">
                  <c:v>5.16687925</c:v>
                </c:pt>
                <c:pt idx="4368">
                  <c:v>5.15387225</c:v>
                </c:pt>
                <c:pt idx="4369">
                  <c:v>5.1502213750000001</c:v>
                </c:pt>
                <c:pt idx="4370">
                  <c:v>5.1551723750000003</c:v>
                </c:pt>
                <c:pt idx="4371">
                  <c:v>5.1547455000000006</c:v>
                </c:pt>
                <c:pt idx="4372">
                  <c:v>5.1472566250000007</c:v>
                </c:pt>
                <c:pt idx="4373">
                  <c:v>5.1543222499999999</c:v>
                </c:pt>
                <c:pt idx="4374">
                  <c:v>5.1541422500000005</c:v>
                </c:pt>
                <c:pt idx="4375">
                  <c:v>5.1428165000000003</c:v>
                </c:pt>
                <c:pt idx="4376">
                  <c:v>5.1554935000000004</c:v>
                </c:pt>
                <c:pt idx="4377">
                  <c:v>5.1498771250000006</c:v>
                </c:pt>
                <c:pt idx="4378">
                  <c:v>5.1437748750000001</c:v>
                </c:pt>
                <c:pt idx="4379">
                  <c:v>5.145675625</c:v>
                </c:pt>
                <c:pt idx="4380">
                  <c:v>5.1494305000000002</c:v>
                </c:pt>
                <c:pt idx="4381">
                  <c:v>5.155586875</c:v>
                </c:pt>
                <c:pt idx="4382">
                  <c:v>5.152326875</c:v>
                </c:pt>
                <c:pt idx="4383">
                  <c:v>5.1496767500000002</c:v>
                </c:pt>
                <c:pt idx="4384">
                  <c:v>5.1407721250000007</c:v>
                </c:pt>
                <c:pt idx="4385">
                  <c:v>5.1447123750000001</c:v>
                </c:pt>
                <c:pt idx="4386">
                  <c:v>5.1460462500000004</c:v>
                </c:pt>
                <c:pt idx="4387">
                  <c:v>5.1446000000000005</c:v>
                </c:pt>
                <c:pt idx="4388">
                  <c:v>5.1405312500000004</c:v>
                </c:pt>
                <c:pt idx="4389">
                  <c:v>5.14959525</c:v>
                </c:pt>
                <c:pt idx="4390">
                  <c:v>5.1467340000000004</c:v>
                </c:pt>
                <c:pt idx="4391">
                  <c:v>5.1479200000000001</c:v>
                </c:pt>
                <c:pt idx="4392">
                  <c:v>5.1383470000000004</c:v>
                </c:pt>
                <c:pt idx="4393">
                  <c:v>5.1407476250000004</c:v>
                </c:pt>
                <c:pt idx="4394">
                  <c:v>5.1374132499999998</c:v>
                </c:pt>
                <c:pt idx="4395">
                  <c:v>5.1380385000000004</c:v>
                </c:pt>
                <c:pt idx="4396">
                  <c:v>5.1508612500000002</c:v>
                </c:pt>
                <c:pt idx="4397">
                  <c:v>5.1473251250000001</c:v>
                </c:pt>
                <c:pt idx="4398">
                  <c:v>5.13560325</c:v>
                </c:pt>
                <c:pt idx="4399">
                  <c:v>5.1419990000000002</c:v>
                </c:pt>
                <c:pt idx="4400">
                  <c:v>5.1445703750000007</c:v>
                </c:pt>
                <c:pt idx="4401">
                  <c:v>5.1441691250000003</c:v>
                </c:pt>
                <c:pt idx="4402">
                  <c:v>5.1396554999999999</c:v>
                </c:pt>
                <c:pt idx="4403">
                  <c:v>5.1325871250000006</c:v>
                </c:pt>
                <c:pt idx="4404">
                  <c:v>5.1404360000000002</c:v>
                </c:pt>
                <c:pt idx="4405">
                  <c:v>5.1446565</c:v>
                </c:pt>
                <c:pt idx="4406">
                  <c:v>5.1378238750000005</c:v>
                </c:pt>
                <c:pt idx="4407">
                  <c:v>5.1504455</c:v>
                </c:pt>
                <c:pt idx="4408">
                  <c:v>5.1400135000000002</c:v>
                </c:pt>
                <c:pt idx="4409">
                  <c:v>5.1445992500000006</c:v>
                </c:pt>
                <c:pt idx="4410">
                  <c:v>5.1460057500000005</c:v>
                </c:pt>
                <c:pt idx="4411">
                  <c:v>5.1383945000000004</c:v>
                </c:pt>
                <c:pt idx="4412">
                  <c:v>5.1485330000000005</c:v>
                </c:pt>
                <c:pt idx="4413">
                  <c:v>5.1465395000000003</c:v>
                </c:pt>
                <c:pt idx="4414">
                  <c:v>5.1378301250000007</c:v>
                </c:pt>
                <c:pt idx="4415">
                  <c:v>5.1417448750000005</c:v>
                </c:pt>
                <c:pt idx="4416">
                  <c:v>5.1486236249999999</c:v>
                </c:pt>
                <c:pt idx="4417">
                  <c:v>5.1493871250000005</c:v>
                </c:pt>
                <c:pt idx="4418">
                  <c:v>5.149081625</c:v>
                </c:pt>
                <c:pt idx="4419">
                  <c:v>5.150610125</c:v>
                </c:pt>
                <c:pt idx="4420">
                  <c:v>5.1547885000000004</c:v>
                </c:pt>
                <c:pt idx="4421">
                  <c:v>5.1584196250000005</c:v>
                </c:pt>
                <c:pt idx="4422">
                  <c:v>5.1467247500000006</c:v>
                </c:pt>
                <c:pt idx="4423">
                  <c:v>5.1376631250000004</c:v>
                </c:pt>
                <c:pt idx="4424">
                  <c:v>5.15152725</c:v>
                </c:pt>
                <c:pt idx="4425">
                  <c:v>5.1439640000000004</c:v>
                </c:pt>
                <c:pt idx="4426">
                  <c:v>5.1495567500000003</c:v>
                </c:pt>
                <c:pt idx="4427">
                  <c:v>5.1490875000000003</c:v>
                </c:pt>
                <c:pt idx="4428">
                  <c:v>5.148981375</c:v>
                </c:pt>
                <c:pt idx="4429">
                  <c:v>5.1480070000000007</c:v>
                </c:pt>
                <c:pt idx="4430">
                  <c:v>5.1461422500000005</c:v>
                </c:pt>
                <c:pt idx="4431">
                  <c:v>5.1472198750000002</c:v>
                </c:pt>
                <c:pt idx="4432">
                  <c:v>5.1620623750000005</c:v>
                </c:pt>
                <c:pt idx="4433">
                  <c:v>5.1466361250000006</c:v>
                </c:pt>
                <c:pt idx="4434">
                  <c:v>5.1454968750000001</c:v>
                </c:pt>
                <c:pt idx="4435">
                  <c:v>5.1483816249999999</c:v>
                </c:pt>
                <c:pt idx="4436">
                  <c:v>5.1500922500000001</c:v>
                </c:pt>
                <c:pt idx="4437">
                  <c:v>5.1460447500000006</c:v>
                </c:pt>
                <c:pt idx="4438">
                  <c:v>5.1348253750000001</c:v>
                </c:pt>
                <c:pt idx="4439">
                  <c:v>5.1337228750000001</c:v>
                </c:pt>
                <c:pt idx="4440">
                  <c:v>5.1409703750000002</c:v>
                </c:pt>
                <c:pt idx="4441">
                  <c:v>5.1472943750000004</c:v>
                </c:pt>
                <c:pt idx="4442">
                  <c:v>5.147189375</c:v>
                </c:pt>
                <c:pt idx="4443">
                  <c:v>5.1410537500000002</c:v>
                </c:pt>
                <c:pt idx="4444">
                  <c:v>5.1494745000000002</c:v>
                </c:pt>
                <c:pt idx="4445">
                  <c:v>5.1496818750000006</c:v>
                </c:pt>
                <c:pt idx="4446">
                  <c:v>5.1480783749999999</c:v>
                </c:pt>
                <c:pt idx="4447">
                  <c:v>5.1543695000000005</c:v>
                </c:pt>
                <c:pt idx="4448">
                  <c:v>5.1468836250000001</c:v>
                </c:pt>
                <c:pt idx="4449">
                  <c:v>5.1382565000000007</c:v>
                </c:pt>
                <c:pt idx="4450">
                  <c:v>5.1436471250000002</c:v>
                </c:pt>
                <c:pt idx="4451">
                  <c:v>5.1485481250000005</c:v>
                </c:pt>
                <c:pt idx="4452">
                  <c:v>5.1482140000000003</c:v>
                </c:pt>
                <c:pt idx="4453">
                  <c:v>5.1442123750000004</c:v>
                </c:pt>
                <c:pt idx="4454">
                  <c:v>5.1506772500000002</c:v>
                </c:pt>
                <c:pt idx="4455">
                  <c:v>5.1374432500000005</c:v>
                </c:pt>
                <c:pt idx="4456">
                  <c:v>5.1522643750000006</c:v>
                </c:pt>
                <c:pt idx="4457">
                  <c:v>5.1474188750000005</c:v>
                </c:pt>
                <c:pt idx="4458">
                  <c:v>5.155897875</c:v>
                </c:pt>
                <c:pt idx="4459">
                  <c:v>5.148647875</c:v>
                </c:pt>
                <c:pt idx="4460">
                  <c:v>5.14879775</c:v>
                </c:pt>
                <c:pt idx="4461">
                  <c:v>5.1460546250000005</c:v>
                </c:pt>
                <c:pt idx="4462">
                  <c:v>5.1502181250000003</c:v>
                </c:pt>
                <c:pt idx="4463">
                  <c:v>5.1501011249999999</c:v>
                </c:pt>
                <c:pt idx="4464">
                  <c:v>5.1590958750000002</c:v>
                </c:pt>
                <c:pt idx="4465">
                  <c:v>5.1499691250000001</c:v>
                </c:pt>
                <c:pt idx="4466">
                  <c:v>5.1421446250000002</c:v>
                </c:pt>
                <c:pt idx="4467">
                  <c:v>5.1486830000000001</c:v>
                </c:pt>
                <c:pt idx="4468">
                  <c:v>5.150674875</c:v>
                </c:pt>
                <c:pt idx="4469">
                  <c:v>5.1470897500000001</c:v>
                </c:pt>
                <c:pt idx="4470">
                  <c:v>5.1532962500000004</c:v>
                </c:pt>
                <c:pt idx="4471">
                  <c:v>5.1465813750000002</c:v>
                </c:pt>
                <c:pt idx="4472">
                  <c:v>5.1429724999999999</c:v>
                </c:pt>
                <c:pt idx="4473">
                  <c:v>5.1516346250000007</c:v>
                </c:pt>
                <c:pt idx="4474">
                  <c:v>5.1525118750000001</c:v>
                </c:pt>
                <c:pt idx="4475">
                  <c:v>5.1436345000000001</c:v>
                </c:pt>
                <c:pt idx="4476">
                  <c:v>5.1519806250000002</c:v>
                </c:pt>
                <c:pt idx="4477">
                  <c:v>5.1500428750000005</c:v>
                </c:pt>
                <c:pt idx="4478">
                  <c:v>5.1486751250000005</c:v>
                </c:pt>
                <c:pt idx="4479">
                  <c:v>5.1496453750000004</c:v>
                </c:pt>
                <c:pt idx="4480">
                  <c:v>5.1438807500000001</c:v>
                </c:pt>
                <c:pt idx="4481">
                  <c:v>5.1511168750000005</c:v>
                </c:pt>
                <c:pt idx="4482">
                  <c:v>5.15248375</c:v>
                </c:pt>
                <c:pt idx="4483">
                  <c:v>5.1543161250000002</c:v>
                </c:pt>
                <c:pt idx="4484">
                  <c:v>5.1459547500000005</c:v>
                </c:pt>
                <c:pt idx="4485">
                  <c:v>5.1556996250000005</c:v>
                </c:pt>
                <c:pt idx="4486">
                  <c:v>5.1458253750000003</c:v>
                </c:pt>
                <c:pt idx="4487">
                  <c:v>5.1438997500000001</c:v>
                </c:pt>
                <c:pt idx="4488">
                  <c:v>5.1418843750000001</c:v>
                </c:pt>
                <c:pt idx="4489">
                  <c:v>5.1511480000000001</c:v>
                </c:pt>
                <c:pt idx="4490">
                  <c:v>5.1464680000000005</c:v>
                </c:pt>
                <c:pt idx="4491">
                  <c:v>5.1497008750000006</c:v>
                </c:pt>
                <c:pt idx="4492">
                  <c:v>5.1464088750000005</c:v>
                </c:pt>
                <c:pt idx="4493">
                  <c:v>5.1547621250000004</c:v>
                </c:pt>
                <c:pt idx="4494">
                  <c:v>5.1479092500000005</c:v>
                </c:pt>
                <c:pt idx="4495">
                  <c:v>5.1443603750000007</c:v>
                </c:pt>
                <c:pt idx="4496">
                  <c:v>5.1485880000000002</c:v>
                </c:pt>
                <c:pt idx="4497">
                  <c:v>5.14931625</c:v>
                </c:pt>
                <c:pt idx="4498">
                  <c:v>5.1525456250000001</c:v>
                </c:pt>
                <c:pt idx="4499">
                  <c:v>5.1424517500000002</c:v>
                </c:pt>
                <c:pt idx="4500">
                  <c:v>5.1512910000000005</c:v>
                </c:pt>
                <c:pt idx="4501">
                  <c:v>5.1459522500000006</c:v>
                </c:pt>
                <c:pt idx="4502">
                  <c:v>5.1419087500000007</c:v>
                </c:pt>
                <c:pt idx="4503">
                  <c:v>5.1513298750000001</c:v>
                </c:pt>
                <c:pt idx="4504">
                  <c:v>5.1563765000000004</c:v>
                </c:pt>
                <c:pt idx="4505">
                  <c:v>5.1517077499999999</c:v>
                </c:pt>
                <c:pt idx="4506">
                  <c:v>5.1467758750000003</c:v>
                </c:pt>
                <c:pt idx="4507">
                  <c:v>5.1396653749999999</c:v>
                </c:pt>
                <c:pt idx="4508">
                  <c:v>5.1416938750000005</c:v>
                </c:pt>
                <c:pt idx="4509">
                  <c:v>5.1404671250000007</c:v>
                </c:pt>
                <c:pt idx="4510">
                  <c:v>5.1565128750000007</c:v>
                </c:pt>
                <c:pt idx="4511">
                  <c:v>5.1486111250000004</c:v>
                </c:pt>
                <c:pt idx="4512">
                  <c:v>5.1426135000000004</c:v>
                </c:pt>
                <c:pt idx="4513">
                  <c:v>5.1418121250000004</c:v>
                </c:pt>
                <c:pt idx="4514">
                  <c:v>5.1466646250000005</c:v>
                </c:pt>
                <c:pt idx="4515">
                  <c:v>5.1484097499999999</c:v>
                </c:pt>
                <c:pt idx="4516">
                  <c:v>5.1633192500000007</c:v>
                </c:pt>
                <c:pt idx="4517">
                  <c:v>5.1551128750000004</c:v>
                </c:pt>
                <c:pt idx="4518">
                  <c:v>5.1461198750000001</c:v>
                </c:pt>
                <c:pt idx="4519">
                  <c:v>5.1559122500000001</c:v>
                </c:pt>
                <c:pt idx="4520">
                  <c:v>5.1432142500000007</c:v>
                </c:pt>
                <c:pt idx="4521">
                  <c:v>5.1564048750000007</c:v>
                </c:pt>
                <c:pt idx="4522">
                  <c:v>5.1390501250000007</c:v>
                </c:pt>
                <c:pt idx="4523">
                  <c:v>5.1423686250000005</c:v>
                </c:pt>
                <c:pt idx="4524">
                  <c:v>5.1452766250000002</c:v>
                </c:pt>
                <c:pt idx="4525">
                  <c:v>5.158328375</c:v>
                </c:pt>
                <c:pt idx="4526">
                  <c:v>5.1462190000000003</c:v>
                </c:pt>
                <c:pt idx="4527">
                  <c:v>5.1549927499999999</c:v>
                </c:pt>
                <c:pt idx="4528">
                  <c:v>5.1493948750000005</c:v>
                </c:pt>
                <c:pt idx="4529">
                  <c:v>5.1405455</c:v>
                </c:pt>
                <c:pt idx="4530">
                  <c:v>5.1395931250000002</c:v>
                </c:pt>
                <c:pt idx="4531">
                  <c:v>5.1418246249999999</c:v>
                </c:pt>
                <c:pt idx="4532">
                  <c:v>5.1506020000000001</c:v>
                </c:pt>
                <c:pt idx="4533">
                  <c:v>5.1500650000000006</c:v>
                </c:pt>
                <c:pt idx="4534">
                  <c:v>5.1479538750000007</c:v>
                </c:pt>
                <c:pt idx="4535">
                  <c:v>5.1528017500000001</c:v>
                </c:pt>
                <c:pt idx="4536">
                  <c:v>5.1419216250000002</c:v>
                </c:pt>
                <c:pt idx="4537">
                  <c:v>5.1378493750000001</c:v>
                </c:pt>
                <c:pt idx="4538">
                  <c:v>5.1518055</c:v>
                </c:pt>
                <c:pt idx="4539">
                  <c:v>5.1425491250000004</c:v>
                </c:pt>
                <c:pt idx="4540">
                  <c:v>5.1525195000000004</c:v>
                </c:pt>
                <c:pt idx="4541">
                  <c:v>5.1396600000000001</c:v>
                </c:pt>
                <c:pt idx="4542">
                  <c:v>5.1451303749999999</c:v>
                </c:pt>
                <c:pt idx="4543">
                  <c:v>5.1514441250000003</c:v>
                </c:pt>
                <c:pt idx="4544">
                  <c:v>5.1470880000000001</c:v>
                </c:pt>
                <c:pt idx="4545">
                  <c:v>5.1456162500000007</c:v>
                </c:pt>
                <c:pt idx="4546">
                  <c:v>5.1434878749999999</c:v>
                </c:pt>
                <c:pt idx="4547">
                  <c:v>5.1439637500000002</c:v>
                </c:pt>
                <c:pt idx="4548">
                  <c:v>5.1499071250000004</c:v>
                </c:pt>
                <c:pt idx="4549">
                  <c:v>5.1508960000000004</c:v>
                </c:pt>
                <c:pt idx="4550">
                  <c:v>5.15744325</c:v>
                </c:pt>
                <c:pt idx="4551">
                  <c:v>5.1539175000000004</c:v>
                </c:pt>
                <c:pt idx="4552">
                  <c:v>5.1472563750000004</c:v>
                </c:pt>
                <c:pt idx="4553">
                  <c:v>5.148856125</c:v>
                </c:pt>
                <c:pt idx="4554">
                  <c:v>5.1367548750000003</c:v>
                </c:pt>
                <c:pt idx="4555">
                  <c:v>5.1494210000000002</c:v>
                </c:pt>
                <c:pt idx="4556">
                  <c:v>5.1594788750000005</c:v>
                </c:pt>
                <c:pt idx="4557">
                  <c:v>5.1520611250000004</c:v>
                </c:pt>
                <c:pt idx="4558">
                  <c:v>5.1465900000000007</c:v>
                </c:pt>
                <c:pt idx="4559">
                  <c:v>5.1417136250000004</c:v>
                </c:pt>
                <c:pt idx="4560">
                  <c:v>5.1414515000000005</c:v>
                </c:pt>
                <c:pt idx="4561">
                  <c:v>5.1498701250000005</c:v>
                </c:pt>
                <c:pt idx="4562">
                  <c:v>5.1521972500000004</c:v>
                </c:pt>
                <c:pt idx="4563">
                  <c:v>5.1458527500000004</c:v>
                </c:pt>
                <c:pt idx="4564">
                  <c:v>5.1465601250000006</c:v>
                </c:pt>
                <c:pt idx="4565">
                  <c:v>5.1614282500000002</c:v>
                </c:pt>
                <c:pt idx="4566">
                  <c:v>5.14928425</c:v>
                </c:pt>
                <c:pt idx="4567">
                  <c:v>5.1548366250000006</c:v>
                </c:pt>
                <c:pt idx="4568">
                  <c:v>5.1531167500000006</c:v>
                </c:pt>
                <c:pt idx="4569">
                  <c:v>5.1450987499999998</c:v>
                </c:pt>
                <c:pt idx="4570">
                  <c:v>5.1427883750000003</c:v>
                </c:pt>
                <c:pt idx="4571">
                  <c:v>5.1489720000000005</c:v>
                </c:pt>
                <c:pt idx="4572">
                  <c:v>5.1503893750000005</c:v>
                </c:pt>
                <c:pt idx="4573">
                  <c:v>5.1477176250000003</c:v>
                </c:pt>
                <c:pt idx="4574">
                  <c:v>5.1590015000000005</c:v>
                </c:pt>
                <c:pt idx="4575">
                  <c:v>5.1450316250000006</c:v>
                </c:pt>
                <c:pt idx="4576">
                  <c:v>5.1496992500000003</c:v>
                </c:pt>
                <c:pt idx="4577">
                  <c:v>5.1547482499999999</c:v>
                </c:pt>
                <c:pt idx="4578">
                  <c:v>5.1586961250000005</c:v>
                </c:pt>
                <c:pt idx="4579">
                  <c:v>5.1488577500000003</c:v>
                </c:pt>
                <c:pt idx="4580">
                  <c:v>5.1502477500000001</c:v>
                </c:pt>
                <c:pt idx="4581">
                  <c:v>5.1473806250000003</c:v>
                </c:pt>
                <c:pt idx="4582">
                  <c:v>5.1393035000000005</c:v>
                </c:pt>
                <c:pt idx="4583">
                  <c:v>5.141640625</c:v>
                </c:pt>
                <c:pt idx="4584">
                  <c:v>5.1574501250000004</c:v>
                </c:pt>
                <c:pt idx="4585">
                  <c:v>5.15386875</c:v>
                </c:pt>
                <c:pt idx="4586">
                  <c:v>5.1470227500000005</c:v>
                </c:pt>
                <c:pt idx="4587">
                  <c:v>5.14402925</c:v>
                </c:pt>
                <c:pt idx="4588">
                  <c:v>5.1512133750000002</c:v>
                </c:pt>
                <c:pt idx="4589">
                  <c:v>5.1512458749999999</c:v>
                </c:pt>
                <c:pt idx="4590">
                  <c:v>5.1559511250000005</c:v>
                </c:pt>
                <c:pt idx="4591">
                  <c:v>5.1451588749999999</c:v>
                </c:pt>
                <c:pt idx="4592">
                  <c:v>5.1466238750000004</c:v>
                </c:pt>
                <c:pt idx="4593">
                  <c:v>5.1433905000000006</c:v>
                </c:pt>
                <c:pt idx="4594">
                  <c:v>5.1387641250000007</c:v>
                </c:pt>
                <c:pt idx="4595">
                  <c:v>5.151250375</c:v>
                </c:pt>
                <c:pt idx="4596">
                  <c:v>5.14411475</c:v>
                </c:pt>
                <c:pt idx="4597">
                  <c:v>5.1495845000000005</c:v>
                </c:pt>
                <c:pt idx="4598">
                  <c:v>5.1443677500000007</c:v>
                </c:pt>
                <c:pt idx="4599">
                  <c:v>5.1442382499999999</c:v>
                </c:pt>
                <c:pt idx="4600">
                  <c:v>5.1580701250000001</c:v>
                </c:pt>
                <c:pt idx="4601">
                  <c:v>5.154889625</c:v>
                </c:pt>
                <c:pt idx="4602">
                  <c:v>5.1466600000000007</c:v>
                </c:pt>
                <c:pt idx="4603">
                  <c:v>5.1354967500000006</c:v>
                </c:pt>
                <c:pt idx="4604">
                  <c:v>5.145175375</c:v>
                </c:pt>
                <c:pt idx="4605">
                  <c:v>5.1472768750000002</c:v>
                </c:pt>
                <c:pt idx="4606">
                  <c:v>5.1550271250000002</c:v>
                </c:pt>
                <c:pt idx="4607">
                  <c:v>5.1356373749999999</c:v>
                </c:pt>
                <c:pt idx="4608">
                  <c:v>5.1435866250000002</c:v>
                </c:pt>
                <c:pt idx="4609">
                  <c:v>5.1574788750000007</c:v>
                </c:pt>
                <c:pt idx="4610">
                  <c:v>5.1517048750000001</c:v>
                </c:pt>
                <c:pt idx="4611">
                  <c:v>5.1511418750000004</c:v>
                </c:pt>
                <c:pt idx="4612">
                  <c:v>5.1418430000000006</c:v>
                </c:pt>
                <c:pt idx="4613">
                  <c:v>5.1564180000000004</c:v>
                </c:pt>
                <c:pt idx="4614">
                  <c:v>5.1547291250000002</c:v>
                </c:pt>
                <c:pt idx="4615">
                  <c:v>5.1447348750000002</c:v>
                </c:pt>
                <c:pt idx="4616">
                  <c:v>5.1519243750000001</c:v>
                </c:pt>
                <c:pt idx="4617">
                  <c:v>5.1423108750000006</c:v>
                </c:pt>
                <c:pt idx="4618">
                  <c:v>5.1466432500000003</c:v>
                </c:pt>
                <c:pt idx="4619">
                  <c:v>5.1478188750000005</c:v>
                </c:pt>
                <c:pt idx="4620">
                  <c:v>5.16086475</c:v>
                </c:pt>
                <c:pt idx="4621">
                  <c:v>5.1461858750000005</c:v>
                </c:pt>
                <c:pt idx="4622">
                  <c:v>5.1450275000000003</c:v>
                </c:pt>
                <c:pt idx="4623">
                  <c:v>5.1523098750000003</c:v>
                </c:pt>
                <c:pt idx="4624">
                  <c:v>5.1508976249999998</c:v>
                </c:pt>
                <c:pt idx="4625">
                  <c:v>5.1541632499999999</c:v>
                </c:pt>
                <c:pt idx="4626">
                  <c:v>5.1527591250000002</c:v>
                </c:pt>
                <c:pt idx="4627">
                  <c:v>5.1535728750000001</c:v>
                </c:pt>
                <c:pt idx="4628">
                  <c:v>5.1532078750000005</c:v>
                </c:pt>
                <c:pt idx="4629">
                  <c:v>5.1517143750000001</c:v>
                </c:pt>
                <c:pt idx="4630">
                  <c:v>5.1365696249999999</c:v>
                </c:pt>
                <c:pt idx="4631">
                  <c:v>5.155160875</c:v>
                </c:pt>
                <c:pt idx="4632">
                  <c:v>5.1546066250000004</c:v>
                </c:pt>
                <c:pt idx="4633">
                  <c:v>5.1603726249999999</c:v>
                </c:pt>
                <c:pt idx="4634">
                  <c:v>5.1520662499999998</c:v>
                </c:pt>
                <c:pt idx="4635">
                  <c:v>5.1564518750000001</c:v>
                </c:pt>
                <c:pt idx="4636">
                  <c:v>5.1490827499999998</c:v>
                </c:pt>
                <c:pt idx="4637">
                  <c:v>5.1341732499999999</c:v>
                </c:pt>
                <c:pt idx="4638">
                  <c:v>5.1415237500000002</c:v>
                </c:pt>
                <c:pt idx="4639">
                  <c:v>5.1442598750000004</c:v>
                </c:pt>
                <c:pt idx="4640">
                  <c:v>5.1479902500000003</c:v>
                </c:pt>
                <c:pt idx="4641">
                  <c:v>5.1424142499999999</c:v>
                </c:pt>
                <c:pt idx="4642">
                  <c:v>5.1416561249999999</c:v>
                </c:pt>
                <c:pt idx="4643">
                  <c:v>5.1485112500000003</c:v>
                </c:pt>
                <c:pt idx="4644">
                  <c:v>5.1491052499999999</c:v>
                </c:pt>
                <c:pt idx="4645">
                  <c:v>5.1447647500000002</c:v>
                </c:pt>
                <c:pt idx="4646">
                  <c:v>5.1462102500000002</c:v>
                </c:pt>
                <c:pt idx="4647">
                  <c:v>5.15621025</c:v>
                </c:pt>
                <c:pt idx="4648">
                  <c:v>5.1487881250000003</c:v>
                </c:pt>
                <c:pt idx="4649">
                  <c:v>5.149060875</c:v>
                </c:pt>
                <c:pt idx="4650">
                  <c:v>5.1421507499999999</c:v>
                </c:pt>
                <c:pt idx="4651">
                  <c:v>5.1517823750000007</c:v>
                </c:pt>
                <c:pt idx="4652">
                  <c:v>5.1418508750000003</c:v>
                </c:pt>
                <c:pt idx="4653">
                  <c:v>5.1390285000000002</c:v>
                </c:pt>
                <c:pt idx="4654">
                  <c:v>5.1547330000000002</c:v>
                </c:pt>
                <c:pt idx="4655">
                  <c:v>5.1355655000000002</c:v>
                </c:pt>
                <c:pt idx="4656">
                  <c:v>5.1531197500000001</c:v>
                </c:pt>
                <c:pt idx="4657">
                  <c:v>5.1399115000000002</c:v>
                </c:pt>
                <c:pt idx="4658">
                  <c:v>5.1466318750000006</c:v>
                </c:pt>
                <c:pt idx="4659">
                  <c:v>5.1510635000000002</c:v>
                </c:pt>
                <c:pt idx="4660">
                  <c:v>5.1503541250000007</c:v>
                </c:pt>
                <c:pt idx="4661">
                  <c:v>5.15375125</c:v>
                </c:pt>
                <c:pt idx="4662">
                  <c:v>5.1579163750000001</c:v>
                </c:pt>
                <c:pt idx="4663">
                  <c:v>5.1540971249999998</c:v>
                </c:pt>
                <c:pt idx="4664">
                  <c:v>5.1466593750000005</c:v>
                </c:pt>
                <c:pt idx="4665">
                  <c:v>5.1506756249999999</c:v>
                </c:pt>
                <c:pt idx="4666">
                  <c:v>5.1454243750000002</c:v>
                </c:pt>
                <c:pt idx="4667">
                  <c:v>5.1537598750000004</c:v>
                </c:pt>
                <c:pt idx="4668">
                  <c:v>5.1536606250000006</c:v>
                </c:pt>
                <c:pt idx="4669">
                  <c:v>5.1484821250000001</c:v>
                </c:pt>
                <c:pt idx="4670">
                  <c:v>5.1573273750000004</c:v>
                </c:pt>
                <c:pt idx="4671">
                  <c:v>5.1572390000000006</c:v>
                </c:pt>
                <c:pt idx="4672">
                  <c:v>5.1502591249999998</c:v>
                </c:pt>
                <c:pt idx="4673">
                  <c:v>5.159277125</c:v>
                </c:pt>
                <c:pt idx="4674">
                  <c:v>5.1606156250000002</c:v>
                </c:pt>
                <c:pt idx="4675">
                  <c:v>5.15457375</c:v>
                </c:pt>
                <c:pt idx="4676">
                  <c:v>5.1533686250000006</c:v>
                </c:pt>
                <c:pt idx="4677">
                  <c:v>5.153114875</c:v>
                </c:pt>
                <c:pt idx="4678">
                  <c:v>5.1567613750000003</c:v>
                </c:pt>
                <c:pt idx="4679">
                  <c:v>5.1669001250000006</c:v>
                </c:pt>
                <c:pt idx="4680">
                  <c:v>5.1589817500000006</c:v>
                </c:pt>
                <c:pt idx="4681">
                  <c:v>5.154099875</c:v>
                </c:pt>
                <c:pt idx="4682">
                  <c:v>5.1651166250000005</c:v>
                </c:pt>
                <c:pt idx="4683">
                  <c:v>5.1527330000000005</c:v>
                </c:pt>
                <c:pt idx="4684">
                  <c:v>5.1497807500000006</c:v>
                </c:pt>
                <c:pt idx="4685">
                  <c:v>5.1533091249999998</c:v>
                </c:pt>
                <c:pt idx="4686">
                  <c:v>5.1520838750000006</c:v>
                </c:pt>
                <c:pt idx="4687">
                  <c:v>5.1577138750000007</c:v>
                </c:pt>
                <c:pt idx="4688">
                  <c:v>5.1468987500000001</c:v>
                </c:pt>
                <c:pt idx="4689">
                  <c:v>5.1509772500000004</c:v>
                </c:pt>
                <c:pt idx="4690">
                  <c:v>5.1453965000000004</c:v>
                </c:pt>
                <c:pt idx="4691">
                  <c:v>5.1538387500000002</c:v>
                </c:pt>
                <c:pt idx="4692">
                  <c:v>5.1414667500000002</c:v>
                </c:pt>
                <c:pt idx="4693">
                  <c:v>5.1494608749999999</c:v>
                </c:pt>
                <c:pt idx="4694">
                  <c:v>5.1505809999999999</c:v>
                </c:pt>
                <c:pt idx="4695">
                  <c:v>5.1478222499999999</c:v>
                </c:pt>
                <c:pt idx="4696">
                  <c:v>5.1441781249999998</c:v>
                </c:pt>
                <c:pt idx="4697">
                  <c:v>5.1460757500000005</c:v>
                </c:pt>
                <c:pt idx="4698">
                  <c:v>5.1357845000000006</c:v>
                </c:pt>
                <c:pt idx="4699">
                  <c:v>5.146522</c:v>
                </c:pt>
                <c:pt idx="4700">
                  <c:v>5.1449678749999999</c:v>
                </c:pt>
                <c:pt idx="4701">
                  <c:v>5.1455038750000002</c:v>
                </c:pt>
                <c:pt idx="4702">
                  <c:v>5.1446668750000004</c:v>
                </c:pt>
                <c:pt idx="4703">
                  <c:v>5.13770975</c:v>
                </c:pt>
                <c:pt idx="4704">
                  <c:v>5.1452521249999998</c:v>
                </c:pt>
                <c:pt idx="4705">
                  <c:v>5.1460655000000006</c:v>
                </c:pt>
                <c:pt idx="4706">
                  <c:v>5.1368033750000004</c:v>
                </c:pt>
                <c:pt idx="4707">
                  <c:v>5.1491603750000001</c:v>
                </c:pt>
                <c:pt idx="4708">
                  <c:v>5.1466418750000003</c:v>
                </c:pt>
                <c:pt idx="4709">
                  <c:v>5.1364481250000003</c:v>
                </c:pt>
                <c:pt idx="4710">
                  <c:v>5.1557983749999998</c:v>
                </c:pt>
                <c:pt idx="4711">
                  <c:v>5.150890875</c:v>
                </c:pt>
                <c:pt idx="4712">
                  <c:v>5.1392431250000001</c:v>
                </c:pt>
                <c:pt idx="4713">
                  <c:v>5.1494288749999999</c:v>
                </c:pt>
                <c:pt idx="4714">
                  <c:v>5.1485592499999999</c:v>
                </c:pt>
                <c:pt idx="4715">
                  <c:v>5.1460947500000005</c:v>
                </c:pt>
                <c:pt idx="4716">
                  <c:v>5.1479597500000001</c:v>
                </c:pt>
                <c:pt idx="4717">
                  <c:v>5.1502990000000004</c:v>
                </c:pt>
                <c:pt idx="4718">
                  <c:v>5.1500391250000002</c:v>
                </c:pt>
                <c:pt idx="4719">
                  <c:v>5.1536730000000004</c:v>
                </c:pt>
                <c:pt idx="4720">
                  <c:v>5.1690338750000002</c:v>
                </c:pt>
                <c:pt idx="4721">
                  <c:v>5.1477236250000002</c:v>
                </c:pt>
                <c:pt idx="4722">
                  <c:v>5.1587206249999999</c:v>
                </c:pt>
                <c:pt idx="4723">
                  <c:v>5.1552847499999999</c:v>
                </c:pt>
                <c:pt idx="4724">
                  <c:v>5.1555227500000003</c:v>
                </c:pt>
                <c:pt idx="4725">
                  <c:v>5.1541176250000005</c:v>
                </c:pt>
                <c:pt idx="4726">
                  <c:v>5.1615981250000003</c:v>
                </c:pt>
                <c:pt idx="4727">
                  <c:v>5.1633883750000003</c:v>
                </c:pt>
                <c:pt idx="4728">
                  <c:v>5.1617294999999999</c:v>
                </c:pt>
                <c:pt idx="4729">
                  <c:v>5.1590246249999998</c:v>
                </c:pt>
                <c:pt idx="4730">
                  <c:v>5.1591070000000006</c:v>
                </c:pt>
                <c:pt idx="4731">
                  <c:v>5.1691739999999999</c:v>
                </c:pt>
                <c:pt idx="4732">
                  <c:v>5.1555323749999999</c:v>
                </c:pt>
                <c:pt idx="4733">
                  <c:v>5.1628338750000005</c:v>
                </c:pt>
                <c:pt idx="4734">
                  <c:v>5.1670521250000006</c:v>
                </c:pt>
                <c:pt idx="4735">
                  <c:v>5.1687106250000001</c:v>
                </c:pt>
                <c:pt idx="4736">
                  <c:v>5.1610193750000004</c:v>
                </c:pt>
                <c:pt idx="4737">
                  <c:v>5.1547765000000005</c:v>
                </c:pt>
                <c:pt idx="4738">
                  <c:v>5.1548068750000002</c:v>
                </c:pt>
                <c:pt idx="4739">
                  <c:v>5.1487713749999999</c:v>
                </c:pt>
                <c:pt idx="4740">
                  <c:v>5.1542083750000005</c:v>
                </c:pt>
                <c:pt idx="4741">
                  <c:v>5.1488143750000006</c:v>
                </c:pt>
                <c:pt idx="4742">
                  <c:v>5.1479658750000006</c:v>
                </c:pt>
                <c:pt idx="4743">
                  <c:v>5.1531067500000001</c:v>
                </c:pt>
                <c:pt idx="4744">
                  <c:v>5.1497601250000002</c:v>
                </c:pt>
                <c:pt idx="4745">
                  <c:v>5.1492612500000003</c:v>
                </c:pt>
                <c:pt idx="4746">
                  <c:v>5.1550297500000006</c:v>
                </c:pt>
                <c:pt idx="4747">
                  <c:v>5.1539613750000006</c:v>
                </c:pt>
                <c:pt idx="4748">
                  <c:v>5.1504133750000003</c:v>
                </c:pt>
                <c:pt idx="4749">
                  <c:v>5.1446641250000003</c:v>
                </c:pt>
                <c:pt idx="4750">
                  <c:v>5.151694</c:v>
                </c:pt>
                <c:pt idx="4751">
                  <c:v>5.1427630000000004</c:v>
                </c:pt>
                <c:pt idx="4752">
                  <c:v>5.14524575</c:v>
                </c:pt>
                <c:pt idx="4753">
                  <c:v>5.1538015000000001</c:v>
                </c:pt>
                <c:pt idx="4754">
                  <c:v>5.1541242500000006</c:v>
                </c:pt>
                <c:pt idx="4755">
                  <c:v>5.1437701250000005</c:v>
                </c:pt>
                <c:pt idx="4756">
                  <c:v>5.1517371250000004</c:v>
                </c:pt>
                <c:pt idx="4757">
                  <c:v>5.1532571250000005</c:v>
                </c:pt>
                <c:pt idx="4758">
                  <c:v>5.1548829999999999</c:v>
                </c:pt>
                <c:pt idx="4759">
                  <c:v>5.1461122499999998</c:v>
                </c:pt>
                <c:pt idx="4760">
                  <c:v>5.1525406250000003</c:v>
                </c:pt>
                <c:pt idx="4761">
                  <c:v>5.1456885000000003</c:v>
                </c:pt>
                <c:pt idx="4762">
                  <c:v>5.1468168749999998</c:v>
                </c:pt>
                <c:pt idx="4763">
                  <c:v>5.1470696250000003</c:v>
                </c:pt>
                <c:pt idx="4764">
                  <c:v>5.1494676250000007</c:v>
                </c:pt>
                <c:pt idx="4765">
                  <c:v>5.1595110000000002</c:v>
                </c:pt>
                <c:pt idx="4766">
                  <c:v>5.1474877500000007</c:v>
                </c:pt>
                <c:pt idx="4767">
                  <c:v>5.1470552500000002</c:v>
                </c:pt>
                <c:pt idx="4768">
                  <c:v>5.1486896250000003</c:v>
                </c:pt>
                <c:pt idx="4769">
                  <c:v>5.1436798750000001</c:v>
                </c:pt>
                <c:pt idx="4770">
                  <c:v>5.14909675</c:v>
                </c:pt>
                <c:pt idx="4771">
                  <c:v>5.1529562499999999</c:v>
                </c:pt>
                <c:pt idx="4772">
                  <c:v>5.1573143750000003</c:v>
                </c:pt>
                <c:pt idx="4773">
                  <c:v>5.1589737500000004</c:v>
                </c:pt>
                <c:pt idx="4774">
                  <c:v>5.1485913750000005</c:v>
                </c:pt>
                <c:pt idx="4775">
                  <c:v>5.1483901250000006</c:v>
                </c:pt>
                <c:pt idx="4776">
                  <c:v>5.1395796250000005</c:v>
                </c:pt>
                <c:pt idx="4777">
                  <c:v>5.1556170000000003</c:v>
                </c:pt>
                <c:pt idx="4778">
                  <c:v>5.1530184999999999</c:v>
                </c:pt>
                <c:pt idx="4779">
                  <c:v>5.1474362500000002</c:v>
                </c:pt>
                <c:pt idx="4780">
                  <c:v>5.1566188750000004</c:v>
                </c:pt>
                <c:pt idx="4781">
                  <c:v>5.1472221249999999</c:v>
                </c:pt>
                <c:pt idx="4782">
                  <c:v>5.1439605000000004</c:v>
                </c:pt>
                <c:pt idx="4783">
                  <c:v>5.1499386249999999</c:v>
                </c:pt>
                <c:pt idx="4784">
                  <c:v>5.1484760000000005</c:v>
                </c:pt>
                <c:pt idx="4785">
                  <c:v>5.1523773750000004</c:v>
                </c:pt>
                <c:pt idx="4786">
                  <c:v>5.1529373750000005</c:v>
                </c:pt>
                <c:pt idx="4787">
                  <c:v>5.1636705000000003</c:v>
                </c:pt>
                <c:pt idx="4788">
                  <c:v>5.1603563750000001</c:v>
                </c:pt>
                <c:pt idx="4789">
                  <c:v>5.1562536250000006</c:v>
                </c:pt>
                <c:pt idx="4790">
                  <c:v>5.148367125</c:v>
                </c:pt>
                <c:pt idx="4791">
                  <c:v>5.1585436250000001</c:v>
                </c:pt>
                <c:pt idx="4792">
                  <c:v>5.1508058750000005</c:v>
                </c:pt>
                <c:pt idx="4793">
                  <c:v>5.1448165000000001</c:v>
                </c:pt>
                <c:pt idx="4794">
                  <c:v>5.1499597499999998</c:v>
                </c:pt>
                <c:pt idx="4795">
                  <c:v>5.160622</c:v>
                </c:pt>
                <c:pt idx="4796">
                  <c:v>5.1489901250000001</c:v>
                </c:pt>
                <c:pt idx="4797">
                  <c:v>5.148784</c:v>
                </c:pt>
                <c:pt idx="4798">
                  <c:v>5.1524777500000001</c:v>
                </c:pt>
                <c:pt idx="4799">
                  <c:v>5.1550324999999999</c:v>
                </c:pt>
                <c:pt idx="4800">
                  <c:v>5.15571775</c:v>
                </c:pt>
                <c:pt idx="4801">
                  <c:v>5.1623412499999999</c:v>
                </c:pt>
                <c:pt idx="4802">
                  <c:v>5.1436640000000002</c:v>
                </c:pt>
                <c:pt idx="4803">
                  <c:v>5.1528762500000003</c:v>
                </c:pt>
                <c:pt idx="4804">
                  <c:v>5.1572918750000003</c:v>
                </c:pt>
                <c:pt idx="4805">
                  <c:v>5.1603421250000006</c:v>
                </c:pt>
                <c:pt idx="4806">
                  <c:v>5.1553327500000004</c:v>
                </c:pt>
                <c:pt idx="4807">
                  <c:v>5.1475082500000005</c:v>
                </c:pt>
                <c:pt idx="4808">
                  <c:v>5.1458538750000002</c:v>
                </c:pt>
                <c:pt idx="4809">
                  <c:v>5.1526741249999999</c:v>
                </c:pt>
                <c:pt idx="4810">
                  <c:v>5.13702975</c:v>
                </c:pt>
                <c:pt idx="4811">
                  <c:v>5.1529547500000001</c:v>
                </c:pt>
                <c:pt idx="4812">
                  <c:v>5.1473183750000002</c:v>
                </c:pt>
                <c:pt idx="4813">
                  <c:v>5.1514112500000007</c:v>
                </c:pt>
                <c:pt idx="4814">
                  <c:v>5.1537778750000003</c:v>
                </c:pt>
                <c:pt idx="4815">
                  <c:v>5.1416062500000006</c:v>
                </c:pt>
                <c:pt idx="4816">
                  <c:v>5.1618148750000001</c:v>
                </c:pt>
                <c:pt idx="4817">
                  <c:v>5.1523515</c:v>
                </c:pt>
                <c:pt idx="4818">
                  <c:v>5.1509737500000004</c:v>
                </c:pt>
                <c:pt idx="4819">
                  <c:v>5.1498800000000005</c:v>
                </c:pt>
                <c:pt idx="4820">
                  <c:v>5.1540287500000002</c:v>
                </c:pt>
                <c:pt idx="4821">
                  <c:v>5.1526058749999999</c:v>
                </c:pt>
                <c:pt idx="4822">
                  <c:v>5.1518640000000007</c:v>
                </c:pt>
                <c:pt idx="4823">
                  <c:v>5.1568031250000006</c:v>
                </c:pt>
                <c:pt idx="4824">
                  <c:v>5.1498476250000005</c:v>
                </c:pt>
                <c:pt idx="4825">
                  <c:v>5.1544328750000004</c:v>
                </c:pt>
                <c:pt idx="4826">
                  <c:v>5.1490961250000007</c:v>
                </c:pt>
                <c:pt idx="4827">
                  <c:v>5.1547939999999999</c:v>
                </c:pt>
                <c:pt idx="4828">
                  <c:v>5.1560198750000001</c:v>
                </c:pt>
                <c:pt idx="4829">
                  <c:v>5.1503568749999999</c:v>
                </c:pt>
                <c:pt idx="4830">
                  <c:v>5.1595852500000001</c:v>
                </c:pt>
                <c:pt idx="4831">
                  <c:v>5.1524210000000004</c:v>
                </c:pt>
                <c:pt idx="4832">
                  <c:v>5.1570024999999999</c:v>
                </c:pt>
                <c:pt idx="4833">
                  <c:v>5.1591535000000004</c:v>
                </c:pt>
                <c:pt idx="4834">
                  <c:v>5.1590641250000004</c:v>
                </c:pt>
                <c:pt idx="4835">
                  <c:v>5.1545835000000002</c:v>
                </c:pt>
                <c:pt idx="4836">
                  <c:v>5.1496966250000007</c:v>
                </c:pt>
                <c:pt idx="4837">
                  <c:v>5.161196125</c:v>
                </c:pt>
                <c:pt idx="4838">
                  <c:v>5.1515907500000004</c:v>
                </c:pt>
                <c:pt idx="4839">
                  <c:v>5.1509047500000005</c:v>
                </c:pt>
                <c:pt idx="4840">
                  <c:v>5.149488625</c:v>
                </c:pt>
                <c:pt idx="4841">
                  <c:v>5.1553356250000002</c:v>
                </c:pt>
                <c:pt idx="4842">
                  <c:v>5.1512845</c:v>
                </c:pt>
                <c:pt idx="4843">
                  <c:v>5.1488193750000004</c:v>
                </c:pt>
                <c:pt idx="4844">
                  <c:v>5.1657065000000006</c:v>
                </c:pt>
                <c:pt idx="4845">
                  <c:v>5.1577291250000004</c:v>
                </c:pt>
                <c:pt idx="4846">
                  <c:v>5.1471765000000005</c:v>
                </c:pt>
                <c:pt idx="4847">
                  <c:v>5.15848</c:v>
                </c:pt>
                <c:pt idx="4848">
                  <c:v>5.1623705000000006</c:v>
                </c:pt>
                <c:pt idx="4849">
                  <c:v>5.1631048750000001</c:v>
                </c:pt>
                <c:pt idx="4850">
                  <c:v>5.1533238749999999</c:v>
                </c:pt>
                <c:pt idx="4851">
                  <c:v>5.1409185000000006</c:v>
                </c:pt>
                <c:pt idx="4852">
                  <c:v>5.1532210000000003</c:v>
                </c:pt>
                <c:pt idx="4853">
                  <c:v>5.1483596250000003</c:v>
                </c:pt>
                <c:pt idx="4854">
                  <c:v>5.1634852499999999</c:v>
                </c:pt>
                <c:pt idx="4855">
                  <c:v>5.1509632500000002</c:v>
                </c:pt>
                <c:pt idx="4856">
                  <c:v>5.1495057500000003</c:v>
                </c:pt>
                <c:pt idx="4857">
                  <c:v>5.1510758750000001</c:v>
                </c:pt>
                <c:pt idx="4858">
                  <c:v>5.1604147500000002</c:v>
                </c:pt>
                <c:pt idx="4859">
                  <c:v>5.1520014999999999</c:v>
                </c:pt>
                <c:pt idx="4860">
                  <c:v>5.1447616250000001</c:v>
                </c:pt>
                <c:pt idx="4861">
                  <c:v>5.1466932500000002</c:v>
                </c:pt>
                <c:pt idx="4862">
                  <c:v>5.1546922500000001</c:v>
                </c:pt>
                <c:pt idx="4863">
                  <c:v>5.1596488750000002</c:v>
                </c:pt>
                <c:pt idx="4864">
                  <c:v>5.1549798750000004</c:v>
                </c:pt>
                <c:pt idx="4865">
                  <c:v>5.1434335000000004</c:v>
                </c:pt>
                <c:pt idx="4866">
                  <c:v>5.1556813750000003</c:v>
                </c:pt>
                <c:pt idx="4867">
                  <c:v>5.1439890000000004</c:v>
                </c:pt>
                <c:pt idx="4868">
                  <c:v>5.1438008750000002</c:v>
                </c:pt>
                <c:pt idx="4869">
                  <c:v>5.1501049999999999</c:v>
                </c:pt>
                <c:pt idx="4870">
                  <c:v>5.1450533749999998</c:v>
                </c:pt>
                <c:pt idx="4871">
                  <c:v>5.1475765000000004</c:v>
                </c:pt>
                <c:pt idx="4872">
                  <c:v>5.1516730000000006</c:v>
                </c:pt>
                <c:pt idx="4873">
                  <c:v>5.1493282499999999</c:v>
                </c:pt>
                <c:pt idx="4874">
                  <c:v>5.1549291250000007</c:v>
                </c:pt>
                <c:pt idx="4875">
                  <c:v>5.1548772500000002</c:v>
                </c:pt>
                <c:pt idx="4876">
                  <c:v>5.1451981250000003</c:v>
                </c:pt>
                <c:pt idx="4877">
                  <c:v>5.1478821250000006</c:v>
                </c:pt>
                <c:pt idx="4878">
                  <c:v>5.1528082500000005</c:v>
                </c:pt>
                <c:pt idx="4879">
                  <c:v>5.1546647500000002</c:v>
                </c:pt>
                <c:pt idx="4880">
                  <c:v>5.1446747500000001</c:v>
                </c:pt>
                <c:pt idx="4881">
                  <c:v>5.1560963750000006</c:v>
                </c:pt>
                <c:pt idx="4882">
                  <c:v>5.1469518750000001</c:v>
                </c:pt>
                <c:pt idx="4883">
                  <c:v>5.1517478749999999</c:v>
                </c:pt>
                <c:pt idx="4884">
                  <c:v>5.1505215</c:v>
                </c:pt>
                <c:pt idx="4885">
                  <c:v>5.1584302500000003</c:v>
                </c:pt>
                <c:pt idx="4886">
                  <c:v>5.1470432500000003</c:v>
                </c:pt>
                <c:pt idx="4887">
                  <c:v>5.1455280000000005</c:v>
                </c:pt>
                <c:pt idx="4888">
                  <c:v>5.1518332500000001</c:v>
                </c:pt>
                <c:pt idx="4889">
                  <c:v>5.1537437500000003</c:v>
                </c:pt>
                <c:pt idx="4890">
                  <c:v>5.1587208750000002</c:v>
                </c:pt>
                <c:pt idx="4891">
                  <c:v>5.1415870000000004</c:v>
                </c:pt>
                <c:pt idx="4892">
                  <c:v>5.1606317500000003</c:v>
                </c:pt>
                <c:pt idx="4893">
                  <c:v>5.1499553750000002</c:v>
                </c:pt>
                <c:pt idx="4894">
                  <c:v>5.1530571250000001</c:v>
                </c:pt>
                <c:pt idx="4895">
                  <c:v>5.1536702500000002</c:v>
                </c:pt>
                <c:pt idx="4896">
                  <c:v>5.16174175</c:v>
                </c:pt>
                <c:pt idx="4897">
                  <c:v>5.1563540000000003</c:v>
                </c:pt>
                <c:pt idx="4898">
                  <c:v>5.1481915000000003</c:v>
                </c:pt>
                <c:pt idx="4899">
                  <c:v>5.1629373750000003</c:v>
                </c:pt>
                <c:pt idx="4900">
                  <c:v>5.1617207500000006</c:v>
                </c:pt>
                <c:pt idx="4901">
                  <c:v>5.1673998750000001</c:v>
                </c:pt>
                <c:pt idx="4902">
                  <c:v>5.147932</c:v>
                </c:pt>
                <c:pt idx="4903">
                  <c:v>5.1626448750000007</c:v>
                </c:pt>
                <c:pt idx="4904">
                  <c:v>5.1550177499999998</c:v>
                </c:pt>
                <c:pt idx="4905">
                  <c:v>5.1404623750000003</c:v>
                </c:pt>
                <c:pt idx="4906">
                  <c:v>5.1469461250000004</c:v>
                </c:pt>
                <c:pt idx="4907">
                  <c:v>5.1491703750000006</c:v>
                </c:pt>
                <c:pt idx="4908">
                  <c:v>5.1577963750000002</c:v>
                </c:pt>
                <c:pt idx="4909">
                  <c:v>5.1580612500000003</c:v>
                </c:pt>
                <c:pt idx="4910">
                  <c:v>5.1466442500000005</c:v>
                </c:pt>
                <c:pt idx="4911">
                  <c:v>5.1421381250000007</c:v>
                </c:pt>
                <c:pt idx="4912">
                  <c:v>5.1476850000000001</c:v>
                </c:pt>
                <c:pt idx="4913">
                  <c:v>5.1493860000000007</c:v>
                </c:pt>
                <c:pt idx="4914">
                  <c:v>5.1470396250000006</c:v>
                </c:pt>
                <c:pt idx="4915">
                  <c:v>5.1436140000000004</c:v>
                </c:pt>
                <c:pt idx="4916">
                  <c:v>5.1598302500000006</c:v>
                </c:pt>
                <c:pt idx="4917">
                  <c:v>5.1572593750000006</c:v>
                </c:pt>
                <c:pt idx="4918">
                  <c:v>5.1534628750000007</c:v>
                </c:pt>
                <c:pt idx="4919">
                  <c:v>5.15203875</c:v>
                </c:pt>
                <c:pt idx="4920">
                  <c:v>5.1515469999999999</c:v>
                </c:pt>
                <c:pt idx="4921">
                  <c:v>5.1547202500000004</c:v>
                </c:pt>
                <c:pt idx="4922">
                  <c:v>5.1419640000000006</c:v>
                </c:pt>
                <c:pt idx="4923">
                  <c:v>5.1550871250000005</c:v>
                </c:pt>
                <c:pt idx="4924">
                  <c:v>5.1452575000000005</c:v>
                </c:pt>
                <c:pt idx="4925">
                  <c:v>5.1411808749999999</c:v>
                </c:pt>
                <c:pt idx="4926">
                  <c:v>5.1558442500000004</c:v>
                </c:pt>
                <c:pt idx="4927">
                  <c:v>5.1482433749999998</c:v>
                </c:pt>
                <c:pt idx="4928">
                  <c:v>5.1484183750000003</c:v>
                </c:pt>
                <c:pt idx="4929">
                  <c:v>5.1468363750000004</c:v>
                </c:pt>
                <c:pt idx="4930">
                  <c:v>5.1499333749999998</c:v>
                </c:pt>
                <c:pt idx="4931">
                  <c:v>5.1612856250000005</c:v>
                </c:pt>
                <c:pt idx="4932">
                  <c:v>5.1562140000000003</c:v>
                </c:pt>
                <c:pt idx="4933">
                  <c:v>5.1481495000000006</c:v>
                </c:pt>
                <c:pt idx="4934">
                  <c:v>5.1576083750000006</c:v>
                </c:pt>
                <c:pt idx="4935">
                  <c:v>5.1567645000000004</c:v>
                </c:pt>
                <c:pt idx="4936">
                  <c:v>5.148806875</c:v>
                </c:pt>
                <c:pt idx="4937">
                  <c:v>5.1597455000000005</c:v>
                </c:pt>
                <c:pt idx="4938">
                  <c:v>5.1491342500000004</c:v>
                </c:pt>
                <c:pt idx="4939">
                  <c:v>5.1533651250000005</c:v>
                </c:pt>
                <c:pt idx="4940">
                  <c:v>5.14915375</c:v>
                </c:pt>
                <c:pt idx="4941">
                  <c:v>5.1449603750000001</c:v>
                </c:pt>
                <c:pt idx="4942">
                  <c:v>5.1474609999999998</c:v>
                </c:pt>
                <c:pt idx="4943">
                  <c:v>5.1517332500000004</c:v>
                </c:pt>
                <c:pt idx="4944">
                  <c:v>5.1552700000000007</c:v>
                </c:pt>
                <c:pt idx="4945">
                  <c:v>5.1584628750000006</c:v>
                </c:pt>
                <c:pt idx="4946">
                  <c:v>5.1583545000000006</c:v>
                </c:pt>
                <c:pt idx="4947">
                  <c:v>5.1609851249999998</c:v>
                </c:pt>
                <c:pt idx="4948">
                  <c:v>5.1474876250000001</c:v>
                </c:pt>
                <c:pt idx="4949">
                  <c:v>5.1535793750000005</c:v>
                </c:pt>
                <c:pt idx="4950">
                  <c:v>5.1575883750000004</c:v>
                </c:pt>
                <c:pt idx="4951">
                  <c:v>5.1461961250000003</c:v>
                </c:pt>
                <c:pt idx="4952">
                  <c:v>5.1583238750000007</c:v>
                </c:pt>
                <c:pt idx="4953">
                  <c:v>5.1532460000000002</c:v>
                </c:pt>
                <c:pt idx="4954">
                  <c:v>5.1518692499999998</c:v>
                </c:pt>
                <c:pt idx="4955">
                  <c:v>5.1495418750000006</c:v>
                </c:pt>
                <c:pt idx="4956">
                  <c:v>5.1609718750000004</c:v>
                </c:pt>
                <c:pt idx="4957">
                  <c:v>5.1428181250000007</c:v>
                </c:pt>
                <c:pt idx="4958">
                  <c:v>5.1433506250000001</c:v>
                </c:pt>
                <c:pt idx="4959">
                  <c:v>5.1503570000000005</c:v>
                </c:pt>
                <c:pt idx="4960">
                  <c:v>5.158334</c:v>
                </c:pt>
                <c:pt idx="4961">
                  <c:v>5.1575565000000001</c:v>
                </c:pt>
                <c:pt idx="4962">
                  <c:v>5.155122875</c:v>
                </c:pt>
                <c:pt idx="4963">
                  <c:v>5.1579831250000003</c:v>
                </c:pt>
                <c:pt idx="4964">
                  <c:v>5.1549173750000001</c:v>
                </c:pt>
                <c:pt idx="4965">
                  <c:v>5.1543516250000003</c:v>
                </c:pt>
                <c:pt idx="4966">
                  <c:v>5.1526266249999999</c:v>
                </c:pt>
                <c:pt idx="4967">
                  <c:v>5.1499165000000007</c:v>
                </c:pt>
                <c:pt idx="4968">
                  <c:v>5.1498355</c:v>
                </c:pt>
                <c:pt idx="4969">
                  <c:v>5.1506736250000005</c:v>
                </c:pt>
                <c:pt idx="4970">
                  <c:v>5.1474407500000003</c:v>
                </c:pt>
                <c:pt idx="4971">
                  <c:v>5.1573313750000001</c:v>
                </c:pt>
                <c:pt idx="4972">
                  <c:v>5.1517522500000004</c:v>
                </c:pt>
                <c:pt idx="4973">
                  <c:v>5.1560507500000003</c:v>
                </c:pt>
                <c:pt idx="4974">
                  <c:v>5.1552208750000004</c:v>
                </c:pt>
                <c:pt idx="4975">
                  <c:v>5.1592143750000004</c:v>
                </c:pt>
                <c:pt idx="4976">
                  <c:v>5.1582111250000002</c:v>
                </c:pt>
                <c:pt idx="4977">
                  <c:v>5.1489308750000005</c:v>
                </c:pt>
                <c:pt idx="4978">
                  <c:v>5.1534173750000001</c:v>
                </c:pt>
                <c:pt idx="4979">
                  <c:v>5.1657383750000001</c:v>
                </c:pt>
                <c:pt idx="4980">
                  <c:v>5.1552627500000003</c:v>
                </c:pt>
                <c:pt idx="4981">
                  <c:v>5.1537262500000001</c:v>
                </c:pt>
                <c:pt idx="4982">
                  <c:v>5.1476546250000004</c:v>
                </c:pt>
                <c:pt idx="4983">
                  <c:v>5.1729343750000005</c:v>
                </c:pt>
                <c:pt idx="4984">
                  <c:v>5.1583667499999999</c:v>
                </c:pt>
                <c:pt idx="4985">
                  <c:v>5.1557680000000001</c:v>
                </c:pt>
                <c:pt idx="4986">
                  <c:v>5.1605943750000005</c:v>
                </c:pt>
                <c:pt idx="4987">
                  <c:v>5.1561153750000006</c:v>
                </c:pt>
                <c:pt idx="4988">
                  <c:v>5.1597040000000005</c:v>
                </c:pt>
                <c:pt idx="4989">
                  <c:v>5.1568601250000006</c:v>
                </c:pt>
                <c:pt idx="4990">
                  <c:v>5.1528641250000007</c:v>
                </c:pt>
                <c:pt idx="4991">
                  <c:v>5.1637676250000002</c:v>
                </c:pt>
                <c:pt idx="4992">
                  <c:v>5.1585220000000005</c:v>
                </c:pt>
                <c:pt idx="4993">
                  <c:v>5.1661595</c:v>
                </c:pt>
                <c:pt idx="4994">
                  <c:v>5.1650963750000001</c:v>
                </c:pt>
                <c:pt idx="4995">
                  <c:v>5.1515491249999998</c:v>
                </c:pt>
                <c:pt idx="4996">
                  <c:v>5.1555326250000002</c:v>
                </c:pt>
                <c:pt idx="4997">
                  <c:v>5.1626006250000005</c:v>
                </c:pt>
                <c:pt idx="4998">
                  <c:v>5.1438985000000006</c:v>
                </c:pt>
                <c:pt idx="4999">
                  <c:v>5.1621982500000003</c:v>
                </c:pt>
                <c:pt idx="5000">
                  <c:v>5.159569125</c:v>
                </c:pt>
                <c:pt idx="5001">
                  <c:v>5.160307875</c:v>
                </c:pt>
                <c:pt idx="5002">
                  <c:v>5.1554457500000002</c:v>
                </c:pt>
                <c:pt idx="5003">
                  <c:v>5.1523581250000001</c:v>
                </c:pt>
                <c:pt idx="5004">
                  <c:v>5.159449875</c:v>
                </c:pt>
                <c:pt idx="5005">
                  <c:v>5.1559503750000006</c:v>
                </c:pt>
                <c:pt idx="5006">
                  <c:v>5.1575152500000003</c:v>
                </c:pt>
                <c:pt idx="5007">
                  <c:v>5.1659240000000004</c:v>
                </c:pt>
                <c:pt idx="5008">
                  <c:v>5.1681682499999999</c:v>
                </c:pt>
                <c:pt idx="5009">
                  <c:v>5.1523181249999999</c:v>
                </c:pt>
                <c:pt idx="5010">
                  <c:v>5.1575150000000001</c:v>
                </c:pt>
                <c:pt idx="5011">
                  <c:v>5.1602364999999999</c:v>
                </c:pt>
                <c:pt idx="5012">
                  <c:v>5.1588349999999998</c:v>
                </c:pt>
                <c:pt idx="5013">
                  <c:v>5.1569335000000001</c:v>
                </c:pt>
                <c:pt idx="5014">
                  <c:v>5.148549375</c:v>
                </c:pt>
                <c:pt idx="5015">
                  <c:v>5.1575443750000005</c:v>
                </c:pt>
                <c:pt idx="5016">
                  <c:v>5.1593386250000002</c:v>
                </c:pt>
                <c:pt idx="5017">
                  <c:v>5.1583005000000002</c:v>
                </c:pt>
                <c:pt idx="5018">
                  <c:v>5.158354375</c:v>
                </c:pt>
                <c:pt idx="5019">
                  <c:v>5.1605646250000001</c:v>
                </c:pt>
                <c:pt idx="5020">
                  <c:v>5.1509170000000006</c:v>
                </c:pt>
                <c:pt idx="5021">
                  <c:v>5.162130125</c:v>
                </c:pt>
                <c:pt idx="5022">
                  <c:v>5.1597687500000005</c:v>
                </c:pt>
                <c:pt idx="5023">
                  <c:v>5.1566043750000006</c:v>
                </c:pt>
                <c:pt idx="5024">
                  <c:v>5.1571570000000007</c:v>
                </c:pt>
                <c:pt idx="5025">
                  <c:v>5.1644998750000006</c:v>
                </c:pt>
                <c:pt idx="5026">
                  <c:v>5.1532611250000002</c:v>
                </c:pt>
                <c:pt idx="5027">
                  <c:v>5.1531016250000006</c:v>
                </c:pt>
                <c:pt idx="5028">
                  <c:v>5.1569045000000004</c:v>
                </c:pt>
                <c:pt idx="5029">
                  <c:v>5.1600186250000002</c:v>
                </c:pt>
                <c:pt idx="5030">
                  <c:v>5.1557223749999999</c:v>
                </c:pt>
                <c:pt idx="5031">
                  <c:v>5.1538881249999999</c:v>
                </c:pt>
                <c:pt idx="5032">
                  <c:v>5.1654407500000001</c:v>
                </c:pt>
                <c:pt idx="5033">
                  <c:v>5.1577158750000001</c:v>
                </c:pt>
                <c:pt idx="5034">
                  <c:v>5.1567042500000007</c:v>
                </c:pt>
                <c:pt idx="5035">
                  <c:v>5.1646046249999999</c:v>
                </c:pt>
                <c:pt idx="5036">
                  <c:v>5.1589850000000004</c:v>
                </c:pt>
                <c:pt idx="5037">
                  <c:v>5.1671493750000002</c:v>
                </c:pt>
                <c:pt idx="5038">
                  <c:v>5.1519358750000004</c:v>
                </c:pt>
                <c:pt idx="5039">
                  <c:v>5.1510195000000003</c:v>
                </c:pt>
                <c:pt idx="5040">
                  <c:v>5.1630458749999999</c:v>
                </c:pt>
                <c:pt idx="5041">
                  <c:v>5.151824875</c:v>
                </c:pt>
                <c:pt idx="5042">
                  <c:v>5.1578581250000006</c:v>
                </c:pt>
                <c:pt idx="5043">
                  <c:v>5.1615098750000001</c:v>
                </c:pt>
                <c:pt idx="5044">
                  <c:v>5.1615326250000004</c:v>
                </c:pt>
                <c:pt idx="5045">
                  <c:v>5.1504560000000001</c:v>
                </c:pt>
                <c:pt idx="5046">
                  <c:v>5.1674016250000001</c:v>
                </c:pt>
                <c:pt idx="5047">
                  <c:v>5.1623211250000001</c:v>
                </c:pt>
                <c:pt idx="5048">
                  <c:v>5.1496168750000004</c:v>
                </c:pt>
                <c:pt idx="5049">
                  <c:v>5.1570391249999998</c:v>
                </c:pt>
                <c:pt idx="5050">
                  <c:v>5.1652453750000005</c:v>
                </c:pt>
                <c:pt idx="5051">
                  <c:v>5.1712873750000004</c:v>
                </c:pt>
                <c:pt idx="5052">
                  <c:v>5.1563319999999999</c:v>
                </c:pt>
                <c:pt idx="5053">
                  <c:v>5.1604732499999999</c:v>
                </c:pt>
                <c:pt idx="5054">
                  <c:v>5.1620537500000001</c:v>
                </c:pt>
                <c:pt idx="5055">
                  <c:v>5.1580884999999999</c:v>
                </c:pt>
                <c:pt idx="5056">
                  <c:v>5.1666111250000002</c:v>
                </c:pt>
                <c:pt idx="5057">
                  <c:v>5.162690875</c:v>
                </c:pt>
                <c:pt idx="5058">
                  <c:v>5.1540436249999999</c:v>
                </c:pt>
                <c:pt idx="5059">
                  <c:v>5.1531762500000005</c:v>
                </c:pt>
                <c:pt idx="5060">
                  <c:v>5.1655262500000001</c:v>
                </c:pt>
                <c:pt idx="5061">
                  <c:v>5.147367</c:v>
                </c:pt>
                <c:pt idx="5062">
                  <c:v>5.1487088750000005</c:v>
                </c:pt>
                <c:pt idx="5063">
                  <c:v>5.1602516249999999</c:v>
                </c:pt>
                <c:pt idx="5064">
                  <c:v>5.1550001249999999</c:v>
                </c:pt>
                <c:pt idx="5065">
                  <c:v>5.1671675000000006</c:v>
                </c:pt>
                <c:pt idx="5066">
                  <c:v>5.1555478749999999</c:v>
                </c:pt>
                <c:pt idx="5067">
                  <c:v>5.1589892500000003</c:v>
                </c:pt>
                <c:pt idx="5068">
                  <c:v>5.1583176250000005</c:v>
                </c:pt>
                <c:pt idx="5069">
                  <c:v>5.1427987499999999</c:v>
                </c:pt>
                <c:pt idx="5070">
                  <c:v>5.1573985000000002</c:v>
                </c:pt>
                <c:pt idx="5071">
                  <c:v>5.1662842500000004</c:v>
                </c:pt>
                <c:pt idx="5072">
                  <c:v>5.1518272500000002</c:v>
                </c:pt>
                <c:pt idx="5073">
                  <c:v>5.1587532500000002</c:v>
                </c:pt>
                <c:pt idx="5074">
                  <c:v>5.1557281250000004</c:v>
                </c:pt>
                <c:pt idx="5075">
                  <c:v>5.15577475</c:v>
                </c:pt>
                <c:pt idx="5076">
                  <c:v>5.1530831250000002</c:v>
                </c:pt>
                <c:pt idx="5077">
                  <c:v>5.151758375</c:v>
                </c:pt>
                <c:pt idx="5078">
                  <c:v>5.1605007500000006</c:v>
                </c:pt>
                <c:pt idx="5079">
                  <c:v>5.1536602500000006</c:v>
                </c:pt>
                <c:pt idx="5080">
                  <c:v>5.1613267500000006</c:v>
                </c:pt>
                <c:pt idx="5081">
                  <c:v>5.1651398750000004</c:v>
                </c:pt>
                <c:pt idx="5082">
                  <c:v>5.1492886250000005</c:v>
                </c:pt>
                <c:pt idx="5083">
                  <c:v>5.1529802500000006</c:v>
                </c:pt>
                <c:pt idx="5084">
                  <c:v>5.1663303750000003</c:v>
                </c:pt>
                <c:pt idx="5085">
                  <c:v>5.1525258750000003</c:v>
                </c:pt>
                <c:pt idx="5086">
                  <c:v>5.158229875</c:v>
                </c:pt>
                <c:pt idx="5087">
                  <c:v>5.1524181250000005</c:v>
                </c:pt>
                <c:pt idx="5088">
                  <c:v>5.1492463750000006</c:v>
                </c:pt>
                <c:pt idx="5089">
                  <c:v>5.1615153750000005</c:v>
                </c:pt>
                <c:pt idx="5090">
                  <c:v>5.1606627500000002</c:v>
                </c:pt>
                <c:pt idx="5091">
                  <c:v>5.1607551250000006</c:v>
                </c:pt>
                <c:pt idx="5092">
                  <c:v>5.1544421250000001</c:v>
                </c:pt>
                <c:pt idx="5093">
                  <c:v>5.1611407500000004</c:v>
                </c:pt>
                <c:pt idx="5094">
                  <c:v>5.1537937500000002</c:v>
                </c:pt>
                <c:pt idx="5095">
                  <c:v>5.1533047500000002</c:v>
                </c:pt>
                <c:pt idx="5096">
                  <c:v>5.1605537500000001</c:v>
                </c:pt>
                <c:pt idx="5097">
                  <c:v>5.1627468749999998</c:v>
                </c:pt>
                <c:pt idx="5098">
                  <c:v>5.1566087500000002</c:v>
                </c:pt>
                <c:pt idx="5099">
                  <c:v>5.1527628750000005</c:v>
                </c:pt>
                <c:pt idx="5100">
                  <c:v>5.1510910000000001</c:v>
                </c:pt>
                <c:pt idx="5101">
                  <c:v>5.1661960000000002</c:v>
                </c:pt>
                <c:pt idx="5102">
                  <c:v>5.1580091250000004</c:v>
                </c:pt>
                <c:pt idx="5103">
                  <c:v>5.1601666250000005</c:v>
                </c:pt>
                <c:pt idx="5104">
                  <c:v>5.1596287500000004</c:v>
                </c:pt>
                <c:pt idx="5105">
                  <c:v>5.1665730000000005</c:v>
                </c:pt>
                <c:pt idx="5106">
                  <c:v>5.1581508750000005</c:v>
                </c:pt>
                <c:pt idx="5107">
                  <c:v>5.1651942499999999</c:v>
                </c:pt>
                <c:pt idx="5108">
                  <c:v>5.15947975</c:v>
                </c:pt>
                <c:pt idx="5109">
                  <c:v>5.1653383750000001</c:v>
                </c:pt>
                <c:pt idx="5110">
                  <c:v>5.1579382499999999</c:v>
                </c:pt>
                <c:pt idx="5111">
                  <c:v>5.1586825000000003</c:v>
                </c:pt>
                <c:pt idx="5112">
                  <c:v>5.1576566250000004</c:v>
                </c:pt>
                <c:pt idx="5113">
                  <c:v>5.1539263750000002</c:v>
                </c:pt>
                <c:pt idx="5114">
                  <c:v>5.159567</c:v>
                </c:pt>
                <c:pt idx="5115">
                  <c:v>5.1556656250000001</c:v>
                </c:pt>
                <c:pt idx="5116">
                  <c:v>5.1574667500000002</c:v>
                </c:pt>
                <c:pt idx="5117">
                  <c:v>5.1612990000000005</c:v>
                </c:pt>
                <c:pt idx="5118">
                  <c:v>5.1585793750000004</c:v>
                </c:pt>
                <c:pt idx="5119">
                  <c:v>5.1580383750000003</c:v>
                </c:pt>
                <c:pt idx="5120">
                  <c:v>5.1652500000000003</c:v>
                </c:pt>
                <c:pt idx="5121">
                  <c:v>5.15758925</c:v>
                </c:pt>
                <c:pt idx="5122">
                  <c:v>5.1529544999999999</c:v>
                </c:pt>
                <c:pt idx="5123">
                  <c:v>5.1515130000000005</c:v>
                </c:pt>
                <c:pt idx="5124">
                  <c:v>5.1539005000000007</c:v>
                </c:pt>
                <c:pt idx="5125">
                  <c:v>5.1619071249999999</c:v>
                </c:pt>
                <c:pt idx="5126">
                  <c:v>5.1645092500000001</c:v>
                </c:pt>
                <c:pt idx="5127">
                  <c:v>5.1509862499999999</c:v>
                </c:pt>
                <c:pt idx="5128">
                  <c:v>5.1588432500000003</c:v>
                </c:pt>
                <c:pt idx="5129">
                  <c:v>5.1613717499999998</c:v>
                </c:pt>
                <c:pt idx="5130">
                  <c:v>5.1552067500000005</c:v>
                </c:pt>
                <c:pt idx="5131">
                  <c:v>5.1596706250000004</c:v>
                </c:pt>
                <c:pt idx="5132">
                  <c:v>5.1592493749999999</c:v>
                </c:pt>
                <c:pt idx="5133">
                  <c:v>5.1653950000000002</c:v>
                </c:pt>
                <c:pt idx="5134">
                  <c:v>5.1670547500000001</c:v>
                </c:pt>
                <c:pt idx="5135">
                  <c:v>5.1515491249999998</c:v>
                </c:pt>
                <c:pt idx="5136">
                  <c:v>5.1584167500000007</c:v>
                </c:pt>
                <c:pt idx="5137">
                  <c:v>5.1631247500000006</c:v>
                </c:pt>
                <c:pt idx="5138">
                  <c:v>5.1460893749999999</c:v>
                </c:pt>
                <c:pt idx="5139">
                  <c:v>5.1537318750000001</c:v>
                </c:pt>
                <c:pt idx="5140">
                  <c:v>5.151923375</c:v>
                </c:pt>
                <c:pt idx="5141">
                  <c:v>5.1587917500000007</c:v>
                </c:pt>
                <c:pt idx="5142">
                  <c:v>5.1561142499999999</c:v>
                </c:pt>
                <c:pt idx="5143">
                  <c:v>5.1616322500000003</c:v>
                </c:pt>
                <c:pt idx="5144">
                  <c:v>5.1657673750000006</c:v>
                </c:pt>
                <c:pt idx="5145">
                  <c:v>5.1645512500000006</c:v>
                </c:pt>
                <c:pt idx="5146">
                  <c:v>5.1524856250000006</c:v>
                </c:pt>
                <c:pt idx="5147">
                  <c:v>5.1610180000000003</c:v>
                </c:pt>
                <c:pt idx="5148">
                  <c:v>5.1551322500000003</c:v>
                </c:pt>
                <c:pt idx="5149">
                  <c:v>5.166481375</c:v>
                </c:pt>
                <c:pt idx="5150">
                  <c:v>5.1527051250000007</c:v>
                </c:pt>
                <c:pt idx="5151">
                  <c:v>5.1599611250000006</c:v>
                </c:pt>
                <c:pt idx="5152">
                  <c:v>5.164225375</c:v>
                </c:pt>
                <c:pt idx="5153">
                  <c:v>5.1634397500000002</c:v>
                </c:pt>
                <c:pt idx="5154">
                  <c:v>5.1690641250000002</c:v>
                </c:pt>
                <c:pt idx="5155">
                  <c:v>5.1577845</c:v>
                </c:pt>
                <c:pt idx="5156">
                  <c:v>5.1609867500000002</c:v>
                </c:pt>
                <c:pt idx="5157">
                  <c:v>5.1660152500000001</c:v>
                </c:pt>
                <c:pt idx="5158">
                  <c:v>5.1620927500000002</c:v>
                </c:pt>
                <c:pt idx="5159">
                  <c:v>5.1509450000000001</c:v>
                </c:pt>
                <c:pt idx="5160">
                  <c:v>5.1690840000000007</c:v>
                </c:pt>
                <c:pt idx="5161">
                  <c:v>5.1631337500000001</c:v>
                </c:pt>
                <c:pt idx="5162">
                  <c:v>5.1594021250000006</c:v>
                </c:pt>
                <c:pt idx="5163">
                  <c:v>5.1633888749999999</c:v>
                </c:pt>
                <c:pt idx="5164">
                  <c:v>5.1637191250000001</c:v>
                </c:pt>
                <c:pt idx="5165">
                  <c:v>5.1485590000000006</c:v>
                </c:pt>
                <c:pt idx="5166">
                  <c:v>5.1577955000000006</c:v>
                </c:pt>
                <c:pt idx="5167">
                  <c:v>5.1609867500000002</c:v>
                </c:pt>
                <c:pt idx="5168">
                  <c:v>5.1550072500000006</c:v>
                </c:pt>
                <c:pt idx="5169">
                  <c:v>5.1640936250000005</c:v>
                </c:pt>
                <c:pt idx="5170">
                  <c:v>5.1547017500000001</c:v>
                </c:pt>
                <c:pt idx="5171">
                  <c:v>5.1623125000000005</c:v>
                </c:pt>
                <c:pt idx="5172">
                  <c:v>5.1559297500000003</c:v>
                </c:pt>
                <c:pt idx="5173">
                  <c:v>5.1571509999999998</c:v>
                </c:pt>
                <c:pt idx="5174">
                  <c:v>5.1570466250000004</c:v>
                </c:pt>
                <c:pt idx="5175">
                  <c:v>5.1489023750000005</c:v>
                </c:pt>
                <c:pt idx="5176">
                  <c:v>5.1656031250000005</c:v>
                </c:pt>
                <c:pt idx="5177">
                  <c:v>5.1593191250000006</c:v>
                </c:pt>
                <c:pt idx="5178">
                  <c:v>5.1565906250000006</c:v>
                </c:pt>
                <c:pt idx="5179">
                  <c:v>5.1521420000000004</c:v>
                </c:pt>
                <c:pt idx="5180">
                  <c:v>5.1630788750000001</c:v>
                </c:pt>
                <c:pt idx="5181">
                  <c:v>5.1602071250000003</c:v>
                </c:pt>
                <c:pt idx="5182">
                  <c:v>5.1645271250000002</c:v>
                </c:pt>
                <c:pt idx="5183">
                  <c:v>5.161723125</c:v>
                </c:pt>
                <c:pt idx="5184">
                  <c:v>5.1707038750000001</c:v>
                </c:pt>
                <c:pt idx="5185">
                  <c:v>5.157629</c:v>
                </c:pt>
                <c:pt idx="5186">
                  <c:v>5.1604020000000004</c:v>
                </c:pt>
                <c:pt idx="5187">
                  <c:v>5.1551663750000003</c:v>
                </c:pt>
                <c:pt idx="5188">
                  <c:v>5.1598297500000001</c:v>
                </c:pt>
                <c:pt idx="5189">
                  <c:v>5.1575757500000003</c:v>
                </c:pt>
                <c:pt idx="5190">
                  <c:v>5.1603310000000002</c:v>
                </c:pt>
                <c:pt idx="5191">
                  <c:v>5.1667032500000003</c:v>
                </c:pt>
                <c:pt idx="5192">
                  <c:v>5.1658031250000001</c:v>
                </c:pt>
                <c:pt idx="5193">
                  <c:v>5.1641495000000006</c:v>
                </c:pt>
                <c:pt idx="5194">
                  <c:v>5.1666036250000005</c:v>
                </c:pt>
                <c:pt idx="5195">
                  <c:v>5.1610320000000005</c:v>
                </c:pt>
                <c:pt idx="5196">
                  <c:v>5.1581741250000004</c:v>
                </c:pt>
                <c:pt idx="5197">
                  <c:v>5.1526826250000006</c:v>
                </c:pt>
                <c:pt idx="5198">
                  <c:v>5.1463334999999999</c:v>
                </c:pt>
                <c:pt idx="5199">
                  <c:v>5.1623453750000001</c:v>
                </c:pt>
                <c:pt idx="5200">
                  <c:v>5.1577361250000004</c:v>
                </c:pt>
                <c:pt idx="5201">
                  <c:v>5.1601509999999999</c:v>
                </c:pt>
                <c:pt idx="5202">
                  <c:v>5.1530242500000005</c:v>
                </c:pt>
                <c:pt idx="5203">
                  <c:v>5.1462262500000007</c:v>
                </c:pt>
                <c:pt idx="5204">
                  <c:v>5.1580708749999999</c:v>
                </c:pt>
                <c:pt idx="5205">
                  <c:v>5.1594031249999999</c:v>
                </c:pt>
                <c:pt idx="5206">
                  <c:v>5.1668008749999998</c:v>
                </c:pt>
                <c:pt idx="5207">
                  <c:v>5.1594591250000006</c:v>
                </c:pt>
                <c:pt idx="5208">
                  <c:v>5.1487061250000004</c:v>
                </c:pt>
                <c:pt idx="5209">
                  <c:v>5.1632496250000006</c:v>
                </c:pt>
                <c:pt idx="5210">
                  <c:v>5.1569088750000001</c:v>
                </c:pt>
                <c:pt idx="5211">
                  <c:v>5.1514771250000004</c:v>
                </c:pt>
                <c:pt idx="5212">
                  <c:v>5.1657023750000004</c:v>
                </c:pt>
                <c:pt idx="5213">
                  <c:v>5.163818</c:v>
                </c:pt>
                <c:pt idx="5214">
                  <c:v>5.15425925</c:v>
                </c:pt>
                <c:pt idx="5215">
                  <c:v>5.14636475</c:v>
                </c:pt>
                <c:pt idx="5216">
                  <c:v>5.1550626250000002</c:v>
                </c:pt>
                <c:pt idx="5217">
                  <c:v>5.1637407500000005</c:v>
                </c:pt>
                <c:pt idx="5218">
                  <c:v>5.1601673750000003</c:v>
                </c:pt>
                <c:pt idx="5219">
                  <c:v>5.1649371250000007</c:v>
                </c:pt>
                <c:pt idx="5220">
                  <c:v>5.156212</c:v>
                </c:pt>
                <c:pt idx="5221">
                  <c:v>5.1561332499999999</c:v>
                </c:pt>
                <c:pt idx="5222">
                  <c:v>5.1476870000000003</c:v>
                </c:pt>
                <c:pt idx="5223">
                  <c:v>5.1489521250000001</c:v>
                </c:pt>
                <c:pt idx="5224">
                  <c:v>5.1556158750000005</c:v>
                </c:pt>
                <c:pt idx="5225">
                  <c:v>5.1569799999999999</c:v>
                </c:pt>
                <c:pt idx="5226">
                  <c:v>5.1543613750000006</c:v>
                </c:pt>
                <c:pt idx="5227">
                  <c:v>5.1584580000000004</c:v>
                </c:pt>
                <c:pt idx="5228">
                  <c:v>5.1589983750000004</c:v>
                </c:pt>
                <c:pt idx="5229">
                  <c:v>5.1575226250000004</c:v>
                </c:pt>
                <c:pt idx="5230">
                  <c:v>5.1646166249999998</c:v>
                </c:pt>
                <c:pt idx="5231">
                  <c:v>5.1645041250000006</c:v>
                </c:pt>
                <c:pt idx="5232">
                  <c:v>5.1659545000000007</c:v>
                </c:pt>
                <c:pt idx="5233">
                  <c:v>5.1618895</c:v>
                </c:pt>
                <c:pt idx="5234">
                  <c:v>5.1520648750000007</c:v>
                </c:pt>
                <c:pt idx="5235">
                  <c:v>5.1726580000000002</c:v>
                </c:pt>
                <c:pt idx="5236">
                  <c:v>5.1619809999999999</c:v>
                </c:pt>
                <c:pt idx="5237">
                  <c:v>5.1664302500000003</c:v>
                </c:pt>
                <c:pt idx="5238">
                  <c:v>5.1583760000000005</c:v>
                </c:pt>
                <c:pt idx="5239">
                  <c:v>5.1650112500000001</c:v>
                </c:pt>
                <c:pt idx="5240">
                  <c:v>5.166521125</c:v>
                </c:pt>
                <c:pt idx="5241">
                  <c:v>5.1476622500000007</c:v>
                </c:pt>
                <c:pt idx="5242">
                  <c:v>5.1540693750000006</c:v>
                </c:pt>
                <c:pt idx="5243">
                  <c:v>5.1635693750000007</c:v>
                </c:pt>
                <c:pt idx="5244">
                  <c:v>5.1644866250000003</c:v>
                </c:pt>
                <c:pt idx="5245">
                  <c:v>5.1621306250000005</c:v>
                </c:pt>
                <c:pt idx="5246">
                  <c:v>5.1598887500000004</c:v>
                </c:pt>
                <c:pt idx="5247">
                  <c:v>5.1647600000000002</c:v>
                </c:pt>
                <c:pt idx="5248">
                  <c:v>5.1679133750000004</c:v>
                </c:pt>
                <c:pt idx="5249">
                  <c:v>5.1636303750000003</c:v>
                </c:pt>
                <c:pt idx="5250">
                  <c:v>5.1702120000000003</c:v>
                </c:pt>
                <c:pt idx="5251">
                  <c:v>5.1613711250000005</c:v>
                </c:pt>
                <c:pt idx="5252">
                  <c:v>5.166063125</c:v>
                </c:pt>
                <c:pt idx="5253">
                  <c:v>5.1543221250000002</c:v>
                </c:pt>
                <c:pt idx="5254">
                  <c:v>5.1604210000000004</c:v>
                </c:pt>
                <c:pt idx="5255">
                  <c:v>5.1577093750000005</c:v>
                </c:pt>
                <c:pt idx="5256">
                  <c:v>5.1533625000000001</c:v>
                </c:pt>
                <c:pt idx="5257">
                  <c:v>5.1610665000000004</c:v>
                </c:pt>
                <c:pt idx="5258">
                  <c:v>5.1622776250000006</c:v>
                </c:pt>
                <c:pt idx="5259">
                  <c:v>5.16289175</c:v>
                </c:pt>
                <c:pt idx="5260">
                  <c:v>5.1656851250000004</c:v>
                </c:pt>
                <c:pt idx="5261">
                  <c:v>5.1569929999999999</c:v>
                </c:pt>
                <c:pt idx="5262">
                  <c:v>5.1562296249999999</c:v>
                </c:pt>
                <c:pt idx="5263">
                  <c:v>5.155458125</c:v>
                </c:pt>
                <c:pt idx="5264">
                  <c:v>5.1604334999999999</c:v>
                </c:pt>
                <c:pt idx="5265">
                  <c:v>5.1600035000000002</c:v>
                </c:pt>
                <c:pt idx="5266">
                  <c:v>5.1713767500000003</c:v>
                </c:pt>
                <c:pt idx="5267">
                  <c:v>5.1641023750000006</c:v>
                </c:pt>
                <c:pt idx="5268">
                  <c:v>5.1601503750000006</c:v>
                </c:pt>
                <c:pt idx="5269">
                  <c:v>5.1651461250000006</c:v>
                </c:pt>
                <c:pt idx="5270">
                  <c:v>5.1710075</c:v>
                </c:pt>
                <c:pt idx="5271">
                  <c:v>5.16787375</c:v>
                </c:pt>
                <c:pt idx="5272">
                  <c:v>5.1519882500000005</c:v>
                </c:pt>
                <c:pt idx="5273">
                  <c:v>5.1587351250000006</c:v>
                </c:pt>
                <c:pt idx="5274">
                  <c:v>5.1603466249999999</c:v>
                </c:pt>
                <c:pt idx="5275">
                  <c:v>5.1555478749999999</c:v>
                </c:pt>
                <c:pt idx="5276">
                  <c:v>5.1556943750000004</c:v>
                </c:pt>
                <c:pt idx="5277">
                  <c:v>5.1576409999999999</c:v>
                </c:pt>
                <c:pt idx="5278">
                  <c:v>5.1597022500000005</c:v>
                </c:pt>
                <c:pt idx="5279">
                  <c:v>5.1568632500000007</c:v>
                </c:pt>
                <c:pt idx="5280">
                  <c:v>5.1629878750000007</c:v>
                </c:pt>
                <c:pt idx="5281">
                  <c:v>5.1589142500000005</c:v>
                </c:pt>
                <c:pt idx="5282">
                  <c:v>5.1599293749999999</c:v>
                </c:pt>
                <c:pt idx="5283">
                  <c:v>5.1610138750000001</c:v>
                </c:pt>
                <c:pt idx="5284">
                  <c:v>5.1591153749999998</c:v>
                </c:pt>
                <c:pt idx="5285">
                  <c:v>5.1612672499999999</c:v>
                </c:pt>
                <c:pt idx="5286">
                  <c:v>5.1684881250000005</c:v>
                </c:pt>
                <c:pt idx="5287">
                  <c:v>5.1679325</c:v>
                </c:pt>
                <c:pt idx="5288">
                  <c:v>5.1732065</c:v>
                </c:pt>
                <c:pt idx="5289">
                  <c:v>5.1709830000000006</c:v>
                </c:pt>
                <c:pt idx="5290">
                  <c:v>5.1653111250000006</c:v>
                </c:pt>
                <c:pt idx="5291">
                  <c:v>5.1656998750000005</c:v>
                </c:pt>
                <c:pt idx="5292">
                  <c:v>5.1628408750000006</c:v>
                </c:pt>
                <c:pt idx="5293">
                  <c:v>5.1643420000000004</c:v>
                </c:pt>
                <c:pt idx="5294">
                  <c:v>5.1591852500000002</c:v>
                </c:pt>
                <c:pt idx="5295">
                  <c:v>5.1643972500000004</c:v>
                </c:pt>
                <c:pt idx="5296">
                  <c:v>5.1679626250000004</c:v>
                </c:pt>
                <c:pt idx="5297">
                  <c:v>5.156469875</c:v>
                </c:pt>
                <c:pt idx="5298">
                  <c:v>5.1616580000000001</c:v>
                </c:pt>
                <c:pt idx="5299">
                  <c:v>5.1590233750000003</c:v>
                </c:pt>
                <c:pt idx="5300">
                  <c:v>5.1561320000000004</c:v>
                </c:pt>
                <c:pt idx="5301">
                  <c:v>5.1634577500000001</c:v>
                </c:pt>
                <c:pt idx="5302">
                  <c:v>5.1623012500000005</c:v>
                </c:pt>
                <c:pt idx="5303">
                  <c:v>5.1652952500000007</c:v>
                </c:pt>
                <c:pt idx="5304">
                  <c:v>5.1694682500000004</c:v>
                </c:pt>
                <c:pt idx="5305">
                  <c:v>5.1720482500000005</c:v>
                </c:pt>
                <c:pt idx="5306">
                  <c:v>5.1638911250000001</c:v>
                </c:pt>
                <c:pt idx="5307">
                  <c:v>5.1560598750000004</c:v>
                </c:pt>
                <c:pt idx="5308">
                  <c:v>5.1684795000000001</c:v>
                </c:pt>
                <c:pt idx="5309">
                  <c:v>5.1543315000000005</c:v>
                </c:pt>
                <c:pt idx="5310">
                  <c:v>5.1608307500000006</c:v>
                </c:pt>
                <c:pt idx="5311">
                  <c:v>5.1601398750000005</c:v>
                </c:pt>
                <c:pt idx="5312">
                  <c:v>5.1588793750000006</c:v>
                </c:pt>
                <c:pt idx="5313">
                  <c:v>5.1626091250000004</c:v>
                </c:pt>
                <c:pt idx="5314">
                  <c:v>5.1668400000000005</c:v>
                </c:pt>
                <c:pt idx="5315">
                  <c:v>5.1660296250000002</c:v>
                </c:pt>
                <c:pt idx="5316">
                  <c:v>5.1618412500000002</c:v>
                </c:pt>
                <c:pt idx="5317">
                  <c:v>5.1636613750000002</c:v>
                </c:pt>
                <c:pt idx="5318">
                  <c:v>5.16706675</c:v>
                </c:pt>
                <c:pt idx="5319">
                  <c:v>5.171562625</c:v>
                </c:pt>
                <c:pt idx="5320">
                  <c:v>5.1580352500000002</c:v>
                </c:pt>
                <c:pt idx="5321">
                  <c:v>5.164960625</c:v>
                </c:pt>
                <c:pt idx="5322">
                  <c:v>5.1706907500000003</c:v>
                </c:pt>
                <c:pt idx="5323">
                  <c:v>5.155478875</c:v>
                </c:pt>
                <c:pt idx="5324">
                  <c:v>5.1665976250000005</c:v>
                </c:pt>
                <c:pt idx="5325">
                  <c:v>5.16174175</c:v>
                </c:pt>
                <c:pt idx="5326">
                  <c:v>5.1674020000000001</c:v>
                </c:pt>
                <c:pt idx="5327">
                  <c:v>5.1635952500000002</c:v>
                </c:pt>
                <c:pt idx="5328">
                  <c:v>5.1703169999999998</c:v>
                </c:pt>
                <c:pt idx="5329">
                  <c:v>5.1489376250000003</c:v>
                </c:pt>
                <c:pt idx="5330">
                  <c:v>5.1651942499999999</c:v>
                </c:pt>
                <c:pt idx="5331">
                  <c:v>5.1630882500000004</c:v>
                </c:pt>
                <c:pt idx="5332">
                  <c:v>5.157678625</c:v>
                </c:pt>
                <c:pt idx="5333">
                  <c:v>5.160243125</c:v>
                </c:pt>
                <c:pt idx="5334">
                  <c:v>5.1531903750000003</c:v>
                </c:pt>
                <c:pt idx="5335">
                  <c:v>5.1655980000000001</c:v>
                </c:pt>
                <c:pt idx="5336">
                  <c:v>5.1789847500000006</c:v>
                </c:pt>
                <c:pt idx="5337">
                  <c:v>5.1715920000000004</c:v>
                </c:pt>
                <c:pt idx="5338">
                  <c:v>5.1690493750000002</c:v>
                </c:pt>
                <c:pt idx="5339">
                  <c:v>5.1696316250000001</c:v>
                </c:pt>
                <c:pt idx="5340">
                  <c:v>5.1641806250000002</c:v>
                </c:pt>
                <c:pt idx="5341">
                  <c:v>5.1581002500000004</c:v>
                </c:pt>
                <c:pt idx="5342">
                  <c:v>5.1691037500000006</c:v>
                </c:pt>
                <c:pt idx="5343">
                  <c:v>5.1732944999999999</c:v>
                </c:pt>
                <c:pt idx="5344">
                  <c:v>5.1609041250000001</c:v>
                </c:pt>
                <c:pt idx="5345">
                  <c:v>5.1672511249999999</c:v>
                </c:pt>
                <c:pt idx="5346">
                  <c:v>5.1596248750000004</c:v>
                </c:pt>
                <c:pt idx="5347">
                  <c:v>5.1660775000000001</c:v>
                </c:pt>
                <c:pt idx="5348">
                  <c:v>5.1662417500000002</c:v>
                </c:pt>
                <c:pt idx="5349">
                  <c:v>5.1563025000000007</c:v>
                </c:pt>
                <c:pt idx="5350">
                  <c:v>5.1688706250000003</c:v>
                </c:pt>
                <c:pt idx="5351">
                  <c:v>5.1704553750000004</c:v>
                </c:pt>
                <c:pt idx="5352">
                  <c:v>5.1648868750000005</c:v>
                </c:pt>
                <c:pt idx="5353">
                  <c:v>5.1639452500000003</c:v>
                </c:pt>
                <c:pt idx="5354">
                  <c:v>5.1542958749999999</c:v>
                </c:pt>
                <c:pt idx="5355">
                  <c:v>5.1614855000000004</c:v>
                </c:pt>
                <c:pt idx="5356">
                  <c:v>5.1687441249999999</c:v>
                </c:pt>
                <c:pt idx="5357">
                  <c:v>5.1591426250000003</c:v>
                </c:pt>
                <c:pt idx="5358">
                  <c:v>5.1597325000000005</c:v>
                </c:pt>
                <c:pt idx="5359">
                  <c:v>5.1570150000000003</c:v>
                </c:pt>
                <c:pt idx="5360">
                  <c:v>5.1616648750000005</c:v>
                </c:pt>
                <c:pt idx="5361">
                  <c:v>5.16360375</c:v>
                </c:pt>
                <c:pt idx="5362">
                  <c:v>5.1679358750000004</c:v>
                </c:pt>
                <c:pt idx="5363">
                  <c:v>5.1556963750000007</c:v>
                </c:pt>
                <c:pt idx="5364">
                  <c:v>5.1647756249999999</c:v>
                </c:pt>
                <c:pt idx="5365">
                  <c:v>5.1582768750000003</c:v>
                </c:pt>
                <c:pt idx="5366">
                  <c:v>5.1576973750000006</c:v>
                </c:pt>
                <c:pt idx="5367">
                  <c:v>5.1554326250000004</c:v>
                </c:pt>
                <c:pt idx="5368">
                  <c:v>5.1685116249999998</c:v>
                </c:pt>
                <c:pt idx="5369">
                  <c:v>5.1588095000000003</c:v>
                </c:pt>
                <c:pt idx="5370">
                  <c:v>5.1601782500000004</c:v>
                </c:pt>
                <c:pt idx="5371">
                  <c:v>5.150881</c:v>
                </c:pt>
                <c:pt idx="5372">
                  <c:v>5.165405625</c:v>
                </c:pt>
                <c:pt idx="5373">
                  <c:v>5.17102825</c:v>
                </c:pt>
                <c:pt idx="5374">
                  <c:v>5.1589138750000005</c:v>
                </c:pt>
                <c:pt idx="5375">
                  <c:v>5.1598247500000003</c:v>
                </c:pt>
                <c:pt idx="5376">
                  <c:v>5.152169625</c:v>
                </c:pt>
                <c:pt idx="5377">
                  <c:v>5.1522533749999999</c:v>
                </c:pt>
                <c:pt idx="5378">
                  <c:v>5.1575837500000006</c:v>
                </c:pt>
                <c:pt idx="5379">
                  <c:v>5.1653440000000002</c:v>
                </c:pt>
                <c:pt idx="5380">
                  <c:v>5.1657725000000001</c:v>
                </c:pt>
                <c:pt idx="5381">
                  <c:v>5.159485375</c:v>
                </c:pt>
                <c:pt idx="5382">
                  <c:v>5.1635499999999999</c:v>
                </c:pt>
                <c:pt idx="5383">
                  <c:v>5.1669948750000003</c:v>
                </c:pt>
                <c:pt idx="5384">
                  <c:v>5.1648895000000001</c:v>
                </c:pt>
                <c:pt idx="5385">
                  <c:v>5.1626822500000005</c:v>
                </c:pt>
                <c:pt idx="5386">
                  <c:v>5.1635212500000005</c:v>
                </c:pt>
                <c:pt idx="5387">
                  <c:v>5.1692736250000006</c:v>
                </c:pt>
                <c:pt idx="5388">
                  <c:v>5.1748276249999998</c:v>
                </c:pt>
                <c:pt idx="5389">
                  <c:v>5.1773618749999999</c:v>
                </c:pt>
                <c:pt idx="5390">
                  <c:v>5.1689441250000003</c:v>
                </c:pt>
                <c:pt idx="5391">
                  <c:v>5.1653603750000006</c:v>
                </c:pt>
                <c:pt idx="5392">
                  <c:v>5.1681145000000006</c:v>
                </c:pt>
                <c:pt idx="5393">
                  <c:v>5.1688437500000006</c:v>
                </c:pt>
                <c:pt idx="5394">
                  <c:v>5.1597305000000002</c:v>
                </c:pt>
                <c:pt idx="5395">
                  <c:v>5.15904075</c:v>
                </c:pt>
                <c:pt idx="5396">
                  <c:v>5.1642907500000002</c:v>
                </c:pt>
                <c:pt idx="5397">
                  <c:v>5.1650188750000003</c:v>
                </c:pt>
                <c:pt idx="5398">
                  <c:v>5.1655837500000006</c:v>
                </c:pt>
                <c:pt idx="5399">
                  <c:v>5.1572102500000003</c:v>
                </c:pt>
                <c:pt idx="5400">
                  <c:v>5.1646225000000001</c:v>
                </c:pt>
                <c:pt idx="5401">
                  <c:v>5.1647181250000003</c:v>
                </c:pt>
                <c:pt idx="5402">
                  <c:v>5.1678873750000003</c:v>
                </c:pt>
                <c:pt idx="5403">
                  <c:v>5.1621145000000004</c:v>
                </c:pt>
                <c:pt idx="5404">
                  <c:v>5.1646710000000002</c:v>
                </c:pt>
                <c:pt idx="5405">
                  <c:v>5.1589917500000002</c:v>
                </c:pt>
                <c:pt idx="5406">
                  <c:v>5.1562435000000004</c:v>
                </c:pt>
                <c:pt idx="5407">
                  <c:v>5.1511628750000007</c:v>
                </c:pt>
                <c:pt idx="5408">
                  <c:v>5.153807875</c:v>
                </c:pt>
                <c:pt idx="5409">
                  <c:v>5.1605838750000004</c:v>
                </c:pt>
                <c:pt idx="5410">
                  <c:v>5.16130625</c:v>
                </c:pt>
                <c:pt idx="5411">
                  <c:v>5.1604458750000006</c:v>
                </c:pt>
                <c:pt idx="5412">
                  <c:v>5.1609905000000005</c:v>
                </c:pt>
                <c:pt idx="5413">
                  <c:v>5.1492700000000005</c:v>
                </c:pt>
                <c:pt idx="5414">
                  <c:v>5.1536385000000005</c:v>
                </c:pt>
                <c:pt idx="5415">
                  <c:v>5.1587232500000004</c:v>
                </c:pt>
                <c:pt idx="5416">
                  <c:v>5.1554140000000004</c:v>
                </c:pt>
                <c:pt idx="5417">
                  <c:v>5.163449</c:v>
                </c:pt>
                <c:pt idx="5418">
                  <c:v>5.1566663750000004</c:v>
                </c:pt>
                <c:pt idx="5419">
                  <c:v>5.1509377500000006</c:v>
                </c:pt>
                <c:pt idx="5420">
                  <c:v>5.1626520000000005</c:v>
                </c:pt>
                <c:pt idx="5421">
                  <c:v>5.156355875</c:v>
                </c:pt>
                <c:pt idx="5422">
                  <c:v>5.1523652499999999</c:v>
                </c:pt>
                <c:pt idx="5423">
                  <c:v>5.1593525000000007</c:v>
                </c:pt>
                <c:pt idx="5424">
                  <c:v>5.1606358750000005</c:v>
                </c:pt>
                <c:pt idx="5425">
                  <c:v>5.1594462500000002</c:v>
                </c:pt>
                <c:pt idx="5426">
                  <c:v>5.1554421250000004</c:v>
                </c:pt>
                <c:pt idx="5427">
                  <c:v>5.1659298750000007</c:v>
                </c:pt>
                <c:pt idx="5428">
                  <c:v>5.1653522500000006</c:v>
                </c:pt>
                <c:pt idx="5429">
                  <c:v>5.1608100000000006</c:v>
                </c:pt>
                <c:pt idx="5430">
                  <c:v>5.1713392499999999</c:v>
                </c:pt>
                <c:pt idx="5431">
                  <c:v>5.1708642500000002</c:v>
                </c:pt>
                <c:pt idx="5432">
                  <c:v>5.1688215</c:v>
                </c:pt>
                <c:pt idx="5433">
                  <c:v>5.1691555000000005</c:v>
                </c:pt>
                <c:pt idx="5434">
                  <c:v>5.1622245000000007</c:v>
                </c:pt>
                <c:pt idx="5435">
                  <c:v>5.1723386250000001</c:v>
                </c:pt>
                <c:pt idx="5436">
                  <c:v>5.164450875</c:v>
                </c:pt>
                <c:pt idx="5437">
                  <c:v>5.1567867500000002</c:v>
                </c:pt>
                <c:pt idx="5438">
                  <c:v>5.1620290000000004</c:v>
                </c:pt>
                <c:pt idx="5439">
                  <c:v>5.1584773750000004</c:v>
                </c:pt>
                <c:pt idx="5440">
                  <c:v>5.1719205000000006</c:v>
                </c:pt>
                <c:pt idx="5441">
                  <c:v>5.1687977500000004</c:v>
                </c:pt>
                <c:pt idx="5442">
                  <c:v>5.1569653750000004</c:v>
                </c:pt>
                <c:pt idx="5443">
                  <c:v>5.16859</c:v>
                </c:pt>
                <c:pt idx="5444">
                  <c:v>5.170001375</c:v>
                </c:pt>
                <c:pt idx="5445">
                  <c:v>5.1739981250000007</c:v>
                </c:pt>
                <c:pt idx="5446">
                  <c:v>5.1747198750000001</c:v>
                </c:pt>
                <c:pt idx="5447">
                  <c:v>5.1726186250000001</c:v>
                </c:pt>
                <c:pt idx="5448">
                  <c:v>5.1686308749999998</c:v>
                </c:pt>
                <c:pt idx="5449">
                  <c:v>5.1701913749999999</c:v>
                </c:pt>
                <c:pt idx="5450">
                  <c:v>5.1713152500000001</c:v>
                </c:pt>
                <c:pt idx="5451">
                  <c:v>5.1645111250000006</c:v>
                </c:pt>
                <c:pt idx="5452">
                  <c:v>5.154185375</c:v>
                </c:pt>
                <c:pt idx="5453">
                  <c:v>5.1766928750000005</c:v>
                </c:pt>
                <c:pt idx="5454">
                  <c:v>5.1672530000000005</c:v>
                </c:pt>
                <c:pt idx="5455">
                  <c:v>5.1646390000000002</c:v>
                </c:pt>
                <c:pt idx="5456">
                  <c:v>5.1707775000000007</c:v>
                </c:pt>
                <c:pt idx="5457">
                  <c:v>5.1670352500000005</c:v>
                </c:pt>
                <c:pt idx="5458">
                  <c:v>5.1638863750000006</c:v>
                </c:pt>
                <c:pt idx="5459">
                  <c:v>5.1652723750000007</c:v>
                </c:pt>
                <c:pt idx="5460">
                  <c:v>5.1648226250000002</c:v>
                </c:pt>
                <c:pt idx="5461">
                  <c:v>5.1546851250000003</c:v>
                </c:pt>
                <c:pt idx="5462">
                  <c:v>5.1543661250000001</c:v>
                </c:pt>
                <c:pt idx="5463">
                  <c:v>5.1579925000000006</c:v>
                </c:pt>
                <c:pt idx="5464">
                  <c:v>5.1640272500000002</c:v>
                </c:pt>
                <c:pt idx="5465">
                  <c:v>5.1572491249999999</c:v>
                </c:pt>
                <c:pt idx="5466">
                  <c:v>5.1714326250000004</c:v>
                </c:pt>
                <c:pt idx="5467">
                  <c:v>5.158892625</c:v>
                </c:pt>
                <c:pt idx="5468">
                  <c:v>5.1665531250000001</c:v>
                </c:pt>
                <c:pt idx="5469">
                  <c:v>5.1521676250000006</c:v>
                </c:pt>
                <c:pt idx="5470">
                  <c:v>5.1627563749999998</c:v>
                </c:pt>
                <c:pt idx="5471">
                  <c:v>5.1596070000000003</c:v>
                </c:pt>
                <c:pt idx="5472">
                  <c:v>5.1578223750000003</c:v>
                </c:pt>
                <c:pt idx="5473">
                  <c:v>5.1615910000000005</c:v>
                </c:pt>
                <c:pt idx="5474">
                  <c:v>5.1689068750000002</c:v>
                </c:pt>
                <c:pt idx="5475">
                  <c:v>5.1547382500000003</c:v>
                </c:pt>
                <c:pt idx="5476">
                  <c:v>5.1529596250000003</c:v>
                </c:pt>
                <c:pt idx="5477">
                  <c:v>5.1592585</c:v>
                </c:pt>
                <c:pt idx="5478">
                  <c:v>5.167747125</c:v>
                </c:pt>
                <c:pt idx="5479">
                  <c:v>5.157308875</c:v>
                </c:pt>
                <c:pt idx="5480">
                  <c:v>5.1540646250000002</c:v>
                </c:pt>
                <c:pt idx="5481">
                  <c:v>5.1570536250000005</c:v>
                </c:pt>
                <c:pt idx="5482">
                  <c:v>5.1575234999999999</c:v>
                </c:pt>
                <c:pt idx="5483">
                  <c:v>5.1584953750000002</c:v>
                </c:pt>
                <c:pt idx="5484">
                  <c:v>5.1577843750000003</c:v>
                </c:pt>
                <c:pt idx="5485">
                  <c:v>5.1616193749999999</c:v>
                </c:pt>
                <c:pt idx="5486">
                  <c:v>5.165025</c:v>
                </c:pt>
                <c:pt idx="5487">
                  <c:v>5.1703939999999999</c:v>
                </c:pt>
                <c:pt idx="5488">
                  <c:v>5.1673153750000003</c:v>
                </c:pt>
                <c:pt idx="5489">
                  <c:v>5.1559497500000004</c:v>
                </c:pt>
                <c:pt idx="5490">
                  <c:v>5.1615985000000002</c:v>
                </c:pt>
                <c:pt idx="5491">
                  <c:v>5.1514967500000006</c:v>
                </c:pt>
                <c:pt idx="5492">
                  <c:v>5.1624335000000006</c:v>
                </c:pt>
                <c:pt idx="5493">
                  <c:v>5.1730650000000002</c:v>
                </c:pt>
                <c:pt idx="5494">
                  <c:v>5.1773997500000002</c:v>
                </c:pt>
                <c:pt idx="5495">
                  <c:v>5.1678441250000002</c:v>
                </c:pt>
                <c:pt idx="5496">
                  <c:v>5.1669220000000005</c:v>
                </c:pt>
                <c:pt idx="5497">
                  <c:v>5.1592896250000004</c:v>
                </c:pt>
                <c:pt idx="5498">
                  <c:v>5.1690948749999999</c:v>
                </c:pt>
                <c:pt idx="5499">
                  <c:v>5.1644963750000006</c:v>
                </c:pt>
                <c:pt idx="5500">
                  <c:v>5.1758415000000007</c:v>
                </c:pt>
                <c:pt idx="5501">
                  <c:v>5.1651446249999999</c:v>
                </c:pt>
                <c:pt idx="5502">
                  <c:v>5.16346025</c:v>
                </c:pt>
                <c:pt idx="5503">
                  <c:v>5.1811323750000007</c:v>
                </c:pt>
                <c:pt idx="5504">
                  <c:v>5.1616426249999998</c:v>
                </c:pt>
                <c:pt idx="5505">
                  <c:v>5.1686367500000001</c:v>
                </c:pt>
                <c:pt idx="5506">
                  <c:v>5.1642808750000002</c:v>
                </c:pt>
                <c:pt idx="5507">
                  <c:v>5.1736038750000004</c:v>
                </c:pt>
                <c:pt idx="5508">
                  <c:v>5.1682115</c:v>
                </c:pt>
                <c:pt idx="5509">
                  <c:v>5.1691064999999998</c:v>
                </c:pt>
                <c:pt idx="5510">
                  <c:v>5.1723485</c:v>
                </c:pt>
                <c:pt idx="5511">
                  <c:v>5.1760101250000004</c:v>
                </c:pt>
                <c:pt idx="5512">
                  <c:v>5.1606265000000002</c:v>
                </c:pt>
                <c:pt idx="5513">
                  <c:v>5.1649715</c:v>
                </c:pt>
                <c:pt idx="5514">
                  <c:v>5.156307</c:v>
                </c:pt>
                <c:pt idx="5515">
                  <c:v>5.1553789999999999</c:v>
                </c:pt>
                <c:pt idx="5516">
                  <c:v>5.1607476249999999</c:v>
                </c:pt>
                <c:pt idx="5517">
                  <c:v>5.1602083749999998</c:v>
                </c:pt>
                <c:pt idx="5518">
                  <c:v>5.1631651249999999</c:v>
                </c:pt>
                <c:pt idx="5519">
                  <c:v>5.1568153749999999</c:v>
                </c:pt>
                <c:pt idx="5520">
                  <c:v>5.1545763750000004</c:v>
                </c:pt>
                <c:pt idx="5521">
                  <c:v>5.1645442500000005</c:v>
                </c:pt>
                <c:pt idx="5522">
                  <c:v>5.1656818750000006</c:v>
                </c:pt>
                <c:pt idx="5523">
                  <c:v>5.1578885000000003</c:v>
                </c:pt>
                <c:pt idx="5524">
                  <c:v>5.1616555000000002</c:v>
                </c:pt>
                <c:pt idx="5525">
                  <c:v>5.1623282499999998</c:v>
                </c:pt>
                <c:pt idx="5526">
                  <c:v>5.1636432500000007</c:v>
                </c:pt>
                <c:pt idx="5527">
                  <c:v>5.1572051249999999</c:v>
                </c:pt>
                <c:pt idx="5528">
                  <c:v>5.1558238750000003</c:v>
                </c:pt>
                <c:pt idx="5529">
                  <c:v>5.1569316250000004</c:v>
                </c:pt>
                <c:pt idx="5530">
                  <c:v>5.1741203750000002</c:v>
                </c:pt>
                <c:pt idx="5531">
                  <c:v>5.1637665000000004</c:v>
                </c:pt>
                <c:pt idx="5532">
                  <c:v>5.1747261250000003</c:v>
                </c:pt>
                <c:pt idx="5533">
                  <c:v>5.1622935000000005</c:v>
                </c:pt>
                <c:pt idx="5534">
                  <c:v>5.1701528750000003</c:v>
                </c:pt>
                <c:pt idx="5535">
                  <c:v>5.1606168750000005</c:v>
                </c:pt>
                <c:pt idx="5536">
                  <c:v>5.1591550000000002</c:v>
                </c:pt>
                <c:pt idx="5537">
                  <c:v>5.1739839999999999</c:v>
                </c:pt>
                <c:pt idx="5538">
                  <c:v>5.1687696250000004</c:v>
                </c:pt>
                <c:pt idx="5539">
                  <c:v>5.1570800000000006</c:v>
                </c:pt>
                <c:pt idx="5540">
                  <c:v>5.1613168750000007</c:v>
                </c:pt>
                <c:pt idx="5541">
                  <c:v>5.1596852499999999</c:v>
                </c:pt>
                <c:pt idx="5542">
                  <c:v>5.1593055000000003</c:v>
                </c:pt>
                <c:pt idx="5543">
                  <c:v>5.1630443750000001</c:v>
                </c:pt>
                <c:pt idx="5544">
                  <c:v>5.1608585000000007</c:v>
                </c:pt>
                <c:pt idx="5545">
                  <c:v>5.1687252500000005</c:v>
                </c:pt>
                <c:pt idx="5546">
                  <c:v>5.1693031249999999</c:v>
                </c:pt>
                <c:pt idx="5547">
                  <c:v>5.1682067500000004</c:v>
                </c:pt>
                <c:pt idx="5548">
                  <c:v>5.1618634999999999</c:v>
                </c:pt>
                <c:pt idx="5549">
                  <c:v>5.1689197500000006</c:v>
                </c:pt>
                <c:pt idx="5550">
                  <c:v>5.1675582499999999</c:v>
                </c:pt>
                <c:pt idx="5551">
                  <c:v>5.1592751250000006</c:v>
                </c:pt>
                <c:pt idx="5552">
                  <c:v>5.1668785000000002</c:v>
                </c:pt>
                <c:pt idx="5553">
                  <c:v>5.1627148749999998</c:v>
                </c:pt>
                <c:pt idx="5554">
                  <c:v>5.1681877500000004</c:v>
                </c:pt>
                <c:pt idx="5555">
                  <c:v>5.1686545000000006</c:v>
                </c:pt>
                <c:pt idx="5556">
                  <c:v>5.163070125</c:v>
                </c:pt>
                <c:pt idx="5557">
                  <c:v>5.1728108750000006</c:v>
                </c:pt>
                <c:pt idx="5558">
                  <c:v>5.1634151250000002</c:v>
                </c:pt>
                <c:pt idx="5559">
                  <c:v>5.1676471250000002</c:v>
                </c:pt>
                <c:pt idx="5560">
                  <c:v>5.1702066250000005</c:v>
                </c:pt>
                <c:pt idx="5561">
                  <c:v>5.1632955000000003</c:v>
                </c:pt>
                <c:pt idx="5562">
                  <c:v>5.1653502500000004</c:v>
                </c:pt>
                <c:pt idx="5563">
                  <c:v>5.1643913750000001</c:v>
                </c:pt>
                <c:pt idx="5564">
                  <c:v>5.177488125</c:v>
                </c:pt>
                <c:pt idx="5565">
                  <c:v>5.1665341250000001</c:v>
                </c:pt>
                <c:pt idx="5566">
                  <c:v>5.1641462499999999</c:v>
                </c:pt>
                <c:pt idx="5567">
                  <c:v>5.1635997500000004</c:v>
                </c:pt>
                <c:pt idx="5568">
                  <c:v>5.1647790000000002</c:v>
                </c:pt>
                <c:pt idx="5569">
                  <c:v>5.16859775</c:v>
                </c:pt>
                <c:pt idx="5570">
                  <c:v>5.1539892500000004</c:v>
                </c:pt>
                <c:pt idx="5571">
                  <c:v>5.1652952500000007</c:v>
                </c:pt>
                <c:pt idx="5572">
                  <c:v>5.1630609999999999</c:v>
                </c:pt>
                <c:pt idx="5573">
                  <c:v>5.1617740000000003</c:v>
                </c:pt>
                <c:pt idx="5574">
                  <c:v>5.1517220000000004</c:v>
                </c:pt>
                <c:pt idx="5575">
                  <c:v>5.1594001250000003</c:v>
                </c:pt>
                <c:pt idx="5576">
                  <c:v>5.1495205000000004</c:v>
                </c:pt>
                <c:pt idx="5577">
                  <c:v>5.1797032500000002</c:v>
                </c:pt>
                <c:pt idx="5578">
                  <c:v>5.1566933750000006</c:v>
                </c:pt>
                <c:pt idx="5579">
                  <c:v>5.1544442500000001</c:v>
                </c:pt>
                <c:pt idx="5580">
                  <c:v>5.1532832500000003</c:v>
                </c:pt>
                <c:pt idx="5581">
                  <c:v>5.1588180000000001</c:v>
                </c:pt>
                <c:pt idx="5582">
                  <c:v>5.1653331250000001</c:v>
                </c:pt>
                <c:pt idx="5583">
                  <c:v>5.167394625</c:v>
                </c:pt>
                <c:pt idx="5584">
                  <c:v>5.1512608750000002</c:v>
                </c:pt>
                <c:pt idx="5585">
                  <c:v>5.1637101250000006</c:v>
                </c:pt>
                <c:pt idx="5586">
                  <c:v>5.1516830000000002</c:v>
                </c:pt>
                <c:pt idx="5587">
                  <c:v>5.1745343750000004</c:v>
                </c:pt>
                <c:pt idx="5588">
                  <c:v>5.1605962500000002</c:v>
                </c:pt>
                <c:pt idx="5589">
                  <c:v>5.1627567500000007</c:v>
                </c:pt>
                <c:pt idx="5590">
                  <c:v>5.1672045000000004</c:v>
                </c:pt>
                <c:pt idx="5591">
                  <c:v>5.1695561250000006</c:v>
                </c:pt>
                <c:pt idx="5592">
                  <c:v>5.1591640000000005</c:v>
                </c:pt>
                <c:pt idx="5593">
                  <c:v>5.1643059999999998</c:v>
                </c:pt>
                <c:pt idx="5594">
                  <c:v>5.1621862500000004</c:v>
                </c:pt>
                <c:pt idx="5595">
                  <c:v>5.1748845000000001</c:v>
                </c:pt>
                <c:pt idx="5596">
                  <c:v>5.1585206250000004</c:v>
                </c:pt>
                <c:pt idx="5597">
                  <c:v>5.1621305</c:v>
                </c:pt>
                <c:pt idx="5598">
                  <c:v>5.1620685000000002</c:v>
                </c:pt>
                <c:pt idx="5599">
                  <c:v>5.1591236250000003</c:v>
                </c:pt>
                <c:pt idx="5600">
                  <c:v>5.1711265000000006</c:v>
                </c:pt>
                <c:pt idx="5601">
                  <c:v>5.1670578750000002</c:v>
                </c:pt>
                <c:pt idx="5602">
                  <c:v>5.1653834999999999</c:v>
                </c:pt>
                <c:pt idx="5603">
                  <c:v>5.166661875</c:v>
                </c:pt>
                <c:pt idx="5604">
                  <c:v>5.1700655000000006</c:v>
                </c:pt>
                <c:pt idx="5605">
                  <c:v>5.1512331250000001</c:v>
                </c:pt>
                <c:pt idx="5606">
                  <c:v>5.1631499999999999</c:v>
                </c:pt>
                <c:pt idx="5607">
                  <c:v>5.1582608749999999</c:v>
                </c:pt>
                <c:pt idx="5608">
                  <c:v>5.1694667500000007</c:v>
                </c:pt>
                <c:pt idx="5609">
                  <c:v>5.1618391250000002</c:v>
                </c:pt>
                <c:pt idx="5610">
                  <c:v>5.1706388749999999</c:v>
                </c:pt>
                <c:pt idx="5611">
                  <c:v>5.1690973750000007</c:v>
                </c:pt>
                <c:pt idx="5612">
                  <c:v>5.1693068750000002</c:v>
                </c:pt>
                <c:pt idx="5613">
                  <c:v>5.178848125</c:v>
                </c:pt>
                <c:pt idx="5614">
                  <c:v>5.1731325000000004</c:v>
                </c:pt>
                <c:pt idx="5615">
                  <c:v>5.1738542500000007</c:v>
                </c:pt>
                <c:pt idx="5616">
                  <c:v>5.162651125</c:v>
                </c:pt>
                <c:pt idx="5617">
                  <c:v>5.1642417500000004</c:v>
                </c:pt>
                <c:pt idx="5618">
                  <c:v>5.1659471250000006</c:v>
                </c:pt>
                <c:pt idx="5619">
                  <c:v>5.1727812499999999</c:v>
                </c:pt>
                <c:pt idx="5620">
                  <c:v>5.1656338750000002</c:v>
                </c:pt>
                <c:pt idx="5621">
                  <c:v>5.1632730000000002</c:v>
                </c:pt>
                <c:pt idx="5622">
                  <c:v>5.16106775</c:v>
                </c:pt>
                <c:pt idx="5623">
                  <c:v>5.1682861249999998</c:v>
                </c:pt>
                <c:pt idx="5624">
                  <c:v>5.161082875</c:v>
                </c:pt>
                <c:pt idx="5625">
                  <c:v>5.1644457500000005</c:v>
                </c:pt>
                <c:pt idx="5626">
                  <c:v>5.1628282500000005</c:v>
                </c:pt>
                <c:pt idx="5627">
                  <c:v>5.160609</c:v>
                </c:pt>
                <c:pt idx="5628">
                  <c:v>5.1610380000000005</c:v>
                </c:pt>
                <c:pt idx="5629">
                  <c:v>5.1720000000000006</c:v>
                </c:pt>
                <c:pt idx="5630">
                  <c:v>5.1627761250000006</c:v>
                </c:pt>
                <c:pt idx="5631">
                  <c:v>5.1598976250000002</c:v>
                </c:pt>
                <c:pt idx="5632">
                  <c:v>5.1750311250000003</c:v>
                </c:pt>
                <c:pt idx="5633">
                  <c:v>5.1574536250000005</c:v>
                </c:pt>
                <c:pt idx="5634">
                  <c:v>5.161955625</c:v>
                </c:pt>
                <c:pt idx="5635">
                  <c:v>5.1738618750000001</c:v>
                </c:pt>
                <c:pt idx="5636">
                  <c:v>5.1689348750000006</c:v>
                </c:pt>
                <c:pt idx="5637">
                  <c:v>5.168037</c:v>
                </c:pt>
                <c:pt idx="5638">
                  <c:v>5.1665213750000003</c:v>
                </c:pt>
                <c:pt idx="5639">
                  <c:v>5.1658949999999999</c:v>
                </c:pt>
                <c:pt idx="5640">
                  <c:v>5.1505662500000007</c:v>
                </c:pt>
                <c:pt idx="5641">
                  <c:v>5.1608515000000006</c:v>
                </c:pt>
                <c:pt idx="5642">
                  <c:v>5.1684830000000002</c:v>
                </c:pt>
                <c:pt idx="5643">
                  <c:v>5.1567414999999999</c:v>
                </c:pt>
                <c:pt idx="5644">
                  <c:v>5.1691001249999999</c:v>
                </c:pt>
                <c:pt idx="5645">
                  <c:v>5.1611027500000004</c:v>
                </c:pt>
                <c:pt idx="5646">
                  <c:v>5.1589632500000002</c:v>
                </c:pt>
                <c:pt idx="5647">
                  <c:v>5.1645776250000006</c:v>
                </c:pt>
                <c:pt idx="5648">
                  <c:v>5.1549087500000006</c:v>
                </c:pt>
                <c:pt idx="5649">
                  <c:v>5.1625476250000002</c:v>
                </c:pt>
                <c:pt idx="5650">
                  <c:v>5.1574892500000002</c:v>
                </c:pt>
                <c:pt idx="5651">
                  <c:v>5.1588598750000001</c:v>
                </c:pt>
                <c:pt idx="5652">
                  <c:v>5.1649556250000002</c:v>
                </c:pt>
                <c:pt idx="5653">
                  <c:v>5.167931125</c:v>
                </c:pt>
                <c:pt idx="5654">
                  <c:v>5.1588376250000003</c:v>
                </c:pt>
                <c:pt idx="5655">
                  <c:v>5.1710181250000007</c:v>
                </c:pt>
                <c:pt idx="5656">
                  <c:v>5.1746540000000003</c:v>
                </c:pt>
                <c:pt idx="5657">
                  <c:v>5.1707580000000002</c:v>
                </c:pt>
                <c:pt idx="5658">
                  <c:v>5.1676033750000006</c:v>
                </c:pt>
                <c:pt idx="5659">
                  <c:v>5.15450725</c:v>
                </c:pt>
                <c:pt idx="5660">
                  <c:v>5.1792478750000006</c:v>
                </c:pt>
                <c:pt idx="5661">
                  <c:v>5.1659578750000001</c:v>
                </c:pt>
                <c:pt idx="5662">
                  <c:v>5.1668415000000003</c:v>
                </c:pt>
                <c:pt idx="5663">
                  <c:v>5.175449875</c:v>
                </c:pt>
                <c:pt idx="5664">
                  <c:v>5.1679175000000006</c:v>
                </c:pt>
                <c:pt idx="5665">
                  <c:v>5.1651673750000002</c:v>
                </c:pt>
                <c:pt idx="5666">
                  <c:v>5.1677952500000002</c:v>
                </c:pt>
                <c:pt idx="5667">
                  <c:v>5.1641747499999999</c:v>
                </c:pt>
                <c:pt idx="5668">
                  <c:v>5.1549866250000003</c:v>
                </c:pt>
                <c:pt idx="5669">
                  <c:v>5.1656875000000007</c:v>
                </c:pt>
                <c:pt idx="5670">
                  <c:v>5.1708017499999999</c:v>
                </c:pt>
                <c:pt idx="5671">
                  <c:v>5.1657850000000005</c:v>
                </c:pt>
                <c:pt idx="5672">
                  <c:v>5.1649046250000001</c:v>
                </c:pt>
                <c:pt idx="5673">
                  <c:v>5.1583744999999999</c:v>
                </c:pt>
                <c:pt idx="5674">
                  <c:v>5.1663775000000003</c:v>
                </c:pt>
                <c:pt idx="5675">
                  <c:v>5.1571323750000007</c:v>
                </c:pt>
                <c:pt idx="5676">
                  <c:v>5.1696051250000004</c:v>
                </c:pt>
                <c:pt idx="5677">
                  <c:v>5.1667651250000004</c:v>
                </c:pt>
                <c:pt idx="5678">
                  <c:v>5.1731923750000002</c:v>
                </c:pt>
                <c:pt idx="5679">
                  <c:v>5.1573896250000004</c:v>
                </c:pt>
                <c:pt idx="5680">
                  <c:v>5.16897875</c:v>
                </c:pt>
                <c:pt idx="5681">
                  <c:v>5.1632207500000007</c:v>
                </c:pt>
                <c:pt idx="5682">
                  <c:v>5.1651451250000004</c:v>
                </c:pt>
                <c:pt idx="5683">
                  <c:v>5.1670389999999999</c:v>
                </c:pt>
                <c:pt idx="5684">
                  <c:v>5.1752188750000006</c:v>
                </c:pt>
                <c:pt idx="5685">
                  <c:v>5.1536693750000007</c:v>
                </c:pt>
                <c:pt idx="5686">
                  <c:v>5.1631446250000002</c:v>
                </c:pt>
                <c:pt idx="5687">
                  <c:v>5.1639796250000005</c:v>
                </c:pt>
                <c:pt idx="5688">
                  <c:v>5.1619326250000004</c:v>
                </c:pt>
                <c:pt idx="5689">
                  <c:v>5.1680337500000002</c:v>
                </c:pt>
                <c:pt idx="5690">
                  <c:v>5.1522157499999999</c:v>
                </c:pt>
                <c:pt idx="5691">
                  <c:v>5.1590665000000007</c:v>
                </c:pt>
                <c:pt idx="5692">
                  <c:v>5.1658110000000006</c:v>
                </c:pt>
                <c:pt idx="5693">
                  <c:v>5.1637345000000003</c:v>
                </c:pt>
                <c:pt idx="5694">
                  <c:v>5.1605838750000004</c:v>
                </c:pt>
                <c:pt idx="5695">
                  <c:v>5.1625684999999999</c:v>
                </c:pt>
                <c:pt idx="5696">
                  <c:v>5.1564858750000004</c:v>
                </c:pt>
                <c:pt idx="5697">
                  <c:v>5.1617335000000004</c:v>
                </c:pt>
                <c:pt idx="5698">
                  <c:v>5.15501275</c:v>
                </c:pt>
                <c:pt idx="5699">
                  <c:v>5.1681652500000004</c:v>
                </c:pt>
                <c:pt idx="5700">
                  <c:v>5.1629311250000001</c:v>
                </c:pt>
                <c:pt idx="5701">
                  <c:v>5.1560980000000001</c:v>
                </c:pt>
                <c:pt idx="5702">
                  <c:v>5.1611158750000001</c:v>
                </c:pt>
                <c:pt idx="5703">
                  <c:v>5.1653601250000003</c:v>
                </c:pt>
                <c:pt idx="5704">
                  <c:v>5.1587681249999999</c:v>
                </c:pt>
                <c:pt idx="5705">
                  <c:v>5.1667207500000005</c:v>
                </c:pt>
                <c:pt idx="5706">
                  <c:v>5.1708942499999999</c:v>
                </c:pt>
                <c:pt idx="5707">
                  <c:v>5.1752397500000002</c:v>
                </c:pt>
                <c:pt idx="5708">
                  <c:v>5.1685445000000003</c:v>
                </c:pt>
                <c:pt idx="5709">
                  <c:v>5.1654455000000006</c:v>
                </c:pt>
                <c:pt idx="5710">
                  <c:v>5.1704065000000003</c:v>
                </c:pt>
                <c:pt idx="5711">
                  <c:v>5.1566410000000005</c:v>
                </c:pt>
                <c:pt idx="5712">
                  <c:v>5.1636137500000006</c:v>
                </c:pt>
                <c:pt idx="5713">
                  <c:v>5.1648541250000006</c:v>
                </c:pt>
                <c:pt idx="5714">
                  <c:v>5.1664595000000002</c:v>
                </c:pt>
                <c:pt idx="5715">
                  <c:v>5.1570028749999999</c:v>
                </c:pt>
                <c:pt idx="5716">
                  <c:v>5.1562290000000006</c:v>
                </c:pt>
                <c:pt idx="5717">
                  <c:v>5.1658492499999999</c:v>
                </c:pt>
                <c:pt idx="5718">
                  <c:v>5.1626236250000002</c:v>
                </c:pt>
                <c:pt idx="5719">
                  <c:v>5.167624</c:v>
                </c:pt>
                <c:pt idx="5720">
                  <c:v>5.1641883750000002</c:v>
                </c:pt>
                <c:pt idx="5721">
                  <c:v>5.1610473749999999</c:v>
                </c:pt>
                <c:pt idx="5722">
                  <c:v>5.1597561250000004</c:v>
                </c:pt>
                <c:pt idx="5723">
                  <c:v>5.172674625</c:v>
                </c:pt>
                <c:pt idx="5724">
                  <c:v>5.1652341250000005</c:v>
                </c:pt>
                <c:pt idx="5725">
                  <c:v>5.1725273750000005</c:v>
                </c:pt>
                <c:pt idx="5726">
                  <c:v>5.1646476250000006</c:v>
                </c:pt>
                <c:pt idx="5727">
                  <c:v>5.1609271250000006</c:v>
                </c:pt>
                <c:pt idx="5728">
                  <c:v>5.1674121250000002</c:v>
                </c:pt>
                <c:pt idx="5729">
                  <c:v>5.1708212500000004</c:v>
                </c:pt>
                <c:pt idx="5730">
                  <c:v>5.1624018750000005</c:v>
                </c:pt>
                <c:pt idx="5731">
                  <c:v>5.1690995000000006</c:v>
                </c:pt>
                <c:pt idx="5732">
                  <c:v>5.1601995000000001</c:v>
                </c:pt>
                <c:pt idx="5733">
                  <c:v>5.1768346250000006</c:v>
                </c:pt>
                <c:pt idx="5734">
                  <c:v>5.1672427500000007</c:v>
                </c:pt>
                <c:pt idx="5735">
                  <c:v>5.16387325</c:v>
                </c:pt>
                <c:pt idx="5736">
                  <c:v>5.1695646250000005</c:v>
                </c:pt>
                <c:pt idx="5737">
                  <c:v>5.1585492500000001</c:v>
                </c:pt>
                <c:pt idx="5738">
                  <c:v>5.1572642499999999</c:v>
                </c:pt>
                <c:pt idx="5739">
                  <c:v>5.1655670000000002</c:v>
                </c:pt>
                <c:pt idx="5740">
                  <c:v>5.1605910000000002</c:v>
                </c:pt>
                <c:pt idx="5741">
                  <c:v>5.1601803750000004</c:v>
                </c:pt>
                <c:pt idx="5742">
                  <c:v>5.1662888750000002</c:v>
                </c:pt>
                <c:pt idx="5743">
                  <c:v>5.164227125</c:v>
                </c:pt>
                <c:pt idx="5744">
                  <c:v>5.1595861250000006</c:v>
                </c:pt>
                <c:pt idx="5745">
                  <c:v>5.1699851250000002</c:v>
                </c:pt>
                <c:pt idx="5746">
                  <c:v>5.1598862500000005</c:v>
                </c:pt>
                <c:pt idx="5747">
                  <c:v>5.1672891249999999</c:v>
                </c:pt>
                <c:pt idx="5748">
                  <c:v>5.15867875</c:v>
                </c:pt>
                <c:pt idx="5749">
                  <c:v>5.1569585</c:v>
                </c:pt>
                <c:pt idx="5750">
                  <c:v>5.169108875</c:v>
                </c:pt>
                <c:pt idx="5751">
                  <c:v>5.1658351250000001</c:v>
                </c:pt>
                <c:pt idx="5752">
                  <c:v>5.1590433750000004</c:v>
                </c:pt>
                <c:pt idx="5753">
                  <c:v>5.1526235000000007</c:v>
                </c:pt>
                <c:pt idx="5754">
                  <c:v>5.1649642500000006</c:v>
                </c:pt>
                <c:pt idx="5755">
                  <c:v>5.1612772500000004</c:v>
                </c:pt>
                <c:pt idx="5756">
                  <c:v>5.1657985000000002</c:v>
                </c:pt>
                <c:pt idx="5757">
                  <c:v>5.15825625</c:v>
                </c:pt>
                <c:pt idx="5758">
                  <c:v>5.1602882500000007</c:v>
                </c:pt>
                <c:pt idx="5759">
                  <c:v>5.1582053750000005</c:v>
                </c:pt>
                <c:pt idx="5760">
                  <c:v>5.1568023749999998</c:v>
                </c:pt>
                <c:pt idx="5761">
                  <c:v>5.1572702499999998</c:v>
                </c:pt>
                <c:pt idx="5762">
                  <c:v>5.1571985000000007</c:v>
                </c:pt>
                <c:pt idx="5763">
                  <c:v>5.1573840000000004</c:v>
                </c:pt>
                <c:pt idx="5764">
                  <c:v>5.1691577500000001</c:v>
                </c:pt>
                <c:pt idx="5765">
                  <c:v>5.1604381250000007</c:v>
                </c:pt>
                <c:pt idx="5766">
                  <c:v>5.1688542499999999</c:v>
                </c:pt>
                <c:pt idx="5767">
                  <c:v>5.1576818750000006</c:v>
                </c:pt>
                <c:pt idx="5768">
                  <c:v>5.161107125</c:v>
                </c:pt>
                <c:pt idx="5769">
                  <c:v>5.1611910000000005</c:v>
                </c:pt>
                <c:pt idx="5770">
                  <c:v>5.159103</c:v>
                </c:pt>
                <c:pt idx="5771">
                  <c:v>5.1639552499999999</c:v>
                </c:pt>
                <c:pt idx="5772">
                  <c:v>5.1619668750000001</c:v>
                </c:pt>
                <c:pt idx="5773">
                  <c:v>5.1571832500000001</c:v>
                </c:pt>
                <c:pt idx="5774">
                  <c:v>5.1585421250000003</c:v>
                </c:pt>
                <c:pt idx="5775">
                  <c:v>5.1510931250000001</c:v>
                </c:pt>
                <c:pt idx="5776">
                  <c:v>5.1693825000000002</c:v>
                </c:pt>
                <c:pt idx="5777">
                  <c:v>5.1627535</c:v>
                </c:pt>
                <c:pt idx="5778">
                  <c:v>5.1625364999999999</c:v>
                </c:pt>
                <c:pt idx="5779">
                  <c:v>5.1705000000000005</c:v>
                </c:pt>
                <c:pt idx="5780">
                  <c:v>5.1619580000000003</c:v>
                </c:pt>
                <c:pt idx="5781">
                  <c:v>5.1599132500000007</c:v>
                </c:pt>
                <c:pt idx="5782">
                  <c:v>5.1645991250000005</c:v>
                </c:pt>
                <c:pt idx="5783">
                  <c:v>5.1662455000000005</c:v>
                </c:pt>
                <c:pt idx="5784">
                  <c:v>5.1784571250000004</c:v>
                </c:pt>
                <c:pt idx="5785">
                  <c:v>5.1694855000000004</c:v>
                </c:pt>
                <c:pt idx="5786">
                  <c:v>5.1701389999999998</c:v>
                </c:pt>
                <c:pt idx="5787">
                  <c:v>5.1745125000000005</c:v>
                </c:pt>
                <c:pt idx="5788">
                  <c:v>5.1762839999999999</c:v>
                </c:pt>
                <c:pt idx="5789">
                  <c:v>5.1742046250000007</c:v>
                </c:pt>
                <c:pt idx="5790">
                  <c:v>5.168507</c:v>
                </c:pt>
                <c:pt idx="5791">
                  <c:v>5.1605757500000005</c:v>
                </c:pt>
                <c:pt idx="5792">
                  <c:v>5.1744007500000002</c:v>
                </c:pt>
                <c:pt idx="5793">
                  <c:v>5.1671671250000006</c:v>
                </c:pt>
                <c:pt idx="5794">
                  <c:v>5.1737786250000006</c:v>
                </c:pt>
                <c:pt idx="5795">
                  <c:v>5.1610278750000003</c:v>
                </c:pt>
                <c:pt idx="5796">
                  <c:v>5.1672318750000006</c:v>
                </c:pt>
                <c:pt idx="5797">
                  <c:v>5.1657847500000003</c:v>
                </c:pt>
                <c:pt idx="5798">
                  <c:v>5.1716785000000005</c:v>
                </c:pt>
                <c:pt idx="5799">
                  <c:v>5.1585380000000001</c:v>
                </c:pt>
                <c:pt idx="5800">
                  <c:v>5.1683311249999999</c:v>
                </c:pt>
                <c:pt idx="5801">
                  <c:v>5.1596335</c:v>
                </c:pt>
                <c:pt idx="5802">
                  <c:v>5.1728281250000006</c:v>
                </c:pt>
                <c:pt idx="5803">
                  <c:v>5.1616866250000006</c:v>
                </c:pt>
                <c:pt idx="5804">
                  <c:v>5.1762112500000006</c:v>
                </c:pt>
                <c:pt idx="5805">
                  <c:v>5.1668397500000003</c:v>
                </c:pt>
                <c:pt idx="5806">
                  <c:v>5.1682738750000006</c:v>
                </c:pt>
                <c:pt idx="5807">
                  <c:v>5.170317625</c:v>
                </c:pt>
                <c:pt idx="5808">
                  <c:v>5.1721590000000006</c:v>
                </c:pt>
                <c:pt idx="5809">
                  <c:v>5.1641201250000002</c:v>
                </c:pt>
                <c:pt idx="5810">
                  <c:v>5.1680318750000005</c:v>
                </c:pt>
                <c:pt idx="5811">
                  <c:v>5.1645457500000003</c:v>
                </c:pt>
                <c:pt idx="5812">
                  <c:v>5.1646511250000007</c:v>
                </c:pt>
                <c:pt idx="5813">
                  <c:v>5.1662803750000004</c:v>
                </c:pt>
                <c:pt idx="5814">
                  <c:v>5.1659307500000002</c:v>
                </c:pt>
                <c:pt idx="5815">
                  <c:v>5.1623341250000001</c:v>
                </c:pt>
                <c:pt idx="5816">
                  <c:v>5.1652762500000007</c:v>
                </c:pt>
                <c:pt idx="5817">
                  <c:v>5.1715556249999999</c:v>
                </c:pt>
                <c:pt idx="5818">
                  <c:v>5.1661198750000006</c:v>
                </c:pt>
                <c:pt idx="5819">
                  <c:v>5.1623082500000006</c:v>
                </c:pt>
                <c:pt idx="5820">
                  <c:v>5.1643153750000002</c:v>
                </c:pt>
                <c:pt idx="5821">
                  <c:v>5.1593602500000006</c:v>
                </c:pt>
                <c:pt idx="5822">
                  <c:v>5.1611853750000005</c:v>
                </c:pt>
                <c:pt idx="5823">
                  <c:v>5.1755856250000001</c:v>
                </c:pt>
                <c:pt idx="5824">
                  <c:v>5.1643173750000004</c:v>
                </c:pt>
                <c:pt idx="5825">
                  <c:v>5.1593507500000007</c:v>
                </c:pt>
                <c:pt idx="5826">
                  <c:v>5.1597611250000002</c:v>
                </c:pt>
                <c:pt idx="5827">
                  <c:v>5.1628762500000001</c:v>
                </c:pt>
                <c:pt idx="5828">
                  <c:v>5.1730141249999999</c:v>
                </c:pt>
                <c:pt idx="5829">
                  <c:v>5.1667217500000007</c:v>
                </c:pt>
                <c:pt idx="5830">
                  <c:v>5.1638211250000001</c:v>
                </c:pt>
                <c:pt idx="5831">
                  <c:v>5.1648990000000001</c:v>
                </c:pt>
                <c:pt idx="5832">
                  <c:v>5.1613867500000001</c:v>
                </c:pt>
                <c:pt idx="5833">
                  <c:v>5.1739252499999999</c:v>
                </c:pt>
                <c:pt idx="5834">
                  <c:v>5.1641875000000006</c:v>
                </c:pt>
                <c:pt idx="5835">
                  <c:v>5.1624065000000003</c:v>
                </c:pt>
                <c:pt idx="5836">
                  <c:v>5.1602505000000001</c:v>
                </c:pt>
                <c:pt idx="5837">
                  <c:v>5.1486698750000004</c:v>
                </c:pt>
                <c:pt idx="5838">
                  <c:v>5.1601485</c:v>
                </c:pt>
                <c:pt idx="5839">
                  <c:v>5.1663063750000005</c:v>
                </c:pt>
                <c:pt idx="5840">
                  <c:v>5.1605873750000004</c:v>
                </c:pt>
                <c:pt idx="5841">
                  <c:v>5.1663847500000006</c:v>
                </c:pt>
                <c:pt idx="5842">
                  <c:v>5.1611637500000001</c:v>
                </c:pt>
                <c:pt idx="5843">
                  <c:v>5.161099375</c:v>
                </c:pt>
                <c:pt idx="5844">
                  <c:v>5.1589868750000001</c:v>
                </c:pt>
                <c:pt idx="5845">
                  <c:v>5.1573387500000001</c:v>
                </c:pt>
                <c:pt idx="5846">
                  <c:v>5.1696036250000006</c:v>
                </c:pt>
                <c:pt idx="5847">
                  <c:v>5.1602880000000004</c:v>
                </c:pt>
                <c:pt idx="5848">
                  <c:v>5.1711308750000002</c:v>
                </c:pt>
                <c:pt idx="5849">
                  <c:v>5.1635727500000002</c:v>
                </c:pt>
                <c:pt idx="5850">
                  <c:v>5.1706435000000006</c:v>
                </c:pt>
                <c:pt idx="5851">
                  <c:v>5.1603118750000005</c:v>
                </c:pt>
                <c:pt idx="5852">
                  <c:v>5.1743943750000003</c:v>
                </c:pt>
                <c:pt idx="5853">
                  <c:v>5.1641643750000004</c:v>
                </c:pt>
                <c:pt idx="5854">
                  <c:v>5.1658018750000005</c:v>
                </c:pt>
                <c:pt idx="5855">
                  <c:v>5.1600272500000006</c:v>
                </c:pt>
                <c:pt idx="5856">
                  <c:v>5.1675208750000001</c:v>
                </c:pt>
                <c:pt idx="5857">
                  <c:v>5.1676392500000006</c:v>
                </c:pt>
                <c:pt idx="5858">
                  <c:v>5.1697191250000003</c:v>
                </c:pt>
                <c:pt idx="5859">
                  <c:v>5.1776771250000007</c:v>
                </c:pt>
                <c:pt idx="5860">
                  <c:v>5.1754668750000006</c:v>
                </c:pt>
                <c:pt idx="5861">
                  <c:v>5.1802396250000005</c:v>
                </c:pt>
                <c:pt idx="5862">
                  <c:v>5.1682676250000004</c:v>
                </c:pt>
                <c:pt idx="5863">
                  <c:v>5.1671105000000006</c:v>
                </c:pt>
                <c:pt idx="5864">
                  <c:v>5.1673718750000006</c:v>
                </c:pt>
                <c:pt idx="5865">
                  <c:v>5.1665235000000003</c:v>
                </c:pt>
                <c:pt idx="5866">
                  <c:v>5.1689300000000005</c:v>
                </c:pt>
                <c:pt idx="5867">
                  <c:v>5.1786772500000007</c:v>
                </c:pt>
                <c:pt idx="5868">
                  <c:v>5.1701771250000004</c:v>
                </c:pt>
                <c:pt idx="5869">
                  <c:v>5.1782442500000005</c:v>
                </c:pt>
                <c:pt idx="5870">
                  <c:v>5.1744877499999999</c:v>
                </c:pt>
                <c:pt idx="5871">
                  <c:v>5.1620526250000003</c:v>
                </c:pt>
                <c:pt idx="5872">
                  <c:v>5.1693129999999998</c:v>
                </c:pt>
                <c:pt idx="5873">
                  <c:v>5.1733568750000005</c:v>
                </c:pt>
                <c:pt idx="5874">
                  <c:v>5.1768030000000005</c:v>
                </c:pt>
                <c:pt idx="5875">
                  <c:v>5.1566815000000004</c:v>
                </c:pt>
                <c:pt idx="5876">
                  <c:v>5.1650008750000005</c:v>
                </c:pt>
                <c:pt idx="5877">
                  <c:v>5.1614751249999999</c:v>
                </c:pt>
                <c:pt idx="5878">
                  <c:v>5.1699803750000006</c:v>
                </c:pt>
                <c:pt idx="5879">
                  <c:v>5.172075875</c:v>
                </c:pt>
                <c:pt idx="5880">
                  <c:v>5.181394375</c:v>
                </c:pt>
                <c:pt idx="5881">
                  <c:v>5.1656771250000002</c:v>
                </c:pt>
                <c:pt idx="5882">
                  <c:v>5.1625805000000007</c:v>
                </c:pt>
                <c:pt idx="5883">
                  <c:v>5.1616550000000005</c:v>
                </c:pt>
                <c:pt idx="5884">
                  <c:v>5.1719891250000005</c:v>
                </c:pt>
                <c:pt idx="5885">
                  <c:v>5.1673602500000007</c:v>
                </c:pt>
                <c:pt idx="5886">
                  <c:v>5.1452716250000003</c:v>
                </c:pt>
                <c:pt idx="5887">
                  <c:v>5.1601781249999998</c:v>
                </c:pt>
                <c:pt idx="5888">
                  <c:v>5.1740374999999998</c:v>
                </c:pt>
                <c:pt idx="5889">
                  <c:v>5.1666201250000006</c:v>
                </c:pt>
                <c:pt idx="5890">
                  <c:v>5.1658123750000007</c:v>
                </c:pt>
                <c:pt idx="5891">
                  <c:v>5.1558752500000002</c:v>
                </c:pt>
                <c:pt idx="5892">
                  <c:v>5.1628021250000007</c:v>
                </c:pt>
                <c:pt idx="5893">
                  <c:v>5.1592526250000006</c:v>
                </c:pt>
                <c:pt idx="5894">
                  <c:v>5.1717352500000002</c:v>
                </c:pt>
                <c:pt idx="5895">
                  <c:v>5.1628331250000006</c:v>
                </c:pt>
                <c:pt idx="5896">
                  <c:v>5.1609378750000001</c:v>
                </c:pt>
                <c:pt idx="5897">
                  <c:v>5.1608997500000005</c:v>
                </c:pt>
                <c:pt idx="5898">
                  <c:v>5.1672153750000005</c:v>
                </c:pt>
                <c:pt idx="5899">
                  <c:v>5.1567617500000003</c:v>
                </c:pt>
                <c:pt idx="5900">
                  <c:v>5.1695890000000002</c:v>
                </c:pt>
                <c:pt idx="5901">
                  <c:v>5.1764912500000007</c:v>
                </c:pt>
                <c:pt idx="5902">
                  <c:v>5.161065625</c:v>
                </c:pt>
                <c:pt idx="5903">
                  <c:v>5.1667705000000002</c:v>
                </c:pt>
                <c:pt idx="5904">
                  <c:v>5.169835</c:v>
                </c:pt>
                <c:pt idx="5905">
                  <c:v>5.1704943750000005</c:v>
                </c:pt>
                <c:pt idx="5906">
                  <c:v>5.1621338750000003</c:v>
                </c:pt>
                <c:pt idx="5907">
                  <c:v>5.1729037500000006</c:v>
                </c:pt>
                <c:pt idx="5908">
                  <c:v>5.1658751250000003</c:v>
                </c:pt>
                <c:pt idx="5909">
                  <c:v>5.1661871250000004</c:v>
                </c:pt>
                <c:pt idx="5910">
                  <c:v>5.1575618749999999</c:v>
                </c:pt>
                <c:pt idx="5911">
                  <c:v>5.1627091250000001</c:v>
                </c:pt>
                <c:pt idx="5912">
                  <c:v>5.1583258750000001</c:v>
                </c:pt>
                <c:pt idx="5913">
                  <c:v>5.1661410000000005</c:v>
                </c:pt>
                <c:pt idx="5914">
                  <c:v>5.1701746250000005</c:v>
                </c:pt>
                <c:pt idx="5915">
                  <c:v>5.1624020000000002</c:v>
                </c:pt>
                <c:pt idx="5916">
                  <c:v>5.1768255000000005</c:v>
                </c:pt>
                <c:pt idx="5917">
                  <c:v>5.172371375</c:v>
                </c:pt>
                <c:pt idx="5918">
                  <c:v>5.1694694999999999</c:v>
                </c:pt>
                <c:pt idx="5919">
                  <c:v>5.180371375</c:v>
                </c:pt>
                <c:pt idx="5920">
                  <c:v>5.1800063750000005</c:v>
                </c:pt>
                <c:pt idx="5921">
                  <c:v>5.1617230000000003</c:v>
                </c:pt>
                <c:pt idx="5922">
                  <c:v>5.1585450000000002</c:v>
                </c:pt>
                <c:pt idx="5923">
                  <c:v>5.17232775</c:v>
                </c:pt>
                <c:pt idx="5924">
                  <c:v>5.1721515</c:v>
                </c:pt>
                <c:pt idx="5925">
                  <c:v>5.1682191250000002</c:v>
                </c:pt>
                <c:pt idx="5926">
                  <c:v>5.1726901249999999</c:v>
                </c:pt>
                <c:pt idx="5927">
                  <c:v>5.1608643750000001</c:v>
                </c:pt>
                <c:pt idx="5928">
                  <c:v>5.1756628750000004</c:v>
                </c:pt>
                <c:pt idx="5929">
                  <c:v>5.1684596250000006</c:v>
                </c:pt>
                <c:pt idx="5930">
                  <c:v>5.170426</c:v>
                </c:pt>
                <c:pt idx="5931">
                  <c:v>5.1669203750000001</c:v>
                </c:pt>
                <c:pt idx="5932">
                  <c:v>5.1739543750000001</c:v>
                </c:pt>
                <c:pt idx="5933">
                  <c:v>5.17674725</c:v>
                </c:pt>
                <c:pt idx="5934">
                  <c:v>5.1621358750000006</c:v>
                </c:pt>
                <c:pt idx="5935">
                  <c:v>5.170512875</c:v>
                </c:pt>
                <c:pt idx="5936">
                  <c:v>5.1678298750000007</c:v>
                </c:pt>
                <c:pt idx="5937">
                  <c:v>5.1751000000000005</c:v>
                </c:pt>
                <c:pt idx="5938">
                  <c:v>5.1564453750000006</c:v>
                </c:pt>
                <c:pt idx="5939">
                  <c:v>5.1642623749999998</c:v>
                </c:pt>
                <c:pt idx="5940">
                  <c:v>5.1617381250000003</c:v>
                </c:pt>
                <c:pt idx="5941">
                  <c:v>5.166671</c:v>
                </c:pt>
                <c:pt idx="5942">
                  <c:v>5.1585866249999999</c:v>
                </c:pt>
                <c:pt idx="5943">
                  <c:v>5.1716317500000004</c:v>
                </c:pt>
                <c:pt idx="5944">
                  <c:v>5.1677863750000004</c:v>
                </c:pt>
                <c:pt idx="5945">
                  <c:v>5.1573980000000006</c:v>
                </c:pt>
                <c:pt idx="5946">
                  <c:v>5.1723068750000003</c:v>
                </c:pt>
                <c:pt idx="5947">
                  <c:v>5.1669</c:v>
                </c:pt>
                <c:pt idx="5948">
                  <c:v>5.1662385000000004</c:v>
                </c:pt>
                <c:pt idx="5949">
                  <c:v>5.1662718750000005</c:v>
                </c:pt>
                <c:pt idx="5950">
                  <c:v>5.1637422500000003</c:v>
                </c:pt>
                <c:pt idx="5951">
                  <c:v>5.1670287500000001</c:v>
                </c:pt>
                <c:pt idx="5952">
                  <c:v>5.1634465000000001</c:v>
                </c:pt>
                <c:pt idx="5953">
                  <c:v>5.1744227500000006</c:v>
                </c:pt>
                <c:pt idx="5954">
                  <c:v>5.1667900000000007</c:v>
                </c:pt>
                <c:pt idx="5955">
                  <c:v>5.1684392500000005</c:v>
                </c:pt>
                <c:pt idx="5956">
                  <c:v>5.1682878749999999</c:v>
                </c:pt>
                <c:pt idx="5957">
                  <c:v>5.1819625</c:v>
                </c:pt>
                <c:pt idx="5958">
                  <c:v>5.1782411250000004</c:v>
                </c:pt>
                <c:pt idx="5959">
                  <c:v>5.177952125</c:v>
                </c:pt>
                <c:pt idx="5960">
                  <c:v>5.1691642500000006</c:v>
                </c:pt>
                <c:pt idx="5961">
                  <c:v>5.1775348750000001</c:v>
                </c:pt>
                <c:pt idx="5962">
                  <c:v>5.1736680000000002</c:v>
                </c:pt>
                <c:pt idx="5963">
                  <c:v>5.1709368750000007</c:v>
                </c:pt>
                <c:pt idx="5964">
                  <c:v>5.1688748750000002</c:v>
                </c:pt>
                <c:pt idx="5965">
                  <c:v>5.1786691249999999</c:v>
                </c:pt>
                <c:pt idx="5966">
                  <c:v>5.1699973750000003</c:v>
                </c:pt>
                <c:pt idx="5967">
                  <c:v>5.1732036250000002</c:v>
                </c:pt>
                <c:pt idx="5968">
                  <c:v>5.18152875</c:v>
                </c:pt>
                <c:pt idx="5969">
                  <c:v>5.1581751250000005</c:v>
                </c:pt>
                <c:pt idx="5970">
                  <c:v>5.1673786250000004</c:v>
                </c:pt>
                <c:pt idx="5971">
                  <c:v>5.1732505</c:v>
                </c:pt>
                <c:pt idx="5972">
                  <c:v>5.1735457500000006</c:v>
                </c:pt>
                <c:pt idx="5973">
                  <c:v>5.1609544999999999</c:v>
                </c:pt>
                <c:pt idx="5974">
                  <c:v>5.1755492500000004</c:v>
                </c:pt>
                <c:pt idx="5975">
                  <c:v>5.1652013750000005</c:v>
                </c:pt>
                <c:pt idx="5976">
                  <c:v>5.1587640000000006</c:v>
                </c:pt>
                <c:pt idx="5977">
                  <c:v>5.1738080000000002</c:v>
                </c:pt>
                <c:pt idx="5978">
                  <c:v>5.1667126250000006</c:v>
                </c:pt>
                <c:pt idx="5979">
                  <c:v>5.1627303750000006</c:v>
                </c:pt>
                <c:pt idx="5980">
                  <c:v>5.1696387499999998</c:v>
                </c:pt>
                <c:pt idx="5981">
                  <c:v>5.175951875</c:v>
                </c:pt>
                <c:pt idx="5982">
                  <c:v>5.1641616250000002</c:v>
                </c:pt>
                <c:pt idx="5983">
                  <c:v>5.1664871250000006</c:v>
                </c:pt>
                <c:pt idx="5984">
                  <c:v>5.1685931250000001</c:v>
                </c:pt>
                <c:pt idx="5985">
                  <c:v>5.1678605000000006</c:v>
                </c:pt>
                <c:pt idx="5986">
                  <c:v>5.1657648749999998</c:v>
                </c:pt>
                <c:pt idx="5987">
                  <c:v>5.1545781250000005</c:v>
                </c:pt>
                <c:pt idx="5988">
                  <c:v>5.1623808750000002</c:v>
                </c:pt>
                <c:pt idx="5989">
                  <c:v>5.1643230000000004</c:v>
                </c:pt>
                <c:pt idx="5990">
                  <c:v>5.1658402500000005</c:v>
                </c:pt>
                <c:pt idx="5991">
                  <c:v>5.1709855000000005</c:v>
                </c:pt>
                <c:pt idx="5992">
                  <c:v>5.1803248750000002</c:v>
                </c:pt>
                <c:pt idx="5993">
                  <c:v>5.1596023750000004</c:v>
                </c:pt>
                <c:pt idx="5994">
                  <c:v>5.1646904999999999</c:v>
                </c:pt>
                <c:pt idx="5995">
                  <c:v>5.1649441249999999</c:v>
                </c:pt>
                <c:pt idx="5996">
                  <c:v>5.1677402500000005</c:v>
                </c:pt>
                <c:pt idx="5997">
                  <c:v>5.1722076250000004</c:v>
                </c:pt>
                <c:pt idx="5998">
                  <c:v>5.1662180000000006</c:v>
                </c:pt>
                <c:pt idx="5999">
                  <c:v>5.1683745000000005</c:v>
                </c:pt>
                <c:pt idx="6000">
                  <c:v>5.1686036250000003</c:v>
                </c:pt>
                <c:pt idx="6001">
                  <c:v>5.1681257500000006</c:v>
                </c:pt>
                <c:pt idx="6002">
                  <c:v>5.1714625000000005</c:v>
                </c:pt>
                <c:pt idx="6003">
                  <c:v>5.1693305000000001</c:v>
                </c:pt>
                <c:pt idx="6004">
                  <c:v>5.1666341249999999</c:v>
                </c:pt>
                <c:pt idx="6005">
                  <c:v>5.1624642500000002</c:v>
                </c:pt>
                <c:pt idx="6006">
                  <c:v>5.1706855000000003</c:v>
                </c:pt>
                <c:pt idx="6007">
                  <c:v>5.1705684999999999</c:v>
                </c:pt>
                <c:pt idx="6008">
                  <c:v>5.1743728750000004</c:v>
                </c:pt>
                <c:pt idx="6009">
                  <c:v>5.1769318750000002</c:v>
                </c:pt>
                <c:pt idx="6010">
                  <c:v>5.1729768750000007</c:v>
                </c:pt>
                <c:pt idx="6011">
                  <c:v>5.1739756250000006</c:v>
                </c:pt>
                <c:pt idx="6012">
                  <c:v>5.1656335000000002</c:v>
                </c:pt>
                <c:pt idx="6013">
                  <c:v>5.1793100000000001</c:v>
                </c:pt>
                <c:pt idx="6014">
                  <c:v>5.169705875</c:v>
                </c:pt>
                <c:pt idx="6015">
                  <c:v>5.168120375</c:v>
                </c:pt>
                <c:pt idx="6016">
                  <c:v>5.1661968750000007</c:v>
                </c:pt>
                <c:pt idx="6017">
                  <c:v>5.1565275000000002</c:v>
                </c:pt>
                <c:pt idx="6018">
                  <c:v>5.1737665000000002</c:v>
                </c:pt>
                <c:pt idx="6019">
                  <c:v>5.1794780000000005</c:v>
                </c:pt>
                <c:pt idx="6020">
                  <c:v>5.1693311250000002</c:v>
                </c:pt>
                <c:pt idx="6021">
                  <c:v>5.1599987500000006</c:v>
                </c:pt>
                <c:pt idx="6022">
                  <c:v>5.1719970000000002</c:v>
                </c:pt>
                <c:pt idx="6023">
                  <c:v>5.170120625</c:v>
                </c:pt>
                <c:pt idx="6024">
                  <c:v>5.1699453750000002</c:v>
                </c:pt>
                <c:pt idx="6025">
                  <c:v>5.1656149999999998</c:v>
                </c:pt>
                <c:pt idx="6026">
                  <c:v>5.1664142499999999</c:v>
                </c:pt>
                <c:pt idx="6027">
                  <c:v>5.1670530000000001</c:v>
                </c:pt>
                <c:pt idx="6028">
                  <c:v>5.1729140000000005</c:v>
                </c:pt>
                <c:pt idx="6029">
                  <c:v>5.1730546250000007</c:v>
                </c:pt>
                <c:pt idx="6030">
                  <c:v>5.1721357499999998</c:v>
                </c:pt>
                <c:pt idx="6031">
                  <c:v>5.1697757500000003</c:v>
                </c:pt>
                <c:pt idx="6032">
                  <c:v>5.1679351250000005</c:v>
                </c:pt>
                <c:pt idx="6033">
                  <c:v>5.1616137499999999</c:v>
                </c:pt>
                <c:pt idx="6034">
                  <c:v>5.1769722500000004</c:v>
                </c:pt>
                <c:pt idx="6035">
                  <c:v>5.1660485000000005</c:v>
                </c:pt>
                <c:pt idx="6036">
                  <c:v>5.1715478749999999</c:v>
                </c:pt>
                <c:pt idx="6037">
                  <c:v>5.1602637500000004</c:v>
                </c:pt>
                <c:pt idx="6038">
                  <c:v>5.1647575000000003</c:v>
                </c:pt>
                <c:pt idx="6039">
                  <c:v>5.1657795000000002</c:v>
                </c:pt>
                <c:pt idx="6040">
                  <c:v>5.1571845000000005</c:v>
                </c:pt>
                <c:pt idx="6041">
                  <c:v>5.1591672500000003</c:v>
                </c:pt>
                <c:pt idx="6042">
                  <c:v>5.16463625</c:v>
                </c:pt>
                <c:pt idx="6043">
                  <c:v>5.1727661249999999</c:v>
                </c:pt>
                <c:pt idx="6044">
                  <c:v>5.1635558750000001</c:v>
                </c:pt>
                <c:pt idx="6045">
                  <c:v>5.1566148749999998</c:v>
                </c:pt>
                <c:pt idx="6046">
                  <c:v>5.1675541250000006</c:v>
                </c:pt>
                <c:pt idx="6047">
                  <c:v>5.1664012499999998</c:v>
                </c:pt>
                <c:pt idx="6048">
                  <c:v>5.156806875</c:v>
                </c:pt>
                <c:pt idx="6049">
                  <c:v>5.1597675000000001</c:v>
                </c:pt>
                <c:pt idx="6050">
                  <c:v>5.165151625</c:v>
                </c:pt>
                <c:pt idx="6051">
                  <c:v>5.1730963750000001</c:v>
                </c:pt>
                <c:pt idx="6052">
                  <c:v>5.15936225</c:v>
                </c:pt>
                <c:pt idx="6053">
                  <c:v>5.1531322500000005</c:v>
                </c:pt>
                <c:pt idx="6054">
                  <c:v>5.1699605000000002</c:v>
                </c:pt>
                <c:pt idx="6055">
                  <c:v>5.1692602500000007</c:v>
                </c:pt>
                <c:pt idx="6056">
                  <c:v>5.1743721250000005</c:v>
                </c:pt>
                <c:pt idx="6057">
                  <c:v>5.1750771250000005</c:v>
                </c:pt>
                <c:pt idx="6058">
                  <c:v>5.1612143750000001</c:v>
                </c:pt>
                <c:pt idx="6059">
                  <c:v>5.1611985000000002</c:v>
                </c:pt>
                <c:pt idx="6060">
                  <c:v>5.1643778750000005</c:v>
                </c:pt>
                <c:pt idx="6061">
                  <c:v>5.17257575</c:v>
                </c:pt>
                <c:pt idx="6062">
                  <c:v>5.1719030000000004</c:v>
                </c:pt>
                <c:pt idx="6063">
                  <c:v>5.1654166250000006</c:v>
                </c:pt>
                <c:pt idx="6064">
                  <c:v>5.1781337500000006</c:v>
                </c:pt>
                <c:pt idx="6065">
                  <c:v>5.1707921250000002</c:v>
                </c:pt>
                <c:pt idx="6066">
                  <c:v>5.1695022499999999</c:v>
                </c:pt>
                <c:pt idx="6067">
                  <c:v>5.1792552500000006</c:v>
                </c:pt>
                <c:pt idx="6068">
                  <c:v>5.1794918750000001</c:v>
                </c:pt>
                <c:pt idx="6069">
                  <c:v>5.1681675</c:v>
                </c:pt>
                <c:pt idx="6070">
                  <c:v>5.1702824999999999</c:v>
                </c:pt>
                <c:pt idx="6071">
                  <c:v>5.18626875</c:v>
                </c:pt>
                <c:pt idx="6072">
                  <c:v>5.1853590000000001</c:v>
                </c:pt>
                <c:pt idx="6073">
                  <c:v>5.1819886250000007</c:v>
                </c:pt>
                <c:pt idx="6074">
                  <c:v>5.1786596249999999</c:v>
                </c:pt>
                <c:pt idx="6075">
                  <c:v>5.1675426250000003</c:v>
                </c:pt>
                <c:pt idx="6076">
                  <c:v>5.1642902500000005</c:v>
                </c:pt>
                <c:pt idx="6077">
                  <c:v>5.1709798750000004</c:v>
                </c:pt>
                <c:pt idx="6078">
                  <c:v>5.1813693750000001</c:v>
                </c:pt>
                <c:pt idx="6079">
                  <c:v>5.1679810000000002</c:v>
                </c:pt>
                <c:pt idx="6080">
                  <c:v>5.1760615000000003</c:v>
                </c:pt>
                <c:pt idx="6081">
                  <c:v>5.1842435</c:v>
                </c:pt>
                <c:pt idx="6082">
                  <c:v>5.1724446250000007</c:v>
                </c:pt>
                <c:pt idx="6083">
                  <c:v>5.1592375000000006</c:v>
                </c:pt>
                <c:pt idx="6084">
                  <c:v>5.1615062500000004</c:v>
                </c:pt>
                <c:pt idx="6085">
                  <c:v>5.1646895000000006</c:v>
                </c:pt>
                <c:pt idx="6086">
                  <c:v>5.163433875</c:v>
                </c:pt>
                <c:pt idx="6087">
                  <c:v>5.1761206250000003</c:v>
                </c:pt>
                <c:pt idx="6088">
                  <c:v>5.1724180000000004</c:v>
                </c:pt>
                <c:pt idx="6089">
                  <c:v>5.1650095</c:v>
                </c:pt>
                <c:pt idx="6090">
                  <c:v>5.173111875</c:v>
                </c:pt>
                <c:pt idx="6091">
                  <c:v>5.1727013749999999</c:v>
                </c:pt>
                <c:pt idx="6092">
                  <c:v>5.1798378750000005</c:v>
                </c:pt>
                <c:pt idx="6093">
                  <c:v>5.1736358750000004</c:v>
                </c:pt>
                <c:pt idx="6094">
                  <c:v>5.175315125</c:v>
                </c:pt>
                <c:pt idx="6095">
                  <c:v>5.1742759999999999</c:v>
                </c:pt>
                <c:pt idx="6096">
                  <c:v>5.159470625</c:v>
                </c:pt>
                <c:pt idx="6097">
                  <c:v>5.1815131250000004</c:v>
                </c:pt>
                <c:pt idx="6098">
                  <c:v>5.1652626250000004</c:v>
                </c:pt>
                <c:pt idx="6099">
                  <c:v>5.157683875</c:v>
                </c:pt>
                <c:pt idx="6100">
                  <c:v>5.1745252500000003</c:v>
                </c:pt>
                <c:pt idx="6101">
                  <c:v>5.1710993749999998</c:v>
                </c:pt>
                <c:pt idx="6102">
                  <c:v>5.1756301250000005</c:v>
                </c:pt>
                <c:pt idx="6103">
                  <c:v>5.1735206250000001</c:v>
                </c:pt>
                <c:pt idx="6104">
                  <c:v>5.1722130000000002</c:v>
                </c:pt>
                <c:pt idx="6105">
                  <c:v>5.1740777500000004</c:v>
                </c:pt>
                <c:pt idx="6106">
                  <c:v>5.1664176250000002</c:v>
                </c:pt>
                <c:pt idx="6107">
                  <c:v>5.1661533750000004</c:v>
                </c:pt>
                <c:pt idx="6108">
                  <c:v>5.16306025</c:v>
                </c:pt>
                <c:pt idx="6109">
                  <c:v>5.1670721250000007</c:v>
                </c:pt>
                <c:pt idx="6110">
                  <c:v>5.1748776250000006</c:v>
                </c:pt>
                <c:pt idx="6111">
                  <c:v>5.1819061250000003</c:v>
                </c:pt>
                <c:pt idx="6112">
                  <c:v>5.174695625</c:v>
                </c:pt>
                <c:pt idx="6113">
                  <c:v>5.163351875</c:v>
                </c:pt>
                <c:pt idx="6114">
                  <c:v>5.1691548750000003</c:v>
                </c:pt>
                <c:pt idx="6115">
                  <c:v>5.1773180000000005</c:v>
                </c:pt>
                <c:pt idx="6116">
                  <c:v>5.167203625</c:v>
                </c:pt>
                <c:pt idx="6117">
                  <c:v>5.1807531249999998</c:v>
                </c:pt>
                <c:pt idx="6118">
                  <c:v>5.1752881250000007</c:v>
                </c:pt>
                <c:pt idx="6119">
                  <c:v>5.1807725000000007</c:v>
                </c:pt>
                <c:pt idx="6120">
                  <c:v>5.1699753749999999</c:v>
                </c:pt>
                <c:pt idx="6121">
                  <c:v>5.17841225</c:v>
                </c:pt>
                <c:pt idx="6122">
                  <c:v>5.1749945000000004</c:v>
                </c:pt>
                <c:pt idx="6123">
                  <c:v>5.1686486250000003</c:v>
                </c:pt>
                <c:pt idx="6124">
                  <c:v>5.1660263750000004</c:v>
                </c:pt>
                <c:pt idx="6125">
                  <c:v>5.1631095</c:v>
                </c:pt>
                <c:pt idx="6126">
                  <c:v>5.1680038750000001</c:v>
                </c:pt>
                <c:pt idx="6127">
                  <c:v>5.1678137500000005</c:v>
                </c:pt>
                <c:pt idx="6128">
                  <c:v>5.1757951250000005</c:v>
                </c:pt>
                <c:pt idx="6129">
                  <c:v>5.1685817500000004</c:v>
                </c:pt>
                <c:pt idx="6130">
                  <c:v>5.1753636250000001</c:v>
                </c:pt>
                <c:pt idx="6131">
                  <c:v>5.1698789999999999</c:v>
                </c:pt>
                <c:pt idx="6132">
                  <c:v>5.1585881250000005</c:v>
                </c:pt>
                <c:pt idx="6133">
                  <c:v>5.1812149999999999</c:v>
                </c:pt>
                <c:pt idx="6134">
                  <c:v>5.1714520000000004</c:v>
                </c:pt>
                <c:pt idx="6135">
                  <c:v>5.1706143750000004</c:v>
                </c:pt>
                <c:pt idx="6136">
                  <c:v>5.1662332500000003</c:v>
                </c:pt>
                <c:pt idx="6137">
                  <c:v>5.1577128750000005</c:v>
                </c:pt>
                <c:pt idx="6138">
                  <c:v>5.163513375</c:v>
                </c:pt>
                <c:pt idx="6139">
                  <c:v>5.165974125</c:v>
                </c:pt>
                <c:pt idx="6140">
                  <c:v>5.1816208750000001</c:v>
                </c:pt>
                <c:pt idx="6141">
                  <c:v>5.1671275000000003</c:v>
                </c:pt>
                <c:pt idx="6142">
                  <c:v>5.1576182500000005</c:v>
                </c:pt>
                <c:pt idx="6143">
                  <c:v>5.1698981250000005</c:v>
                </c:pt>
                <c:pt idx="6144">
                  <c:v>5.1678601250000007</c:v>
                </c:pt>
                <c:pt idx="6145">
                  <c:v>5.1660632500000006</c:v>
                </c:pt>
                <c:pt idx="6146">
                  <c:v>5.1563490000000005</c:v>
                </c:pt>
                <c:pt idx="6147">
                  <c:v>5.1732122500000006</c:v>
                </c:pt>
                <c:pt idx="6148">
                  <c:v>5.1697887500000004</c:v>
                </c:pt>
                <c:pt idx="6149">
                  <c:v>5.1690361249999999</c:v>
                </c:pt>
                <c:pt idx="6150">
                  <c:v>5.1668125000000007</c:v>
                </c:pt>
                <c:pt idx="6151">
                  <c:v>5.1754752499999999</c:v>
                </c:pt>
                <c:pt idx="6152">
                  <c:v>5.1653713750000003</c:v>
                </c:pt>
                <c:pt idx="6153">
                  <c:v>5.1669895000000006</c:v>
                </c:pt>
                <c:pt idx="6154">
                  <c:v>5.1699882500000003</c:v>
                </c:pt>
                <c:pt idx="6155">
                  <c:v>5.166579875</c:v>
                </c:pt>
                <c:pt idx="6156">
                  <c:v>5.1781325000000002</c:v>
                </c:pt>
                <c:pt idx="6157">
                  <c:v>5.1693887500000004</c:v>
                </c:pt>
                <c:pt idx="6158">
                  <c:v>5.1715520000000001</c:v>
                </c:pt>
                <c:pt idx="6159">
                  <c:v>5.1670063750000006</c:v>
                </c:pt>
                <c:pt idx="6160">
                  <c:v>5.1642978749999999</c:v>
                </c:pt>
                <c:pt idx="6161">
                  <c:v>5.1667528750000002</c:v>
                </c:pt>
                <c:pt idx="6162">
                  <c:v>5.1722831249999999</c:v>
                </c:pt>
                <c:pt idx="6163">
                  <c:v>5.1710217500000004</c:v>
                </c:pt>
                <c:pt idx="6164">
                  <c:v>5.167027</c:v>
                </c:pt>
                <c:pt idx="6165">
                  <c:v>5.1740659999999998</c:v>
                </c:pt>
                <c:pt idx="6166">
                  <c:v>5.1708022500000004</c:v>
                </c:pt>
                <c:pt idx="6167">
                  <c:v>5.1675467500000005</c:v>
                </c:pt>
                <c:pt idx="6168">
                  <c:v>5.1758090000000001</c:v>
                </c:pt>
                <c:pt idx="6169">
                  <c:v>5.1728301249999999</c:v>
                </c:pt>
                <c:pt idx="6170">
                  <c:v>5.1755298750000005</c:v>
                </c:pt>
                <c:pt idx="6171">
                  <c:v>5.1778655000000002</c:v>
                </c:pt>
                <c:pt idx="6172">
                  <c:v>5.1710487500000006</c:v>
                </c:pt>
                <c:pt idx="6173">
                  <c:v>5.1750927500000001</c:v>
                </c:pt>
                <c:pt idx="6174">
                  <c:v>5.174045875</c:v>
                </c:pt>
                <c:pt idx="6175">
                  <c:v>5.1736282500000002</c:v>
                </c:pt>
                <c:pt idx="6176">
                  <c:v>5.1683370000000002</c:v>
                </c:pt>
                <c:pt idx="6177">
                  <c:v>5.1742436249999999</c:v>
                </c:pt>
                <c:pt idx="6178">
                  <c:v>5.1599377500000001</c:v>
                </c:pt>
                <c:pt idx="6179">
                  <c:v>5.1717108750000005</c:v>
                </c:pt>
                <c:pt idx="6180">
                  <c:v>5.1684181250000005</c:v>
                </c:pt>
                <c:pt idx="6181">
                  <c:v>5.1651596250000003</c:v>
                </c:pt>
                <c:pt idx="6182">
                  <c:v>5.1772258750000004</c:v>
                </c:pt>
                <c:pt idx="6183">
                  <c:v>5.1686422500000004</c:v>
                </c:pt>
                <c:pt idx="6184">
                  <c:v>5.1720945</c:v>
                </c:pt>
                <c:pt idx="6185">
                  <c:v>5.163160875</c:v>
                </c:pt>
                <c:pt idx="6186">
                  <c:v>5.1648736250000002</c:v>
                </c:pt>
                <c:pt idx="6187">
                  <c:v>5.1601371250000003</c:v>
                </c:pt>
                <c:pt idx="6188">
                  <c:v>5.1649066250000004</c:v>
                </c:pt>
                <c:pt idx="6189">
                  <c:v>5.1631558750000002</c:v>
                </c:pt>
                <c:pt idx="6190">
                  <c:v>5.1667792500000003</c:v>
                </c:pt>
                <c:pt idx="6191">
                  <c:v>5.1562338749999999</c:v>
                </c:pt>
                <c:pt idx="6192">
                  <c:v>5.1620116249999999</c:v>
                </c:pt>
                <c:pt idx="6193">
                  <c:v>5.1664171250000006</c:v>
                </c:pt>
                <c:pt idx="6194">
                  <c:v>5.1584338750000001</c:v>
                </c:pt>
                <c:pt idx="6195">
                  <c:v>5.1581868750000002</c:v>
                </c:pt>
                <c:pt idx="6196">
                  <c:v>5.1743068750000001</c:v>
                </c:pt>
                <c:pt idx="6197">
                  <c:v>5.1672013750000003</c:v>
                </c:pt>
                <c:pt idx="6198">
                  <c:v>5.1692501250000005</c:v>
                </c:pt>
                <c:pt idx="6199">
                  <c:v>5.1668047499999998</c:v>
                </c:pt>
                <c:pt idx="6200">
                  <c:v>5.1650783750000002</c:v>
                </c:pt>
                <c:pt idx="6201">
                  <c:v>5.1751719999999999</c:v>
                </c:pt>
                <c:pt idx="6202">
                  <c:v>5.1650488750000001</c:v>
                </c:pt>
                <c:pt idx="6203">
                  <c:v>5.1718885000000006</c:v>
                </c:pt>
                <c:pt idx="6204">
                  <c:v>5.1608667500000003</c:v>
                </c:pt>
                <c:pt idx="6205">
                  <c:v>5.1782658750000001</c:v>
                </c:pt>
                <c:pt idx="6206">
                  <c:v>5.1652335000000003</c:v>
                </c:pt>
                <c:pt idx="6207">
                  <c:v>5.1647457500000007</c:v>
                </c:pt>
                <c:pt idx="6208">
                  <c:v>5.16340925</c:v>
                </c:pt>
                <c:pt idx="6209">
                  <c:v>5.1657591250000001</c:v>
                </c:pt>
                <c:pt idx="6210">
                  <c:v>5.1724516249999999</c:v>
                </c:pt>
                <c:pt idx="6211">
                  <c:v>5.1654265000000006</c:v>
                </c:pt>
                <c:pt idx="6212">
                  <c:v>5.1684123749999999</c:v>
                </c:pt>
                <c:pt idx="6213">
                  <c:v>5.1740271250000003</c:v>
                </c:pt>
                <c:pt idx="6214">
                  <c:v>5.1628848750000005</c:v>
                </c:pt>
                <c:pt idx="6215">
                  <c:v>5.1665550000000007</c:v>
                </c:pt>
                <c:pt idx="6216">
                  <c:v>5.158913375</c:v>
                </c:pt>
                <c:pt idx="6217">
                  <c:v>5.1671798750000004</c:v>
                </c:pt>
                <c:pt idx="6218">
                  <c:v>5.1765034999999999</c:v>
                </c:pt>
                <c:pt idx="6219">
                  <c:v>5.1739709999999999</c:v>
                </c:pt>
                <c:pt idx="6220">
                  <c:v>5.1707048750000002</c:v>
                </c:pt>
                <c:pt idx="6221">
                  <c:v>5.1752761249999999</c:v>
                </c:pt>
                <c:pt idx="6222">
                  <c:v>5.1707251250000006</c:v>
                </c:pt>
                <c:pt idx="6223">
                  <c:v>5.1613605000000007</c:v>
                </c:pt>
                <c:pt idx="6224">
                  <c:v>5.1687410000000007</c:v>
                </c:pt>
                <c:pt idx="6225">
                  <c:v>5.1727635000000003</c:v>
                </c:pt>
                <c:pt idx="6226">
                  <c:v>5.168882</c:v>
                </c:pt>
                <c:pt idx="6227">
                  <c:v>5.1759200000000005</c:v>
                </c:pt>
                <c:pt idx="6228">
                  <c:v>5.1864176249999998</c:v>
                </c:pt>
                <c:pt idx="6229">
                  <c:v>5.1734300000000006</c:v>
                </c:pt>
                <c:pt idx="6230">
                  <c:v>5.1754457500000006</c:v>
                </c:pt>
                <c:pt idx="6231">
                  <c:v>5.1744261250000001</c:v>
                </c:pt>
                <c:pt idx="6232">
                  <c:v>5.1766562500000006</c:v>
                </c:pt>
                <c:pt idx="6233">
                  <c:v>5.1713469999999999</c:v>
                </c:pt>
                <c:pt idx="6234">
                  <c:v>5.1667013750000006</c:v>
                </c:pt>
                <c:pt idx="6235">
                  <c:v>5.1779998750000003</c:v>
                </c:pt>
                <c:pt idx="6236">
                  <c:v>5.1739902500000001</c:v>
                </c:pt>
                <c:pt idx="6237">
                  <c:v>5.1742662500000005</c:v>
                </c:pt>
                <c:pt idx="6238">
                  <c:v>5.1690443750000004</c:v>
                </c:pt>
                <c:pt idx="6239">
                  <c:v>5.1714438750000005</c:v>
                </c:pt>
                <c:pt idx="6240">
                  <c:v>5.1744961250000001</c:v>
                </c:pt>
                <c:pt idx="6241">
                  <c:v>5.1747116250000005</c:v>
                </c:pt>
                <c:pt idx="6242">
                  <c:v>5.1672082499999998</c:v>
                </c:pt>
                <c:pt idx="6243">
                  <c:v>5.1666430000000005</c:v>
                </c:pt>
                <c:pt idx="6244">
                  <c:v>5.1685358749999999</c:v>
                </c:pt>
                <c:pt idx="6245">
                  <c:v>5.163399375</c:v>
                </c:pt>
                <c:pt idx="6246">
                  <c:v>5.1639227500000002</c:v>
                </c:pt>
                <c:pt idx="6247">
                  <c:v>5.1502607500000002</c:v>
                </c:pt>
                <c:pt idx="6248">
                  <c:v>5.1689416250000004</c:v>
                </c:pt>
                <c:pt idx="6249">
                  <c:v>5.1621478750000005</c:v>
                </c:pt>
                <c:pt idx="6250">
                  <c:v>5.1696923750000003</c:v>
                </c:pt>
                <c:pt idx="6251">
                  <c:v>5.176560125</c:v>
                </c:pt>
                <c:pt idx="6252">
                  <c:v>5.174152125</c:v>
                </c:pt>
                <c:pt idx="6253">
                  <c:v>5.18138275</c:v>
                </c:pt>
                <c:pt idx="6254">
                  <c:v>5.1680931250000004</c:v>
                </c:pt>
                <c:pt idx="6255">
                  <c:v>5.1591995000000006</c:v>
                </c:pt>
                <c:pt idx="6256">
                  <c:v>5.1661407500000003</c:v>
                </c:pt>
                <c:pt idx="6257">
                  <c:v>5.1619456250000004</c:v>
                </c:pt>
                <c:pt idx="6258">
                  <c:v>5.1705946250000006</c:v>
                </c:pt>
                <c:pt idx="6259">
                  <c:v>5.1697917499999999</c:v>
                </c:pt>
                <c:pt idx="6260">
                  <c:v>5.158432125</c:v>
                </c:pt>
                <c:pt idx="6261">
                  <c:v>5.1642714999999999</c:v>
                </c:pt>
                <c:pt idx="6262">
                  <c:v>5.165002125</c:v>
                </c:pt>
                <c:pt idx="6263">
                  <c:v>5.1666501250000003</c:v>
                </c:pt>
                <c:pt idx="6264">
                  <c:v>5.1641148750000001</c:v>
                </c:pt>
                <c:pt idx="6265">
                  <c:v>5.1680101250000003</c:v>
                </c:pt>
                <c:pt idx="6266">
                  <c:v>5.1667653750000007</c:v>
                </c:pt>
                <c:pt idx="6267">
                  <c:v>5.1596712500000006</c:v>
                </c:pt>
                <c:pt idx="6268">
                  <c:v>5.1629122500000006</c:v>
                </c:pt>
                <c:pt idx="6269">
                  <c:v>5.1737923750000006</c:v>
                </c:pt>
                <c:pt idx="6270">
                  <c:v>5.164066375</c:v>
                </c:pt>
                <c:pt idx="6271">
                  <c:v>5.1581985000000001</c:v>
                </c:pt>
                <c:pt idx="6272">
                  <c:v>5.1671895000000001</c:v>
                </c:pt>
                <c:pt idx="6273">
                  <c:v>5.1666458750000004</c:v>
                </c:pt>
                <c:pt idx="6274">
                  <c:v>5.1686397500000005</c:v>
                </c:pt>
                <c:pt idx="6275">
                  <c:v>5.1590258750000002</c:v>
                </c:pt>
                <c:pt idx="6276">
                  <c:v>5.1572380000000004</c:v>
                </c:pt>
                <c:pt idx="6277">
                  <c:v>5.1622147500000004</c:v>
                </c:pt>
                <c:pt idx="6278">
                  <c:v>5.162539625</c:v>
                </c:pt>
                <c:pt idx="6279">
                  <c:v>5.1645150000000006</c:v>
                </c:pt>
                <c:pt idx="6280">
                  <c:v>5.1656102500000003</c:v>
                </c:pt>
                <c:pt idx="6281">
                  <c:v>5.159061125</c:v>
                </c:pt>
                <c:pt idx="6282">
                  <c:v>5.1706128750000007</c:v>
                </c:pt>
                <c:pt idx="6283">
                  <c:v>5.1500791250000004</c:v>
                </c:pt>
                <c:pt idx="6284">
                  <c:v>5.1714479999999998</c:v>
                </c:pt>
                <c:pt idx="6285">
                  <c:v>5.1745191250000007</c:v>
                </c:pt>
                <c:pt idx="6286">
                  <c:v>5.1677200000000001</c:v>
                </c:pt>
                <c:pt idx="6287">
                  <c:v>5.1809273750000004</c:v>
                </c:pt>
                <c:pt idx="6288">
                  <c:v>5.1727887500000005</c:v>
                </c:pt>
                <c:pt idx="6289">
                  <c:v>5.1564956250000007</c:v>
                </c:pt>
                <c:pt idx="6290">
                  <c:v>5.1673831250000006</c:v>
                </c:pt>
                <c:pt idx="6291">
                  <c:v>5.1659577500000005</c:v>
                </c:pt>
                <c:pt idx="6292">
                  <c:v>5.1707142500000005</c:v>
                </c:pt>
                <c:pt idx="6293">
                  <c:v>5.1724633750000004</c:v>
                </c:pt>
                <c:pt idx="6294">
                  <c:v>5.1707452500000004</c:v>
                </c:pt>
                <c:pt idx="6295">
                  <c:v>5.1714113749999999</c:v>
                </c:pt>
                <c:pt idx="6296">
                  <c:v>5.175163875</c:v>
                </c:pt>
                <c:pt idx="6297">
                  <c:v>5.1698485000000005</c:v>
                </c:pt>
                <c:pt idx="6298">
                  <c:v>5.166209125</c:v>
                </c:pt>
                <c:pt idx="6299">
                  <c:v>5.1631428750000001</c:v>
                </c:pt>
                <c:pt idx="6300">
                  <c:v>5.1669936249999999</c:v>
                </c:pt>
                <c:pt idx="6301">
                  <c:v>5.1809503750000001</c:v>
                </c:pt>
                <c:pt idx="6302">
                  <c:v>5.1683077500000003</c:v>
                </c:pt>
                <c:pt idx="6303">
                  <c:v>5.1731592500000003</c:v>
                </c:pt>
                <c:pt idx="6304">
                  <c:v>5.1765833749999999</c:v>
                </c:pt>
                <c:pt idx="6305">
                  <c:v>5.1691958750000007</c:v>
                </c:pt>
                <c:pt idx="6306">
                  <c:v>5.1734770000000001</c:v>
                </c:pt>
                <c:pt idx="6307">
                  <c:v>5.1734982500000006</c:v>
                </c:pt>
                <c:pt idx="6308">
                  <c:v>5.1670712500000002</c:v>
                </c:pt>
                <c:pt idx="6309">
                  <c:v>5.1802475000000001</c:v>
                </c:pt>
                <c:pt idx="6310">
                  <c:v>5.1734562500000001</c:v>
                </c:pt>
                <c:pt idx="6311">
                  <c:v>5.1757502500000001</c:v>
                </c:pt>
                <c:pt idx="6312">
                  <c:v>5.1673255000000005</c:v>
                </c:pt>
                <c:pt idx="6313">
                  <c:v>5.1625779999999999</c:v>
                </c:pt>
                <c:pt idx="6314">
                  <c:v>5.1662196250000001</c:v>
                </c:pt>
                <c:pt idx="6315">
                  <c:v>5.17018925</c:v>
                </c:pt>
                <c:pt idx="6316">
                  <c:v>5.1796657499999998</c:v>
                </c:pt>
                <c:pt idx="6317">
                  <c:v>5.1690632500000007</c:v>
                </c:pt>
                <c:pt idx="6318">
                  <c:v>5.1709247500000002</c:v>
                </c:pt>
                <c:pt idx="6319">
                  <c:v>5.1623257499999999</c:v>
                </c:pt>
                <c:pt idx="6320">
                  <c:v>5.1721038750000004</c:v>
                </c:pt>
                <c:pt idx="6321">
                  <c:v>5.1704223750000002</c:v>
                </c:pt>
                <c:pt idx="6322">
                  <c:v>5.1634192500000005</c:v>
                </c:pt>
                <c:pt idx="6323">
                  <c:v>5.1663755</c:v>
                </c:pt>
                <c:pt idx="6324">
                  <c:v>5.1618810000000002</c:v>
                </c:pt>
                <c:pt idx="6325">
                  <c:v>5.1673998750000001</c:v>
                </c:pt>
                <c:pt idx="6326">
                  <c:v>5.1667127500000003</c:v>
                </c:pt>
                <c:pt idx="6327">
                  <c:v>5.1767866250000001</c:v>
                </c:pt>
                <c:pt idx="6328">
                  <c:v>5.1739777500000006</c:v>
                </c:pt>
                <c:pt idx="6329">
                  <c:v>5.1731038750000007</c:v>
                </c:pt>
                <c:pt idx="6330">
                  <c:v>5.1621102500000005</c:v>
                </c:pt>
                <c:pt idx="6331">
                  <c:v>5.1769747500000003</c:v>
                </c:pt>
                <c:pt idx="6332">
                  <c:v>5.164792125</c:v>
                </c:pt>
                <c:pt idx="6333">
                  <c:v>5.1834505000000002</c:v>
                </c:pt>
                <c:pt idx="6334">
                  <c:v>5.1565581250000001</c:v>
                </c:pt>
                <c:pt idx="6335">
                  <c:v>5.1758627500000003</c:v>
                </c:pt>
                <c:pt idx="6336">
                  <c:v>5.1647232500000007</c:v>
                </c:pt>
                <c:pt idx="6337">
                  <c:v>5.1647682499999998</c:v>
                </c:pt>
                <c:pt idx="6338">
                  <c:v>5.1659516249999999</c:v>
                </c:pt>
                <c:pt idx="6339">
                  <c:v>5.170022125</c:v>
                </c:pt>
                <c:pt idx="6340">
                  <c:v>5.1670145000000005</c:v>
                </c:pt>
                <c:pt idx="6341">
                  <c:v>5.1632303750000004</c:v>
                </c:pt>
                <c:pt idx="6342">
                  <c:v>5.1612155</c:v>
                </c:pt>
                <c:pt idx="6343">
                  <c:v>5.1634137500000001</c:v>
                </c:pt>
                <c:pt idx="6344">
                  <c:v>5.1668168750000003</c:v>
                </c:pt>
                <c:pt idx="6345">
                  <c:v>5.169626375</c:v>
                </c:pt>
                <c:pt idx="6346">
                  <c:v>5.1567126249999999</c:v>
                </c:pt>
                <c:pt idx="6347">
                  <c:v>5.1600198750000006</c:v>
                </c:pt>
                <c:pt idx="6348">
                  <c:v>5.1684830000000002</c:v>
                </c:pt>
                <c:pt idx="6349">
                  <c:v>5.1650645000000006</c:v>
                </c:pt>
                <c:pt idx="6350">
                  <c:v>5.1624575000000004</c:v>
                </c:pt>
                <c:pt idx="6351">
                  <c:v>5.1580921250000005</c:v>
                </c:pt>
                <c:pt idx="6352">
                  <c:v>5.1633415000000005</c:v>
                </c:pt>
                <c:pt idx="6353">
                  <c:v>5.1747752500000006</c:v>
                </c:pt>
                <c:pt idx="6354">
                  <c:v>5.1701375000000001</c:v>
                </c:pt>
                <c:pt idx="6355">
                  <c:v>5.1647226250000005</c:v>
                </c:pt>
                <c:pt idx="6356">
                  <c:v>5.1682578750000001</c:v>
                </c:pt>
                <c:pt idx="6357">
                  <c:v>5.1634022499999999</c:v>
                </c:pt>
                <c:pt idx="6358">
                  <c:v>5.1639023750000002</c:v>
                </c:pt>
                <c:pt idx="6359">
                  <c:v>5.1733897500000001</c:v>
                </c:pt>
                <c:pt idx="6360">
                  <c:v>5.1682675000000007</c:v>
                </c:pt>
                <c:pt idx="6361">
                  <c:v>5.1832473750000005</c:v>
                </c:pt>
                <c:pt idx="6362">
                  <c:v>5.1681096250000005</c:v>
                </c:pt>
                <c:pt idx="6363">
                  <c:v>5.1611532499999999</c:v>
                </c:pt>
                <c:pt idx="6364">
                  <c:v>5.1729272499999999</c:v>
                </c:pt>
                <c:pt idx="6365">
                  <c:v>5.1723026250000004</c:v>
                </c:pt>
                <c:pt idx="6366">
                  <c:v>5.165481625</c:v>
                </c:pt>
                <c:pt idx="6367">
                  <c:v>5.1705501250000001</c:v>
                </c:pt>
                <c:pt idx="6368">
                  <c:v>5.17788</c:v>
                </c:pt>
                <c:pt idx="6369">
                  <c:v>5.1763107499999998</c:v>
                </c:pt>
                <c:pt idx="6370">
                  <c:v>5.1723202500000003</c:v>
                </c:pt>
                <c:pt idx="6371">
                  <c:v>5.1652682500000004</c:v>
                </c:pt>
                <c:pt idx="6372">
                  <c:v>5.1701234999999999</c:v>
                </c:pt>
                <c:pt idx="6373">
                  <c:v>5.1763985000000003</c:v>
                </c:pt>
                <c:pt idx="6374">
                  <c:v>5.1751166250000002</c:v>
                </c:pt>
                <c:pt idx="6375">
                  <c:v>5.1662990000000004</c:v>
                </c:pt>
                <c:pt idx="6376">
                  <c:v>5.1722471250000002</c:v>
                </c:pt>
                <c:pt idx="6377">
                  <c:v>5.16008625</c:v>
                </c:pt>
                <c:pt idx="6378">
                  <c:v>5.1807660000000002</c:v>
                </c:pt>
                <c:pt idx="6379">
                  <c:v>5.1700565000000003</c:v>
                </c:pt>
                <c:pt idx="6380">
                  <c:v>5.1738758750000002</c:v>
                </c:pt>
                <c:pt idx="6381">
                  <c:v>5.1809455</c:v>
                </c:pt>
                <c:pt idx="6382">
                  <c:v>5.1788067500000006</c:v>
                </c:pt>
                <c:pt idx="6383">
                  <c:v>5.166727625</c:v>
                </c:pt>
                <c:pt idx="6384">
                  <c:v>5.1727497500000004</c:v>
                </c:pt>
                <c:pt idx="6385">
                  <c:v>5.1674253750000005</c:v>
                </c:pt>
                <c:pt idx="6386">
                  <c:v>5.1739313750000004</c:v>
                </c:pt>
                <c:pt idx="6387">
                  <c:v>5.1636826249999999</c:v>
                </c:pt>
                <c:pt idx="6388">
                  <c:v>5.1744400000000006</c:v>
                </c:pt>
                <c:pt idx="6389">
                  <c:v>5.168463</c:v>
                </c:pt>
                <c:pt idx="6390">
                  <c:v>5.1692594999999999</c:v>
                </c:pt>
                <c:pt idx="6391">
                  <c:v>5.1726373749999999</c:v>
                </c:pt>
                <c:pt idx="6392">
                  <c:v>5.1633659999999999</c:v>
                </c:pt>
                <c:pt idx="6393">
                  <c:v>5.1675567500000001</c:v>
                </c:pt>
                <c:pt idx="6394">
                  <c:v>5.1676242500000003</c:v>
                </c:pt>
                <c:pt idx="6395">
                  <c:v>5.1646551250000003</c:v>
                </c:pt>
                <c:pt idx="6396">
                  <c:v>5.1760115000000004</c:v>
                </c:pt>
                <c:pt idx="6397">
                  <c:v>5.1648950000000005</c:v>
                </c:pt>
                <c:pt idx="6398">
                  <c:v>5.1692681250000003</c:v>
                </c:pt>
                <c:pt idx="6399">
                  <c:v>5.1758205000000004</c:v>
                </c:pt>
                <c:pt idx="6400">
                  <c:v>5.1732092500000002</c:v>
                </c:pt>
                <c:pt idx="6401">
                  <c:v>5.1717408750000002</c:v>
                </c:pt>
                <c:pt idx="6402">
                  <c:v>5.1742080000000001</c:v>
                </c:pt>
                <c:pt idx="6403">
                  <c:v>5.1743515000000002</c:v>
                </c:pt>
                <c:pt idx="6404">
                  <c:v>5.1714023750000004</c:v>
                </c:pt>
                <c:pt idx="6405">
                  <c:v>5.1750183750000005</c:v>
                </c:pt>
                <c:pt idx="6406">
                  <c:v>5.177924</c:v>
                </c:pt>
                <c:pt idx="6407">
                  <c:v>5.1688276250000005</c:v>
                </c:pt>
                <c:pt idx="6408">
                  <c:v>5.1733308750000004</c:v>
                </c:pt>
                <c:pt idx="6409">
                  <c:v>5.1716207500000007</c:v>
                </c:pt>
                <c:pt idx="6410">
                  <c:v>5.1754142500000002</c:v>
                </c:pt>
                <c:pt idx="6411">
                  <c:v>5.1686485000000006</c:v>
                </c:pt>
                <c:pt idx="6412">
                  <c:v>5.1667645000000002</c:v>
                </c:pt>
                <c:pt idx="6413">
                  <c:v>5.166009625</c:v>
                </c:pt>
                <c:pt idx="6414">
                  <c:v>5.1717261250000002</c:v>
                </c:pt>
                <c:pt idx="6415">
                  <c:v>5.1711377500000006</c:v>
                </c:pt>
                <c:pt idx="6416">
                  <c:v>5.1548663750000001</c:v>
                </c:pt>
                <c:pt idx="6417">
                  <c:v>5.1758193750000006</c:v>
                </c:pt>
                <c:pt idx="6418">
                  <c:v>5.1740767500000002</c:v>
                </c:pt>
                <c:pt idx="6419">
                  <c:v>5.1745661250000001</c:v>
                </c:pt>
                <c:pt idx="6420">
                  <c:v>5.173810875</c:v>
                </c:pt>
                <c:pt idx="6421">
                  <c:v>5.1761208750000005</c:v>
                </c:pt>
                <c:pt idx="6422">
                  <c:v>5.17326525</c:v>
                </c:pt>
                <c:pt idx="6423">
                  <c:v>5.178188875</c:v>
                </c:pt>
                <c:pt idx="6424">
                  <c:v>5.1782678750000004</c:v>
                </c:pt>
                <c:pt idx="6425">
                  <c:v>5.170264875</c:v>
                </c:pt>
                <c:pt idx="6426">
                  <c:v>5.176690625</c:v>
                </c:pt>
                <c:pt idx="6427">
                  <c:v>5.1744270000000006</c:v>
                </c:pt>
                <c:pt idx="6428">
                  <c:v>5.1846001250000002</c:v>
                </c:pt>
                <c:pt idx="6429">
                  <c:v>5.1772247500000006</c:v>
                </c:pt>
                <c:pt idx="6430">
                  <c:v>5.1690205000000002</c:v>
                </c:pt>
                <c:pt idx="6431">
                  <c:v>5.1678618749999998</c:v>
                </c:pt>
                <c:pt idx="6432">
                  <c:v>5.1823740000000003</c:v>
                </c:pt>
                <c:pt idx="6433">
                  <c:v>5.165265625</c:v>
                </c:pt>
                <c:pt idx="6434">
                  <c:v>5.1741570000000001</c:v>
                </c:pt>
                <c:pt idx="6435">
                  <c:v>5.1737706250000004</c:v>
                </c:pt>
                <c:pt idx="6436">
                  <c:v>5.1761645000000005</c:v>
                </c:pt>
                <c:pt idx="6437">
                  <c:v>5.1802183749999999</c:v>
                </c:pt>
                <c:pt idx="6438">
                  <c:v>5.1680481250000003</c:v>
                </c:pt>
                <c:pt idx="6439">
                  <c:v>5.1713057500000001</c:v>
                </c:pt>
                <c:pt idx="6440">
                  <c:v>5.1719328750000004</c:v>
                </c:pt>
                <c:pt idx="6441">
                  <c:v>5.1784427500000003</c:v>
                </c:pt>
                <c:pt idx="6442">
                  <c:v>5.17770625</c:v>
                </c:pt>
                <c:pt idx="6443">
                  <c:v>5.1789075000000002</c:v>
                </c:pt>
                <c:pt idx="6444">
                  <c:v>5.1732110000000002</c:v>
                </c:pt>
                <c:pt idx="6445">
                  <c:v>5.16412475</c:v>
                </c:pt>
                <c:pt idx="6446">
                  <c:v>5.1876502499999999</c:v>
                </c:pt>
                <c:pt idx="6447">
                  <c:v>5.1727171250000001</c:v>
                </c:pt>
                <c:pt idx="6448">
                  <c:v>5.1794612500000001</c:v>
                </c:pt>
                <c:pt idx="6449">
                  <c:v>5.1644247500000002</c:v>
                </c:pt>
                <c:pt idx="6450">
                  <c:v>5.1721796250000001</c:v>
                </c:pt>
                <c:pt idx="6451">
                  <c:v>5.1857228750000006</c:v>
                </c:pt>
                <c:pt idx="6452">
                  <c:v>5.1646405</c:v>
                </c:pt>
                <c:pt idx="6453">
                  <c:v>5.1626072500000006</c:v>
                </c:pt>
                <c:pt idx="6454">
                  <c:v>5.1716897500000005</c:v>
                </c:pt>
                <c:pt idx="6455">
                  <c:v>5.1737566250000002</c:v>
                </c:pt>
                <c:pt idx="6456">
                  <c:v>5.1702863749999999</c:v>
                </c:pt>
                <c:pt idx="6457">
                  <c:v>5.172079375</c:v>
                </c:pt>
                <c:pt idx="6458">
                  <c:v>5.1621770000000007</c:v>
                </c:pt>
                <c:pt idx="6459">
                  <c:v>5.1760062500000004</c:v>
                </c:pt>
                <c:pt idx="6460">
                  <c:v>5.1744340000000006</c:v>
                </c:pt>
                <c:pt idx="6461">
                  <c:v>5.1599245000000007</c:v>
                </c:pt>
                <c:pt idx="6462">
                  <c:v>5.1754148750000004</c:v>
                </c:pt>
                <c:pt idx="6463">
                  <c:v>5.1761226250000005</c:v>
                </c:pt>
                <c:pt idx="6464">
                  <c:v>5.1709304999999999</c:v>
                </c:pt>
                <c:pt idx="6465">
                  <c:v>5.1735926250000004</c:v>
                </c:pt>
                <c:pt idx="6466">
                  <c:v>5.1595961250000002</c:v>
                </c:pt>
                <c:pt idx="6467">
                  <c:v>5.1798346250000007</c:v>
                </c:pt>
                <c:pt idx="6468">
                  <c:v>5.1616249999999999</c:v>
                </c:pt>
                <c:pt idx="6469">
                  <c:v>5.1631336250000004</c:v>
                </c:pt>
                <c:pt idx="6470">
                  <c:v>5.1692407500000002</c:v>
                </c:pt>
                <c:pt idx="6471">
                  <c:v>5.1721126250000005</c:v>
                </c:pt>
                <c:pt idx="6472">
                  <c:v>5.1665616249999999</c:v>
                </c:pt>
                <c:pt idx="6473">
                  <c:v>5.170509</c:v>
                </c:pt>
                <c:pt idx="6474">
                  <c:v>5.1733025000000001</c:v>
                </c:pt>
                <c:pt idx="6475">
                  <c:v>5.1764904999999999</c:v>
                </c:pt>
                <c:pt idx="6476">
                  <c:v>5.1799656250000004</c:v>
                </c:pt>
                <c:pt idx="6477">
                  <c:v>5.1764201249999999</c:v>
                </c:pt>
                <c:pt idx="6478">
                  <c:v>5.1727170000000005</c:v>
                </c:pt>
                <c:pt idx="6479">
                  <c:v>5.1669037500000004</c:v>
                </c:pt>
                <c:pt idx="6480">
                  <c:v>5.1716662500000004</c:v>
                </c:pt>
                <c:pt idx="6481">
                  <c:v>5.1799111250000003</c:v>
                </c:pt>
                <c:pt idx="6482">
                  <c:v>5.1735367500000002</c:v>
                </c:pt>
                <c:pt idx="6483">
                  <c:v>5.1675393750000005</c:v>
                </c:pt>
                <c:pt idx="6484">
                  <c:v>5.1812916250000001</c:v>
                </c:pt>
                <c:pt idx="6485">
                  <c:v>5.1674383750000006</c:v>
                </c:pt>
                <c:pt idx="6486">
                  <c:v>5.1708967499999998</c:v>
                </c:pt>
                <c:pt idx="6487">
                  <c:v>5.1862072499999998</c:v>
                </c:pt>
                <c:pt idx="6488">
                  <c:v>5.1706906250000007</c:v>
                </c:pt>
                <c:pt idx="6489">
                  <c:v>5.1692768750000004</c:v>
                </c:pt>
                <c:pt idx="6490">
                  <c:v>5.1705103750000001</c:v>
                </c:pt>
                <c:pt idx="6491">
                  <c:v>5.1867218749999999</c:v>
                </c:pt>
                <c:pt idx="6492">
                  <c:v>5.1781581250000004</c:v>
                </c:pt>
                <c:pt idx="6493">
                  <c:v>5.1787815000000004</c:v>
                </c:pt>
                <c:pt idx="6494">
                  <c:v>5.1813541250000004</c:v>
                </c:pt>
                <c:pt idx="6495">
                  <c:v>5.1681801250000001</c:v>
                </c:pt>
                <c:pt idx="6496">
                  <c:v>5.176531625</c:v>
                </c:pt>
                <c:pt idx="6497">
                  <c:v>5.1731823750000006</c:v>
                </c:pt>
                <c:pt idx="6498">
                  <c:v>5.1719286250000005</c:v>
                </c:pt>
                <c:pt idx="6499">
                  <c:v>5.1744557499999999</c:v>
                </c:pt>
                <c:pt idx="6500">
                  <c:v>5.179259375</c:v>
                </c:pt>
                <c:pt idx="6501">
                  <c:v>5.1772597500000002</c:v>
                </c:pt>
                <c:pt idx="6502">
                  <c:v>5.1817717500000002</c:v>
                </c:pt>
                <c:pt idx="6503">
                  <c:v>5.1741446250000003</c:v>
                </c:pt>
                <c:pt idx="6504">
                  <c:v>5.1718495000000004</c:v>
                </c:pt>
                <c:pt idx="6505">
                  <c:v>5.1736965000000001</c:v>
                </c:pt>
                <c:pt idx="6506">
                  <c:v>5.1840298750000002</c:v>
                </c:pt>
                <c:pt idx="6507">
                  <c:v>5.1794578750000007</c:v>
                </c:pt>
                <c:pt idx="6508">
                  <c:v>5.1727006250000001</c:v>
                </c:pt>
                <c:pt idx="6509">
                  <c:v>5.1692588750000006</c:v>
                </c:pt>
                <c:pt idx="6510">
                  <c:v>5.1761748750000001</c:v>
                </c:pt>
                <c:pt idx="6511">
                  <c:v>5.1731193750000006</c:v>
                </c:pt>
                <c:pt idx="6512">
                  <c:v>5.1835315</c:v>
                </c:pt>
                <c:pt idx="6513">
                  <c:v>5.180136375</c:v>
                </c:pt>
                <c:pt idx="6514">
                  <c:v>5.1688618750000002</c:v>
                </c:pt>
                <c:pt idx="6515">
                  <c:v>5.1625617500000001</c:v>
                </c:pt>
                <c:pt idx="6516">
                  <c:v>5.1829061250000006</c:v>
                </c:pt>
                <c:pt idx="6517">
                  <c:v>5.1672211250000002</c:v>
                </c:pt>
                <c:pt idx="6518">
                  <c:v>5.1704227500000002</c:v>
                </c:pt>
                <c:pt idx="6519">
                  <c:v>5.1740098750000003</c:v>
                </c:pt>
                <c:pt idx="6520">
                  <c:v>5.1806257499999999</c:v>
                </c:pt>
                <c:pt idx="6521">
                  <c:v>5.1734958750000004</c:v>
                </c:pt>
                <c:pt idx="6522">
                  <c:v>5.1701988750000005</c:v>
                </c:pt>
                <c:pt idx="6523">
                  <c:v>5.1828500000000002</c:v>
                </c:pt>
                <c:pt idx="6524">
                  <c:v>5.1711381250000006</c:v>
                </c:pt>
                <c:pt idx="6525">
                  <c:v>5.1879945000000003</c:v>
                </c:pt>
                <c:pt idx="6526">
                  <c:v>5.1721681250000007</c:v>
                </c:pt>
                <c:pt idx="6527">
                  <c:v>5.1754788750000005</c:v>
                </c:pt>
                <c:pt idx="6528">
                  <c:v>5.1764813749999998</c:v>
                </c:pt>
                <c:pt idx="6529">
                  <c:v>5.1829135000000006</c:v>
                </c:pt>
                <c:pt idx="6530">
                  <c:v>5.1644701250000002</c:v>
                </c:pt>
                <c:pt idx="6531">
                  <c:v>5.17770625</c:v>
                </c:pt>
                <c:pt idx="6532">
                  <c:v>5.172471625</c:v>
                </c:pt>
                <c:pt idx="6533">
                  <c:v>5.179592875</c:v>
                </c:pt>
                <c:pt idx="6534">
                  <c:v>5.1705375</c:v>
                </c:pt>
                <c:pt idx="6535">
                  <c:v>5.1792711250000005</c:v>
                </c:pt>
                <c:pt idx="6536">
                  <c:v>5.1774761250000001</c:v>
                </c:pt>
                <c:pt idx="6537">
                  <c:v>5.1718452500000005</c:v>
                </c:pt>
                <c:pt idx="6538">
                  <c:v>5.1799127500000006</c:v>
                </c:pt>
                <c:pt idx="6539">
                  <c:v>5.173411625</c:v>
                </c:pt>
                <c:pt idx="6540">
                  <c:v>5.1726056250000001</c:v>
                </c:pt>
                <c:pt idx="6541">
                  <c:v>5.1761854999999999</c:v>
                </c:pt>
                <c:pt idx="6542">
                  <c:v>5.174811375</c:v>
                </c:pt>
                <c:pt idx="6543">
                  <c:v>5.1820852500000001</c:v>
                </c:pt>
                <c:pt idx="6544">
                  <c:v>5.1841103750000004</c:v>
                </c:pt>
                <c:pt idx="6545">
                  <c:v>5.1746696249999999</c:v>
                </c:pt>
                <c:pt idx="6546">
                  <c:v>5.17619775</c:v>
                </c:pt>
                <c:pt idx="6547">
                  <c:v>5.1762620000000004</c:v>
                </c:pt>
                <c:pt idx="6548">
                  <c:v>5.1794964999999999</c:v>
                </c:pt>
                <c:pt idx="6549">
                  <c:v>5.1684191250000007</c:v>
                </c:pt>
                <c:pt idx="6550">
                  <c:v>5.1690556250000004</c:v>
                </c:pt>
                <c:pt idx="6551">
                  <c:v>5.1748124999999998</c:v>
                </c:pt>
                <c:pt idx="6552">
                  <c:v>5.1685816249999998</c:v>
                </c:pt>
                <c:pt idx="6553">
                  <c:v>5.1829712500000005</c:v>
                </c:pt>
                <c:pt idx="6554">
                  <c:v>5.1733963750000003</c:v>
                </c:pt>
                <c:pt idx="6555">
                  <c:v>5.1775618750000003</c:v>
                </c:pt>
                <c:pt idx="6556">
                  <c:v>5.1724385000000002</c:v>
                </c:pt>
                <c:pt idx="6557">
                  <c:v>5.1684320000000001</c:v>
                </c:pt>
                <c:pt idx="6558">
                  <c:v>5.1734952500000002</c:v>
                </c:pt>
                <c:pt idx="6559">
                  <c:v>5.1657262500000005</c:v>
                </c:pt>
                <c:pt idx="6560">
                  <c:v>5.1762538750000004</c:v>
                </c:pt>
                <c:pt idx="6561">
                  <c:v>5.1700392500000003</c:v>
                </c:pt>
                <c:pt idx="6562">
                  <c:v>5.1699264999999999</c:v>
                </c:pt>
                <c:pt idx="6563">
                  <c:v>5.1742111250000002</c:v>
                </c:pt>
                <c:pt idx="6564">
                  <c:v>5.1671555000000007</c:v>
                </c:pt>
                <c:pt idx="6565">
                  <c:v>5.1731813750000004</c:v>
                </c:pt>
                <c:pt idx="6566">
                  <c:v>5.1690737499999999</c:v>
                </c:pt>
                <c:pt idx="6567">
                  <c:v>5.1707947500000007</c:v>
                </c:pt>
                <c:pt idx="6568">
                  <c:v>5.171699125</c:v>
                </c:pt>
                <c:pt idx="6569">
                  <c:v>5.1720336250000001</c:v>
                </c:pt>
                <c:pt idx="6570">
                  <c:v>5.1683555000000005</c:v>
                </c:pt>
                <c:pt idx="6571">
                  <c:v>5.1660192500000006</c:v>
                </c:pt>
                <c:pt idx="6572">
                  <c:v>5.1750733750000002</c:v>
                </c:pt>
                <c:pt idx="6573">
                  <c:v>5.1632535000000006</c:v>
                </c:pt>
                <c:pt idx="6574">
                  <c:v>5.1763725000000003</c:v>
                </c:pt>
                <c:pt idx="6575">
                  <c:v>5.1656788750000002</c:v>
                </c:pt>
                <c:pt idx="6576">
                  <c:v>5.1728188749999999</c:v>
                </c:pt>
                <c:pt idx="6577">
                  <c:v>5.1756306250000002</c:v>
                </c:pt>
                <c:pt idx="6578">
                  <c:v>5.1810870000000007</c:v>
                </c:pt>
                <c:pt idx="6579">
                  <c:v>5.1734965000000006</c:v>
                </c:pt>
                <c:pt idx="6580">
                  <c:v>5.167750625</c:v>
                </c:pt>
                <c:pt idx="6581">
                  <c:v>5.1752123750000001</c:v>
                </c:pt>
                <c:pt idx="6582">
                  <c:v>5.1621389999999998</c:v>
                </c:pt>
                <c:pt idx="6583">
                  <c:v>5.1688741250000003</c:v>
                </c:pt>
                <c:pt idx="6584">
                  <c:v>5.1651352500000005</c:v>
                </c:pt>
                <c:pt idx="6585">
                  <c:v>5.1783298750000002</c:v>
                </c:pt>
                <c:pt idx="6586">
                  <c:v>5.1777556250000005</c:v>
                </c:pt>
                <c:pt idx="6587">
                  <c:v>5.16633225</c:v>
                </c:pt>
                <c:pt idx="6588">
                  <c:v>5.1732235000000006</c:v>
                </c:pt>
                <c:pt idx="6589">
                  <c:v>5.1653425000000004</c:v>
                </c:pt>
                <c:pt idx="6590">
                  <c:v>5.165740875</c:v>
                </c:pt>
                <c:pt idx="6591">
                  <c:v>5.1845693750000006</c:v>
                </c:pt>
                <c:pt idx="6592">
                  <c:v>5.176103125</c:v>
                </c:pt>
                <c:pt idx="6593">
                  <c:v>5.17929525</c:v>
                </c:pt>
                <c:pt idx="6594">
                  <c:v>5.1834241250000002</c:v>
                </c:pt>
                <c:pt idx="6595">
                  <c:v>5.1717853750000007</c:v>
                </c:pt>
                <c:pt idx="6596">
                  <c:v>5.1839802500000003</c:v>
                </c:pt>
                <c:pt idx="6597">
                  <c:v>5.1819863750000001</c:v>
                </c:pt>
                <c:pt idx="6598">
                  <c:v>5.1869771250000003</c:v>
                </c:pt>
                <c:pt idx="6599">
                  <c:v>5.1795272500000005</c:v>
                </c:pt>
                <c:pt idx="6600">
                  <c:v>5.1792282500000004</c:v>
                </c:pt>
                <c:pt idx="6601">
                  <c:v>5.1894841249999999</c:v>
                </c:pt>
                <c:pt idx="6602">
                  <c:v>5.1743874999999999</c:v>
                </c:pt>
                <c:pt idx="6603">
                  <c:v>5.1751750000000003</c:v>
                </c:pt>
                <c:pt idx="6604">
                  <c:v>5.1713643750000005</c:v>
                </c:pt>
                <c:pt idx="6605">
                  <c:v>5.1770538750000004</c:v>
                </c:pt>
                <c:pt idx="6606">
                  <c:v>5.180555375</c:v>
                </c:pt>
                <c:pt idx="6607">
                  <c:v>5.1853794999999998</c:v>
                </c:pt>
                <c:pt idx="6608">
                  <c:v>5.1746896250000001</c:v>
                </c:pt>
                <c:pt idx="6609">
                  <c:v>5.1758152500000003</c:v>
                </c:pt>
                <c:pt idx="6610">
                  <c:v>5.1831816250000005</c:v>
                </c:pt>
                <c:pt idx="6611">
                  <c:v>5.1768091250000001</c:v>
                </c:pt>
                <c:pt idx="6612">
                  <c:v>5.1708526250000002</c:v>
                </c:pt>
                <c:pt idx="6613">
                  <c:v>5.1739748749999999</c:v>
                </c:pt>
                <c:pt idx="6614">
                  <c:v>5.1760272500000006</c:v>
                </c:pt>
                <c:pt idx="6615">
                  <c:v>5.1782428750000005</c:v>
                </c:pt>
                <c:pt idx="6616">
                  <c:v>5.1722246250000001</c:v>
                </c:pt>
                <c:pt idx="6617">
                  <c:v>5.1702672500000002</c:v>
                </c:pt>
                <c:pt idx="6618">
                  <c:v>5.1849297500000002</c:v>
                </c:pt>
                <c:pt idx="6619">
                  <c:v>5.1734836250000003</c:v>
                </c:pt>
                <c:pt idx="6620">
                  <c:v>5.1797246250000004</c:v>
                </c:pt>
                <c:pt idx="6621">
                  <c:v>5.1721067500000002</c:v>
                </c:pt>
                <c:pt idx="6622">
                  <c:v>5.1776974999999998</c:v>
                </c:pt>
                <c:pt idx="6623">
                  <c:v>5.1690795000000005</c:v>
                </c:pt>
                <c:pt idx="6624">
                  <c:v>5.1719768750000004</c:v>
                </c:pt>
                <c:pt idx="6625">
                  <c:v>5.1811208750000004</c:v>
                </c:pt>
                <c:pt idx="6626">
                  <c:v>5.1773495</c:v>
                </c:pt>
                <c:pt idx="6627">
                  <c:v>5.1726375000000004</c:v>
                </c:pt>
                <c:pt idx="6628">
                  <c:v>5.1686668750000004</c:v>
                </c:pt>
                <c:pt idx="6629">
                  <c:v>5.1714115000000005</c:v>
                </c:pt>
                <c:pt idx="6630">
                  <c:v>5.1711411250000001</c:v>
                </c:pt>
                <c:pt idx="6631">
                  <c:v>5.1764611250000003</c:v>
                </c:pt>
                <c:pt idx="6632">
                  <c:v>5.1834890000000007</c:v>
                </c:pt>
                <c:pt idx="6633">
                  <c:v>5.1713093749999999</c:v>
                </c:pt>
                <c:pt idx="6634">
                  <c:v>5.1786516250000005</c:v>
                </c:pt>
                <c:pt idx="6635">
                  <c:v>5.1804838750000002</c:v>
                </c:pt>
                <c:pt idx="6636">
                  <c:v>5.1809457500000002</c:v>
                </c:pt>
                <c:pt idx="6637">
                  <c:v>5.1815651250000005</c:v>
                </c:pt>
                <c:pt idx="6638">
                  <c:v>5.1751101250000007</c:v>
                </c:pt>
                <c:pt idx="6639">
                  <c:v>5.1851883750000001</c:v>
                </c:pt>
                <c:pt idx="6640">
                  <c:v>5.1767506250000004</c:v>
                </c:pt>
                <c:pt idx="6641">
                  <c:v>5.1814848750000007</c:v>
                </c:pt>
                <c:pt idx="6642">
                  <c:v>5.1805047499999999</c:v>
                </c:pt>
                <c:pt idx="6643">
                  <c:v>5.1767563750000001</c:v>
                </c:pt>
                <c:pt idx="6644">
                  <c:v>5.1784948750000002</c:v>
                </c:pt>
                <c:pt idx="6645">
                  <c:v>5.18065175</c:v>
                </c:pt>
                <c:pt idx="6646">
                  <c:v>5.1796135000000003</c:v>
                </c:pt>
                <c:pt idx="6647">
                  <c:v>5.175789</c:v>
                </c:pt>
                <c:pt idx="6648">
                  <c:v>5.1803893749999999</c:v>
                </c:pt>
                <c:pt idx="6649">
                  <c:v>5.1780822500000001</c:v>
                </c:pt>
                <c:pt idx="6650">
                  <c:v>5.1872623750000004</c:v>
                </c:pt>
                <c:pt idx="6651">
                  <c:v>5.1871282500000007</c:v>
                </c:pt>
                <c:pt idx="6652">
                  <c:v>5.1763150000000007</c:v>
                </c:pt>
                <c:pt idx="6653">
                  <c:v>5.1771157500000005</c:v>
                </c:pt>
                <c:pt idx="6654">
                  <c:v>5.1711512500000003</c:v>
                </c:pt>
                <c:pt idx="6655">
                  <c:v>5.1821073750000002</c:v>
                </c:pt>
                <c:pt idx="6656">
                  <c:v>5.1831546250000002</c:v>
                </c:pt>
                <c:pt idx="6657">
                  <c:v>5.1747827500000003</c:v>
                </c:pt>
                <c:pt idx="6658">
                  <c:v>5.1889956250000004</c:v>
                </c:pt>
                <c:pt idx="6659">
                  <c:v>5.1770708750000001</c:v>
                </c:pt>
                <c:pt idx="6660">
                  <c:v>5.1769703750000007</c:v>
                </c:pt>
                <c:pt idx="6661">
                  <c:v>5.1898350000000004</c:v>
                </c:pt>
                <c:pt idx="6662">
                  <c:v>5.1841750000000006</c:v>
                </c:pt>
                <c:pt idx="6663">
                  <c:v>5.1633006250000006</c:v>
                </c:pt>
                <c:pt idx="6664">
                  <c:v>5.1783758750000004</c:v>
                </c:pt>
                <c:pt idx="6665">
                  <c:v>5.1689601249999999</c:v>
                </c:pt>
                <c:pt idx="6666">
                  <c:v>5.1855091250000003</c:v>
                </c:pt>
                <c:pt idx="6667">
                  <c:v>5.1731428749999999</c:v>
                </c:pt>
                <c:pt idx="6668">
                  <c:v>5.1794353750000006</c:v>
                </c:pt>
                <c:pt idx="6669">
                  <c:v>5.1831938750000006</c:v>
                </c:pt>
                <c:pt idx="6670">
                  <c:v>5.1702808750000004</c:v>
                </c:pt>
                <c:pt idx="6671">
                  <c:v>5.1788695000000002</c:v>
                </c:pt>
                <c:pt idx="6672">
                  <c:v>5.1808546250000003</c:v>
                </c:pt>
                <c:pt idx="6673">
                  <c:v>5.1715853750000003</c:v>
                </c:pt>
                <c:pt idx="6674">
                  <c:v>5.1798428750000003</c:v>
                </c:pt>
                <c:pt idx="6675">
                  <c:v>5.1830277499999999</c:v>
                </c:pt>
                <c:pt idx="6676">
                  <c:v>5.1753251250000005</c:v>
                </c:pt>
                <c:pt idx="6677">
                  <c:v>5.1737255000000006</c:v>
                </c:pt>
                <c:pt idx="6678">
                  <c:v>5.1767977500000004</c:v>
                </c:pt>
                <c:pt idx="6679">
                  <c:v>5.165397875</c:v>
                </c:pt>
                <c:pt idx="6680">
                  <c:v>5.16792125</c:v>
                </c:pt>
                <c:pt idx="6681">
                  <c:v>5.179505625</c:v>
                </c:pt>
                <c:pt idx="6682">
                  <c:v>5.1816944999999999</c:v>
                </c:pt>
                <c:pt idx="6683">
                  <c:v>5.1736202499999999</c:v>
                </c:pt>
                <c:pt idx="6684">
                  <c:v>5.1812420000000001</c:v>
                </c:pt>
                <c:pt idx="6685">
                  <c:v>5.17744275</c:v>
                </c:pt>
                <c:pt idx="6686">
                  <c:v>5.1690003750000004</c:v>
                </c:pt>
                <c:pt idx="6687">
                  <c:v>5.1718082500000007</c:v>
                </c:pt>
                <c:pt idx="6688">
                  <c:v>5.1744546250000001</c:v>
                </c:pt>
                <c:pt idx="6689">
                  <c:v>5.1729188750000006</c:v>
                </c:pt>
                <c:pt idx="6690">
                  <c:v>5.1687650000000005</c:v>
                </c:pt>
                <c:pt idx="6691">
                  <c:v>5.1817280000000006</c:v>
                </c:pt>
                <c:pt idx="6692">
                  <c:v>5.1801705</c:v>
                </c:pt>
                <c:pt idx="6693">
                  <c:v>5.1862152500000001</c:v>
                </c:pt>
                <c:pt idx="6694">
                  <c:v>5.1749827499999999</c:v>
                </c:pt>
                <c:pt idx="6695">
                  <c:v>5.1718456250000004</c:v>
                </c:pt>
                <c:pt idx="6696">
                  <c:v>5.1778643750000004</c:v>
                </c:pt>
                <c:pt idx="6697">
                  <c:v>5.1779601250000002</c:v>
                </c:pt>
                <c:pt idx="6698">
                  <c:v>5.1774478750000004</c:v>
                </c:pt>
                <c:pt idx="6699">
                  <c:v>5.1791883749999998</c:v>
                </c:pt>
                <c:pt idx="6700">
                  <c:v>5.1854648750000001</c:v>
                </c:pt>
                <c:pt idx="6701">
                  <c:v>5.1830422500000006</c:v>
                </c:pt>
                <c:pt idx="6702">
                  <c:v>5.1854182500000006</c:v>
                </c:pt>
                <c:pt idx="6703">
                  <c:v>5.1815321250000004</c:v>
                </c:pt>
                <c:pt idx="6704">
                  <c:v>5.1895552500000006</c:v>
                </c:pt>
                <c:pt idx="6705">
                  <c:v>5.1788612500000006</c:v>
                </c:pt>
                <c:pt idx="6706">
                  <c:v>5.1871438750000003</c:v>
                </c:pt>
                <c:pt idx="6707">
                  <c:v>5.1742797500000002</c:v>
                </c:pt>
                <c:pt idx="6708">
                  <c:v>5.1768844999999999</c:v>
                </c:pt>
                <c:pt idx="6709">
                  <c:v>5.1744979999999998</c:v>
                </c:pt>
                <c:pt idx="6710">
                  <c:v>5.1786762500000005</c:v>
                </c:pt>
                <c:pt idx="6711">
                  <c:v>5.1899085000000005</c:v>
                </c:pt>
                <c:pt idx="6712">
                  <c:v>5.1798665000000002</c:v>
                </c:pt>
                <c:pt idx="6713">
                  <c:v>5.1710181250000007</c:v>
                </c:pt>
                <c:pt idx="6714">
                  <c:v>5.1690330000000007</c:v>
                </c:pt>
                <c:pt idx="6715">
                  <c:v>5.1803761250000004</c:v>
                </c:pt>
                <c:pt idx="6716">
                  <c:v>5.1858045000000006</c:v>
                </c:pt>
                <c:pt idx="6717">
                  <c:v>5.1757607500000002</c:v>
                </c:pt>
                <c:pt idx="6718">
                  <c:v>5.1743978750000004</c:v>
                </c:pt>
                <c:pt idx="6719">
                  <c:v>5.1769081250000006</c:v>
                </c:pt>
                <c:pt idx="6720">
                  <c:v>5.1787907500000001</c:v>
                </c:pt>
                <c:pt idx="6721">
                  <c:v>5.1739432500000007</c:v>
                </c:pt>
                <c:pt idx="6722">
                  <c:v>5.1736301249999999</c:v>
                </c:pt>
                <c:pt idx="6723">
                  <c:v>5.1765301250000002</c:v>
                </c:pt>
                <c:pt idx="6724">
                  <c:v>5.1800265000000003</c:v>
                </c:pt>
                <c:pt idx="6725">
                  <c:v>5.1762021250000005</c:v>
                </c:pt>
                <c:pt idx="6726">
                  <c:v>5.1606858750000004</c:v>
                </c:pt>
                <c:pt idx="6727">
                  <c:v>5.1655342500000003</c:v>
                </c:pt>
                <c:pt idx="6728">
                  <c:v>5.1723271250000007</c:v>
                </c:pt>
                <c:pt idx="6729">
                  <c:v>5.1710578750000007</c:v>
                </c:pt>
                <c:pt idx="6730">
                  <c:v>5.1732147500000005</c:v>
                </c:pt>
                <c:pt idx="6731">
                  <c:v>5.1800478750000005</c:v>
                </c:pt>
                <c:pt idx="6732">
                  <c:v>5.17486975</c:v>
                </c:pt>
                <c:pt idx="6733">
                  <c:v>5.1711185000000004</c:v>
                </c:pt>
                <c:pt idx="6734">
                  <c:v>5.1761177500000004</c:v>
                </c:pt>
                <c:pt idx="6735">
                  <c:v>5.1811292500000006</c:v>
                </c:pt>
                <c:pt idx="6736">
                  <c:v>5.1754315000000002</c:v>
                </c:pt>
                <c:pt idx="6737">
                  <c:v>5.176031375</c:v>
                </c:pt>
                <c:pt idx="6738">
                  <c:v>5.1787918749999999</c:v>
                </c:pt>
                <c:pt idx="6739">
                  <c:v>5.1773567500000004</c:v>
                </c:pt>
                <c:pt idx="6740">
                  <c:v>5.1849482500000006</c:v>
                </c:pt>
                <c:pt idx="6741">
                  <c:v>5.1844441250000006</c:v>
                </c:pt>
                <c:pt idx="6742">
                  <c:v>5.1838471250000007</c:v>
                </c:pt>
                <c:pt idx="6743">
                  <c:v>5.1807353750000003</c:v>
                </c:pt>
                <c:pt idx="6744">
                  <c:v>5.1927182500000004</c:v>
                </c:pt>
                <c:pt idx="6745">
                  <c:v>5.1871755000000004</c:v>
                </c:pt>
                <c:pt idx="6746">
                  <c:v>5.1776417500000003</c:v>
                </c:pt>
                <c:pt idx="6747">
                  <c:v>5.1739602500000004</c:v>
                </c:pt>
                <c:pt idx="6748">
                  <c:v>5.1859960000000003</c:v>
                </c:pt>
                <c:pt idx="6749">
                  <c:v>5.1838026250000002</c:v>
                </c:pt>
                <c:pt idx="6750">
                  <c:v>5.1748028750000001</c:v>
                </c:pt>
                <c:pt idx="6751">
                  <c:v>5.1767792500000001</c:v>
                </c:pt>
                <c:pt idx="6752">
                  <c:v>5.1855677500000006</c:v>
                </c:pt>
                <c:pt idx="6753">
                  <c:v>5.1747977500000006</c:v>
                </c:pt>
                <c:pt idx="6754">
                  <c:v>5.1804948749999999</c:v>
                </c:pt>
                <c:pt idx="6755">
                  <c:v>5.1817260000000003</c:v>
                </c:pt>
                <c:pt idx="6756">
                  <c:v>5.1719038749999999</c:v>
                </c:pt>
                <c:pt idx="6757">
                  <c:v>5.1738158749999998</c:v>
                </c:pt>
                <c:pt idx="6758">
                  <c:v>5.1781610000000002</c:v>
                </c:pt>
                <c:pt idx="6759">
                  <c:v>5.1787597500000002</c:v>
                </c:pt>
                <c:pt idx="6760">
                  <c:v>5.1716843749999999</c:v>
                </c:pt>
                <c:pt idx="6761">
                  <c:v>5.180625375</c:v>
                </c:pt>
                <c:pt idx="6762">
                  <c:v>5.1735528750000004</c:v>
                </c:pt>
                <c:pt idx="6763">
                  <c:v>5.1846671249999998</c:v>
                </c:pt>
                <c:pt idx="6764">
                  <c:v>5.1895086250000002</c:v>
                </c:pt>
                <c:pt idx="6765">
                  <c:v>5.1781048749999998</c:v>
                </c:pt>
                <c:pt idx="6766">
                  <c:v>5.1708762500000001</c:v>
                </c:pt>
                <c:pt idx="6767">
                  <c:v>5.1862386250000005</c:v>
                </c:pt>
                <c:pt idx="6768">
                  <c:v>5.1751017500000005</c:v>
                </c:pt>
                <c:pt idx="6769">
                  <c:v>5.1685945000000002</c:v>
                </c:pt>
                <c:pt idx="6770">
                  <c:v>5.17360475</c:v>
                </c:pt>
                <c:pt idx="6771">
                  <c:v>5.1710417500000005</c:v>
                </c:pt>
                <c:pt idx="6772">
                  <c:v>5.1750928749999998</c:v>
                </c:pt>
                <c:pt idx="6773">
                  <c:v>5.1846731250000007</c:v>
                </c:pt>
                <c:pt idx="6774">
                  <c:v>5.1815523749999999</c:v>
                </c:pt>
                <c:pt idx="6775">
                  <c:v>5.1636095000000006</c:v>
                </c:pt>
                <c:pt idx="6776">
                  <c:v>5.1733989999999999</c:v>
                </c:pt>
                <c:pt idx="6777">
                  <c:v>5.1811703750000007</c:v>
                </c:pt>
                <c:pt idx="6778">
                  <c:v>5.1714830000000003</c:v>
                </c:pt>
                <c:pt idx="6779">
                  <c:v>5.1831190000000005</c:v>
                </c:pt>
                <c:pt idx="6780">
                  <c:v>5.1773641250000004</c:v>
                </c:pt>
                <c:pt idx="6781">
                  <c:v>5.1753638750000004</c:v>
                </c:pt>
                <c:pt idx="6782">
                  <c:v>5.1779920000000006</c:v>
                </c:pt>
                <c:pt idx="6783">
                  <c:v>5.1625329999999998</c:v>
                </c:pt>
                <c:pt idx="6784">
                  <c:v>5.1742043750000004</c:v>
                </c:pt>
                <c:pt idx="6785">
                  <c:v>5.1862752500000004</c:v>
                </c:pt>
                <c:pt idx="6786">
                  <c:v>5.1783452500000005</c:v>
                </c:pt>
                <c:pt idx="6787">
                  <c:v>5.1687698750000006</c:v>
                </c:pt>
                <c:pt idx="6788">
                  <c:v>5.1780441250000004</c:v>
                </c:pt>
                <c:pt idx="6789">
                  <c:v>5.1735046250000005</c:v>
                </c:pt>
                <c:pt idx="6790">
                  <c:v>5.1708173750000004</c:v>
                </c:pt>
                <c:pt idx="6791">
                  <c:v>5.1735683750000003</c:v>
                </c:pt>
                <c:pt idx="6792">
                  <c:v>5.1749297500000004</c:v>
                </c:pt>
                <c:pt idx="6793">
                  <c:v>5.1758937500000002</c:v>
                </c:pt>
                <c:pt idx="6794">
                  <c:v>5.1832894999999999</c:v>
                </c:pt>
                <c:pt idx="6795">
                  <c:v>5.1750782500000003</c:v>
                </c:pt>
                <c:pt idx="6796">
                  <c:v>5.1715949999999999</c:v>
                </c:pt>
                <c:pt idx="6797">
                  <c:v>5.1680012500000005</c:v>
                </c:pt>
                <c:pt idx="6798">
                  <c:v>5.1747577500000004</c:v>
                </c:pt>
                <c:pt idx="6799">
                  <c:v>5.1813590000000005</c:v>
                </c:pt>
                <c:pt idx="6800">
                  <c:v>5.1729531250000003</c:v>
                </c:pt>
                <c:pt idx="6801">
                  <c:v>5.1813123750000001</c:v>
                </c:pt>
                <c:pt idx="6802">
                  <c:v>5.1827013750000006</c:v>
                </c:pt>
                <c:pt idx="6803">
                  <c:v>5.1735614999999999</c:v>
                </c:pt>
                <c:pt idx="6804">
                  <c:v>5.1714757499999999</c:v>
                </c:pt>
                <c:pt idx="6805">
                  <c:v>5.1849553750000004</c:v>
                </c:pt>
                <c:pt idx="6806">
                  <c:v>5.1719195000000004</c:v>
                </c:pt>
                <c:pt idx="6807">
                  <c:v>5.1729061249999999</c:v>
                </c:pt>
                <c:pt idx="6808">
                  <c:v>5.1786578749999999</c:v>
                </c:pt>
                <c:pt idx="6809">
                  <c:v>5.1832517500000002</c:v>
                </c:pt>
                <c:pt idx="6810">
                  <c:v>5.1781291249999999</c:v>
                </c:pt>
                <c:pt idx="6811">
                  <c:v>5.1820787500000005</c:v>
                </c:pt>
                <c:pt idx="6812">
                  <c:v>5.177196125</c:v>
                </c:pt>
                <c:pt idx="6813">
                  <c:v>5.1749831250000007</c:v>
                </c:pt>
                <c:pt idx="6814">
                  <c:v>5.1772498750000002</c:v>
                </c:pt>
                <c:pt idx="6815">
                  <c:v>5.1733688750000004</c:v>
                </c:pt>
                <c:pt idx="6816">
                  <c:v>5.1706340000000006</c:v>
                </c:pt>
                <c:pt idx="6817">
                  <c:v>5.1860218750000007</c:v>
                </c:pt>
                <c:pt idx="6818">
                  <c:v>5.1733859999999998</c:v>
                </c:pt>
                <c:pt idx="6819">
                  <c:v>5.1821107500000005</c:v>
                </c:pt>
                <c:pt idx="6820">
                  <c:v>5.1794035000000003</c:v>
                </c:pt>
                <c:pt idx="6821">
                  <c:v>5.1751250000000004</c:v>
                </c:pt>
                <c:pt idx="6822">
                  <c:v>5.170579375</c:v>
                </c:pt>
                <c:pt idx="6823">
                  <c:v>5.1742691250000004</c:v>
                </c:pt>
                <c:pt idx="6824">
                  <c:v>5.1750258750000002</c:v>
                </c:pt>
                <c:pt idx="6825">
                  <c:v>5.1739648750000002</c:v>
                </c:pt>
                <c:pt idx="6826">
                  <c:v>5.1772983750000003</c:v>
                </c:pt>
                <c:pt idx="6827">
                  <c:v>5.1737065000000007</c:v>
                </c:pt>
                <c:pt idx="6828">
                  <c:v>5.1837182500000001</c:v>
                </c:pt>
                <c:pt idx="6829">
                  <c:v>5.1771332500000007</c:v>
                </c:pt>
                <c:pt idx="6830">
                  <c:v>5.1806725</c:v>
                </c:pt>
                <c:pt idx="6831">
                  <c:v>5.1743106250000004</c:v>
                </c:pt>
                <c:pt idx="6832">
                  <c:v>5.1760431250000005</c:v>
                </c:pt>
                <c:pt idx="6833">
                  <c:v>5.1795166250000007</c:v>
                </c:pt>
                <c:pt idx="6834">
                  <c:v>5.1772315000000004</c:v>
                </c:pt>
                <c:pt idx="6835">
                  <c:v>5.1763478750000003</c:v>
                </c:pt>
                <c:pt idx="6836">
                  <c:v>5.1854602500000002</c:v>
                </c:pt>
                <c:pt idx="6837">
                  <c:v>5.1868695000000002</c:v>
                </c:pt>
                <c:pt idx="6838">
                  <c:v>5.1854757500000002</c:v>
                </c:pt>
                <c:pt idx="6839">
                  <c:v>5.1775802500000001</c:v>
                </c:pt>
                <c:pt idx="6840">
                  <c:v>5.1767504999999998</c:v>
                </c:pt>
                <c:pt idx="6841">
                  <c:v>5.1804728750000004</c:v>
                </c:pt>
                <c:pt idx="6842">
                  <c:v>5.1748776250000006</c:v>
                </c:pt>
                <c:pt idx="6843">
                  <c:v>5.1779305000000004</c:v>
                </c:pt>
                <c:pt idx="6844">
                  <c:v>5.1868215000000006</c:v>
                </c:pt>
                <c:pt idx="6845">
                  <c:v>5.1739146250000001</c:v>
                </c:pt>
                <c:pt idx="6846">
                  <c:v>5.1803342500000005</c:v>
                </c:pt>
                <c:pt idx="6847">
                  <c:v>5.1789442500000007</c:v>
                </c:pt>
                <c:pt idx="6848">
                  <c:v>5.1727683750000004</c:v>
                </c:pt>
                <c:pt idx="6849">
                  <c:v>5.1701595000000005</c:v>
                </c:pt>
                <c:pt idx="6850">
                  <c:v>5.17913625</c:v>
                </c:pt>
                <c:pt idx="6851">
                  <c:v>5.1780487500000003</c:v>
                </c:pt>
                <c:pt idx="6852">
                  <c:v>5.1718305000000004</c:v>
                </c:pt>
                <c:pt idx="6853">
                  <c:v>5.1746337499999999</c:v>
                </c:pt>
                <c:pt idx="6854">
                  <c:v>5.1697267500000006</c:v>
                </c:pt>
                <c:pt idx="6855">
                  <c:v>5.1757218750000007</c:v>
                </c:pt>
                <c:pt idx="6856">
                  <c:v>5.1810600000000004</c:v>
                </c:pt>
                <c:pt idx="6857">
                  <c:v>5.1674625000000001</c:v>
                </c:pt>
                <c:pt idx="6858">
                  <c:v>5.1782577500000002</c:v>
                </c:pt>
                <c:pt idx="6859">
                  <c:v>5.1848092499999998</c:v>
                </c:pt>
                <c:pt idx="6860">
                  <c:v>5.1647002500000001</c:v>
                </c:pt>
                <c:pt idx="6861">
                  <c:v>5.184671625</c:v>
                </c:pt>
                <c:pt idx="6862">
                  <c:v>5.1837382500000002</c:v>
                </c:pt>
                <c:pt idx="6863">
                  <c:v>5.1856498750000002</c:v>
                </c:pt>
                <c:pt idx="6864">
                  <c:v>5.1839046250000003</c:v>
                </c:pt>
                <c:pt idx="6865">
                  <c:v>5.1730927500000004</c:v>
                </c:pt>
                <c:pt idx="6866">
                  <c:v>5.1782632500000005</c:v>
                </c:pt>
                <c:pt idx="6867">
                  <c:v>5.1838294999999999</c:v>
                </c:pt>
                <c:pt idx="6868">
                  <c:v>5.1754408750000005</c:v>
                </c:pt>
                <c:pt idx="6869">
                  <c:v>5.1853007500000006</c:v>
                </c:pt>
                <c:pt idx="6870">
                  <c:v>5.1769288750000007</c:v>
                </c:pt>
                <c:pt idx="6871">
                  <c:v>5.1781118749999999</c:v>
                </c:pt>
                <c:pt idx="6872">
                  <c:v>5.1726545000000002</c:v>
                </c:pt>
                <c:pt idx="6873">
                  <c:v>5.178247625</c:v>
                </c:pt>
                <c:pt idx="6874">
                  <c:v>5.1764530000000004</c:v>
                </c:pt>
                <c:pt idx="6875">
                  <c:v>5.1753640000000001</c:v>
                </c:pt>
                <c:pt idx="6876">
                  <c:v>5.1747901250000004</c:v>
                </c:pt>
                <c:pt idx="6877">
                  <c:v>5.1789744999999998</c:v>
                </c:pt>
                <c:pt idx="6878">
                  <c:v>5.1834036250000004</c:v>
                </c:pt>
                <c:pt idx="6879">
                  <c:v>5.17137475</c:v>
                </c:pt>
                <c:pt idx="6880">
                  <c:v>5.1838452500000001</c:v>
                </c:pt>
                <c:pt idx="6881">
                  <c:v>5.1770408750000003</c:v>
                </c:pt>
                <c:pt idx="6882">
                  <c:v>5.1856635000000004</c:v>
                </c:pt>
                <c:pt idx="6883">
                  <c:v>5.1807160000000003</c:v>
                </c:pt>
                <c:pt idx="6884">
                  <c:v>5.1839868750000004</c:v>
                </c:pt>
                <c:pt idx="6885">
                  <c:v>5.1790462499999999</c:v>
                </c:pt>
                <c:pt idx="6886">
                  <c:v>5.1654390000000001</c:v>
                </c:pt>
                <c:pt idx="6887">
                  <c:v>5.1886008750000006</c:v>
                </c:pt>
                <c:pt idx="6888">
                  <c:v>5.1800068750000001</c:v>
                </c:pt>
                <c:pt idx="6889">
                  <c:v>5.1765818750000001</c:v>
                </c:pt>
                <c:pt idx="6890">
                  <c:v>5.1757647499999999</c:v>
                </c:pt>
                <c:pt idx="6891">
                  <c:v>5.1852220000000004</c:v>
                </c:pt>
                <c:pt idx="6892">
                  <c:v>5.1736816250000004</c:v>
                </c:pt>
                <c:pt idx="6893">
                  <c:v>5.1890196250000002</c:v>
                </c:pt>
                <c:pt idx="6894">
                  <c:v>5.1745878750000003</c:v>
                </c:pt>
                <c:pt idx="6895">
                  <c:v>5.1830639999999999</c:v>
                </c:pt>
                <c:pt idx="6896">
                  <c:v>5.1841832500000002</c:v>
                </c:pt>
                <c:pt idx="6897">
                  <c:v>5.1791908750000006</c:v>
                </c:pt>
                <c:pt idx="6898">
                  <c:v>5.1820845000000002</c:v>
                </c:pt>
                <c:pt idx="6899">
                  <c:v>5.1857052499999998</c:v>
                </c:pt>
                <c:pt idx="6900">
                  <c:v>5.1817906250000005</c:v>
                </c:pt>
                <c:pt idx="6901">
                  <c:v>5.1860892500000002</c:v>
                </c:pt>
                <c:pt idx="6902">
                  <c:v>5.176688875</c:v>
                </c:pt>
                <c:pt idx="6903">
                  <c:v>5.1939643750000002</c:v>
                </c:pt>
                <c:pt idx="6904">
                  <c:v>5.1845016250000002</c:v>
                </c:pt>
                <c:pt idx="6905">
                  <c:v>5.1791745000000002</c:v>
                </c:pt>
                <c:pt idx="6906">
                  <c:v>5.17864725</c:v>
                </c:pt>
                <c:pt idx="6907">
                  <c:v>5.1861181250000001</c:v>
                </c:pt>
                <c:pt idx="6908">
                  <c:v>5.16863925</c:v>
                </c:pt>
                <c:pt idx="6909">
                  <c:v>5.1880455000000003</c:v>
                </c:pt>
                <c:pt idx="6910">
                  <c:v>5.1711727500000002</c:v>
                </c:pt>
                <c:pt idx="6911">
                  <c:v>5.176688875</c:v>
                </c:pt>
                <c:pt idx="6912">
                  <c:v>5.1729220000000007</c:v>
                </c:pt>
                <c:pt idx="6913">
                  <c:v>5.1639425000000001</c:v>
                </c:pt>
                <c:pt idx="6914">
                  <c:v>5.1730885000000004</c:v>
                </c:pt>
                <c:pt idx="6915">
                  <c:v>5.1834665000000006</c:v>
                </c:pt>
                <c:pt idx="6916">
                  <c:v>5.1774622500000005</c:v>
                </c:pt>
                <c:pt idx="6917">
                  <c:v>5.1775671250000004</c:v>
                </c:pt>
                <c:pt idx="6918">
                  <c:v>5.1836511249999999</c:v>
                </c:pt>
                <c:pt idx="6919">
                  <c:v>5.1931168750000003</c:v>
                </c:pt>
                <c:pt idx="6920">
                  <c:v>5.178441125</c:v>
                </c:pt>
                <c:pt idx="6921">
                  <c:v>5.1888091250000006</c:v>
                </c:pt>
                <c:pt idx="6922">
                  <c:v>5.1832091250000003</c:v>
                </c:pt>
                <c:pt idx="6923">
                  <c:v>5.1837356250000006</c:v>
                </c:pt>
                <c:pt idx="6924">
                  <c:v>5.1806291250000003</c:v>
                </c:pt>
                <c:pt idx="6925">
                  <c:v>5.1826193750000007</c:v>
                </c:pt>
                <c:pt idx="6926">
                  <c:v>5.177343875</c:v>
                </c:pt>
                <c:pt idx="6927">
                  <c:v>5.1831716249999999</c:v>
                </c:pt>
                <c:pt idx="6928">
                  <c:v>5.1887189999999999</c:v>
                </c:pt>
                <c:pt idx="6929">
                  <c:v>5.1809785000000002</c:v>
                </c:pt>
                <c:pt idx="6930">
                  <c:v>5.1878133750000002</c:v>
                </c:pt>
                <c:pt idx="6931">
                  <c:v>5.18124275</c:v>
                </c:pt>
                <c:pt idx="6932">
                  <c:v>5.1849706250000001</c:v>
                </c:pt>
                <c:pt idx="6933">
                  <c:v>5.1796397500000007</c:v>
                </c:pt>
                <c:pt idx="6934">
                  <c:v>5.1785528750000003</c:v>
                </c:pt>
                <c:pt idx="6935">
                  <c:v>5.1728088750000003</c:v>
                </c:pt>
                <c:pt idx="6936">
                  <c:v>5.1847893750000003</c:v>
                </c:pt>
                <c:pt idx="6937">
                  <c:v>5.1801905000000001</c:v>
                </c:pt>
                <c:pt idx="6938">
                  <c:v>5.1795832500000003</c:v>
                </c:pt>
                <c:pt idx="6939">
                  <c:v>5.18095075</c:v>
                </c:pt>
                <c:pt idx="6940">
                  <c:v>5.175307375</c:v>
                </c:pt>
                <c:pt idx="6941">
                  <c:v>5.1745747500000006</c:v>
                </c:pt>
                <c:pt idx="6942">
                  <c:v>5.1820279999999999</c:v>
                </c:pt>
                <c:pt idx="6943">
                  <c:v>5.1738015000000006</c:v>
                </c:pt>
                <c:pt idx="6944">
                  <c:v>5.1906171250000002</c:v>
                </c:pt>
                <c:pt idx="6945">
                  <c:v>5.1719142500000004</c:v>
                </c:pt>
                <c:pt idx="6946">
                  <c:v>5.1735902500000002</c:v>
                </c:pt>
                <c:pt idx="6947">
                  <c:v>5.1748558750000004</c:v>
                </c:pt>
                <c:pt idx="6948">
                  <c:v>5.1723062500000001</c:v>
                </c:pt>
                <c:pt idx="6949">
                  <c:v>5.1905542499999999</c:v>
                </c:pt>
                <c:pt idx="6950">
                  <c:v>5.1834488749999998</c:v>
                </c:pt>
                <c:pt idx="6951">
                  <c:v>5.1894410000000004</c:v>
                </c:pt>
                <c:pt idx="6952">
                  <c:v>5.1722202500000005</c:v>
                </c:pt>
                <c:pt idx="6953">
                  <c:v>5.1776115000000003</c:v>
                </c:pt>
                <c:pt idx="6954">
                  <c:v>5.1793081250000004</c:v>
                </c:pt>
                <c:pt idx="6955">
                  <c:v>5.1756695000000006</c:v>
                </c:pt>
                <c:pt idx="6956">
                  <c:v>5.1808595000000004</c:v>
                </c:pt>
                <c:pt idx="6957">
                  <c:v>5.1741721250000001</c:v>
                </c:pt>
                <c:pt idx="6958">
                  <c:v>5.1779931250000004</c:v>
                </c:pt>
                <c:pt idx="6959">
                  <c:v>5.1731286250000004</c:v>
                </c:pt>
                <c:pt idx="6960">
                  <c:v>5.1780806250000007</c:v>
                </c:pt>
                <c:pt idx="6961">
                  <c:v>5.1743101249999999</c:v>
                </c:pt>
                <c:pt idx="6962">
                  <c:v>5.1726937500000005</c:v>
                </c:pt>
                <c:pt idx="6963">
                  <c:v>5.1720827500000004</c:v>
                </c:pt>
                <c:pt idx="6964">
                  <c:v>5.1948811250000002</c:v>
                </c:pt>
                <c:pt idx="6965">
                  <c:v>5.1781317500000004</c:v>
                </c:pt>
                <c:pt idx="6966">
                  <c:v>5.1849693750000005</c:v>
                </c:pt>
                <c:pt idx="6967">
                  <c:v>5.1789814999999999</c:v>
                </c:pt>
                <c:pt idx="6968">
                  <c:v>5.185842375</c:v>
                </c:pt>
                <c:pt idx="6969">
                  <c:v>5.1802955000000006</c:v>
                </c:pt>
                <c:pt idx="6970">
                  <c:v>5.1816040000000001</c:v>
                </c:pt>
                <c:pt idx="6971">
                  <c:v>5.1788708750000003</c:v>
                </c:pt>
                <c:pt idx="6972">
                  <c:v>5.174917625</c:v>
                </c:pt>
                <c:pt idx="6973">
                  <c:v>5.1800063750000005</c:v>
                </c:pt>
                <c:pt idx="6974">
                  <c:v>5.1870628750000005</c:v>
                </c:pt>
                <c:pt idx="6975">
                  <c:v>5.1820971250000003</c:v>
                </c:pt>
                <c:pt idx="6976">
                  <c:v>5.1845875000000001</c:v>
                </c:pt>
                <c:pt idx="6977">
                  <c:v>5.1842563750000004</c:v>
                </c:pt>
                <c:pt idx="6978">
                  <c:v>5.191995125</c:v>
                </c:pt>
                <c:pt idx="6979">
                  <c:v>5.1809912499999999</c:v>
                </c:pt>
                <c:pt idx="6980">
                  <c:v>5.1794462500000007</c:v>
                </c:pt>
                <c:pt idx="6981">
                  <c:v>5.1840927500000005</c:v>
                </c:pt>
                <c:pt idx="6982">
                  <c:v>5.1839077500000004</c:v>
                </c:pt>
                <c:pt idx="6983">
                  <c:v>5.172719625</c:v>
                </c:pt>
                <c:pt idx="6984">
                  <c:v>5.1843510000000004</c:v>
                </c:pt>
                <c:pt idx="6985">
                  <c:v>5.1870932500000002</c:v>
                </c:pt>
                <c:pt idx="6986">
                  <c:v>5.1827887500000003</c:v>
                </c:pt>
                <c:pt idx="6987">
                  <c:v>5.1795654999999998</c:v>
                </c:pt>
                <c:pt idx="6988">
                  <c:v>5.1841207499999999</c:v>
                </c:pt>
                <c:pt idx="6989">
                  <c:v>5.1822201250000006</c:v>
                </c:pt>
                <c:pt idx="6990">
                  <c:v>5.1722418750000001</c:v>
                </c:pt>
                <c:pt idx="6991">
                  <c:v>5.1766343749999999</c:v>
                </c:pt>
                <c:pt idx="6992">
                  <c:v>5.167271875</c:v>
                </c:pt>
                <c:pt idx="6993">
                  <c:v>5.1789944999999999</c:v>
                </c:pt>
                <c:pt idx="6994">
                  <c:v>5.1752743749999999</c:v>
                </c:pt>
                <c:pt idx="6995">
                  <c:v>5.1769781250000007</c:v>
                </c:pt>
                <c:pt idx="6996">
                  <c:v>5.1775782499999998</c:v>
                </c:pt>
                <c:pt idx="6997">
                  <c:v>5.1794728750000001</c:v>
                </c:pt>
                <c:pt idx="6998">
                  <c:v>5.1785658750000003</c:v>
                </c:pt>
                <c:pt idx="6999">
                  <c:v>5.1755640000000005</c:v>
                </c:pt>
                <c:pt idx="7000">
                  <c:v>5.1791606250000006</c:v>
                </c:pt>
                <c:pt idx="7001">
                  <c:v>5.1775048750000003</c:v>
                </c:pt>
                <c:pt idx="7002">
                  <c:v>5.1731888750000001</c:v>
                </c:pt>
                <c:pt idx="7003">
                  <c:v>5.1776845000000007</c:v>
                </c:pt>
                <c:pt idx="7004">
                  <c:v>5.17353475</c:v>
                </c:pt>
                <c:pt idx="7005">
                  <c:v>5.1738652500000004</c:v>
                </c:pt>
                <c:pt idx="7006">
                  <c:v>5.1686969999999999</c:v>
                </c:pt>
                <c:pt idx="7007">
                  <c:v>5.1741305000000004</c:v>
                </c:pt>
                <c:pt idx="7008">
                  <c:v>5.1709988750000004</c:v>
                </c:pt>
                <c:pt idx="7009">
                  <c:v>5.1723503750000006</c:v>
                </c:pt>
                <c:pt idx="7010">
                  <c:v>5.1655662500000004</c:v>
                </c:pt>
                <c:pt idx="7011">
                  <c:v>5.1783783750000003</c:v>
                </c:pt>
                <c:pt idx="7012">
                  <c:v>5.1829623750000007</c:v>
                </c:pt>
                <c:pt idx="7013">
                  <c:v>5.1812682500000005</c:v>
                </c:pt>
                <c:pt idx="7014">
                  <c:v>5.1678614999999999</c:v>
                </c:pt>
                <c:pt idx="7015">
                  <c:v>5.1724228750000005</c:v>
                </c:pt>
                <c:pt idx="7016">
                  <c:v>5.1704353750000003</c:v>
                </c:pt>
                <c:pt idx="7017">
                  <c:v>5.1787553750000006</c:v>
                </c:pt>
                <c:pt idx="7018">
                  <c:v>5.1840312500000003</c:v>
                </c:pt>
                <c:pt idx="7019">
                  <c:v>5.1784528750000005</c:v>
                </c:pt>
                <c:pt idx="7020">
                  <c:v>5.1808515000000002</c:v>
                </c:pt>
                <c:pt idx="7021">
                  <c:v>5.1763578749999999</c:v>
                </c:pt>
                <c:pt idx="7022">
                  <c:v>5.1782863749999999</c:v>
                </c:pt>
                <c:pt idx="7023">
                  <c:v>5.1858473749999998</c:v>
                </c:pt>
                <c:pt idx="7024">
                  <c:v>5.1875231250000002</c:v>
                </c:pt>
                <c:pt idx="7025">
                  <c:v>5.1814906250000003</c:v>
                </c:pt>
                <c:pt idx="7026">
                  <c:v>5.1880366250000005</c:v>
                </c:pt>
                <c:pt idx="7027">
                  <c:v>5.1813973750000004</c:v>
                </c:pt>
                <c:pt idx="7028">
                  <c:v>5.1927935000000005</c:v>
                </c:pt>
                <c:pt idx="7029">
                  <c:v>5.1765180000000006</c:v>
                </c:pt>
                <c:pt idx="7030">
                  <c:v>5.1818772500000003</c:v>
                </c:pt>
                <c:pt idx="7031">
                  <c:v>5.1844791250000002</c:v>
                </c:pt>
                <c:pt idx="7032">
                  <c:v>5.1809531250000003</c:v>
                </c:pt>
                <c:pt idx="7033">
                  <c:v>5.1875178750000002</c:v>
                </c:pt>
                <c:pt idx="7034">
                  <c:v>5.1841930000000005</c:v>
                </c:pt>
                <c:pt idx="7035">
                  <c:v>5.1798488750000002</c:v>
                </c:pt>
                <c:pt idx="7036">
                  <c:v>5.1869415000000005</c:v>
                </c:pt>
                <c:pt idx="7037">
                  <c:v>5.1813198750000007</c:v>
                </c:pt>
                <c:pt idx="7038">
                  <c:v>5.1848800000000006</c:v>
                </c:pt>
                <c:pt idx="7039">
                  <c:v>5.1731162500000005</c:v>
                </c:pt>
                <c:pt idx="7040">
                  <c:v>5.1845012500000003</c:v>
                </c:pt>
                <c:pt idx="7041">
                  <c:v>5.1819591250000006</c:v>
                </c:pt>
                <c:pt idx="7042">
                  <c:v>5.1809140000000005</c:v>
                </c:pt>
                <c:pt idx="7043">
                  <c:v>5.1770281250000005</c:v>
                </c:pt>
                <c:pt idx="7044">
                  <c:v>5.1717046250000003</c:v>
                </c:pt>
                <c:pt idx="7045">
                  <c:v>5.1863581249999999</c:v>
                </c:pt>
                <c:pt idx="7046">
                  <c:v>5.1820016249999998</c:v>
                </c:pt>
                <c:pt idx="7047">
                  <c:v>5.1693922500000005</c:v>
                </c:pt>
                <c:pt idx="7048">
                  <c:v>5.1871917500000002</c:v>
                </c:pt>
                <c:pt idx="7049">
                  <c:v>5.1729183750000001</c:v>
                </c:pt>
                <c:pt idx="7050">
                  <c:v>5.1824795000000003</c:v>
                </c:pt>
                <c:pt idx="7051">
                  <c:v>5.1765107500000003</c:v>
                </c:pt>
                <c:pt idx="7052">
                  <c:v>5.1727712500000003</c:v>
                </c:pt>
                <c:pt idx="7053">
                  <c:v>5.1882216250000006</c:v>
                </c:pt>
                <c:pt idx="7054">
                  <c:v>5.1779287500000004</c:v>
                </c:pt>
                <c:pt idx="7055">
                  <c:v>5.1748500000000002</c:v>
                </c:pt>
                <c:pt idx="7056">
                  <c:v>5.1765138750000004</c:v>
                </c:pt>
                <c:pt idx="7057">
                  <c:v>5.1754639999999998</c:v>
                </c:pt>
                <c:pt idx="7058">
                  <c:v>5.1719835000000005</c:v>
                </c:pt>
                <c:pt idx="7059">
                  <c:v>5.1752723750000005</c:v>
                </c:pt>
                <c:pt idx="7060">
                  <c:v>5.1639492499999999</c:v>
                </c:pt>
                <c:pt idx="7061">
                  <c:v>5.1669367500000005</c:v>
                </c:pt>
                <c:pt idx="7062">
                  <c:v>5.1758265000000003</c:v>
                </c:pt>
                <c:pt idx="7063">
                  <c:v>5.1756828750000006</c:v>
                </c:pt>
                <c:pt idx="7064">
                  <c:v>5.1813202500000006</c:v>
                </c:pt>
                <c:pt idx="7065">
                  <c:v>5.1739329999999999</c:v>
                </c:pt>
                <c:pt idx="7066">
                  <c:v>5.1794526250000006</c:v>
                </c:pt>
                <c:pt idx="7067">
                  <c:v>5.1808205000000003</c:v>
                </c:pt>
                <c:pt idx="7068">
                  <c:v>5.186609625</c:v>
                </c:pt>
                <c:pt idx="7069">
                  <c:v>5.1825463750000003</c:v>
                </c:pt>
                <c:pt idx="7070">
                  <c:v>5.1787298750000001</c:v>
                </c:pt>
                <c:pt idx="7071">
                  <c:v>5.1868061250000004</c:v>
                </c:pt>
                <c:pt idx="7072">
                  <c:v>5.1827044999999998</c:v>
                </c:pt>
                <c:pt idx="7073">
                  <c:v>5.1781571250000002</c:v>
                </c:pt>
                <c:pt idx="7074">
                  <c:v>5.1816387500000003</c:v>
                </c:pt>
                <c:pt idx="7075">
                  <c:v>5.1822660000000003</c:v>
                </c:pt>
                <c:pt idx="7076">
                  <c:v>5.1806357500000004</c:v>
                </c:pt>
                <c:pt idx="7077">
                  <c:v>5.1935662499999999</c:v>
                </c:pt>
                <c:pt idx="7078">
                  <c:v>5.1874312500000004</c:v>
                </c:pt>
                <c:pt idx="7079">
                  <c:v>5.1807059999999998</c:v>
                </c:pt>
                <c:pt idx="7080">
                  <c:v>5.1889145000000001</c:v>
                </c:pt>
                <c:pt idx="7081">
                  <c:v>5.1907605000000006</c:v>
                </c:pt>
                <c:pt idx="7082">
                  <c:v>5.1877867499999999</c:v>
                </c:pt>
                <c:pt idx="7083">
                  <c:v>5.1873624999999999</c:v>
                </c:pt>
                <c:pt idx="7084">
                  <c:v>5.1812930000000001</c:v>
                </c:pt>
                <c:pt idx="7085">
                  <c:v>5.1817415000000002</c:v>
                </c:pt>
                <c:pt idx="7086">
                  <c:v>5.1831351250000006</c:v>
                </c:pt>
                <c:pt idx="7087">
                  <c:v>5.1846580000000007</c:v>
                </c:pt>
                <c:pt idx="7088">
                  <c:v>5.1910812499999999</c:v>
                </c:pt>
                <c:pt idx="7089">
                  <c:v>5.1871156250000006</c:v>
                </c:pt>
                <c:pt idx="7090">
                  <c:v>5.1897875000000004</c:v>
                </c:pt>
                <c:pt idx="7091">
                  <c:v>5.1932567500000006</c:v>
                </c:pt>
                <c:pt idx="7092">
                  <c:v>5.1793662500000002</c:v>
                </c:pt>
                <c:pt idx="7093">
                  <c:v>5.1835497500000001</c:v>
                </c:pt>
                <c:pt idx="7094">
                  <c:v>5.1836068750000006</c:v>
                </c:pt>
                <c:pt idx="7095">
                  <c:v>5.1858538750000003</c:v>
                </c:pt>
                <c:pt idx="7096">
                  <c:v>5.1757686249999999</c:v>
                </c:pt>
                <c:pt idx="7097">
                  <c:v>5.1822352500000006</c:v>
                </c:pt>
                <c:pt idx="7098">
                  <c:v>5.1797646250000007</c:v>
                </c:pt>
                <c:pt idx="7099">
                  <c:v>5.1813427500000007</c:v>
                </c:pt>
                <c:pt idx="7100">
                  <c:v>5.1917521249999998</c:v>
                </c:pt>
                <c:pt idx="7101">
                  <c:v>5.1669862499999999</c:v>
                </c:pt>
                <c:pt idx="7102">
                  <c:v>5.1726691250000005</c:v>
                </c:pt>
                <c:pt idx="7103">
                  <c:v>5.1874426250000001</c:v>
                </c:pt>
                <c:pt idx="7104">
                  <c:v>5.1808065000000001</c:v>
                </c:pt>
                <c:pt idx="7105">
                  <c:v>5.1760745000000004</c:v>
                </c:pt>
                <c:pt idx="7106">
                  <c:v>5.1783670000000006</c:v>
                </c:pt>
                <c:pt idx="7107">
                  <c:v>5.185937375</c:v>
                </c:pt>
                <c:pt idx="7108">
                  <c:v>5.1772438750000003</c:v>
                </c:pt>
                <c:pt idx="7109">
                  <c:v>5.1720375000000001</c:v>
                </c:pt>
                <c:pt idx="7110">
                  <c:v>5.1670141250000006</c:v>
                </c:pt>
                <c:pt idx="7111">
                  <c:v>5.1796717500000007</c:v>
                </c:pt>
                <c:pt idx="7112">
                  <c:v>5.1744341250000003</c:v>
                </c:pt>
                <c:pt idx="7113">
                  <c:v>5.1782708749999999</c:v>
                </c:pt>
                <c:pt idx="7114">
                  <c:v>5.1757084999999998</c:v>
                </c:pt>
                <c:pt idx="7115">
                  <c:v>5.1845496249999998</c:v>
                </c:pt>
                <c:pt idx="7116">
                  <c:v>5.1792056249999998</c:v>
                </c:pt>
                <c:pt idx="7117">
                  <c:v>5.1698700000000004</c:v>
                </c:pt>
                <c:pt idx="7118">
                  <c:v>5.1820015000000001</c:v>
                </c:pt>
                <c:pt idx="7119">
                  <c:v>5.1734391250000007</c:v>
                </c:pt>
                <c:pt idx="7120">
                  <c:v>5.1873078750000001</c:v>
                </c:pt>
                <c:pt idx="7121">
                  <c:v>5.1667719999999999</c:v>
                </c:pt>
                <c:pt idx="7122">
                  <c:v>5.1770071250000003</c:v>
                </c:pt>
                <c:pt idx="7123">
                  <c:v>5.1804185</c:v>
                </c:pt>
                <c:pt idx="7124">
                  <c:v>5.1766403749999998</c:v>
                </c:pt>
                <c:pt idx="7125">
                  <c:v>5.1837262500000003</c:v>
                </c:pt>
                <c:pt idx="7126">
                  <c:v>5.1825280000000005</c:v>
                </c:pt>
                <c:pt idx="7127">
                  <c:v>5.1719900000000001</c:v>
                </c:pt>
                <c:pt idx="7128">
                  <c:v>5.1881561249999999</c:v>
                </c:pt>
                <c:pt idx="7129">
                  <c:v>5.1890377500000007</c:v>
                </c:pt>
                <c:pt idx="7130">
                  <c:v>5.1724595000000004</c:v>
                </c:pt>
                <c:pt idx="7131">
                  <c:v>5.1829871250000004</c:v>
                </c:pt>
                <c:pt idx="7132">
                  <c:v>5.1951315000000005</c:v>
                </c:pt>
                <c:pt idx="7133">
                  <c:v>5.1767751249999998</c:v>
                </c:pt>
                <c:pt idx="7134">
                  <c:v>5.1860546250000006</c:v>
                </c:pt>
                <c:pt idx="7135">
                  <c:v>5.1906015000000005</c:v>
                </c:pt>
                <c:pt idx="7136">
                  <c:v>5.179071875</c:v>
                </c:pt>
                <c:pt idx="7137">
                  <c:v>5.1857141250000005</c:v>
                </c:pt>
                <c:pt idx="7138">
                  <c:v>5.1800075000000003</c:v>
                </c:pt>
                <c:pt idx="7139">
                  <c:v>5.1816841250000003</c:v>
                </c:pt>
                <c:pt idx="7140">
                  <c:v>5.1820642499999998</c:v>
                </c:pt>
                <c:pt idx="7141">
                  <c:v>5.1767960000000004</c:v>
                </c:pt>
                <c:pt idx="7142">
                  <c:v>5.1686558750000007</c:v>
                </c:pt>
                <c:pt idx="7143">
                  <c:v>5.1801140000000006</c:v>
                </c:pt>
                <c:pt idx="7144">
                  <c:v>5.1794533750000005</c:v>
                </c:pt>
                <c:pt idx="7145">
                  <c:v>5.1754181250000002</c:v>
                </c:pt>
                <c:pt idx="7146">
                  <c:v>5.1842342500000003</c:v>
                </c:pt>
                <c:pt idx="7147">
                  <c:v>5.1772776250000003</c:v>
                </c:pt>
                <c:pt idx="7148">
                  <c:v>5.1832165000000003</c:v>
                </c:pt>
                <c:pt idx="7149">
                  <c:v>5.1794741250000005</c:v>
                </c:pt>
                <c:pt idx="7150">
                  <c:v>5.1803435000000002</c:v>
                </c:pt>
                <c:pt idx="7151">
                  <c:v>5.1766253750000004</c:v>
                </c:pt>
                <c:pt idx="7152">
                  <c:v>5.1816823750000003</c:v>
                </c:pt>
                <c:pt idx="7153">
                  <c:v>5.1773123750000005</c:v>
                </c:pt>
                <c:pt idx="7154">
                  <c:v>5.17846575</c:v>
                </c:pt>
                <c:pt idx="7155">
                  <c:v>5.1803402500000004</c:v>
                </c:pt>
                <c:pt idx="7156">
                  <c:v>5.1761971249999998</c:v>
                </c:pt>
                <c:pt idx="7157">
                  <c:v>5.1821902500000006</c:v>
                </c:pt>
                <c:pt idx="7158">
                  <c:v>5.1797935000000006</c:v>
                </c:pt>
                <c:pt idx="7159">
                  <c:v>5.1818547500000003</c:v>
                </c:pt>
                <c:pt idx="7160">
                  <c:v>5.1787470000000004</c:v>
                </c:pt>
                <c:pt idx="7161">
                  <c:v>5.1826825000000003</c:v>
                </c:pt>
                <c:pt idx="7162">
                  <c:v>5.1844768750000005</c:v>
                </c:pt>
                <c:pt idx="7163">
                  <c:v>5.1857831250000004</c:v>
                </c:pt>
                <c:pt idx="7164">
                  <c:v>5.1749752500000001</c:v>
                </c:pt>
                <c:pt idx="7165">
                  <c:v>5.1896306250000004</c:v>
                </c:pt>
                <c:pt idx="7166">
                  <c:v>5.1777875</c:v>
                </c:pt>
                <c:pt idx="7167">
                  <c:v>5.1757063749999999</c:v>
                </c:pt>
                <c:pt idx="7168">
                  <c:v>5.1847978750000001</c:v>
                </c:pt>
                <c:pt idx="7169">
                  <c:v>5.1871793750000004</c:v>
                </c:pt>
                <c:pt idx="7170">
                  <c:v>5.1793698749999999</c:v>
                </c:pt>
                <c:pt idx="7171">
                  <c:v>5.1886388750000005</c:v>
                </c:pt>
                <c:pt idx="7172">
                  <c:v>5.1818995000000001</c:v>
                </c:pt>
                <c:pt idx="7173">
                  <c:v>5.1764471250000001</c:v>
                </c:pt>
                <c:pt idx="7174">
                  <c:v>5.1823265000000003</c:v>
                </c:pt>
                <c:pt idx="7175">
                  <c:v>5.18574175</c:v>
                </c:pt>
                <c:pt idx="7176">
                  <c:v>5.1875641250000006</c:v>
                </c:pt>
                <c:pt idx="7177">
                  <c:v>5.17333175</c:v>
                </c:pt>
                <c:pt idx="7178">
                  <c:v>5.1824723750000006</c:v>
                </c:pt>
                <c:pt idx="7179">
                  <c:v>5.1836506250000003</c:v>
                </c:pt>
                <c:pt idx="7180">
                  <c:v>5.1705752500000006</c:v>
                </c:pt>
                <c:pt idx="7181">
                  <c:v>5.1863898750000006</c:v>
                </c:pt>
                <c:pt idx="7182">
                  <c:v>5.1728538750000004</c:v>
                </c:pt>
                <c:pt idx="7183">
                  <c:v>5.1773613750000003</c:v>
                </c:pt>
                <c:pt idx="7184">
                  <c:v>5.177451875</c:v>
                </c:pt>
                <c:pt idx="7185">
                  <c:v>5.1733828750000006</c:v>
                </c:pt>
                <c:pt idx="7186">
                  <c:v>5.1843120000000003</c:v>
                </c:pt>
                <c:pt idx="7187">
                  <c:v>5.1837061250000005</c:v>
                </c:pt>
                <c:pt idx="7188">
                  <c:v>5.182890875</c:v>
                </c:pt>
                <c:pt idx="7189">
                  <c:v>5.1829118750000003</c:v>
                </c:pt>
                <c:pt idx="7190">
                  <c:v>5.1826596250000003</c:v>
                </c:pt>
                <c:pt idx="7191">
                  <c:v>5.1858362500000004</c:v>
                </c:pt>
                <c:pt idx="7192">
                  <c:v>5.1866337500000004</c:v>
                </c:pt>
                <c:pt idx="7193">
                  <c:v>5.1722605000000001</c:v>
                </c:pt>
                <c:pt idx="7194">
                  <c:v>5.1806805000000002</c:v>
                </c:pt>
                <c:pt idx="7195">
                  <c:v>5.1824186250000004</c:v>
                </c:pt>
                <c:pt idx="7196">
                  <c:v>5.1893906250000006</c:v>
                </c:pt>
                <c:pt idx="7197">
                  <c:v>5.1597385000000004</c:v>
                </c:pt>
                <c:pt idx="7198">
                  <c:v>5.1806787500000002</c:v>
                </c:pt>
                <c:pt idx="7199">
                  <c:v>5.1761441250000004</c:v>
                </c:pt>
                <c:pt idx="7200">
                  <c:v>5.1799356250000006</c:v>
                </c:pt>
                <c:pt idx="7201">
                  <c:v>5.17136175</c:v>
                </c:pt>
                <c:pt idx="7202">
                  <c:v>5.1749607500000003</c:v>
                </c:pt>
                <c:pt idx="7203">
                  <c:v>5.1734651249999999</c:v>
                </c:pt>
                <c:pt idx="7204">
                  <c:v>5.1822572500000001</c:v>
                </c:pt>
                <c:pt idx="7205">
                  <c:v>5.1754406250000002</c:v>
                </c:pt>
                <c:pt idx="7206">
                  <c:v>5.1747926250000003</c:v>
                </c:pt>
                <c:pt idx="7207">
                  <c:v>5.1662629999999998</c:v>
                </c:pt>
                <c:pt idx="7208">
                  <c:v>5.167248625</c:v>
                </c:pt>
                <c:pt idx="7209">
                  <c:v>5.1696245000000003</c:v>
                </c:pt>
                <c:pt idx="7210">
                  <c:v>5.1803230000000005</c:v>
                </c:pt>
                <c:pt idx="7211">
                  <c:v>5.1707002500000003</c:v>
                </c:pt>
                <c:pt idx="7212">
                  <c:v>5.1745270000000003</c:v>
                </c:pt>
                <c:pt idx="7213">
                  <c:v>5.1739302500000006</c:v>
                </c:pt>
                <c:pt idx="7214">
                  <c:v>5.1844356249999999</c:v>
                </c:pt>
                <c:pt idx="7215">
                  <c:v>5.1846554999999999</c:v>
                </c:pt>
                <c:pt idx="7216">
                  <c:v>5.1776881250000004</c:v>
                </c:pt>
                <c:pt idx="7217">
                  <c:v>5.1804546250000003</c:v>
                </c:pt>
                <c:pt idx="7218">
                  <c:v>5.1833182500000001</c:v>
                </c:pt>
                <c:pt idx="7219">
                  <c:v>5.1901950000000001</c:v>
                </c:pt>
                <c:pt idx="7220">
                  <c:v>5.1844146250000005</c:v>
                </c:pt>
                <c:pt idx="7221">
                  <c:v>5.2022095000000004</c:v>
                </c:pt>
                <c:pt idx="7222">
                  <c:v>5.1833187500000006</c:v>
                </c:pt>
                <c:pt idx="7223">
                  <c:v>5.190216875</c:v>
                </c:pt>
                <c:pt idx="7224">
                  <c:v>5.1903091250000006</c:v>
                </c:pt>
                <c:pt idx="7225">
                  <c:v>5.1905498750000003</c:v>
                </c:pt>
                <c:pt idx="7226">
                  <c:v>5.1815055000000001</c:v>
                </c:pt>
                <c:pt idx="7227">
                  <c:v>5.1887688750000001</c:v>
                </c:pt>
                <c:pt idx="7228">
                  <c:v>5.1972568749999999</c:v>
                </c:pt>
                <c:pt idx="7229">
                  <c:v>5.18739375</c:v>
                </c:pt>
                <c:pt idx="7230">
                  <c:v>5.1966998750000002</c:v>
                </c:pt>
                <c:pt idx="7231">
                  <c:v>5.2001487500000003</c:v>
                </c:pt>
                <c:pt idx="7232">
                  <c:v>5.1885368750000005</c:v>
                </c:pt>
                <c:pt idx="7233">
                  <c:v>5.1810712500000005</c:v>
                </c:pt>
                <c:pt idx="7234">
                  <c:v>5.1821308750000004</c:v>
                </c:pt>
                <c:pt idx="7235">
                  <c:v>5.1954276250000007</c:v>
                </c:pt>
                <c:pt idx="7236">
                  <c:v>5.1905406250000006</c:v>
                </c:pt>
                <c:pt idx="7237">
                  <c:v>5.1924237500000006</c:v>
                </c:pt>
                <c:pt idx="7238">
                  <c:v>5.1928087500000002</c:v>
                </c:pt>
                <c:pt idx="7239">
                  <c:v>5.1821103750000006</c:v>
                </c:pt>
                <c:pt idx="7240">
                  <c:v>5.184832375</c:v>
                </c:pt>
                <c:pt idx="7241">
                  <c:v>5.1937630000000006</c:v>
                </c:pt>
                <c:pt idx="7242">
                  <c:v>5.1808131250000002</c:v>
                </c:pt>
                <c:pt idx="7243">
                  <c:v>5.1663130000000006</c:v>
                </c:pt>
                <c:pt idx="7244">
                  <c:v>5.1839820000000003</c:v>
                </c:pt>
                <c:pt idx="7245">
                  <c:v>5.1953462500000001</c:v>
                </c:pt>
                <c:pt idx="7246">
                  <c:v>5.1715810000000006</c:v>
                </c:pt>
                <c:pt idx="7247">
                  <c:v>5.1750141250000006</c:v>
                </c:pt>
                <c:pt idx="7248">
                  <c:v>5.1930339999999999</c:v>
                </c:pt>
                <c:pt idx="7249">
                  <c:v>5.1776096250000005</c:v>
                </c:pt>
                <c:pt idx="7250">
                  <c:v>5.1737341250000002</c:v>
                </c:pt>
                <c:pt idx="7251">
                  <c:v>5.1714685000000005</c:v>
                </c:pt>
                <c:pt idx="7252">
                  <c:v>5.1711187500000007</c:v>
                </c:pt>
                <c:pt idx="7253">
                  <c:v>5.1753993750000005</c:v>
                </c:pt>
                <c:pt idx="7254">
                  <c:v>5.1798846250000006</c:v>
                </c:pt>
                <c:pt idx="7255">
                  <c:v>5.1804498749999999</c:v>
                </c:pt>
                <c:pt idx="7256">
                  <c:v>5.1784703749999998</c:v>
                </c:pt>
                <c:pt idx="7257">
                  <c:v>5.1831077500000005</c:v>
                </c:pt>
                <c:pt idx="7258">
                  <c:v>5.1811087499999999</c:v>
                </c:pt>
                <c:pt idx="7259">
                  <c:v>5.1786576250000005</c:v>
                </c:pt>
                <c:pt idx="7260">
                  <c:v>5.177902875</c:v>
                </c:pt>
                <c:pt idx="7261">
                  <c:v>5.1773528750000004</c:v>
                </c:pt>
                <c:pt idx="7262">
                  <c:v>5.1781928750000006</c:v>
                </c:pt>
                <c:pt idx="7263">
                  <c:v>5.1695646250000005</c:v>
                </c:pt>
                <c:pt idx="7264">
                  <c:v>5.1904599999999999</c:v>
                </c:pt>
                <c:pt idx="7265">
                  <c:v>5.1858571250000001</c:v>
                </c:pt>
                <c:pt idx="7266">
                  <c:v>5.1826202500000003</c:v>
                </c:pt>
                <c:pt idx="7267">
                  <c:v>5.1843884999999998</c:v>
                </c:pt>
                <c:pt idx="7268">
                  <c:v>5.1854130000000005</c:v>
                </c:pt>
                <c:pt idx="7269">
                  <c:v>5.1901668750000001</c:v>
                </c:pt>
                <c:pt idx="7270">
                  <c:v>5.1893815000000005</c:v>
                </c:pt>
                <c:pt idx="7271">
                  <c:v>5.1872831250000004</c:v>
                </c:pt>
                <c:pt idx="7272">
                  <c:v>5.1927913750000005</c:v>
                </c:pt>
                <c:pt idx="7273">
                  <c:v>5.1821838750000007</c:v>
                </c:pt>
                <c:pt idx="7274">
                  <c:v>5.1849513750000007</c:v>
                </c:pt>
                <c:pt idx="7275">
                  <c:v>5.1882013750000002</c:v>
                </c:pt>
                <c:pt idx="7276">
                  <c:v>5.1812443750000003</c:v>
                </c:pt>
                <c:pt idx="7277">
                  <c:v>5.1838107500000001</c:v>
                </c:pt>
                <c:pt idx="7278">
                  <c:v>5.1877302500000004</c:v>
                </c:pt>
                <c:pt idx="7279">
                  <c:v>5.1843783750000005</c:v>
                </c:pt>
                <c:pt idx="7280">
                  <c:v>5.1854740000000001</c:v>
                </c:pt>
                <c:pt idx="7281">
                  <c:v>5.1971482500000006</c:v>
                </c:pt>
                <c:pt idx="7282">
                  <c:v>5.1845336250000003</c:v>
                </c:pt>
                <c:pt idx="7283">
                  <c:v>5.1878751250000006</c:v>
                </c:pt>
                <c:pt idx="7284">
                  <c:v>5.1842427500000001</c:v>
                </c:pt>
                <c:pt idx="7285">
                  <c:v>5.1885853750000006</c:v>
                </c:pt>
                <c:pt idx="7286">
                  <c:v>5.1851313750000001</c:v>
                </c:pt>
                <c:pt idx="7287">
                  <c:v>5.1938405000000003</c:v>
                </c:pt>
                <c:pt idx="7288">
                  <c:v>5.1842761250000002</c:v>
                </c:pt>
                <c:pt idx="7289">
                  <c:v>5.190120125</c:v>
                </c:pt>
                <c:pt idx="7290">
                  <c:v>5.179604125</c:v>
                </c:pt>
                <c:pt idx="7291">
                  <c:v>5.1863501250000006</c:v>
                </c:pt>
                <c:pt idx="7292">
                  <c:v>5.1861467500000007</c:v>
                </c:pt>
                <c:pt idx="7293">
                  <c:v>5.1824266250000006</c:v>
                </c:pt>
                <c:pt idx="7294">
                  <c:v>5.1900110000000002</c:v>
                </c:pt>
                <c:pt idx="7295">
                  <c:v>5.18016275</c:v>
                </c:pt>
                <c:pt idx="7296">
                  <c:v>5.1791611250000003</c:v>
                </c:pt>
                <c:pt idx="7297">
                  <c:v>5.1847029999999998</c:v>
                </c:pt>
                <c:pt idx="7298">
                  <c:v>5.1745336250000005</c:v>
                </c:pt>
                <c:pt idx="7299">
                  <c:v>5.1805936250000002</c:v>
                </c:pt>
                <c:pt idx="7300">
                  <c:v>5.1819527500000007</c:v>
                </c:pt>
                <c:pt idx="7301">
                  <c:v>5.188075875</c:v>
                </c:pt>
                <c:pt idx="7302">
                  <c:v>5.1832193750000002</c:v>
                </c:pt>
                <c:pt idx="7303">
                  <c:v>5.1828690000000002</c:v>
                </c:pt>
                <c:pt idx="7304">
                  <c:v>5.1904875000000006</c:v>
                </c:pt>
                <c:pt idx="7305">
                  <c:v>5.1781130000000006</c:v>
                </c:pt>
                <c:pt idx="7306">
                  <c:v>5.1771400000000005</c:v>
                </c:pt>
                <c:pt idx="7307">
                  <c:v>5.1785988750000005</c:v>
                </c:pt>
                <c:pt idx="7308">
                  <c:v>5.1890482499999999</c:v>
                </c:pt>
                <c:pt idx="7309">
                  <c:v>5.1858028750000003</c:v>
                </c:pt>
                <c:pt idx="7310">
                  <c:v>5.1840777500000002</c:v>
                </c:pt>
                <c:pt idx="7311">
                  <c:v>5.1931556250000002</c:v>
                </c:pt>
                <c:pt idx="7312">
                  <c:v>5.1756703750000002</c:v>
                </c:pt>
                <c:pt idx="7313">
                  <c:v>5.1914742500000006</c:v>
                </c:pt>
                <c:pt idx="7314">
                  <c:v>5.192526</c:v>
                </c:pt>
                <c:pt idx="7315">
                  <c:v>5.1814831250000006</c:v>
                </c:pt>
                <c:pt idx="7316">
                  <c:v>5.1846575000000001</c:v>
                </c:pt>
                <c:pt idx="7317">
                  <c:v>5.189275125</c:v>
                </c:pt>
                <c:pt idx="7318">
                  <c:v>5.1877876250000003</c:v>
                </c:pt>
                <c:pt idx="7319">
                  <c:v>5.1883388750000003</c:v>
                </c:pt>
                <c:pt idx="7320">
                  <c:v>5.1803525000000006</c:v>
                </c:pt>
                <c:pt idx="7321">
                  <c:v>5.1835545000000005</c:v>
                </c:pt>
                <c:pt idx="7322">
                  <c:v>5.1889802500000002</c:v>
                </c:pt>
                <c:pt idx="7323">
                  <c:v>5.1825551250000004</c:v>
                </c:pt>
                <c:pt idx="7324">
                  <c:v>5.1872129999999999</c:v>
                </c:pt>
                <c:pt idx="7325">
                  <c:v>5.1810121250000005</c:v>
                </c:pt>
                <c:pt idx="7326">
                  <c:v>5.1896573750000003</c:v>
                </c:pt>
                <c:pt idx="7327">
                  <c:v>5.1895508750000001</c:v>
                </c:pt>
                <c:pt idx="7328">
                  <c:v>5.1905465</c:v>
                </c:pt>
                <c:pt idx="7329">
                  <c:v>5.1877930000000001</c:v>
                </c:pt>
                <c:pt idx="7330">
                  <c:v>5.188223625</c:v>
                </c:pt>
                <c:pt idx="7331">
                  <c:v>5.1851190000000003</c:v>
                </c:pt>
                <c:pt idx="7332">
                  <c:v>5.183137125</c:v>
                </c:pt>
                <c:pt idx="7333">
                  <c:v>5.1935175000000005</c:v>
                </c:pt>
                <c:pt idx="7334">
                  <c:v>5.1899277499999998</c:v>
                </c:pt>
                <c:pt idx="7335">
                  <c:v>5.1963747500000004</c:v>
                </c:pt>
                <c:pt idx="7336">
                  <c:v>5.1784508750000002</c:v>
                </c:pt>
                <c:pt idx="7337">
                  <c:v>5.1871797500000003</c:v>
                </c:pt>
                <c:pt idx="7338">
                  <c:v>5.18147775</c:v>
                </c:pt>
                <c:pt idx="7339">
                  <c:v>5.1836742500000001</c:v>
                </c:pt>
                <c:pt idx="7340">
                  <c:v>5.171351875</c:v>
                </c:pt>
                <c:pt idx="7341">
                  <c:v>5.1863566250000002</c:v>
                </c:pt>
                <c:pt idx="7342">
                  <c:v>5.1851631249999999</c:v>
                </c:pt>
                <c:pt idx="7343">
                  <c:v>5.187734625</c:v>
                </c:pt>
                <c:pt idx="7344">
                  <c:v>5.1894322500000003</c:v>
                </c:pt>
                <c:pt idx="7345">
                  <c:v>5.1798507499999999</c:v>
                </c:pt>
                <c:pt idx="7346">
                  <c:v>5.1823936250000004</c:v>
                </c:pt>
                <c:pt idx="7347">
                  <c:v>5.187541875</c:v>
                </c:pt>
                <c:pt idx="7348">
                  <c:v>5.1896362500000004</c:v>
                </c:pt>
                <c:pt idx="7349">
                  <c:v>5.1783932500000001</c:v>
                </c:pt>
                <c:pt idx="7350">
                  <c:v>5.188182125</c:v>
                </c:pt>
                <c:pt idx="7351">
                  <c:v>5.192895</c:v>
                </c:pt>
                <c:pt idx="7352">
                  <c:v>5.1940062500000002</c:v>
                </c:pt>
                <c:pt idx="7353">
                  <c:v>5.1838102500000005</c:v>
                </c:pt>
                <c:pt idx="7354">
                  <c:v>5.1784537500000001</c:v>
                </c:pt>
                <c:pt idx="7355">
                  <c:v>5.2062668749999998</c:v>
                </c:pt>
                <c:pt idx="7356">
                  <c:v>5.1928546249999998</c:v>
                </c:pt>
                <c:pt idx="7357">
                  <c:v>5.1812953750000004</c:v>
                </c:pt>
                <c:pt idx="7358">
                  <c:v>5.1922570000000006</c:v>
                </c:pt>
                <c:pt idx="7359">
                  <c:v>5.1785665000000005</c:v>
                </c:pt>
                <c:pt idx="7360">
                  <c:v>5.1876234999999999</c:v>
                </c:pt>
                <c:pt idx="7361">
                  <c:v>5.1866081250000002</c:v>
                </c:pt>
                <c:pt idx="7362">
                  <c:v>5.1793507500000002</c:v>
                </c:pt>
                <c:pt idx="7363">
                  <c:v>5.1905701249999998</c:v>
                </c:pt>
                <c:pt idx="7364">
                  <c:v>5.1805746250000002</c:v>
                </c:pt>
                <c:pt idx="7365">
                  <c:v>5.1811048749999999</c:v>
                </c:pt>
                <c:pt idx="7366">
                  <c:v>5.1936288749999999</c:v>
                </c:pt>
                <c:pt idx="7367">
                  <c:v>5.1825827499999999</c:v>
                </c:pt>
                <c:pt idx="7368">
                  <c:v>5.1933837500000006</c:v>
                </c:pt>
                <c:pt idx="7369">
                  <c:v>5.1831260000000006</c:v>
                </c:pt>
                <c:pt idx="7370">
                  <c:v>5.1883825000000003</c:v>
                </c:pt>
                <c:pt idx="7371">
                  <c:v>5.1900327500000003</c:v>
                </c:pt>
                <c:pt idx="7372">
                  <c:v>5.1864128750000003</c:v>
                </c:pt>
                <c:pt idx="7373">
                  <c:v>5.190006125</c:v>
                </c:pt>
                <c:pt idx="7374">
                  <c:v>5.1950306250000002</c:v>
                </c:pt>
                <c:pt idx="7375">
                  <c:v>5.183499125</c:v>
                </c:pt>
                <c:pt idx="7376">
                  <c:v>5.1816960000000005</c:v>
                </c:pt>
                <c:pt idx="7377">
                  <c:v>5.1767777500000003</c:v>
                </c:pt>
                <c:pt idx="7378">
                  <c:v>5.2042238750000003</c:v>
                </c:pt>
                <c:pt idx="7379">
                  <c:v>5.1829142500000005</c:v>
                </c:pt>
                <c:pt idx="7380">
                  <c:v>5.194617</c:v>
                </c:pt>
                <c:pt idx="7381">
                  <c:v>5.1977147500000003</c:v>
                </c:pt>
                <c:pt idx="7382">
                  <c:v>5.189543875</c:v>
                </c:pt>
                <c:pt idx="7383">
                  <c:v>5.1976682500000004</c:v>
                </c:pt>
                <c:pt idx="7384">
                  <c:v>5.1867143750000002</c:v>
                </c:pt>
                <c:pt idx="7385">
                  <c:v>5.1986132500000002</c:v>
                </c:pt>
                <c:pt idx="7386">
                  <c:v>5.1932316250000001</c:v>
                </c:pt>
                <c:pt idx="7387">
                  <c:v>5.1812911250000004</c:v>
                </c:pt>
                <c:pt idx="7388">
                  <c:v>5.1857055000000001</c:v>
                </c:pt>
                <c:pt idx="7389">
                  <c:v>5.1871070000000001</c:v>
                </c:pt>
                <c:pt idx="7390">
                  <c:v>5.1786368750000005</c:v>
                </c:pt>
                <c:pt idx="7391">
                  <c:v>5.19110475</c:v>
                </c:pt>
                <c:pt idx="7392">
                  <c:v>5.1730610000000006</c:v>
                </c:pt>
                <c:pt idx="7393">
                  <c:v>5.1769725000000006</c:v>
                </c:pt>
                <c:pt idx="7394">
                  <c:v>5.1978350000000004</c:v>
                </c:pt>
                <c:pt idx="7395">
                  <c:v>5.1830135000000004</c:v>
                </c:pt>
                <c:pt idx="7396">
                  <c:v>5.1744667500000006</c:v>
                </c:pt>
                <c:pt idx="7397">
                  <c:v>5.1823589999999999</c:v>
                </c:pt>
                <c:pt idx="7398">
                  <c:v>5.1963503750000006</c:v>
                </c:pt>
                <c:pt idx="7399">
                  <c:v>5.1761412500000006</c:v>
                </c:pt>
                <c:pt idx="7400">
                  <c:v>5.1741016250000005</c:v>
                </c:pt>
                <c:pt idx="7401">
                  <c:v>5.1859273750000003</c:v>
                </c:pt>
                <c:pt idx="7402">
                  <c:v>5.1757916250000005</c:v>
                </c:pt>
                <c:pt idx="7403">
                  <c:v>5.1739750000000004</c:v>
                </c:pt>
                <c:pt idx="7404">
                  <c:v>5.1807232500000007</c:v>
                </c:pt>
                <c:pt idx="7405">
                  <c:v>5.1795636250000001</c:v>
                </c:pt>
                <c:pt idx="7406">
                  <c:v>5.1841816249999999</c:v>
                </c:pt>
                <c:pt idx="7407">
                  <c:v>5.1882272500000006</c:v>
                </c:pt>
                <c:pt idx="7408">
                  <c:v>5.1835562500000005</c:v>
                </c:pt>
                <c:pt idx="7409">
                  <c:v>5.1782373750000001</c:v>
                </c:pt>
                <c:pt idx="7410">
                  <c:v>5.1828556250000002</c:v>
                </c:pt>
                <c:pt idx="7411">
                  <c:v>5.1828477500000005</c:v>
                </c:pt>
                <c:pt idx="7412">
                  <c:v>5.1883007500000007</c:v>
                </c:pt>
                <c:pt idx="7413">
                  <c:v>5.180284125</c:v>
                </c:pt>
                <c:pt idx="7414">
                  <c:v>5.1809935000000005</c:v>
                </c:pt>
                <c:pt idx="7415">
                  <c:v>5.18856625</c:v>
                </c:pt>
                <c:pt idx="7416">
                  <c:v>5.1780305000000002</c:v>
                </c:pt>
                <c:pt idx="7417">
                  <c:v>5.1800165000000007</c:v>
                </c:pt>
                <c:pt idx="7418">
                  <c:v>5.1754767500000005</c:v>
                </c:pt>
                <c:pt idx="7419">
                  <c:v>5.1961409999999999</c:v>
                </c:pt>
                <c:pt idx="7420">
                  <c:v>5.1794401250000002</c:v>
                </c:pt>
                <c:pt idx="7421">
                  <c:v>5.1873458750000001</c:v>
                </c:pt>
                <c:pt idx="7422">
                  <c:v>5.1813461250000001</c:v>
                </c:pt>
                <c:pt idx="7423">
                  <c:v>5.1866073750000004</c:v>
                </c:pt>
                <c:pt idx="7424">
                  <c:v>5.1851532499999999</c:v>
                </c:pt>
                <c:pt idx="7425">
                  <c:v>5.1732083750000006</c:v>
                </c:pt>
                <c:pt idx="7426">
                  <c:v>5.1830855000000007</c:v>
                </c:pt>
                <c:pt idx="7427">
                  <c:v>5.202029875</c:v>
                </c:pt>
                <c:pt idx="7428">
                  <c:v>5.1718983750000005</c:v>
                </c:pt>
                <c:pt idx="7429">
                  <c:v>5.1927361250000006</c:v>
                </c:pt>
                <c:pt idx="7430">
                  <c:v>5.1815555</c:v>
                </c:pt>
                <c:pt idx="7431">
                  <c:v>5.1856303750000006</c:v>
                </c:pt>
                <c:pt idx="7432">
                  <c:v>5.1954500000000001</c:v>
                </c:pt>
                <c:pt idx="7433">
                  <c:v>5.1893221250000003</c:v>
                </c:pt>
                <c:pt idx="7434">
                  <c:v>5.194537875</c:v>
                </c:pt>
                <c:pt idx="7435">
                  <c:v>5.1898237500000004</c:v>
                </c:pt>
                <c:pt idx="7436">
                  <c:v>5.192113</c:v>
                </c:pt>
                <c:pt idx="7437">
                  <c:v>5.1793023750000007</c:v>
                </c:pt>
                <c:pt idx="7438">
                  <c:v>5.1935802500000001</c:v>
                </c:pt>
                <c:pt idx="7439">
                  <c:v>5.1939472499999999</c:v>
                </c:pt>
                <c:pt idx="7440">
                  <c:v>5.1891916250000003</c:v>
                </c:pt>
                <c:pt idx="7441">
                  <c:v>5.1909131250000007</c:v>
                </c:pt>
                <c:pt idx="7442">
                  <c:v>5.1823468750000004</c:v>
                </c:pt>
                <c:pt idx="7443">
                  <c:v>5.1952446249999999</c:v>
                </c:pt>
                <c:pt idx="7444">
                  <c:v>5.1860862500000007</c:v>
                </c:pt>
                <c:pt idx="7445">
                  <c:v>5.1826386250000001</c:v>
                </c:pt>
                <c:pt idx="7446">
                  <c:v>5.1831622500000005</c:v>
                </c:pt>
                <c:pt idx="7447">
                  <c:v>5.1841107500000003</c:v>
                </c:pt>
                <c:pt idx="7448">
                  <c:v>5.1873110000000002</c:v>
                </c:pt>
                <c:pt idx="7449">
                  <c:v>5.18107775</c:v>
                </c:pt>
                <c:pt idx="7450">
                  <c:v>5.1745782500000006</c:v>
                </c:pt>
                <c:pt idx="7451">
                  <c:v>5.1843720000000006</c:v>
                </c:pt>
                <c:pt idx="7452">
                  <c:v>5.1796175</c:v>
                </c:pt>
                <c:pt idx="7453">
                  <c:v>5.1768168750000001</c:v>
                </c:pt>
                <c:pt idx="7454">
                  <c:v>5.1853111250000001</c:v>
                </c:pt>
                <c:pt idx="7455">
                  <c:v>5.1855383750000001</c:v>
                </c:pt>
                <c:pt idx="7456">
                  <c:v>5.1760100000000007</c:v>
                </c:pt>
                <c:pt idx="7457">
                  <c:v>5.1823056250000006</c:v>
                </c:pt>
                <c:pt idx="7458">
                  <c:v>5.1837631250000005</c:v>
                </c:pt>
                <c:pt idx="7459">
                  <c:v>5.1769267500000007</c:v>
                </c:pt>
                <c:pt idx="7460">
                  <c:v>5.1835968750000001</c:v>
                </c:pt>
                <c:pt idx="7461">
                  <c:v>5.1858298750000005</c:v>
                </c:pt>
                <c:pt idx="7462">
                  <c:v>5.1822755000000003</c:v>
                </c:pt>
                <c:pt idx="7463">
                  <c:v>5.1835940000000003</c:v>
                </c:pt>
                <c:pt idx="7464">
                  <c:v>5.1753871250000003</c:v>
                </c:pt>
                <c:pt idx="7465">
                  <c:v>5.1724255000000001</c:v>
                </c:pt>
                <c:pt idx="7466">
                  <c:v>5.1847840000000005</c:v>
                </c:pt>
                <c:pt idx="7467">
                  <c:v>5.1824922500000001</c:v>
                </c:pt>
                <c:pt idx="7468">
                  <c:v>5.1885590000000006</c:v>
                </c:pt>
                <c:pt idx="7469">
                  <c:v>5.1842163750000001</c:v>
                </c:pt>
                <c:pt idx="7470">
                  <c:v>5.1761233750000004</c:v>
                </c:pt>
                <c:pt idx="7471">
                  <c:v>5.1788385000000003</c:v>
                </c:pt>
                <c:pt idx="7472">
                  <c:v>5.1789692500000006</c:v>
                </c:pt>
                <c:pt idx="7473">
                  <c:v>5.1926662500000003</c:v>
                </c:pt>
                <c:pt idx="7474">
                  <c:v>5.1883492499999999</c:v>
                </c:pt>
                <c:pt idx="7475">
                  <c:v>5.1803615000000001</c:v>
                </c:pt>
                <c:pt idx="7476">
                  <c:v>5.1803946249999999</c:v>
                </c:pt>
                <c:pt idx="7477">
                  <c:v>5.1850079999999998</c:v>
                </c:pt>
                <c:pt idx="7478">
                  <c:v>5.1807247500000004</c:v>
                </c:pt>
                <c:pt idx="7479">
                  <c:v>5.1818788750000007</c:v>
                </c:pt>
                <c:pt idx="7480">
                  <c:v>5.1787392500000005</c:v>
                </c:pt>
                <c:pt idx="7481">
                  <c:v>5.1776761250000005</c:v>
                </c:pt>
                <c:pt idx="7482">
                  <c:v>5.1898137499999999</c:v>
                </c:pt>
                <c:pt idx="7483">
                  <c:v>5.1786789999999998</c:v>
                </c:pt>
                <c:pt idx="7484">
                  <c:v>5.1878826250000003</c:v>
                </c:pt>
                <c:pt idx="7485">
                  <c:v>5.1936456250000003</c:v>
                </c:pt>
                <c:pt idx="7486">
                  <c:v>5.1837534999999999</c:v>
                </c:pt>
                <c:pt idx="7487">
                  <c:v>5.1947978749999999</c:v>
                </c:pt>
                <c:pt idx="7488">
                  <c:v>5.1861133750000006</c:v>
                </c:pt>
                <c:pt idx="7489">
                  <c:v>5.1780671250000001</c:v>
                </c:pt>
                <c:pt idx="7490">
                  <c:v>5.1884465000000004</c:v>
                </c:pt>
                <c:pt idx="7491">
                  <c:v>5.1835339999999999</c:v>
                </c:pt>
                <c:pt idx="7492">
                  <c:v>5.1708602500000005</c:v>
                </c:pt>
                <c:pt idx="7493">
                  <c:v>5.1832167500000006</c:v>
                </c:pt>
                <c:pt idx="7494">
                  <c:v>5.1848109999999998</c:v>
                </c:pt>
                <c:pt idx="7495">
                  <c:v>5.1804791250000006</c:v>
                </c:pt>
                <c:pt idx="7496">
                  <c:v>5.1885995000000005</c:v>
                </c:pt>
                <c:pt idx="7497">
                  <c:v>5.1819878749999999</c:v>
                </c:pt>
                <c:pt idx="7498">
                  <c:v>5.1874268749999999</c:v>
                </c:pt>
                <c:pt idx="7499">
                  <c:v>5.1883448750000003</c:v>
                </c:pt>
                <c:pt idx="7500">
                  <c:v>5.1820620000000002</c:v>
                </c:pt>
                <c:pt idx="7501">
                  <c:v>5.1909597500000002</c:v>
                </c:pt>
                <c:pt idx="7502">
                  <c:v>5.1926478750000005</c:v>
                </c:pt>
                <c:pt idx="7503">
                  <c:v>5.1696196250000002</c:v>
                </c:pt>
                <c:pt idx="7504">
                  <c:v>5.1820827500000002</c:v>
                </c:pt>
                <c:pt idx="7505">
                  <c:v>5.18461675</c:v>
                </c:pt>
                <c:pt idx="7506">
                  <c:v>5.1886906250000004</c:v>
                </c:pt>
                <c:pt idx="7507">
                  <c:v>5.1798226249999999</c:v>
                </c:pt>
                <c:pt idx="7508">
                  <c:v>5.1964636249999998</c:v>
                </c:pt>
                <c:pt idx="7509">
                  <c:v>5.1868895000000004</c:v>
                </c:pt>
                <c:pt idx="7510">
                  <c:v>5.1758660000000001</c:v>
                </c:pt>
                <c:pt idx="7511">
                  <c:v>5.180803</c:v>
                </c:pt>
                <c:pt idx="7512">
                  <c:v>5.1841206250000003</c:v>
                </c:pt>
                <c:pt idx="7513">
                  <c:v>5.1818090000000003</c:v>
                </c:pt>
                <c:pt idx="7514">
                  <c:v>5.1880387500000005</c:v>
                </c:pt>
                <c:pt idx="7515">
                  <c:v>5.1813208749999999</c:v>
                </c:pt>
                <c:pt idx="7516">
                  <c:v>5.1818220000000004</c:v>
                </c:pt>
                <c:pt idx="7517">
                  <c:v>5.1861195000000002</c:v>
                </c:pt>
                <c:pt idx="7518">
                  <c:v>5.1863545000000002</c:v>
                </c:pt>
                <c:pt idx="7519">
                  <c:v>5.185259125</c:v>
                </c:pt>
                <c:pt idx="7520">
                  <c:v>5.1902553750000004</c:v>
                </c:pt>
                <c:pt idx="7521">
                  <c:v>5.1933647500000006</c:v>
                </c:pt>
                <c:pt idx="7522">
                  <c:v>5.183046</c:v>
                </c:pt>
                <c:pt idx="7523">
                  <c:v>5.1842827500000004</c:v>
                </c:pt>
                <c:pt idx="7524">
                  <c:v>5.1843137500000003</c:v>
                </c:pt>
                <c:pt idx="7525">
                  <c:v>5.1901765000000006</c:v>
                </c:pt>
                <c:pt idx="7526">
                  <c:v>5.1890291250000002</c:v>
                </c:pt>
                <c:pt idx="7527">
                  <c:v>5.1806904999999999</c:v>
                </c:pt>
                <c:pt idx="7528">
                  <c:v>5.1950522499999998</c:v>
                </c:pt>
                <c:pt idx="7529">
                  <c:v>5.1861997500000001</c:v>
                </c:pt>
                <c:pt idx="7530">
                  <c:v>5.1875707499999999</c:v>
                </c:pt>
                <c:pt idx="7531">
                  <c:v>5.195004</c:v>
                </c:pt>
                <c:pt idx="7532">
                  <c:v>5.1912597500000004</c:v>
                </c:pt>
                <c:pt idx="7533">
                  <c:v>5.1895653749999999</c:v>
                </c:pt>
                <c:pt idx="7534">
                  <c:v>5.1885612500000002</c:v>
                </c:pt>
                <c:pt idx="7535">
                  <c:v>5.1913790000000004</c:v>
                </c:pt>
                <c:pt idx="7536">
                  <c:v>5.1868360000000004</c:v>
                </c:pt>
                <c:pt idx="7537">
                  <c:v>5.1947915</c:v>
                </c:pt>
                <c:pt idx="7538">
                  <c:v>5.1955470000000004</c:v>
                </c:pt>
                <c:pt idx="7539">
                  <c:v>5.1941228750000006</c:v>
                </c:pt>
                <c:pt idx="7540">
                  <c:v>5.19604</c:v>
                </c:pt>
                <c:pt idx="7541">
                  <c:v>5.1881741250000006</c:v>
                </c:pt>
                <c:pt idx="7542">
                  <c:v>5.1854752500000005</c:v>
                </c:pt>
                <c:pt idx="7543">
                  <c:v>5.1916521250000001</c:v>
                </c:pt>
                <c:pt idx="7544">
                  <c:v>5.1908291250000005</c:v>
                </c:pt>
                <c:pt idx="7545">
                  <c:v>5.1937881250000002</c:v>
                </c:pt>
                <c:pt idx="7546">
                  <c:v>5.1883385000000004</c:v>
                </c:pt>
                <c:pt idx="7547">
                  <c:v>5.1988330000000005</c:v>
                </c:pt>
                <c:pt idx="7548">
                  <c:v>5.1880730000000002</c:v>
                </c:pt>
                <c:pt idx="7549">
                  <c:v>5.1805828749999998</c:v>
                </c:pt>
                <c:pt idx="7550">
                  <c:v>5.1859511249999999</c:v>
                </c:pt>
                <c:pt idx="7551">
                  <c:v>5.1984643750000004</c:v>
                </c:pt>
                <c:pt idx="7552">
                  <c:v>5.185569375</c:v>
                </c:pt>
                <c:pt idx="7553">
                  <c:v>5.1790267500000002</c:v>
                </c:pt>
                <c:pt idx="7554">
                  <c:v>5.1882452500000005</c:v>
                </c:pt>
                <c:pt idx="7555">
                  <c:v>5.1953505</c:v>
                </c:pt>
                <c:pt idx="7556">
                  <c:v>5.1864943750000005</c:v>
                </c:pt>
                <c:pt idx="7557">
                  <c:v>5.18231325</c:v>
                </c:pt>
                <c:pt idx="7558">
                  <c:v>5.1871334999999998</c:v>
                </c:pt>
                <c:pt idx="7559">
                  <c:v>5.1837322500000003</c:v>
                </c:pt>
                <c:pt idx="7560">
                  <c:v>5.1745183749999999</c:v>
                </c:pt>
                <c:pt idx="7561">
                  <c:v>5.1821231250000004</c:v>
                </c:pt>
                <c:pt idx="7562">
                  <c:v>5.1934200000000006</c:v>
                </c:pt>
                <c:pt idx="7563">
                  <c:v>5.1792381250000004</c:v>
                </c:pt>
                <c:pt idx="7564">
                  <c:v>5.18400325</c:v>
                </c:pt>
                <c:pt idx="7565">
                  <c:v>5.1767746250000002</c:v>
                </c:pt>
                <c:pt idx="7566">
                  <c:v>5.1765635000000003</c:v>
                </c:pt>
                <c:pt idx="7567">
                  <c:v>5.1792933750000003</c:v>
                </c:pt>
                <c:pt idx="7568">
                  <c:v>5.1763322500000006</c:v>
                </c:pt>
                <c:pt idx="7569">
                  <c:v>5.1869367500000001</c:v>
                </c:pt>
                <c:pt idx="7570">
                  <c:v>5.1807767500000006</c:v>
                </c:pt>
                <c:pt idx="7571">
                  <c:v>5.1787502500000002</c:v>
                </c:pt>
                <c:pt idx="7572">
                  <c:v>5.1914639999999999</c:v>
                </c:pt>
                <c:pt idx="7573">
                  <c:v>5.1761946249999999</c:v>
                </c:pt>
                <c:pt idx="7574">
                  <c:v>5.1750680000000004</c:v>
                </c:pt>
                <c:pt idx="7575">
                  <c:v>5.1858365000000006</c:v>
                </c:pt>
                <c:pt idx="7576">
                  <c:v>5.1848662500000007</c:v>
                </c:pt>
                <c:pt idx="7577">
                  <c:v>5.1967916250000004</c:v>
                </c:pt>
                <c:pt idx="7578">
                  <c:v>5.1846810000000003</c:v>
                </c:pt>
                <c:pt idx="7579">
                  <c:v>5.183936375</c:v>
                </c:pt>
                <c:pt idx="7580">
                  <c:v>5.1834563750000004</c:v>
                </c:pt>
                <c:pt idx="7581">
                  <c:v>5.1886833750000001</c:v>
                </c:pt>
                <c:pt idx="7582">
                  <c:v>5.1924898750000006</c:v>
                </c:pt>
                <c:pt idx="7583">
                  <c:v>5.1831111249999999</c:v>
                </c:pt>
                <c:pt idx="7584">
                  <c:v>5.1866748750000005</c:v>
                </c:pt>
                <c:pt idx="7585">
                  <c:v>5.2041058750000007</c:v>
                </c:pt>
                <c:pt idx="7586">
                  <c:v>5.1842872500000006</c:v>
                </c:pt>
                <c:pt idx="7587">
                  <c:v>5.1967508750000002</c:v>
                </c:pt>
                <c:pt idx="7588">
                  <c:v>5.1906282500000005</c:v>
                </c:pt>
                <c:pt idx="7589">
                  <c:v>5.1861480000000002</c:v>
                </c:pt>
                <c:pt idx="7590">
                  <c:v>5.1917188750000003</c:v>
                </c:pt>
                <c:pt idx="7591">
                  <c:v>5.1971173750000004</c:v>
                </c:pt>
                <c:pt idx="7592">
                  <c:v>5.1840130000000002</c:v>
                </c:pt>
                <c:pt idx="7593">
                  <c:v>5.1904622500000004</c:v>
                </c:pt>
                <c:pt idx="7594">
                  <c:v>5.19560975</c:v>
                </c:pt>
                <c:pt idx="7595">
                  <c:v>5.1902038749999999</c:v>
                </c:pt>
                <c:pt idx="7596">
                  <c:v>5.1976887500000002</c:v>
                </c:pt>
                <c:pt idx="7597">
                  <c:v>5.1876810000000004</c:v>
                </c:pt>
                <c:pt idx="7598">
                  <c:v>5.20204925</c:v>
                </c:pt>
                <c:pt idx="7599">
                  <c:v>5.1861727499999999</c:v>
                </c:pt>
                <c:pt idx="7600">
                  <c:v>5.1809570000000003</c:v>
                </c:pt>
                <c:pt idx="7601">
                  <c:v>5.2025238750000007</c:v>
                </c:pt>
                <c:pt idx="7602">
                  <c:v>5.1907481249999998</c:v>
                </c:pt>
                <c:pt idx="7603">
                  <c:v>5.1843137500000003</c:v>
                </c:pt>
                <c:pt idx="7604">
                  <c:v>5.182750875</c:v>
                </c:pt>
                <c:pt idx="7605">
                  <c:v>5.1829683750000006</c:v>
                </c:pt>
                <c:pt idx="7606">
                  <c:v>5.1868827500000005</c:v>
                </c:pt>
                <c:pt idx="7607">
                  <c:v>5.1943745000000003</c:v>
                </c:pt>
                <c:pt idx="7608">
                  <c:v>5.1859260000000003</c:v>
                </c:pt>
                <c:pt idx="7609">
                  <c:v>5.1821366250000001</c:v>
                </c:pt>
                <c:pt idx="7610">
                  <c:v>5.185902875</c:v>
                </c:pt>
                <c:pt idx="7611">
                  <c:v>5.1984056250000004</c:v>
                </c:pt>
                <c:pt idx="7612">
                  <c:v>5.180485</c:v>
                </c:pt>
                <c:pt idx="7613">
                  <c:v>5.18069325</c:v>
                </c:pt>
                <c:pt idx="7614">
                  <c:v>5.1853223750000002</c:v>
                </c:pt>
                <c:pt idx="7615">
                  <c:v>5.1888216250000001</c:v>
                </c:pt>
                <c:pt idx="7616">
                  <c:v>5.1863638750000005</c:v>
                </c:pt>
                <c:pt idx="7617">
                  <c:v>5.1889886250000004</c:v>
                </c:pt>
                <c:pt idx="7618">
                  <c:v>5.1850657500000006</c:v>
                </c:pt>
                <c:pt idx="7619">
                  <c:v>5.18358775</c:v>
                </c:pt>
                <c:pt idx="7620">
                  <c:v>5.1861393750000007</c:v>
                </c:pt>
                <c:pt idx="7621">
                  <c:v>5.1833243750000007</c:v>
                </c:pt>
                <c:pt idx="7622">
                  <c:v>5.1879967499999999</c:v>
                </c:pt>
                <c:pt idx="7623">
                  <c:v>5.1727211249999998</c:v>
                </c:pt>
                <c:pt idx="7624">
                  <c:v>5.1843133750000003</c:v>
                </c:pt>
                <c:pt idx="7625">
                  <c:v>5.1818179999999998</c:v>
                </c:pt>
                <c:pt idx="7626">
                  <c:v>5.1776362499999999</c:v>
                </c:pt>
                <c:pt idx="7627">
                  <c:v>5.1827317500000003</c:v>
                </c:pt>
                <c:pt idx="7628">
                  <c:v>5.1839807499999999</c:v>
                </c:pt>
                <c:pt idx="7629">
                  <c:v>5.1786905000000001</c:v>
                </c:pt>
                <c:pt idx="7630">
                  <c:v>5.1906037500000002</c:v>
                </c:pt>
                <c:pt idx="7631">
                  <c:v>5.1950890000000003</c:v>
                </c:pt>
                <c:pt idx="7632">
                  <c:v>5.187693125</c:v>
                </c:pt>
                <c:pt idx="7633">
                  <c:v>5.1950075</c:v>
                </c:pt>
                <c:pt idx="7634">
                  <c:v>5.1925761250000004</c:v>
                </c:pt>
                <c:pt idx="7635">
                  <c:v>5.19379875</c:v>
                </c:pt>
                <c:pt idx="7636">
                  <c:v>5.1770043750000001</c:v>
                </c:pt>
                <c:pt idx="7637">
                  <c:v>5.1924653750000003</c:v>
                </c:pt>
                <c:pt idx="7638">
                  <c:v>5.1899503750000004</c:v>
                </c:pt>
                <c:pt idx="7639">
                  <c:v>5.1930110000000003</c:v>
                </c:pt>
                <c:pt idx="7640">
                  <c:v>5.1824003750000003</c:v>
                </c:pt>
                <c:pt idx="7641">
                  <c:v>5.1861652500000002</c:v>
                </c:pt>
                <c:pt idx="7642">
                  <c:v>5.1908993749999999</c:v>
                </c:pt>
                <c:pt idx="7643">
                  <c:v>5.1853708750000003</c:v>
                </c:pt>
                <c:pt idx="7644">
                  <c:v>5.1823748749999998</c:v>
                </c:pt>
                <c:pt idx="7645">
                  <c:v>5.1808158750000004</c:v>
                </c:pt>
                <c:pt idx="7646">
                  <c:v>5.1900958749999999</c:v>
                </c:pt>
                <c:pt idx="7647">
                  <c:v>5.1946197500000002</c:v>
                </c:pt>
                <c:pt idx="7648">
                  <c:v>5.1851052500000003</c:v>
                </c:pt>
                <c:pt idx="7649">
                  <c:v>5.1967033750000002</c:v>
                </c:pt>
                <c:pt idx="7650">
                  <c:v>5.1794836250000005</c:v>
                </c:pt>
                <c:pt idx="7651">
                  <c:v>5.2007720000000006</c:v>
                </c:pt>
                <c:pt idx="7652">
                  <c:v>5.1900312500000005</c:v>
                </c:pt>
                <c:pt idx="7653">
                  <c:v>5.1925803750000004</c:v>
                </c:pt>
                <c:pt idx="7654">
                  <c:v>5.1971472500000004</c:v>
                </c:pt>
                <c:pt idx="7655">
                  <c:v>5.2014746250000004</c:v>
                </c:pt>
                <c:pt idx="7656">
                  <c:v>5.1832540000000007</c:v>
                </c:pt>
                <c:pt idx="7657">
                  <c:v>5.1885288750000003</c:v>
                </c:pt>
                <c:pt idx="7658">
                  <c:v>5.1867448750000005</c:v>
                </c:pt>
                <c:pt idx="7659">
                  <c:v>5.1823940000000004</c:v>
                </c:pt>
                <c:pt idx="7660">
                  <c:v>5.1828811250000006</c:v>
                </c:pt>
                <c:pt idx="7661">
                  <c:v>5.1892986250000002</c:v>
                </c:pt>
                <c:pt idx="7662">
                  <c:v>5.1859359999999999</c:v>
                </c:pt>
                <c:pt idx="7663">
                  <c:v>5.1861480000000002</c:v>
                </c:pt>
                <c:pt idx="7664">
                  <c:v>5.1775470000000006</c:v>
                </c:pt>
                <c:pt idx="7665">
                  <c:v>5.1894908750000006</c:v>
                </c:pt>
                <c:pt idx="7666">
                  <c:v>5.1926152500000002</c:v>
                </c:pt>
                <c:pt idx="7667">
                  <c:v>5.1880752500000007</c:v>
                </c:pt>
                <c:pt idx="7668">
                  <c:v>5.1840601250000002</c:v>
                </c:pt>
                <c:pt idx="7669">
                  <c:v>5.1900361250000007</c:v>
                </c:pt>
                <c:pt idx="7670">
                  <c:v>5.1904645</c:v>
                </c:pt>
                <c:pt idx="7671">
                  <c:v>5.187807125</c:v>
                </c:pt>
                <c:pt idx="7672">
                  <c:v>5.1902755000000003</c:v>
                </c:pt>
                <c:pt idx="7673">
                  <c:v>5.1772695000000004</c:v>
                </c:pt>
                <c:pt idx="7674">
                  <c:v>5.1900927499999998</c:v>
                </c:pt>
                <c:pt idx="7675">
                  <c:v>5.18543325</c:v>
                </c:pt>
                <c:pt idx="7676">
                  <c:v>5.1829022500000006</c:v>
                </c:pt>
                <c:pt idx="7677">
                  <c:v>5.1853246250000007</c:v>
                </c:pt>
                <c:pt idx="7678">
                  <c:v>5.1891976250000003</c:v>
                </c:pt>
                <c:pt idx="7679">
                  <c:v>5.1887037500000002</c:v>
                </c:pt>
                <c:pt idx="7680">
                  <c:v>5.1853305000000001</c:v>
                </c:pt>
                <c:pt idx="7681">
                  <c:v>5.1945098750000005</c:v>
                </c:pt>
                <c:pt idx="7682">
                  <c:v>5.1873432500000005</c:v>
                </c:pt>
                <c:pt idx="7683">
                  <c:v>5.1856977500000001</c:v>
                </c:pt>
                <c:pt idx="7684">
                  <c:v>5.1997098749999999</c:v>
                </c:pt>
                <c:pt idx="7685">
                  <c:v>5.1808079999999999</c:v>
                </c:pt>
                <c:pt idx="7686">
                  <c:v>5.1899347499999999</c:v>
                </c:pt>
                <c:pt idx="7687">
                  <c:v>5.195703</c:v>
                </c:pt>
                <c:pt idx="7688">
                  <c:v>5.1881676250000002</c:v>
                </c:pt>
                <c:pt idx="7689">
                  <c:v>5.1755467500000005</c:v>
                </c:pt>
                <c:pt idx="7690">
                  <c:v>5.1990630000000007</c:v>
                </c:pt>
                <c:pt idx="7691">
                  <c:v>5.187163</c:v>
                </c:pt>
                <c:pt idx="7692">
                  <c:v>5.188422375</c:v>
                </c:pt>
                <c:pt idx="7693">
                  <c:v>5.1939210000000005</c:v>
                </c:pt>
                <c:pt idx="7694">
                  <c:v>5.1899415000000007</c:v>
                </c:pt>
                <c:pt idx="7695">
                  <c:v>5.1913128750000004</c:v>
                </c:pt>
                <c:pt idx="7696">
                  <c:v>5.1821423750000006</c:v>
                </c:pt>
                <c:pt idx="7697">
                  <c:v>5.1832561250000007</c:v>
                </c:pt>
                <c:pt idx="7698">
                  <c:v>5.1787812500000001</c:v>
                </c:pt>
                <c:pt idx="7699">
                  <c:v>5.1904607500000006</c:v>
                </c:pt>
                <c:pt idx="7700">
                  <c:v>5.1819353750000001</c:v>
                </c:pt>
                <c:pt idx="7701">
                  <c:v>5.1904698750000007</c:v>
                </c:pt>
                <c:pt idx="7702">
                  <c:v>5.1950200000000004</c:v>
                </c:pt>
                <c:pt idx="7703">
                  <c:v>5.1832750000000001</c:v>
                </c:pt>
                <c:pt idx="7704">
                  <c:v>5.1938906249999999</c:v>
                </c:pt>
                <c:pt idx="7705">
                  <c:v>5.1824745000000005</c:v>
                </c:pt>
                <c:pt idx="7706">
                  <c:v>5.1921088750000006</c:v>
                </c:pt>
                <c:pt idx="7707">
                  <c:v>5.189937875</c:v>
                </c:pt>
                <c:pt idx="7708">
                  <c:v>5.1877151250000004</c:v>
                </c:pt>
                <c:pt idx="7709">
                  <c:v>5.1728501250000001</c:v>
                </c:pt>
                <c:pt idx="7710">
                  <c:v>5.1910345000000007</c:v>
                </c:pt>
                <c:pt idx="7711">
                  <c:v>5.1869428750000006</c:v>
                </c:pt>
                <c:pt idx="7712">
                  <c:v>5.1907805000000007</c:v>
                </c:pt>
                <c:pt idx="7713">
                  <c:v>5.1873521250000003</c:v>
                </c:pt>
                <c:pt idx="7714">
                  <c:v>5.18390825</c:v>
                </c:pt>
                <c:pt idx="7715">
                  <c:v>5.1835847500000005</c:v>
                </c:pt>
                <c:pt idx="7716">
                  <c:v>5.1819091250000007</c:v>
                </c:pt>
                <c:pt idx="7717">
                  <c:v>5.1912951249999999</c:v>
                </c:pt>
                <c:pt idx="7718">
                  <c:v>5.1821261249999999</c:v>
                </c:pt>
                <c:pt idx="7719">
                  <c:v>5.1906512500000002</c:v>
                </c:pt>
                <c:pt idx="7720">
                  <c:v>5.1813078749999999</c:v>
                </c:pt>
                <c:pt idx="7721">
                  <c:v>5.1888837500000005</c:v>
                </c:pt>
                <c:pt idx="7722">
                  <c:v>5.1818685000000002</c:v>
                </c:pt>
                <c:pt idx="7723">
                  <c:v>5.1813275000000001</c:v>
                </c:pt>
                <c:pt idx="7724">
                  <c:v>5.1866526250000007</c:v>
                </c:pt>
                <c:pt idx="7725">
                  <c:v>5.1905518750000006</c:v>
                </c:pt>
                <c:pt idx="7726">
                  <c:v>5.1890365000000003</c:v>
                </c:pt>
                <c:pt idx="7727">
                  <c:v>5.1864857500000001</c:v>
                </c:pt>
                <c:pt idx="7728">
                  <c:v>5.1789553750000001</c:v>
                </c:pt>
                <c:pt idx="7729">
                  <c:v>5.1884841250000004</c:v>
                </c:pt>
                <c:pt idx="7730">
                  <c:v>5.1816310000000003</c:v>
                </c:pt>
                <c:pt idx="7731">
                  <c:v>5.2017125000000002</c:v>
                </c:pt>
                <c:pt idx="7732">
                  <c:v>5.1866008749999999</c:v>
                </c:pt>
                <c:pt idx="7733">
                  <c:v>5.1795522500000004</c:v>
                </c:pt>
                <c:pt idx="7734">
                  <c:v>5.18493125</c:v>
                </c:pt>
                <c:pt idx="7735">
                  <c:v>5.1789891250000002</c:v>
                </c:pt>
                <c:pt idx="7736">
                  <c:v>5.1937202500000001</c:v>
                </c:pt>
                <c:pt idx="7737">
                  <c:v>5.1939617500000006</c:v>
                </c:pt>
                <c:pt idx="7738">
                  <c:v>5.1921452500000003</c:v>
                </c:pt>
                <c:pt idx="7739">
                  <c:v>5.1925392500000003</c:v>
                </c:pt>
                <c:pt idx="7740">
                  <c:v>5.1770426250000003</c:v>
                </c:pt>
                <c:pt idx="7741">
                  <c:v>5.1879961250000006</c:v>
                </c:pt>
                <c:pt idx="7742">
                  <c:v>5.1933047500000002</c:v>
                </c:pt>
                <c:pt idx="7743">
                  <c:v>5.1995975000000003</c:v>
                </c:pt>
                <c:pt idx="7744">
                  <c:v>5.1934223749999999</c:v>
                </c:pt>
                <c:pt idx="7745">
                  <c:v>5.1974463750000002</c:v>
                </c:pt>
                <c:pt idx="7746">
                  <c:v>5.1868208750000004</c:v>
                </c:pt>
                <c:pt idx="7747">
                  <c:v>5.2008311250000006</c:v>
                </c:pt>
                <c:pt idx="7748">
                  <c:v>5.1924341250000001</c:v>
                </c:pt>
                <c:pt idx="7749">
                  <c:v>5.1938867499999999</c:v>
                </c:pt>
                <c:pt idx="7750">
                  <c:v>5.19567975</c:v>
                </c:pt>
                <c:pt idx="7751">
                  <c:v>5.1931037500000006</c:v>
                </c:pt>
                <c:pt idx="7752">
                  <c:v>5.1937046250000005</c:v>
                </c:pt>
                <c:pt idx="7753">
                  <c:v>5.1920416249999999</c:v>
                </c:pt>
                <c:pt idx="7754">
                  <c:v>5.1907472500000003</c:v>
                </c:pt>
                <c:pt idx="7755">
                  <c:v>5.1931446250000004</c:v>
                </c:pt>
                <c:pt idx="7756">
                  <c:v>5.1893781250000002</c:v>
                </c:pt>
                <c:pt idx="7757">
                  <c:v>5.1810806249999999</c:v>
                </c:pt>
                <c:pt idx="7758">
                  <c:v>5.1875055000000003</c:v>
                </c:pt>
                <c:pt idx="7759">
                  <c:v>5.1810377500000007</c:v>
                </c:pt>
                <c:pt idx="7760">
                  <c:v>5.1925837499999998</c:v>
                </c:pt>
                <c:pt idx="7761">
                  <c:v>5.1913022500000006</c:v>
                </c:pt>
                <c:pt idx="7762">
                  <c:v>5.1905290000000006</c:v>
                </c:pt>
                <c:pt idx="7763">
                  <c:v>5.1869528750000002</c:v>
                </c:pt>
                <c:pt idx="7764">
                  <c:v>5.1872672500000006</c:v>
                </c:pt>
                <c:pt idx="7765">
                  <c:v>5.1899810000000004</c:v>
                </c:pt>
                <c:pt idx="7766">
                  <c:v>5.1890597500000002</c:v>
                </c:pt>
                <c:pt idx="7767">
                  <c:v>5.1850693750000003</c:v>
                </c:pt>
                <c:pt idx="7768">
                  <c:v>5.1918432500000007</c:v>
                </c:pt>
                <c:pt idx="7769">
                  <c:v>5.17754125</c:v>
                </c:pt>
                <c:pt idx="7770">
                  <c:v>5.1916772500000006</c:v>
                </c:pt>
                <c:pt idx="7771">
                  <c:v>5.1787177500000006</c:v>
                </c:pt>
                <c:pt idx="7772">
                  <c:v>5.1894526250000004</c:v>
                </c:pt>
                <c:pt idx="7773">
                  <c:v>5.1819107500000001</c:v>
                </c:pt>
                <c:pt idx="7774">
                  <c:v>5.1833815000000003</c:v>
                </c:pt>
                <c:pt idx="7775">
                  <c:v>5.1904407500000005</c:v>
                </c:pt>
                <c:pt idx="7776">
                  <c:v>5.1716102500000005</c:v>
                </c:pt>
                <c:pt idx="7777">
                  <c:v>5.186194875</c:v>
                </c:pt>
                <c:pt idx="7778">
                  <c:v>5.1849988750000007</c:v>
                </c:pt>
                <c:pt idx="7779">
                  <c:v>5.1820322500000007</c:v>
                </c:pt>
                <c:pt idx="7780">
                  <c:v>5.1761055000000002</c:v>
                </c:pt>
                <c:pt idx="7781">
                  <c:v>5.1892355000000006</c:v>
                </c:pt>
                <c:pt idx="7782">
                  <c:v>5.1903610000000002</c:v>
                </c:pt>
                <c:pt idx="7783">
                  <c:v>5.198445875</c:v>
                </c:pt>
                <c:pt idx="7784">
                  <c:v>5.1850797499999999</c:v>
                </c:pt>
                <c:pt idx="7785">
                  <c:v>5.2003718750000001</c:v>
                </c:pt>
                <c:pt idx="7786">
                  <c:v>5.1810826250000002</c:v>
                </c:pt>
                <c:pt idx="7787">
                  <c:v>5.1921245000000003</c:v>
                </c:pt>
                <c:pt idx="7788">
                  <c:v>5.196919125</c:v>
                </c:pt>
                <c:pt idx="7789">
                  <c:v>5.1843937499999999</c:v>
                </c:pt>
                <c:pt idx="7790">
                  <c:v>5.1737638750000006</c:v>
                </c:pt>
                <c:pt idx="7791">
                  <c:v>5.1844030000000005</c:v>
                </c:pt>
                <c:pt idx="7792">
                  <c:v>5.2014063750000004</c:v>
                </c:pt>
                <c:pt idx="7793">
                  <c:v>5.1964296250000004</c:v>
                </c:pt>
                <c:pt idx="7794">
                  <c:v>5.185232375</c:v>
                </c:pt>
                <c:pt idx="7795">
                  <c:v>5.188923</c:v>
                </c:pt>
                <c:pt idx="7796">
                  <c:v>5.1865316250000006</c:v>
                </c:pt>
                <c:pt idx="7797">
                  <c:v>5.1898628750000002</c:v>
                </c:pt>
                <c:pt idx="7798">
                  <c:v>5.1911362500000005</c:v>
                </c:pt>
                <c:pt idx="7799">
                  <c:v>5.1916140000000004</c:v>
                </c:pt>
                <c:pt idx="7800">
                  <c:v>5.1805485000000004</c:v>
                </c:pt>
                <c:pt idx="7801">
                  <c:v>5.1842647500000005</c:v>
                </c:pt>
                <c:pt idx="7802">
                  <c:v>5.1822702500000002</c:v>
                </c:pt>
                <c:pt idx="7803">
                  <c:v>5.19753825</c:v>
                </c:pt>
                <c:pt idx="7804">
                  <c:v>5.190578125</c:v>
                </c:pt>
                <c:pt idx="7805">
                  <c:v>5.1866151250000003</c:v>
                </c:pt>
                <c:pt idx="7806">
                  <c:v>5.2003136250000006</c:v>
                </c:pt>
                <c:pt idx="7807">
                  <c:v>5.1904336249999998</c:v>
                </c:pt>
                <c:pt idx="7808">
                  <c:v>5.1919358750000004</c:v>
                </c:pt>
                <c:pt idx="7809">
                  <c:v>5.196078</c:v>
                </c:pt>
                <c:pt idx="7810">
                  <c:v>5.1957820000000003</c:v>
                </c:pt>
                <c:pt idx="7811">
                  <c:v>5.1830046250000006</c:v>
                </c:pt>
                <c:pt idx="7812">
                  <c:v>5.1913603750000004</c:v>
                </c:pt>
                <c:pt idx="7813">
                  <c:v>5.1819688749999999</c:v>
                </c:pt>
                <c:pt idx="7814">
                  <c:v>5.1863101250000003</c:v>
                </c:pt>
                <c:pt idx="7815">
                  <c:v>5.1919970000000006</c:v>
                </c:pt>
                <c:pt idx="7816">
                  <c:v>5.1877521250000003</c:v>
                </c:pt>
                <c:pt idx="7817">
                  <c:v>5.1856175000000002</c:v>
                </c:pt>
                <c:pt idx="7818">
                  <c:v>5.1923285000000003</c:v>
                </c:pt>
                <c:pt idx="7819">
                  <c:v>5.1835682500000004</c:v>
                </c:pt>
                <c:pt idx="7820">
                  <c:v>5.1913790000000004</c:v>
                </c:pt>
                <c:pt idx="7821">
                  <c:v>5.1836731250000003</c:v>
                </c:pt>
                <c:pt idx="7822">
                  <c:v>5.1898800000000005</c:v>
                </c:pt>
                <c:pt idx="7823">
                  <c:v>5.1862808750000005</c:v>
                </c:pt>
                <c:pt idx="7824">
                  <c:v>5.1852036250000006</c:v>
                </c:pt>
                <c:pt idx="7825">
                  <c:v>5.1885633750000002</c:v>
                </c:pt>
                <c:pt idx="7826">
                  <c:v>5.1949833750000005</c:v>
                </c:pt>
                <c:pt idx="7827">
                  <c:v>5.1760018749999999</c:v>
                </c:pt>
                <c:pt idx="7828">
                  <c:v>5.1915481250000006</c:v>
                </c:pt>
                <c:pt idx="7829">
                  <c:v>5.1965941249999998</c:v>
                </c:pt>
                <c:pt idx="7830">
                  <c:v>5.1819435</c:v>
                </c:pt>
                <c:pt idx="7831">
                  <c:v>5.1871002500000003</c:v>
                </c:pt>
                <c:pt idx="7832">
                  <c:v>5.1861141250000005</c:v>
                </c:pt>
                <c:pt idx="7833">
                  <c:v>5.1873450000000005</c:v>
                </c:pt>
                <c:pt idx="7834">
                  <c:v>5.1913571250000006</c:v>
                </c:pt>
                <c:pt idx="7835">
                  <c:v>5.1831209999999999</c:v>
                </c:pt>
                <c:pt idx="7836">
                  <c:v>5.1873928750000005</c:v>
                </c:pt>
                <c:pt idx="7837">
                  <c:v>5.1845382500000001</c:v>
                </c:pt>
                <c:pt idx="7838">
                  <c:v>5.1846503750000004</c:v>
                </c:pt>
                <c:pt idx="7839">
                  <c:v>5.1927029999999998</c:v>
                </c:pt>
                <c:pt idx="7840">
                  <c:v>5.2006081250000005</c:v>
                </c:pt>
                <c:pt idx="7841">
                  <c:v>5.1871901249999999</c:v>
                </c:pt>
                <c:pt idx="7842">
                  <c:v>5.1835019999999998</c:v>
                </c:pt>
                <c:pt idx="7843">
                  <c:v>5.1959582500000003</c:v>
                </c:pt>
                <c:pt idx="7844">
                  <c:v>5.1825535</c:v>
                </c:pt>
                <c:pt idx="7845">
                  <c:v>5.1927308750000005</c:v>
                </c:pt>
                <c:pt idx="7846">
                  <c:v>5.1786421250000005</c:v>
                </c:pt>
                <c:pt idx="7847">
                  <c:v>5.1833916250000005</c:v>
                </c:pt>
                <c:pt idx="7848">
                  <c:v>5.1949633750000004</c:v>
                </c:pt>
                <c:pt idx="7849">
                  <c:v>5.1951400000000003</c:v>
                </c:pt>
                <c:pt idx="7850">
                  <c:v>5.1989965000000007</c:v>
                </c:pt>
                <c:pt idx="7851">
                  <c:v>5.1974198750000005</c:v>
                </c:pt>
                <c:pt idx="7852">
                  <c:v>5.1927257500000001</c:v>
                </c:pt>
                <c:pt idx="7853">
                  <c:v>5.184694125</c:v>
                </c:pt>
                <c:pt idx="7854">
                  <c:v>5.1951698750000004</c:v>
                </c:pt>
                <c:pt idx="7855">
                  <c:v>5.1976686250000004</c:v>
                </c:pt>
                <c:pt idx="7856">
                  <c:v>5.1820017500000004</c:v>
                </c:pt>
                <c:pt idx="7857">
                  <c:v>5.1882760000000001</c:v>
                </c:pt>
                <c:pt idx="7858">
                  <c:v>5.1951596250000005</c:v>
                </c:pt>
                <c:pt idx="7859">
                  <c:v>5.1918461250000005</c:v>
                </c:pt>
                <c:pt idx="7860">
                  <c:v>5.1856821250000005</c:v>
                </c:pt>
                <c:pt idx="7861">
                  <c:v>5.1902838750000004</c:v>
                </c:pt>
                <c:pt idx="7862">
                  <c:v>5.1950505000000007</c:v>
                </c:pt>
                <c:pt idx="7863">
                  <c:v>5.1968248749999999</c:v>
                </c:pt>
                <c:pt idx="7864">
                  <c:v>5.1912603750000006</c:v>
                </c:pt>
                <c:pt idx="7865">
                  <c:v>5.1959182500000001</c:v>
                </c:pt>
                <c:pt idx="7866">
                  <c:v>5.1952523749999999</c:v>
                </c:pt>
                <c:pt idx="7867">
                  <c:v>5.1853570000000007</c:v>
                </c:pt>
                <c:pt idx="7868">
                  <c:v>5.1885763750000002</c:v>
                </c:pt>
                <c:pt idx="7869">
                  <c:v>5.1905010000000003</c:v>
                </c:pt>
                <c:pt idx="7870">
                  <c:v>5.197301875</c:v>
                </c:pt>
                <c:pt idx="7871">
                  <c:v>5.2025846250000001</c:v>
                </c:pt>
                <c:pt idx="7872">
                  <c:v>5.1901186250000002</c:v>
                </c:pt>
                <c:pt idx="7873">
                  <c:v>5.1864470000000003</c:v>
                </c:pt>
                <c:pt idx="7874">
                  <c:v>5.1774583750000005</c:v>
                </c:pt>
                <c:pt idx="7875">
                  <c:v>5.1781703750000005</c:v>
                </c:pt>
                <c:pt idx="7876">
                  <c:v>5.1920831249999999</c:v>
                </c:pt>
                <c:pt idx="7877">
                  <c:v>5.1865110000000003</c:v>
                </c:pt>
                <c:pt idx="7878">
                  <c:v>5.194817875</c:v>
                </c:pt>
                <c:pt idx="7879">
                  <c:v>5.1924765000000006</c:v>
                </c:pt>
                <c:pt idx="7880">
                  <c:v>5.18314875</c:v>
                </c:pt>
                <c:pt idx="7881">
                  <c:v>5.1882178750000003</c:v>
                </c:pt>
                <c:pt idx="7882">
                  <c:v>5.18786725</c:v>
                </c:pt>
                <c:pt idx="7883">
                  <c:v>5.1890173750000006</c:v>
                </c:pt>
                <c:pt idx="7884">
                  <c:v>5.1897485000000003</c:v>
                </c:pt>
                <c:pt idx="7885">
                  <c:v>5.1930663749999999</c:v>
                </c:pt>
                <c:pt idx="7886">
                  <c:v>5.1826268750000004</c:v>
                </c:pt>
                <c:pt idx="7887">
                  <c:v>5.1931833750000003</c:v>
                </c:pt>
                <c:pt idx="7888">
                  <c:v>5.1949352500000003</c:v>
                </c:pt>
                <c:pt idx="7889">
                  <c:v>5.1933525000000005</c:v>
                </c:pt>
                <c:pt idx="7890">
                  <c:v>5.1951999999999998</c:v>
                </c:pt>
                <c:pt idx="7891">
                  <c:v>5.19040575</c:v>
                </c:pt>
                <c:pt idx="7892">
                  <c:v>5.1858520000000006</c:v>
                </c:pt>
                <c:pt idx="7893">
                  <c:v>5.1921755000000003</c:v>
                </c:pt>
                <c:pt idx="7894">
                  <c:v>5.1849272500000003</c:v>
                </c:pt>
                <c:pt idx="7895">
                  <c:v>5.1901316250000002</c:v>
                </c:pt>
                <c:pt idx="7896">
                  <c:v>5.1862876250000003</c:v>
                </c:pt>
                <c:pt idx="7897">
                  <c:v>5.187502125</c:v>
                </c:pt>
                <c:pt idx="7898">
                  <c:v>5.1868445000000003</c:v>
                </c:pt>
                <c:pt idx="7899">
                  <c:v>5.2020010000000001</c:v>
                </c:pt>
                <c:pt idx="7900">
                  <c:v>5.1871102499999999</c:v>
                </c:pt>
                <c:pt idx="7901">
                  <c:v>5.1930550000000002</c:v>
                </c:pt>
                <c:pt idx="7902">
                  <c:v>5.184976625</c:v>
                </c:pt>
                <c:pt idx="7903">
                  <c:v>5.1916481250000004</c:v>
                </c:pt>
                <c:pt idx="7904">
                  <c:v>5.2012660000000004</c:v>
                </c:pt>
                <c:pt idx="7905">
                  <c:v>5.1882567499999999</c:v>
                </c:pt>
                <c:pt idx="7906">
                  <c:v>5.1895026250000003</c:v>
                </c:pt>
                <c:pt idx="7907">
                  <c:v>5.1878891249999999</c:v>
                </c:pt>
                <c:pt idx="7908">
                  <c:v>5.180498375</c:v>
                </c:pt>
                <c:pt idx="7909">
                  <c:v>5.1964166250000003</c:v>
                </c:pt>
                <c:pt idx="7910">
                  <c:v>5.2004291250000003</c:v>
                </c:pt>
                <c:pt idx="7911">
                  <c:v>5.18435325</c:v>
                </c:pt>
                <c:pt idx="7912">
                  <c:v>5.1865928750000005</c:v>
                </c:pt>
                <c:pt idx="7913">
                  <c:v>5.1815716250000001</c:v>
                </c:pt>
                <c:pt idx="7914">
                  <c:v>5.1897807500000006</c:v>
                </c:pt>
                <c:pt idx="7915">
                  <c:v>5.1918313750000005</c:v>
                </c:pt>
                <c:pt idx="7916">
                  <c:v>5.1928487500000005</c:v>
                </c:pt>
                <c:pt idx="7917">
                  <c:v>5.1941083749999999</c:v>
                </c:pt>
                <c:pt idx="7918">
                  <c:v>5.1869267500000005</c:v>
                </c:pt>
                <c:pt idx="7919">
                  <c:v>5.1839167499999999</c:v>
                </c:pt>
                <c:pt idx="7920">
                  <c:v>5.1901605000000002</c:v>
                </c:pt>
                <c:pt idx="7921">
                  <c:v>5.2017158750000005</c:v>
                </c:pt>
                <c:pt idx="7922">
                  <c:v>5.1909161250000002</c:v>
                </c:pt>
                <c:pt idx="7923">
                  <c:v>5.1820387500000002</c:v>
                </c:pt>
                <c:pt idx="7924">
                  <c:v>5.1956816250000006</c:v>
                </c:pt>
                <c:pt idx="7925">
                  <c:v>5.1863523750000002</c:v>
                </c:pt>
                <c:pt idx="7926">
                  <c:v>5.1782443750000002</c:v>
                </c:pt>
                <c:pt idx="7927">
                  <c:v>5.17914925</c:v>
                </c:pt>
                <c:pt idx="7928">
                  <c:v>5.1798302500000002</c:v>
                </c:pt>
                <c:pt idx="7929">
                  <c:v>5.174741</c:v>
                </c:pt>
                <c:pt idx="7930">
                  <c:v>5.1860251250000005</c:v>
                </c:pt>
                <c:pt idx="7931">
                  <c:v>5.1794305000000005</c:v>
                </c:pt>
                <c:pt idx="7932">
                  <c:v>5.1817169999999999</c:v>
                </c:pt>
                <c:pt idx="7933">
                  <c:v>5.1937490000000004</c:v>
                </c:pt>
                <c:pt idx="7934">
                  <c:v>5.1921965000000005</c:v>
                </c:pt>
                <c:pt idx="7935">
                  <c:v>5.1846617500000001</c:v>
                </c:pt>
                <c:pt idx="7936">
                  <c:v>5.1831011250000003</c:v>
                </c:pt>
                <c:pt idx="7937">
                  <c:v>5.1926707500000004</c:v>
                </c:pt>
                <c:pt idx="7938">
                  <c:v>5.1812177500000001</c:v>
                </c:pt>
                <c:pt idx="7939">
                  <c:v>5.18854975</c:v>
                </c:pt>
                <c:pt idx="7940">
                  <c:v>5.1897647500000001</c:v>
                </c:pt>
                <c:pt idx="7941">
                  <c:v>5.2052616250000003</c:v>
                </c:pt>
                <c:pt idx="7942">
                  <c:v>5.1916652500000007</c:v>
                </c:pt>
                <c:pt idx="7943">
                  <c:v>5.1887726250000004</c:v>
                </c:pt>
                <c:pt idx="7944">
                  <c:v>5.1907225000000006</c:v>
                </c:pt>
                <c:pt idx="7945">
                  <c:v>5.1919711250000002</c:v>
                </c:pt>
                <c:pt idx="7946">
                  <c:v>5.1938166250000002</c:v>
                </c:pt>
                <c:pt idx="7947">
                  <c:v>5.187454625</c:v>
                </c:pt>
                <c:pt idx="7948">
                  <c:v>5.2004163750000005</c:v>
                </c:pt>
                <c:pt idx="7949">
                  <c:v>5.1955451250000007</c:v>
                </c:pt>
                <c:pt idx="7950">
                  <c:v>5.1955683750000006</c:v>
                </c:pt>
                <c:pt idx="7951">
                  <c:v>5.1965916249999999</c:v>
                </c:pt>
                <c:pt idx="7952">
                  <c:v>5.1914360000000004</c:v>
                </c:pt>
                <c:pt idx="7953">
                  <c:v>5.1923015000000001</c:v>
                </c:pt>
                <c:pt idx="7954">
                  <c:v>5.1929761250000004</c:v>
                </c:pt>
                <c:pt idx="7955">
                  <c:v>5.1931372500000004</c:v>
                </c:pt>
                <c:pt idx="7956">
                  <c:v>5.1871767499999999</c:v>
                </c:pt>
                <c:pt idx="7957">
                  <c:v>5.1982302499999999</c:v>
                </c:pt>
                <c:pt idx="7958">
                  <c:v>5.1983862500000004</c:v>
                </c:pt>
                <c:pt idx="7959">
                  <c:v>5.1918810000000004</c:v>
                </c:pt>
                <c:pt idx="7960">
                  <c:v>5.1922273749999999</c:v>
                </c:pt>
                <c:pt idx="7961">
                  <c:v>5.1956320000000007</c:v>
                </c:pt>
                <c:pt idx="7962">
                  <c:v>5.2000600000000006</c:v>
                </c:pt>
                <c:pt idx="7963">
                  <c:v>5.1873762500000007</c:v>
                </c:pt>
                <c:pt idx="7964">
                  <c:v>5.1919210000000007</c:v>
                </c:pt>
                <c:pt idx="7965">
                  <c:v>5.1987203750000006</c:v>
                </c:pt>
                <c:pt idx="7966">
                  <c:v>5.1938931250000007</c:v>
                </c:pt>
                <c:pt idx="7967">
                  <c:v>5.1888851250000005</c:v>
                </c:pt>
                <c:pt idx="7968">
                  <c:v>5.1956891250000004</c:v>
                </c:pt>
                <c:pt idx="7969">
                  <c:v>5.18395575</c:v>
                </c:pt>
                <c:pt idx="7970">
                  <c:v>5.1908641250000001</c:v>
                </c:pt>
                <c:pt idx="7971">
                  <c:v>5.1824029999999999</c:v>
                </c:pt>
                <c:pt idx="7972">
                  <c:v>5.185022</c:v>
                </c:pt>
                <c:pt idx="7973">
                  <c:v>5.1835157500000006</c:v>
                </c:pt>
                <c:pt idx="7974">
                  <c:v>5.1934527500000005</c:v>
                </c:pt>
                <c:pt idx="7975">
                  <c:v>5.1903847500000007</c:v>
                </c:pt>
                <c:pt idx="7976">
                  <c:v>5.1913398750000006</c:v>
                </c:pt>
                <c:pt idx="7977">
                  <c:v>5.1928688750000003</c:v>
                </c:pt>
                <c:pt idx="7978">
                  <c:v>5.1905578750000005</c:v>
                </c:pt>
                <c:pt idx="7979">
                  <c:v>5.1833987500000003</c:v>
                </c:pt>
                <c:pt idx="7980">
                  <c:v>5.1803556250000007</c:v>
                </c:pt>
                <c:pt idx="7981">
                  <c:v>5.1836743749999998</c:v>
                </c:pt>
                <c:pt idx="7982">
                  <c:v>5.1895446249999999</c:v>
                </c:pt>
                <c:pt idx="7983">
                  <c:v>5.1785761250000002</c:v>
                </c:pt>
                <c:pt idx="7984">
                  <c:v>5.1876392500000001</c:v>
                </c:pt>
                <c:pt idx="7985">
                  <c:v>5.1942236250000002</c:v>
                </c:pt>
                <c:pt idx="7986">
                  <c:v>5.1864414999999999</c:v>
                </c:pt>
                <c:pt idx="7987">
                  <c:v>5.1835411250000005</c:v>
                </c:pt>
                <c:pt idx="7988">
                  <c:v>5.1867885000000005</c:v>
                </c:pt>
                <c:pt idx="7989">
                  <c:v>5.1850467500000006</c:v>
                </c:pt>
                <c:pt idx="7990">
                  <c:v>5.1881213750000006</c:v>
                </c:pt>
                <c:pt idx="7991">
                  <c:v>5.1896296250000002</c:v>
                </c:pt>
                <c:pt idx="7992">
                  <c:v>5.1836726249999998</c:v>
                </c:pt>
                <c:pt idx="7993">
                  <c:v>5.1807361250000001</c:v>
                </c:pt>
                <c:pt idx="7994">
                  <c:v>5.1838893750000006</c:v>
                </c:pt>
                <c:pt idx="7995">
                  <c:v>5.1984577500000002</c:v>
                </c:pt>
                <c:pt idx="7996">
                  <c:v>5.1927192500000006</c:v>
                </c:pt>
                <c:pt idx="7997">
                  <c:v>5.1769695000000002</c:v>
                </c:pt>
                <c:pt idx="7998">
                  <c:v>5.1938163749999999</c:v>
                </c:pt>
                <c:pt idx="7999">
                  <c:v>5.1860667500000002</c:v>
                </c:pt>
                <c:pt idx="8000">
                  <c:v>5.197580125</c:v>
                </c:pt>
                <c:pt idx="8001">
                  <c:v>5.1868892500000001</c:v>
                </c:pt>
                <c:pt idx="8002">
                  <c:v>5.1954917500000004</c:v>
                </c:pt>
                <c:pt idx="8003">
                  <c:v>5.1830115000000001</c:v>
                </c:pt>
                <c:pt idx="8004">
                  <c:v>5.1923546250000001</c:v>
                </c:pt>
                <c:pt idx="8005">
                  <c:v>5.1940650000000002</c:v>
                </c:pt>
                <c:pt idx="8006">
                  <c:v>5.1930081250000004</c:v>
                </c:pt>
                <c:pt idx="8007">
                  <c:v>5.1813793750000006</c:v>
                </c:pt>
                <c:pt idx="8008">
                  <c:v>5.1999063750000003</c:v>
                </c:pt>
                <c:pt idx="8009">
                  <c:v>5.1896392499999999</c:v>
                </c:pt>
                <c:pt idx="8010">
                  <c:v>5.1843450000000004</c:v>
                </c:pt>
                <c:pt idx="8011">
                  <c:v>5.1892921250000006</c:v>
                </c:pt>
                <c:pt idx="8012">
                  <c:v>5.1814226250000006</c:v>
                </c:pt>
                <c:pt idx="8013">
                  <c:v>5.1861843749999998</c:v>
                </c:pt>
                <c:pt idx="8014">
                  <c:v>5.18295525</c:v>
                </c:pt>
                <c:pt idx="8015">
                  <c:v>5.1963497500000004</c:v>
                </c:pt>
                <c:pt idx="8016">
                  <c:v>5.1875237500000004</c:v>
                </c:pt>
                <c:pt idx="8017">
                  <c:v>5.1907346250000002</c:v>
                </c:pt>
                <c:pt idx="8018">
                  <c:v>5.1934323750000004</c:v>
                </c:pt>
                <c:pt idx="8019">
                  <c:v>5.19270575</c:v>
                </c:pt>
                <c:pt idx="8020">
                  <c:v>5.1934458750000001</c:v>
                </c:pt>
                <c:pt idx="8021">
                  <c:v>5.1985518750000006</c:v>
                </c:pt>
                <c:pt idx="8022">
                  <c:v>5.1888506250000006</c:v>
                </c:pt>
                <c:pt idx="8023">
                  <c:v>5.1925086250000003</c:v>
                </c:pt>
                <c:pt idx="8024">
                  <c:v>5.1939570000000002</c:v>
                </c:pt>
                <c:pt idx="8025">
                  <c:v>5.1944468750000006</c:v>
                </c:pt>
                <c:pt idx="8026">
                  <c:v>5.1953595000000004</c:v>
                </c:pt>
                <c:pt idx="8027">
                  <c:v>5.194353875</c:v>
                </c:pt>
                <c:pt idx="8028">
                  <c:v>5.1920710000000003</c:v>
                </c:pt>
                <c:pt idx="8029">
                  <c:v>5.1915456249999998</c:v>
                </c:pt>
                <c:pt idx="8030">
                  <c:v>5.1880008750000002</c:v>
                </c:pt>
                <c:pt idx="8031">
                  <c:v>5.1854213750000007</c:v>
                </c:pt>
                <c:pt idx="8032">
                  <c:v>5.1981755000000005</c:v>
                </c:pt>
                <c:pt idx="8033">
                  <c:v>5.1995742500000004</c:v>
                </c:pt>
                <c:pt idx="8034">
                  <c:v>5.1883456250000002</c:v>
                </c:pt>
                <c:pt idx="8035">
                  <c:v>5.1907951250000002</c:v>
                </c:pt>
                <c:pt idx="8036">
                  <c:v>5.1898308750000002</c:v>
                </c:pt>
                <c:pt idx="8037">
                  <c:v>5.1905706250000003</c:v>
                </c:pt>
                <c:pt idx="8038">
                  <c:v>5.199713375</c:v>
                </c:pt>
                <c:pt idx="8039">
                  <c:v>5.1930623750000002</c:v>
                </c:pt>
                <c:pt idx="8040">
                  <c:v>5.1888350000000001</c:v>
                </c:pt>
                <c:pt idx="8041">
                  <c:v>5.1909698750000004</c:v>
                </c:pt>
                <c:pt idx="8042">
                  <c:v>5.2001813750000005</c:v>
                </c:pt>
                <c:pt idx="8043">
                  <c:v>5.1740675000000005</c:v>
                </c:pt>
                <c:pt idx="8044">
                  <c:v>5.1942157500000006</c:v>
                </c:pt>
                <c:pt idx="8045">
                  <c:v>5.1861337500000007</c:v>
                </c:pt>
                <c:pt idx="8046">
                  <c:v>5.1903975000000004</c:v>
                </c:pt>
                <c:pt idx="8047">
                  <c:v>5.1851231250000005</c:v>
                </c:pt>
                <c:pt idx="8048">
                  <c:v>5.2008807500000005</c:v>
                </c:pt>
                <c:pt idx="8049">
                  <c:v>5.1854352500000003</c:v>
                </c:pt>
                <c:pt idx="8050">
                  <c:v>5.1962085</c:v>
                </c:pt>
                <c:pt idx="8051">
                  <c:v>5.1967096250000004</c:v>
                </c:pt>
                <c:pt idx="8052">
                  <c:v>5.2017267500000006</c:v>
                </c:pt>
                <c:pt idx="8053">
                  <c:v>5.1945616250000004</c:v>
                </c:pt>
                <c:pt idx="8054">
                  <c:v>5.1958897500000001</c:v>
                </c:pt>
                <c:pt idx="8055">
                  <c:v>5.1842548750000006</c:v>
                </c:pt>
                <c:pt idx="8056">
                  <c:v>5.2034171250000005</c:v>
                </c:pt>
                <c:pt idx="8057">
                  <c:v>5.2008747500000005</c:v>
                </c:pt>
                <c:pt idx="8058">
                  <c:v>5.195130625</c:v>
                </c:pt>
                <c:pt idx="8059">
                  <c:v>5.1898552499999999</c:v>
                </c:pt>
                <c:pt idx="8060">
                  <c:v>5.1977713750000003</c:v>
                </c:pt>
                <c:pt idx="8061">
                  <c:v>5.1854421250000007</c:v>
                </c:pt>
                <c:pt idx="8062">
                  <c:v>5.1774262499999999</c:v>
                </c:pt>
                <c:pt idx="8063">
                  <c:v>5.1889602500000001</c:v>
                </c:pt>
                <c:pt idx="8064">
                  <c:v>5.1956622499999998</c:v>
                </c:pt>
                <c:pt idx="8065">
                  <c:v>5.1960395000000004</c:v>
                </c:pt>
                <c:pt idx="8066">
                  <c:v>5.1995296250000003</c:v>
                </c:pt>
                <c:pt idx="8067">
                  <c:v>5.1969616250000001</c:v>
                </c:pt>
                <c:pt idx="8068">
                  <c:v>5.2022291250000006</c:v>
                </c:pt>
                <c:pt idx="8069">
                  <c:v>5.1893210000000005</c:v>
                </c:pt>
                <c:pt idx="8070">
                  <c:v>5.197739125</c:v>
                </c:pt>
                <c:pt idx="8071">
                  <c:v>5.1929227500000001</c:v>
                </c:pt>
                <c:pt idx="8072">
                  <c:v>5.1943787500000003</c:v>
                </c:pt>
                <c:pt idx="8073">
                  <c:v>5.1963536250000004</c:v>
                </c:pt>
                <c:pt idx="8074">
                  <c:v>5.1904853750000006</c:v>
                </c:pt>
                <c:pt idx="8075">
                  <c:v>5.1881348750000003</c:v>
                </c:pt>
                <c:pt idx="8076">
                  <c:v>5.1869473749999999</c:v>
                </c:pt>
                <c:pt idx="8077">
                  <c:v>5.1833075000000006</c:v>
                </c:pt>
                <c:pt idx="8078">
                  <c:v>5.1836141250000001</c:v>
                </c:pt>
                <c:pt idx="8079">
                  <c:v>5.1898888750000003</c:v>
                </c:pt>
                <c:pt idx="8080">
                  <c:v>5.1850823750000004</c:v>
                </c:pt>
                <c:pt idx="8081">
                  <c:v>5.1975983750000001</c:v>
                </c:pt>
                <c:pt idx="8082">
                  <c:v>5.1988332499999999</c:v>
                </c:pt>
                <c:pt idx="8083">
                  <c:v>5.1903381250000002</c:v>
                </c:pt>
                <c:pt idx="8084">
                  <c:v>5.1864664999999999</c:v>
                </c:pt>
                <c:pt idx="8085">
                  <c:v>5.1921991250000001</c:v>
                </c:pt>
                <c:pt idx="8086">
                  <c:v>5.1889185000000007</c:v>
                </c:pt>
                <c:pt idx="8087">
                  <c:v>5.1912761249999999</c:v>
                </c:pt>
                <c:pt idx="8088">
                  <c:v>5.1869861250000007</c:v>
                </c:pt>
                <c:pt idx="8089">
                  <c:v>5.1932585000000007</c:v>
                </c:pt>
                <c:pt idx="8090">
                  <c:v>5.1889501249999999</c:v>
                </c:pt>
                <c:pt idx="8091">
                  <c:v>5.1796812500000007</c:v>
                </c:pt>
                <c:pt idx="8092">
                  <c:v>5.1902271249999998</c:v>
                </c:pt>
                <c:pt idx="8093">
                  <c:v>5.1982532500000005</c:v>
                </c:pt>
                <c:pt idx="8094">
                  <c:v>5.1868695000000002</c:v>
                </c:pt>
                <c:pt idx="8095">
                  <c:v>5.1880081250000005</c:v>
                </c:pt>
                <c:pt idx="8096">
                  <c:v>5.1945096250000002</c:v>
                </c:pt>
                <c:pt idx="8097">
                  <c:v>5.1950776250000006</c:v>
                </c:pt>
                <c:pt idx="8098">
                  <c:v>5.1934605000000005</c:v>
                </c:pt>
                <c:pt idx="8099">
                  <c:v>5.1832372500000004</c:v>
                </c:pt>
                <c:pt idx="8100">
                  <c:v>5.1945696250000006</c:v>
                </c:pt>
                <c:pt idx="8101">
                  <c:v>5.1901043750000007</c:v>
                </c:pt>
                <c:pt idx="8102">
                  <c:v>5.1890045000000002</c:v>
                </c:pt>
                <c:pt idx="8103">
                  <c:v>5.1964483750000001</c:v>
                </c:pt>
                <c:pt idx="8104">
                  <c:v>5.194509375</c:v>
                </c:pt>
                <c:pt idx="8105">
                  <c:v>5.196860375</c:v>
                </c:pt>
                <c:pt idx="8106">
                  <c:v>5.1955152500000006</c:v>
                </c:pt>
                <c:pt idx="8107">
                  <c:v>5.1869332500000001</c:v>
                </c:pt>
                <c:pt idx="8108">
                  <c:v>5.1902214999999998</c:v>
                </c:pt>
                <c:pt idx="8109">
                  <c:v>5.189019375</c:v>
                </c:pt>
                <c:pt idx="8110">
                  <c:v>5.1929118750000001</c:v>
                </c:pt>
                <c:pt idx="8111">
                  <c:v>5.1930313750000003</c:v>
                </c:pt>
                <c:pt idx="8112">
                  <c:v>5.1965803749999999</c:v>
                </c:pt>
                <c:pt idx="8113">
                  <c:v>5.1909767499999999</c:v>
                </c:pt>
                <c:pt idx="8114">
                  <c:v>5.198760375</c:v>
                </c:pt>
                <c:pt idx="8115">
                  <c:v>5.1906687500000004</c:v>
                </c:pt>
                <c:pt idx="8116">
                  <c:v>5.1896618750000005</c:v>
                </c:pt>
                <c:pt idx="8117">
                  <c:v>5.1855471250000003</c:v>
                </c:pt>
                <c:pt idx="8118">
                  <c:v>5.1882285000000001</c:v>
                </c:pt>
                <c:pt idx="8119">
                  <c:v>5.1926458750000002</c:v>
                </c:pt>
                <c:pt idx="8120">
                  <c:v>5.1980446250000005</c:v>
                </c:pt>
                <c:pt idx="8121">
                  <c:v>5.1899366250000005</c:v>
                </c:pt>
                <c:pt idx="8122">
                  <c:v>5.2000763750000001</c:v>
                </c:pt>
                <c:pt idx="8123">
                  <c:v>5.2007592499999999</c:v>
                </c:pt>
                <c:pt idx="8124">
                  <c:v>5.1960962500000001</c:v>
                </c:pt>
                <c:pt idx="8125">
                  <c:v>5.2024871250000002</c:v>
                </c:pt>
                <c:pt idx="8126">
                  <c:v>5.1924340000000004</c:v>
                </c:pt>
                <c:pt idx="8127">
                  <c:v>5.1875891250000006</c:v>
                </c:pt>
                <c:pt idx="8128">
                  <c:v>5.1980391250000002</c:v>
                </c:pt>
                <c:pt idx="8129">
                  <c:v>5.1927963750000004</c:v>
                </c:pt>
                <c:pt idx="8130">
                  <c:v>5.2016461249999999</c:v>
                </c:pt>
                <c:pt idx="8131">
                  <c:v>5.1975255000000002</c:v>
                </c:pt>
                <c:pt idx="8132">
                  <c:v>5.1953837500000004</c:v>
                </c:pt>
                <c:pt idx="8133">
                  <c:v>5.1929112499999999</c:v>
                </c:pt>
                <c:pt idx="8134">
                  <c:v>5.198498625</c:v>
                </c:pt>
                <c:pt idx="8135">
                  <c:v>5.1890516250000003</c:v>
                </c:pt>
                <c:pt idx="8136">
                  <c:v>5.19291225</c:v>
                </c:pt>
                <c:pt idx="8137">
                  <c:v>5.1975262500000001</c:v>
                </c:pt>
                <c:pt idx="8138">
                  <c:v>5.1843960000000004</c:v>
                </c:pt>
                <c:pt idx="8139">
                  <c:v>5.2047952500000001</c:v>
                </c:pt>
                <c:pt idx="8140">
                  <c:v>5.1971495000000001</c:v>
                </c:pt>
                <c:pt idx="8141">
                  <c:v>5.1944383749999998</c:v>
                </c:pt>
                <c:pt idx="8142">
                  <c:v>5.1939995000000003</c:v>
                </c:pt>
                <c:pt idx="8143">
                  <c:v>5.1853604999999998</c:v>
                </c:pt>
                <c:pt idx="8144">
                  <c:v>5.1910718750000004</c:v>
                </c:pt>
                <c:pt idx="8145">
                  <c:v>5.1959418749999999</c:v>
                </c:pt>
                <c:pt idx="8146">
                  <c:v>5.1897622500000002</c:v>
                </c:pt>
                <c:pt idx="8147">
                  <c:v>5.192480625</c:v>
                </c:pt>
                <c:pt idx="8148">
                  <c:v>5.1965673749999999</c:v>
                </c:pt>
                <c:pt idx="8149">
                  <c:v>5.1861053750000004</c:v>
                </c:pt>
                <c:pt idx="8150">
                  <c:v>5.1825402500000006</c:v>
                </c:pt>
                <c:pt idx="8151">
                  <c:v>5.2020110000000006</c:v>
                </c:pt>
                <c:pt idx="8152">
                  <c:v>5.1901386250000003</c:v>
                </c:pt>
                <c:pt idx="8153">
                  <c:v>5.1903657500000007</c:v>
                </c:pt>
                <c:pt idx="8154">
                  <c:v>5.1904561249999999</c:v>
                </c:pt>
                <c:pt idx="8155">
                  <c:v>5.1958305000000005</c:v>
                </c:pt>
                <c:pt idx="8156">
                  <c:v>5.1871490000000007</c:v>
                </c:pt>
                <c:pt idx="8157">
                  <c:v>5.201456125</c:v>
                </c:pt>
                <c:pt idx="8158">
                  <c:v>5.2045031250000005</c:v>
                </c:pt>
                <c:pt idx="8159">
                  <c:v>5.19574625</c:v>
                </c:pt>
                <c:pt idx="8160">
                  <c:v>5.197062625</c:v>
                </c:pt>
                <c:pt idx="8161">
                  <c:v>5.1997098749999999</c:v>
                </c:pt>
                <c:pt idx="8162">
                  <c:v>5.1959651249999999</c:v>
                </c:pt>
                <c:pt idx="8163">
                  <c:v>5.1886511249999998</c:v>
                </c:pt>
                <c:pt idx="8164">
                  <c:v>5.1982810000000006</c:v>
                </c:pt>
                <c:pt idx="8165">
                  <c:v>5.1924832500000004</c:v>
                </c:pt>
                <c:pt idx="8166">
                  <c:v>5.1893272499999998</c:v>
                </c:pt>
                <c:pt idx="8167">
                  <c:v>5.1994606250000004</c:v>
                </c:pt>
                <c:pt idx="8168">
                  <c:v>5.1909277500000002</c:v>
                </c:pt>
                <c:pt idx="8169">
                  <c:v>5.1989557500000005</c:v>
                </c:pt>
                <c:pt idx="8170">
                  <c:v>5.1968835000000002</c:v>
                </c:pt>
                <c:pt idx="8171">
                  <c:v>5.1895848750000004</c:v>
                </c:pt>
                <c:pt idx="8172">
                  <c:v>5.1932402500000006</c:v>
                </c:pt>
                <c:pt idx="8173">
                  <c:v>5.1944688750000001</c:v>
                </c:pt>
                <c:pt idx="8174">
                  <c:v>5.1994538750000006</c:v>
                </c:pt>
                <c:pt idx="8175">
                  <c:v>5.1946062500000005</c:v>
                </c:pt>
                <c:pt idx="8176">
                  <c:v>5.1956753750000004</c:v>
                </c:pt>
                <c:pt idx="8177">
                  <c:v>5.1891069999999999</c:v>
                </c:pt>
                <c:pt idx="8178">
                  <c:v>5.189284625</c:v>
                </c:pt>
                <c:pt idx="8179">
                  <c:v>5.1986448750000003</c:v>
                </c:pt>
                <c:pt idx="8180">
                  <c:v>5.1844565000000005</c:v>
                </c:pt>
                <c:pt idx="8181">
                  <c:v>5.1918391250000004</c:v>
                </c:pt>
                <c:pt idx="8182">
                  <c:v>5.1954108750000003</c:v>
                </c:pt>
                <c:pt idx="8183">
                  <c:v>5.1955252500000002</c:v>
                </c:pt>
                <c:pt idx="8184">
                  <c:v>5.1910905000000005</c:v>
                </c:pt>
                <c:pt idx="8185">
                  <c:v>5.1966970000000003</c:v>
                </c:pt>
                <c:pt idx="8186">
                  <c:v>5.1887319999999999</c:v>
                </c:pt>
                <c:pt idx="8187">
                  <c:v>5.1997958750000004</c:v>
                </c:pt>
                <c:pt idx="8188">
                  <c:v>5.1840660000000005</c:v>
                </c:pt>
                <c:pt idx="8189">
                  <c:v>5.1940701250000005</c:v>
                </c:pt>
                <c:pt idx="8190">
                  <c:v>5.1876605000000007</c:v>
                </c:pt>
                <c:pt idx="8191">
                  <c:v>5.1908295000000004</c:v>
                </c:pt>
                <c:pt idx="8192">
                  <c:v>5.2013036250000004</c:v>
                </c:pt>
                <c:pt idx="8193">
                  <c:v>5.187839125</c:v>
                </c:pt>
                <c:pt idx="8194">
                  <c:v>5.18288875</c:v>
                </c:pt>
                <c:pt idx="8195">
                  <c:v>5.1903667499999999</c:v>
                </c:pt>
                <c:pt idx="8196">
                  <c:v>5.1892717500000005</c:v>
                </c:pt>
                <c:pt idx="8197">
                  <c:v>5.1986247500000005</c:v>
                </c:pt>
                <c:pt idx="8198">
                  <c:v>5.1919347500000006</c:v>
                </c:pt>
                <c:pt idx="8199">
                  <c:v>5.1915661250000005</c:v>
                </c:pt>
                <c:pt idx="8200">
                  <c:v>5.1890463750000002</c:v>
                </c:pt>
                <c:pt idx="8201">
                  <c:v>5.1864695000000003</c:v>
                </c:pt>
                <c:pt idx="8202">
                  <c:v>5.2011667500000005</c:v>
                </c:pt>
                <c:pt idx="8203">
                  <c:v>5.1970948750000003</c:v>
                </c:pt>
                <c:pt idx="8204">
                  <c:v>5.1852212500000006</c:v>
                </c:pt>
                <c:pt idx="8205">
                  <c:v>5.2058707499999999</c:v>
                </c:pt>
                <c:pt idx="8206">
                  <c:v>5.1936435000000003</c:v>
                </c:pt>
                <c:pt idx="8207">
                  <c:v>5.1855310000000001</c:v>
                </c:pt>
                <c:pt idx="8208">
                  <c:v>5.1941226250000003</c:v>
                </c:pt>
                <c:pt idx="8209">
                  <c:v>5.1953996250000003</c:v>
                </c:pt>
                <c:pt idx="8210">
                  <c:v>5.1977633750000001</c:v>
                </c:pt>
                <c:pt idx="8211">
                  <c:v>5.2083438750000006</c:v>
                </c:pt>
                <c:pt idx="8212">
                  <c:v>5.2014321250000002</c:v>
                </c:pt>
                <c:pt idx="8213">
                  <c:v>5.1899157499999999</c:v>
                </c:pt>
                <c:pt idx="8214">
                  <c:v>5.1982195000000004</c:v>
                </c:pt>
                <c:pt idx="8215">
                  <c:v>5.1942751249999999</c:v>
                </c:pt>
                <c:pt idx="8216">
                  <c:v>5.1864151249999999</c:v>
                </c:pt>
                <c:pt idx="8217">
                  <c:v>5.1983180000000004</c:v>
                </c:pt>
                <c:pt idx="8218">
                  <c:v>5.201660875</c:v>
                </c:pt>
                <c:pt idx="8219">
                  <c:v>5.1985853750000004</c:v>
                </c:pt>
                <c:pt idx="8220">
                  <c:v>5.1931823750000001</c:v>
                </c:pt>
                <c:pt idx="8221">
                  <c:v>5.19369075</c:v>
                </c:pt>
                <c:pt idx="8222">
                  <c:v>5.1984392499999998</c:v>
                </c:pt>
                <c:pt idx="8223">
                  <c:v>5.1893487500000006</c:v>
                </c:pt>
                <c:pt idx="8224">
                  <c:v>5.2031464999999999</c:v>
                </c:pt>
                <c:pt idx="8225">
                  <c:v>5.1893175000000005</c:v>
                </c:pt>
                <c:pt idx="8226">
                  <c:v>5.1997146250000004</c:v>
                </c:pt>
                <c:pt idx="8227">
                  <c:v>5.1830708750000003</c:v>
                </c:pt>
                <c:pt idx="8228">
                  <c:v>5.1998191250000003</c:v>
                </c:pt>
                <c:pt idx="8229">
                  <c:v>5.2017297500000002</c:v>
                </c:pt>
                <c:pt idx="8230">
                  <c:v>5.1982180000000007</c:v>
                </c:pt>
                <c:pt idx="8231">
                  <c:v>5.1915727500000006</c:v>
                </c:pt>
                <c:pt idx="8232">
                  <c:v>5.187932</c:v>
                </c:pt>
                <c:pt idx="8233">
                  <c:v>5.1992121249999999</c:v>
                </c:pt>
                <c:pt idx="8234">
                  <c:v>5.1869725000000004</c:v>
                </c:pt>
                <c:pt idx="8235">
                  <c:v>5.1935237500000007</c:v>
                </c:pt>
                <c:pt idx="8236">
                  <c:v>5.1909561250000005</c:v>
                </c:pt>
                <c:pt idx="8237">
                  <c:v>5.1974423750000005</c:v>
                </c:pt>
                <c:pt idx="8238">
                  <c:v>5.1869221250000006</c:v>
                </c:pt>
                <c:pt idx="8239">
                  <c:v>5.1846008750000001</c:v>
                </c:pt>
                <c:pt idx="8240">
                  <c:v>5.1827943750000003</c:v>
                </c:pt>
                <c:pt idx="8241">
                  <c:v>5.1815038750000006</c:v>
                </c:pt>
                <c:pt idx="8242">
                  <c:v>5.1871372500000001</c:v>
                </c:pt>
                <c:pt idx="8243">
                  <c:v>5.1794266250000005</c:v>
                </c:pt>
                <c:pt idx="8244">
                  <c:v>5.1861484999999998</c:v>
                </c:pt>
                <c:pt idx="8245">
                  <c:v>5.1851093750000006</c:v>
                </c:pt>
                <c:pt idx="8246">
                  <c:v>5.1912458749999999</c:v>
                </c:pt>
                <c:pt idx="8247">
                  <c:v>5.178747875</c:v>
                </c:pt>
                <c:pt idx="8248">
                  <c:v>5.2019609999999998</c:v>
                </c:pt>
                <c:pt idx="8249">
                  <c:v>5.1901192500000004</c:v>
                </c:pt>
                <c:pt idx="8250">
                  <c:v>5.1967447500000006</c:v>
                </c:pt>
                <c:pt idx="8251">
                  <c:v>5.1979226250000004</c:v>
                </c:pt>
                <c:pt idx="8252">
                  <c:v>5.192255125</c:v>
                </c:pt>
                <c:pt idx="8253">
                  <c:v>5.1958039999999999</c:v>
                </c:pt>
                <c:pt idx="8254">
                  <c:v>5.2032267500000007</c:v>
                </c:pt>
                <c:pt idx="8255">
                  <c:v>5.2009480000000003</c:v>
                </c:pt>
                <c:pt idx="8256">
                  <c:v>5.1887672500000006</c:v>
                </c:pt>
                <c:pt idx="8257">
                  <c:v>5.1968161250000007</c:v>
                </c:pt>
                <c:pt idx="8258">
                  <c:v>5.2045033749999998</c:v>
                </c:pt>
                <c:pt idx="8259">
                  <c:v>5.1953874999999998</c:v>
                </c:pt>
                <c:pt idx="8260">
                  <c:v>5.1982350000000004</c:v>
                </c:pt>
                <c:pt idx="8261">
                  <c:v>5.198140875</c:v>
                </c:pt>
                <c:pt idx="8262">
                  <c:v>5.1953911250000004</c:v>
                </c:pt>
                <c:pt idx="8263">
                  <c:v>5.1943156250000007</c:v>
                </c:pt>
                <c:pt idx="8264">
                  <c:v>5.2033076249999999</c:v>
                </c:pt>
                <c:pt idx="8265">
                  <c:v>5.204833625</c:v>
                </c:pt>
                <c:pt idx="8266">
                  <c:v>5.1999252500000006</c:v>
                </c:pt>
                <c:pt idx="8267">
                  <c:v>5.2017658750000004</c:v>
                </c:pt>
                <c:pt idx="8268">
                  <c:v>5.2011711250000001</c:v>
                </c:pt>
                <c:pt idx="8269">
                  <c:v>5.2139082500000002</c:v>
                </c:pt>
                <c:pt idx="8270">
                  <c:v>5.1988927500000006</c:v>
                </c:pt>
                <c:pt idx="8271">
                  <c:v>5.2005028750000006</c:v>
                </c:pt>
                <c:pt idx="8272">
                  <c:v>5.1999078750000001</c:v>
                </c:pt>
                <c:pt idx="8273">
                  <c:v>5.1952713749999999</c:v>
                </c:pt>
                <c:pt idx="8274">
                  <c:v>5.1993848750000007</c:v>
                </c:pt>
                <c:pt idx="8275">
                  <c:v>5.2078158750000005</c:v>
                </c:pt>
                <c:pt idx="8276">
                  <c:v>5.1957250000000004</c:v>
                </c:pt>
                <c:pt idx="8277">
                  <c:v>5.1887897500000006</c:v>
                </c:pt>
                <c:pt idx="8278">
                  <c:v>5.1950625000000006</c:v>
                </c:pt>
                <c:pt idx="8279">
                  <c:v>5.1952471249999999</c:v>
                </c:pt>
                <c:pt idx="8280">
                  <c:v>5.1954711250000001</c:v>
                </c:pt>
                <c:pt idx="8281">
                  <c:v>5.2024073749999999</c:v>
                </c:pt>
                <c:pt idx="8282">
                  <c:v>5.2026241249999998</c:v>
                </c:pt>
                <c:pt idx="8283">
                  <c:v>5.1908305000000006</c:v>
                </c:pt>
                <c:pt idx="8284">
                  <c:v>5.195605875</c:v>
                </c:pt>
                <c:pt idx="8285">
                  <c:v>5.1884268750000002</c:v>
                </c:pt>
                <c:pt idx="8286">
                  <c:v>5.1990652500000003</c:v>
                </c:pt>
                <c:pt idx="8287">
                  <c:v>5.1901457500000001</c:v>
                </c:pt>
                <c:pt idx="8288">
                  <c:v>5.194166375</c:v>
                </c:pt>
                <c:pt idx="8289">
                  <c:v>5.1891978750000005</c:v>
                </c:pt>
                <c:pt idx="8290">
                  <c:v>5.1864181250000003</c:v>
                </c:pt>
                <c:pt idx="8291">
                  <c:v>5.1922656250000001</c:v>
                </c:pt>
                <c:pt idx="8292">
                  <c:v>5.1929267499999998</c:v>
                </c:pt>
                <c:pt idx="8293">
                  <c:v>5.1896266249999998</c:v>
                </c:pt>
                <c:pt idx="8294">
                  <c:v>5.1834337499999998</c:v>
                </c:pt>
                <c:pt idx="8295">
                  <c:v>5.1927037500000006</c:v>
                </c:pt>
                <c:pt idx="8296">
                  <c:v>5.1888502500000007</c:v>
                </c:pt>
                <c:pt idx="8297">
                  <c:v>5.1911269999999998</c:v>
                </c:pt>
                <c:pt idx="8298">
                  <c:v>5.2003797500000006</c:v>
                </c:pt>
                <c:pt idx="8299">
                  <c:v>5.1840133750000001</c:v>
                </c:pt>
                <c:pt idx="8300">
                  <c:v>5.1863813749999998</c:v>
                </c:pt>
                <c:pt idx="8301">
                  <c:v>5.1847432500000004</c:v>
                </c:pt>
                <c:pt idx="8302">
                  <c:v>5.193899375</c:v>
                </c:pt>
                <c:pt idx="8303">
                  <c:v>5.1845781249999998</c:v>
                </c:pt>
                <c:pt idx="8304">
                  <c:v>5.1835260000000005</c:v>
                </c:pt>
                <c:pt idx="8305">
                  <c:v>5.1965700000000004</c:v>
                </c:pt>
                <c:pt idx="8306">
                  <c:v>5.1925797500000002</c:v>
                </c:pt>
                <c:pt idx="8307">
                  <c:v>5.1915478750000004</c:v>
                </c:pt>
                <c:pt idx="8308">
                  <c:v>5.1856235000000002</c:v>
                </c:pt>
                <c:pt idx="8309">
                  <c:v>5.1786678750000004</c:v>
                </c:pt>
                <c:pt idx="8310">
                  <c:v>5.1896453750000004</c:v>
                </c:pt>
                <c:pt idx="8311">
                  <c:v>5.1944201250000006</c:v>
                </c:pt>
                <c:pt idx="8312">
                  <c:v>5.1948288750000007</c:v>
                </c:pt>
                <c:pt idx="8313">
                  <c:v>5.1938863749999999</c:v>
                </c:pt>
                <c:pt idx="8314">
                  <c:v>5.1941180000000005</c:v>
                </c:pt>
                <c:pt idx="8315">
                  <c:v>5.1973038750000002</c:v>
                </c:pt>
                <c:pt idx="8316">
                  <c:v>5.2052978750000003</c:v>
                </c:pt>
                <c:pt idx="8317">
                  <c:v>5.1844584999999999</c:v>
                </c:pt>
                <c:pt idx="8318">
                  <c:v>5.1977995000000004</c:v>
                </c:pt>
                <c:pt idx="8319">
                  <c:v>5.2010909999999999</c:v>
                </c:pt>
                <c:pt idx="8320">
                  <c:v>5.2004832500000004</c:v>
                </c:pt>
                <c:pt idx="8321">
                  <c:v>5.2008013750000002</c:v>
                </c:pt>
                <c:pt idx="8322">
                  <c:v>5.2011446250000004</c:v>
                </c:pt>
                <c:pt idx="8323">
                  <c:v>5.194463625</c:v>
                </c:pt>
                <c:pt idx="8324">
                  <c:v>5.2023543750000005</c:v>
                </c:pt>
                <c:pt idx="8325">
                  <c:v>5.1970723750000003</c:v>
                </c:pt>
                <c:pt idx="8326">
                  <c:v>5.2038134999999999</c:v>
                </c:pt>
                <c:pt idx="8327">
                  <c:v>5.1969227500000006</c:v>
                </c:pt>
                <c:pt idx="8328">
                  <c:v>5.1963382500000002</c:v>
                </c:pt>
                <c:pt idx="8329">
                  <c:v>5.1969421250000005</c:v>
                </c:pt>
                <c:pt idx="8330">
                  <c:v>5.200018</c:v>
                </c:pt>
                <c:pt idx="8331">
                  <c:v>5.2071001250000002</c:v>
                </c:pt>
                <c:pt idx="8332">
                  <c:v>5.1923708749999999</c:v>
                </c:pt>
                <c:pt idx="8333">
                  <c:v>5.2017416250000004</c:v>
                </c:pt>
                <c:pt idx="8334">
                  <c:v>5.2068658750000001</c:v>
                </c:pt>
                <c:pt idx="8335">
                  <c:v>5.2020350000000004</c:v>
                </c:pt>
                <c:pt idx="8336">
                  <c:v>5.1920872500000002</c:v>
                </c:pt>
                <c:pt idx="8337">
                  <c:v>5.2008178750000003</c:v>
                </c:pt>
                <c:pt idx="8338">
                  <c:v>5.2030007500000002</c:v>
                </c:pt>
                <c:pt idx="8339">
                  <c:v>5.1925590000000001</c:v>
                </c:pt>
                <c:pt idx="8340">
                  <c:v>5.1954941250000006</c:v>
                </c:pt>
                <c:pt idx="8341">
                  <c:v>5.1887943750000005</c:v>
                </c:pt>
                <c:pt idx="8342">
                  <c:v>5.1899389999999999</c:v>
                </c:pt>
                <c:pt idx="8343">
                  <c:v>5.1885574999999999</c:v>
                </c:pt>
                <c:pt idx="8344">
                  <c:v>5.1996361250000005</c:v>
                </c:pt>
                <c:pt idx="8345">
                  <c:v>5.1912756250000003</c:v>
                </c:pt>
                <c:pt idx="8346">
                  <c:v>5.1827488750000006</c:v>
                </c:pt>
                <c:pt idx="8347">
                  <c:v>5.1934908750000002</c:v>
                </c:pt>
                <c:pt idx="8348">
                  <c:v>5.1886267500000001</c:v>
                </c:pt>
                <c:pt idx="8349">
                  <c:v>5.2022595000000003</c:v>
                </c:pt>
                <c:pt idx="8350">
                  <c:v>5.1878748750000003</c:v>
                </c:pt>
                <c:pt idx="8351">
                  <c:v>5.19277225</c:v>
                </c:pt>
                <c:pt idx="8352">
                  <c:v>5.1969151250000003</c:v>
                </c:pt>
                <c:pt idx="8353">
                  <c:v>5.1974313749999999</c:v>
                </c:pt>
                <c:pt idx="8354">
                  <c:v>5.1883495000000002</c:v>
                </c:pt>
                <c:pt idx="8355">
                  <c:v>5.1932536250000005</c:v>
                </c:pt>
                <c:pt idx="8356">
                  <c:v>5.1915247500000001</c:v>
                </c:pt>
                <c:pt idx="8357">
                  <c:v>5.1810320000000001</c:v>
                </c:pt>
                <c:pt idx="8358">
                  <c:v>5.1922457500000005</c:v>
                </c:pt>
                <c:pt idx="8359">
                  <c:v>5.1965027500000005</c:v>
                </c:pt>
                <c:pt idx="8360">
                  <c:v>5.1944165</c:v>
                </c:pt>
                <c:pt idx="8361">
                  <c:v>5.1865371250000001</c:v>
                </c:pt>
                <c:pt idx="8362">
                  <c:v>5.1931791250000003</c:v>
                </c:pt>
                <c:pt idx="8363">
                  <c:v>5.1921840000000001</c:v>
                </c:pt>
                <c:pt idx="8364">
                  <c:v>5.1877446250000006</c:v>
                </c:pt>
                <c:pt idx="8365">
                  <c:v>5.1877896250000006</c:v>
                </c:pt>
                <c:pt idx="8366">
                  <c:v>5.1946017500000004</c:v>
                </c:pt>
                <c:pt idx="8367">
                  <c:v>5.1914061250000003</c:v>
                </c:pt>
                <c:pt idx="8368">
                  <c:v>5.1968275000000004</c:v>
                </c:pt>
                <c:pt idx="8369">
                  <c:v>5.1822472500000005</c:v>
                </c:pt>
                <c:pt idx="8370">
                  <c:v>5.1914081250000006</c:v>
                </c:pt>
                <c:pt idx="8371">
                  <c:v>5.192021875</c:v>
                </c:pt>
                <c:pt idx="8372">
                  <c:v>5.1929103750000003</c:v>
                </c:pt>
                <c:pt idx="8373">
                  <c:v>5.1910417500000001</c:v>
                </c:pt>
                <c:pt idx="8374">
                  <c:v>5.1879528750000006</c:v>
                </c:pt>
                <c:pt idx="8375">
                  <c:v>5.200563625</c:v>
                </c:pt>
                <c:pt idx="8376">
                  <c:v>5.1902648750000004</c:v>
                </c:pt>
                <c:pt idx="8377">
                  <c:v>5.1936921250000001</c:v>
                </c:pt>
                <c:pt idx="8378">
                  <c:v>5.1935698750000006</c:v>
                </c:pt>
                <c:pt idx="8379">
                  <c:v>5.2054818750000003</c:v>
                </c:pt>
                <c:pt idx="8380">
                  <c:v>5.2008985000000001</c:v>
                </c:pt>
                <c:pt idx="8381">
                  <c:v>5.1882656250000005</c:v>
                </c:pt>
                <c:pt idx="8382">
                  <c:v>5.1989945000000004</c:v>
                </c:pt>
                <c:pt idx="8383">
                  <c:v>5.19940275</c:v>
                </c:pt>
                <c:pt idx="8384">
                  <c:v>5.1968766250000007</c:v>
                </c:pt>
                <c:pt idx="8385">
                  <c:v>5.2034254999999998</c:v>
                </c:pt>
                <c:pt idx="8386">
                  <c:v>5.19771625</c:v>
                </c:pt>
                <c:pt idx="8387">
                  <c:v>5.1998862500000005</c:v>
                </c:pt>
                <c:pt idx="8388">
                  <c:v>5.2034186250000003</c:v>
                </c:pt>
                <c:pt idx="8389">
                  <c:v>5.1937075000000004</c:v>
                </c:pt>
                <c:pt idx="8390">
                  <c:v>5.1980912500000001</c:v>
                </c:pt>
                <c:pt idx="8391">
                  <c:v>5.1962551250000004</c:v>
                </c:pt>
                <c:pt idx="8392">
                  <c:v>5.1970157500000003</c:v>
                </c:pt>
                <c:pt idx="8393">
                  <c:v>5.1915766250000006</c:v>
                </c:pt>
                <c:pt idx="8394">
                  <c:v>5.1942131250000001</c:v>
                </c:pt>
                <c:pt idx="8395">
                  <c:v>5.1917012500000004</c:v>
                </c:pt>
                <c:pt idx="8396">
                  <c:v>5.1959024999999999</c:v>
                </c:pt>
                <c:pt idx="8397">
                  <c:v>5.198093375</c:v>
                </c:pt>
                <c:pt idx="8398">
                  <c:v>5.2035261250000007</c:v>
                </c:pt>
                <c:pt idx="8399">
                  <c:v>5.1991437500000002</c:v>
                </c:pt>
                <c:pt idx="8400">
                  <c:v>5.2013885000000002</c:v>
                </c:pt>
                <c:pt idx="8401">
                  <c:v>5.1822632500000001</c:v>
                </c:pt>
                <c:pt idx="8402">
                  <c:v>5.1981378750000005</c:v>
                </c:pt>
                <c:pt idx="8403">
                  <c:v>5.1942452499999998</c:v>
                </c:pt>
                <c:pt idx="8404">
                  <c:v>5.1907122500000007</c:v>
                </c:pt>
                <c:pt idx="8405">
                  <c:v>5.1942706250000006</c:v>
                </c:pt>
                <c:pt idx="8406">
                  <c:v>5.1886146250000005</c:v>
                </c:pt>
                <c:pt idx="8407">
                  <c:v>5.1835127500000002</c:v>
                </c:pt>
                <c:pt idx="8408">
                  <c:v>5.1866442500000005</c:v>
                </c:pt>
                <c:pt idx="8409">
                  <c:v>5.1915608750000004</c:v>
                </c:pt>
                <c:pt idx="8410">
                  <c:v>5.1911306250000004</c:v>
                </c:pt>
                <c:pt idx="8411">
                  <c:v>5.1932537500000002</c:v>
                </c:pt>
                <c:pt idx="8412">
                  <c:v>5.1988675000000004</c:v>
                </c:pt>
                <c:pt idx="8413">
                  <c:v>5.1914346250000003</c:v>
                </c:pt>
                <c:pt idx="8414">
                  <c:v>5.1866278750000001</c:v>
                </c:pt>
                <c:pt idx="8415">
                  <c:v>5.1871594999999999</c:v>
                </c:pt>
                <c:pt idx="8416">
                  <c:v>5.1964098750000005</c:v>
                </c:pt>
                <c:pt idx="8417">
                  <c:v>5.1867865000000002</c:v>
                </c:pt>
                <c:pt idx="8418">
                  <c:v>5.1920147500000002</c:v>
                </c:pt>
                <c:pt idx="8419">
                  <c:v>5.1951096250000006</c:v>
                </c:pt>
                <c:pt idx="8420">
                  <c:v>5.1698353749999999</c:v>
                </c:pt>
                <c:pt idx="8421">
                  <c:v>5.1952408750000005</c:v>
                </c:pt>
                <c:pt idx="8422">
                  <c:v>5.1889832500000006</c:v>
                </c:pt>
                <c:pt idx="8423">
                  <c:v>5.1921402500000005</c:v>
                </c:pt>
                <c:pt idx="8424">
                  <c:v>5.1896800000000001</c:v>
                </c:pt>
                <c:pt idx="8425">
                  <c:v>5.1887302499999999</c:v>
                </c:pt>
                <c:pt idx="8426">
                  <c:v>5.1973015</c:v>
                </c:pt>
                <c:pt idx="8427">
                  <c:v>5.1838860000000002</c:v>
                </c:pt>
                <c:pt idx="8428">
                  <c:v>5.1902133749999999</c:v>
                </c:pt>
                <c:pt idx="8429">
                  <c:v>5.204293625</c:v>
                </c:pt>
                <c:pt idx="8430">
                  <c:v>5.1971717499999999</c:v>
                </c:pt>
                <c:pt idx="8431">
                  <c:v>5.1926030000000001</c:v>
                </c:pt>
                <c:pt idx="8432">
                  <c:v>5.1971741250000001</c:v>
                </c:pt>
                <c:pt idx="8433">
                  <c:v>5.1994076250000001</c:v>
                </c:pt>
                <c:pt idx="8434">
                  <c:v>5.2143067500000004</c:v>
                </c:pt>
                <c:pt idx="8435">
                  <c:v>5.2033866250000003</c:v>
                </c:pt>
                <c:pt idx="8436">
                  <c:v>5.1911893750000004</c:v>
                </c:pt>
                <c:pt idx="8437">
                  <c:v>5.1946884999999998</c:v>
                </c:pt>
                <c:pt idx="8438">
                  <c:v>5.1963675</c:v>
                </c:pt>
                <c:pt idx="8439">
                  <c:v>5.1906973750000001</c:v>
                </c:pt>
                <c:pt idx="8440">
                  <c:v>5.1876217499999999</c:v>
                </c:pt>
                <c:pt idx="8441">
                  <c:v>5.1957140000000006</c:v>
                </c:pt>
                <c:pt idx="8442">
                  <c:v>5.1908162500000001</c:v>
                </c:pt>
                <c:pt idx="8443">
                  <c:v>5.2010108750000006</c:v>
                </c:pt>
                <c:pt idx="8444">
                  <c:v>5.198226375</c:v>
                </c:pt>
                <c:pt idx="8445">
                  <c:v>5.1968563750000003</c:v>
                </c:pt>
                <c:pt idx="8446">
                  <c:v>5.1873106250000003</c:v>
                </c:pt>
                <c:pt idx="8447">
                  <c:v>5.1905092499999999</c:v>
                </c:pt>
                <c:pt idx="8448">
                  <c:v>5.188218</c:v>
                </c:pt>
                <c:pt idx="8449">
                  <c:v>5.1964003750000005</c:v>
                </c:pt>
                <c:pt idx="8450">
                  <c:v>5.1908110000000001</c:v>
                </c:pt>
                <c:pt idx="8451">
                  <c:v>5.1895918750000005</c:v>
                </c:pt>
                <c:pt idx="8452">
                  <c:v>5.1936572500000002</c:v>
                </c:pt>
                <c:pt idx="8453">
                  <c:v>5.2002230000000003</c:v>
                </c:pt>
                <c:pt idx="8454">
                  <c:v>5.1933933750000003</c:v>
                </c:pt>
                <c:pt idx="8455">
                  <c:v>5.1962108750000002</c:v>
                </c:pt>
                <c:pt idx="8456">
                  <c:v>5.1984175000000006</c:v>
                </c:pt>
                <c:pt idx="8457">
                  <c:v>5.1912826250000004</c:v>
                </c:pt>
                <c:pt idx="8458">
                  <c:v>5.1955048750000001</c:v>
                </c:pt>
                <c:pt idx="8459">
                  <c:v>5.1973551250000005</c:v>
                </c:pt>
                <c:pt idx="8460">
                  <c:v>5.2018221250000005</c:v>
                </c:pt>
                <c:pt idx="8461">
                  <c:v>5.1961276249999999</c:v>
                </c:pt>
                <c:pt idx="8462">
                  <c:v>5.1899342500000003</c:v>
                </c:pt>
                <c:pt idx="8463">
                  <c:v>5.1881183750000002</c:v>
                </c:pt>
                <c:pt idx="8464">
                  <c:v>5.1914040000000004</c:v>
                </c:pt>
                <c:pt idx="8465">
                  <c:v>5.1923928750000004</c:v>
                </c:pt>
                <c:pt idx="8466">
                  <c:v>5.1899581250000004</c:v>
                </c:pt>
                <c:pt idx="8467">
                  <c:v>5.199489625</c:v>
                </c:pt>
                <c:pt idx="8468">
                  <c:v>5.1999301249999998</c:v>
                </c:pt>
                <c:pt idx="8469">
                  <c:v>5.1951902500000005</c:v>
                </c:pt>
                <c:pt idx="8470">
                  <c:v>5.1972874999999998</c:v>
                </c:pt>
                <c:pt idx="8471">
                  <c:v>5.1906946249999999</c:v>
                </c:pt>
                <c:pt idx="8472">
                  <c:v>5.2065917500000003</c:v>
                </c:pt>
                <c:pt idx="8473">
                  <c:v>5.2038568750000005</c:v>
                </c:pt>
                <c:pt idx="8474">
                  <c:v>5.1948793750000002</c:v>
                </c:pt>
                <c:pt idx="8475">
                  <c:v>5.1920873749999998</c:v>
                </c:pt>
                <c:pt idx="8476">
                  <c:v>5.2076163750000006</c:v>
                </c:pt>
                <c:pt idx="8477">
                  <c:v>5.1999021250000004</c:v>
                </c:pt>
                <c:pt idx="8478">
                  <c:v>5.1925591249999998</c:v>
                </c:pt>
                <c:pt idx="8479">
                  <c:v>5.1935977500000003</c:v>
                </c:pt>
                <c:pt idx="8480">
                  <c:v>5.1912615000000004</c:v>
                </c:pt>
                <c:pt idx="8481">
                  <c:v>5.2027720000000004</c:v>
                </c:pt>
                <c:pt idx="8482">
                  <c:v>5.1978977500000001</c:v>
                </c:pt>
                <c:pt idx="8483">
                  <c:v>5.189218125</c:v>
                </c:pt>
                <c:pt idx="8484">
                  <c:v>5.1882263750000002</c:v>
                </c:pt>
                <c:pt idx="8485">
                  <c:v>5.1947521249999999</c:v>
                </c:pt>
                <c:pt idx="8486">
                  <c:v>5.1933257500000005</c:v>
                </c:pt>
                <c:pt idx="8487">
                  <c:v>5.1790787500000004</c:v>
                </c:pt>
                <c:pt idx="8488">
                  <c:v>5.191935</c:v>
                </c:pt>
                <c:pt idx="8489">
                  <c:v>5.1970255000000005</c:v>
                </c:pt>
                <c:pt idx="8490">
                  <c:v>5.1859511249999999</c:v>
                </c:pt>
                <c:pt idx="8491">
                  <c:v>5.1963545</c:v>
                </c:pt>
                <c:pt idx="8492">
                  <c:v>5.1917150000000003</c:v>
                </c:pt>
                <c:pt idx="8493">
                  <c:v>5.1906378750000002</c:v>
                </c:pt>
                <c:pt idx="8494">
                  <c:v>5.1903011250000004</c:v>
                </c:pt>
                <c:pt idx="8495">
                  <c:v>5.1936316250000001</c:v>
                </c:pt>
                <c:pt idx="8496">
                  <c:v>5.1901151250000002</c:v>
                </c:pt>
                <c:pt idx="8497">
                  <c:v>5.1956877500000003</c:v>
                </c:pt>
                <c:pt idx="8498">
                  <c:v>5.1905512500000004</c:v>
                </c:pt>
                <c:pt idx="8499">
                  <c:v>5.1904231250000006</c:v>
                </c:pt>
                <c:pt idx="8500">
                  <c:v>5.1974986250000006</c:v>
                </c:pt>
                <c:pt idx="8501">
                  <c:v>5.1958656250000006</c:v>
                </c:pt>
                <c:pt idx="8502">
                  <c:v>5.1960890000000006</c:v>
                </c:pt>
                <c:pt idx="8503">
                  <c:v>5.1862282500000001</c:v>
                </c:pt>
                <c:pt idx="8504">
                  <c:v>5.1909285000000001</c:v>
                </c:pt>
                <c:pt idx="8505">
                  <c:v>5.1934566250000005</c:v>
                </c:pt>
                <c:pt idx="8506">
                  <c:v>5.1900062500000006</c:v>
                </c:pt>
                <c:pt idx="8507">
                  <c:v>5.2006858750000005</c:v>
                </c:pt>
                <c:pt idx="8508">
                  <c:v>5.2050216250000005</c:v>
                </c:pt>
                <c:pt idx="8509">
                  <c:v>5.18850575</c:v>
                </c:pt>
                <c:pt idx="8510">
                  <c:v>5.1938456250000007</c:v>
                </c:pt>
                <c:pt idx="8511">
                  <c:v>5.1906342500000004</c:v>
                </c:pt>
                <c:pt idx="8512">
                  <c:v>5.1848716250000004</c:v>
                </c:pt>
                <c:pt idx="8513">
                  <c:v>5.194156875</c:v>
                </c:pt>
                <c:pt idx="8514">
                  <c:v>5.1959635000000004</c:v>
                </c:pt>
                <c:pt idx="8515">
                  <c:v>5.1876175</c:v>
                </c:pt>
                <c:pt idx="8516">
                  <c:v>5.1978154999999999</c:v>
                </c:pt>
                <c:pt idx="8517">
                  <c:v>5.1910670000000003</c:v>
                </c:pt>
                <c:pt idx="8518">
                  <c:v>5.1986815000000002</c:v>
                </c:pt>
                <c:pt idx="8519">
                  <c:v>5.19504375</c:v>
                </c:pt>
                <c:pt idx="8520">
                  <c:v>5.1988198749999999</c:v>
                </c:pt>
                <c:pt idx="8521">
                  <c:v>5.1934754999999999</c:v>
                </c:pt>
                <c:pt idx="8522">
                  <c:v>5.1989738750000001</c:v>
                </c:pt>
                <c:pt idx="8523">
                  <c:v>5.1890770000000002</c:v>
                </c:pt>
                <c:pt idx="8524">
                  <c:v>5.2021133750000006</c:v>
                </c:pt>
                <c:pt idx="8525">
                  <c:v>5.198101125</c:v>
                </c:pt>
                <c:pt idx="8526">
                  <c:v>5.1925341249999999</c:v>
                </c:pt>
                <c:pt idx="8527">
                  <c:v>5.1992862500000001</c:v>
                </c:pt>
                <c:pt idx="8528">
                  <c:v>5.1950582500000007</c:v>
                </c:pt>
                <c:pt idx="8529">
                  <c:v>5.1968690000000004</c:v>
                </c:pt>
                <c:pt idx="8530">
                  <c:v>5.1947215</c:v>
                </c:pt>
                <c:pt idx="8531">
                  <c:v>5.1909298750000001</c:v>
                </c:pt>
                <c:pt idx="8532">
                  <c:v>5.1962323750000001</c:v>
                </c:pt>
                <c:pt idx="8533">
                  <c:v>5.1905362500000001</c:v>
                </c:pt>
                <c:pt idx="8534">
                  <c:v>5.1941468750000004</c:v>
                </c:pt>
                <c:pt idx="8535">
                  <c:v>5.1959188750000003</c:v>
                </c:pt>
                <c:pt idx="8536">
                  <c:v>5.1957722500000001</c:v>
                </c:pt>
                <c:pt idx="8537">
                  <c:v>5.1893500000000001</c:v>
                </c:pt>
                <c:pt idx="8538">
                  <c:v>5.206798375</c:v>
                </c:pt>
                <c:pt idx="8539">
                  <c:v>5.1936536250000005</c:v>
                </c:pt>
                <c:pt idx="8540">
                  <c:v>5.2002991249999999</c:v>
                </c:pt>
                <c:pt idx="8541">
                  <c:v>5.1931547500000006</c:v>
                </c:pt>
                <c:pt idx="8542">
                  <c:v>5.1912795000000003</c:v>
                </c:pt>
                <c:pt idx="8543">
                  <c:v>5.1896208750000001</c:v>
                </c:pt>
                <c:pt idx="8544">
                  <c:v>5.1897838749999998</c:v>
                </c:pt>
                <c:pt idx="8545">
                  <c:v>5.1920415000000002</c:v>
                </c:pt>
                <c:pt idx="8546">
                  <c:v>5.1989100000000006</c:v>
                </c:pt>
                <c:pt idx="8547">
                  <c:v>5.2008701250000007</c:v>
                </c:pt>
                <c:pt idx="8548">
                  <c:v>5.1912996250000001</c:v>
                </c:pt>
                <c:pt idx="8549">
                  <c:v>5.1853898750000003</c:v>
                </c:pt>
                <c:pt idx="8550">
                  <c:v>5.1894782500000005</c:v>
                </c:pt>
                <c:pt idx="8551">
                  <c:v>5.196487125</c:v>
                </c:pt>
                <c:pt idx="8552">
                  <c:v>5.1953413749999999</c:v>
                </c:pt>
                <c:pt idx="8553">
                  <c:v>5.1943558750000003</c:v>
                </c:pt>
                <c:pt idx="8554">
                  <c:v>5.1919091250000005</c:v>
                </c:pt>
                <c:pt idx="8555">
                  <c:v>5.19787</c:v>
                </c:pt>
                <c:pt idx="8556">
                  <c:v>5.1948055000000002</c:v>
                </c:pt>
                <c:pt idx="8557">
                  <c:v>5.1959185000000003</c:v>
                </c:pt>
                <c:pt idx="8558">
                  <c:v>5.1915052500000005</c:v>
                </c:pt>
                <c:pt idx="8559">
                  <c:v>5.1990975000000006</c:v>
                </c:pt>
                <c:pt idx="8560">
                  <c:v>5.1929410000000003</c:v>
                </c:pt>
                <c:pt idx="8561">
                  <c:v>5.2038516250000004</c:v>
                </c:pt>
                <c:pt idx="8562">
                  <c:v>5.1882790000000005</c:v>
                </c:pt>
                <c:pt idx="8563">
                  <c:v>5.1940322500000002</c:v>
                </c:pt>
                <c:pt idx="8564">
                  <c:v>5.1788345000000007</c:v>
                </c:pt>
                <c:pt idx="8565">
                  <c:v>5.1991618750000006</c:v>
                </c:pt>
                <c:pt idx="8566">
                  <c:v>5.1949640000000006</c:v>
                </c:pt>
                <c:pt idx="8567">
                  <c:v>5.1933546250000004</c:v>
                </c:pt>
                <c:pt idx="8568">
                  <c:v>5.1935954999999998</c:v>
                </c:pt>
                <c:pt idx="8569">
                  <c:v>5.1927490000000001</c:v>
                </c:pt>
                <c:pt idx="8570">
                  <c:v>5.1903748749999998</c:v>
                </c:pt>
                <c:pt idx="8571">
                  <c:v>5.1974141249999999</c:v>
                </c:pt>
                <c:pt idx="8572">
                  <c:v>5.1943613750000006</c:v>
                </c:pt>
                <c:pt idx="8573">
                  <c:v>5.1890168750000001</c:v>
                </c:pt>
                <c:pt idx="8574">
                  <c:v>5.1944695000000003</c:v>
                </c:pt>
                <c:pt idx="8575">
                  <c:v>5.19400175</c:v>
                </c:pt>
                <c:pt idx="8576">
                  <c:v>5.1801332499999999</c:v>
                </c:pt>
                <c:pt idx="8577">
                  <c:v>5.2006752500000006</c:v>
                </c:pt>
                <c:pt idx="8578">
                  <c:v>5.1923503750000002</c:v>
                </c:pt>
                <c:pt idx="8579">
                  <c:v>5.194556875</c:v>
                </c:pt>
                <c:pt idx="8580">
                  <c:v>5.1909747500000005</c:v>
                </c:pt>
                <c:pt idx="8581">
                  <c:v>5.1884385000000002</c:v>
                </c:pt>
                <c:pt idx="8582">
                  <c:v>5.2010825000000001</c:v>
                </c:pt>
                <c:pt idx="8583">
                  <c:v>5.1993283750000003</c:v>
                </c:pt>
                <c:pt idx="8584">
                  <c:v>5.1929848750000005</c:v>
                </c:pt>
                <c:pt idx="8585">
                  <c:v>5.1960756250000006</c:v>
                </c:pt>
                <c:pt idx="8586">
                  <c:v>5.1964528750000003</c:v>
                </c:pt>
                <c:pt idx="8587">
                  <c:v>5.194458</c:v>
                </c:pt>
                <c:pt idx="8588">
                  <c:v>5.1934236250000003</c:v>
                </c:pt>
                <c:pt idx="8589">
                  <c:v>5.1987961250000003</c:v>
                </c:pt>
                <c:pt idx="8590">
                  <c:v>5.1949095000000005</c:v>
                </c:pt>
                <c:pt idx="8591">
                  <c:v>5.1902312500000001</c:v>
                </c:pt>
                <c:pt idx="8592">
                  <c:v>5.1907577500000004</c:v>
                </c:pt>
                <c:pt idx="8593">
                  <c:v>5.1976402500000001</c:v>
                </c:pt>
                <c:pt idx="8594">
                  <c:v>5.1902233750000004</c:v>
                </c:pt>
                <c:pt idx="8595">
                  <c:v>5.1997295000000001</c:v>
                </c:pt>
                <c:pt idx="8596">
                  <c:v>5.1920848749999999</c:v>
                </c:pt>
                <c:pt idx="8597">
                  <c:v>5.1935289999999998</c:v>
                </c:pt>
                <c:pt idx="8598">
                  <c:v>5.19258475</c:v>
                </c:pt>
                <c:pt idx="8599">
                  <c:v>5.1977376250000002</c:v>
                </c:pt>
                <c:pt idx="8600">
                  <c:v>5.1971298749999999</c:v>
                </c:pt>
                <c:pt idx="8601">
                  <c:v>5.2004196250000003</c:v>
                </c:pt>
                <c:pt idx="8602">
                  <c:v>5.1989028749999999</c:v>
                </c:pt>
                <c:pt idx="8603">
                  <c:v>5.1910448750000002</c:v>
                </c:pt>
                <c:pt idx="8604">
                  <c:v>5.1817250000000001</c:v>
                </c:pt>
                <c:pt idx="8605">
                  <c:v>5.1894387499999999</c:v>
                </c:pt>
                <c:pt idx="8606">
                  <c:v>5.1937375000000001</c:v>
                </c:pt>
                <c:pt idx="8607">
                  <c:v>5.190328375</c:v>
                </c:pt>
                <c:pt idx="8608">
                  <c:v>5.1854607499999998</c:v>
                </c:pt>
                <c:pt idx="8609">
                  <c:v>5.1929837500000007</c:v>
                </c:pt>
                <c:pt idx="8610">
                  <c:v>5.2106621249999998</c:v>
                </c:pt>
                <c:pt idx="8611">
                  <c:v>5.1953081250000004</c:v>
                </c:pt>
                <c:pt idx="8612">
                  <c:v>5.1887192500000001</c:v>
                </c:pt>
                <c:pt idx="8613">
                  <c:v>5.196469875</c:v>
                </c:pt>
                <c:pt idx="8614">
                  <c:v>5.1992941250000007</c:v>
                </c:pt>
                <c:pt idx="8615">
                  <c:v>5.205307125</c:v>
                </c:pt>
                <c:pt idx="8616">
                  <c:v>5.1866932500000003</c:v>
                </c:pt>
                <c:pt idx="8617">
                  <c:v>5.2015064999999998</c:v>
                </c:pt>
                <c:pt idx="8618">
                  <c:v>5.1892827500000003</c:v>
                </c:pt>
                <c:pt idx="8619">
                  <c:v>5.2003048750000005</c:v>
                </c:pt>
                <c:pt idx="8620">
                  <c:v>5.1946486250000001</c:v>
                </c:pt>
                <c:pt idx="8621">
                  <c:v>5.2002042500000005</c:v>
                </c:pt>
                <c:pt idx="8622">
                  <c:v>5.1848831249999998</c:v>
                </c:pt>
                <c:pt idx="8623">
                  <c:v>5.1994357500000001</c:v>
                </c:pt>
                <c:pt idx="8624">
                  <c:v>5.1921237500000004</c:v>
                </c:pt>
                <c:pt idx="8625">
                  <c:v>5.2072081250000002</c:v>
                </c:pt>
                <c:pt idx="8626">
                  <c:v>5.2029403749999998</c:v>
                </c:pt>
                <c:pt idx="8627">
                  <c:v>5.1957053750000002</c:v>
                </c:pt>
                <c:pt idx="8628">
                  <c:v>5.1959517499999999</c:v>
                </c:pt>
                <c:pt idx="8629">
                  <c:v>5.2032221249999999</c:v>
                </c:pt>
                <c:pt idx="8630">
                  <c:v>5.1903395000000003</c:v>
                </c:pt>
                <c:pt idx="8631">
                  <c:v>5.1929354999999999</c:v>
                </c:pt>
                <c:pt idx="8632">
                  <c:v>5.2055155000000006</c:v>
                </c:pt>
                <c:pt idx="8633">
                  <c:v>5.1981937500000006</c:v>
                </c:pt>
                <c:pt idx="8634">
                  <c:v>5.2007773750000004</c:v>
                </c:pt>
                <c:pt idx="8635">
                  <c:v>5.1863021250000001</c:v>
                </c:pt>
                <c:pt idx="8636">
                  <c:v>5.1997249999999999</c:v>
                </c:pt>
                <c:pt idx="8637">
                  <c:v>5.2017875</c:v>
                </c:pt>
                <c:pt idx="8638">
                  <c:v>5.1878111250000005</c:v>
                </c:pt>
                <c:pt idx="8639">
                  <c:v>5.1946965000000001</c:v>
                </c:pt>
                <c:pt idx="8640">
                  <c:v>5.2080700000000002</c:v>
                </c:pt>
                <c:pt idx="8641">
                  <c:v>5.200590375</c:v>
                </c:pt>
                <c:pt idx="8642">
                  <c:v>5.19300725</c:v>
                </c:pt>
                <c:pt idx="8643">
                  <c:v>5.2023793750000005</c:v>
                </c:pt>
                <c:pt idx="8644">
                  <c:v>5.1885815000000006</c:v>
                </c:pt>
                <c:pt idx="8645">
                  <c:v>5.1976114999999998</c:v>
                </c:pt>
                <c:pt idx="8646">
                  <c:v>5.1907494999999999</c:v>
                </c:pt>
                <c:pt idx="8647">
                  <c:v>5.2022840000000006</c:v>
                </c:pt>
                <c:pt idx="8648">
                  <c:v>5.198927125</c:v>
                </c:pt>
                <c:pt idx="8649">
                  <c:v>5.1924181250000006</c:v>
                </c:pt>
                <c:pt idx="8650">
                  <c:v>5.195537625</c:v>
                </c:pt>
                <c:pt idx="8651">
                  <c:v>5.2002402500000002</c:v>
                </c:pt>
                <c:pt idx="8652">
                  <c:v>5.1925550000000005</c:v>
                </c:pt>
                <c:pt idx="8653">
                  <c:v>5.1921138750000004</c:v>
                </c:pt>
                <c:pt idx="8654">
                  <c:v>5.2001495000000002</c:v>
                </c:pt>
                <c:pt idx="8655">
                  <c:v>5.2149080000000003</c:v>
                </c:pt>
                <c:pt idx="8656">
                  <c:v>5.200717375</c:v>
                </c:pt>
                <c:pt idx="8657">
                  <c:v>5.1975860000000003</c:v>
                </c:pt>
                <c:pt idx="8658">
                  <c:v>5.1921867500000003</c:v>
                </c:pt>
                <c:pt idx="8659">
                  <c:v>5.2004866249999999</c:v>
                </c:pt>
                <c:pt idx="8660">
                  <c:v>5.2012032499999998</c:v>
                </c:pt>
                <c:pt idx="8661">
                  <c:v>5.2092892500000003</c:v>
                </c:pt>
                <c:pt idx="8662">
                  <c:v>5.1997708750000005</c:v>
                </c:pt>
                <c:pt idx="8663">
                  <c:v>5.1998396250000001</c:v>
                </c:pt>
                <c:pt idx="8664">
                  <c:v>5.193050875</c:v>
                </c:pt>
                <c:pt idx="8665">
                  <c:v>5.2021955000000002</c:v>
                </c:pt>
                <c:pt idx="8666">
                  <c:v>5.2046136250000004</c:v>
                </c:pt>
                <c:pt idx="8667">
                  <c:v>5.1963272500000004</c:v>
                </c:pt>
                <c:pt idx="8668">
                  <c:v>5.1988283750000006</c:v>
                </c:pt>
                <c:pt idx="8669">
                  <c:v>5.1936698750000003</c:v>
                </c:pt>
                <c:pt idx="8670">
                  <c:v>5.210053125</c:v>
                </c:pt>
                <c:pt idx="8671">
                  <c:v>5.206772</c:v>
                </c:pt>
                <c:pt idx="8672">
                  <c:v>5.1971356250000005</c:v>
                </c:pt>
                <c:pt idx="8673">
                  <c:v>5.1971525000000005</c:v>
                </c:pt>
                <c:pt idx="8674">
                  <c:v>5.2065258750000005</c:v>
                </c:pt>
                <c:pt idx="8675">
                  <c:v>5.2021147500000007</c:v>
                </c:pt>
                <c:pt idx="8676">
                  <c:v>5.1826036250000005</c:v>
                </c:pt>
                <c:pt idx="8677">
                  <c:v>5.2029882500000006</c:v>
                </c:pt>
                <c:pt idx="8678">
                  <c:v>5.2022855000000003</c:v>
                </c:pt>
                <c:pt idx="8679">
                  <c:v>5.1987408750000004</c:v>
                </c:pt>
                <c:pt idx="8680">
                  <c:v>5.2004385000000006</c:v>
                </c:pt>
                <c:pt idx="8681">
                  <c:v>5.1976246250000004</c:v>
                </c:pt>
                <c:pt idx="8682">
                  <c:v>5.19495825</c:v>
                </c:pt>
                <c:pt idx="8683">
                  <c:v>5.2020435000000003</c:v>
                </c:pt>
                <c:pt idx="8684">
                  <c:v>5.1998331250000005</c:v>
                </c:pt>
                <c:pt idx="8685">
                  <c:v>5.201813875</c:v>
                </c:pt>
                <c:pt idx="8686">
                  <c:v>5.1938884999999999</c:v>
                </c:pt>
                <c:pt idx="8687">
                  <c:v>5.2082128750000001</c:v>
                </c:pt>
                <c:pt idx="8688">
                  <c:v>5.1929592500000004</c:v>
                </c:pt>
                <c:pt idx="8689">
                  <c:v>5.1945715000000003</c:v>
                </c:pt>
                <c:pt idx="8690">
                  <c:v>5.19250875</c:v>
                </c:pt>
                <c:pt idx="8691">
                  <c:v>5.1872932500000006</c:v>
                </c:pt>
                <c:pt idx="8692">
                  <c:v>5.1963188750000002</c:v>
                </c:pt>
                <c:pt idx="8693">
                  <c:v>5.1965916249999999</c:v>
                </c:pt>
                <c:pt idx="8694">
                  <c:v>5.2002352500000004</c:v>
                </c:pt>
                <c:pt idx="8695">
                  <c:v>5.1880893750000006</c:v>
                </c:pt>
                <c:pt idx="8696">
                  <c:v>5.1914618749999999</c:v>
                </c:pt>
                <c:pt idx="8697">
                  <c:v>5.1988000000000003</c:v>
                </c:pt>
                <c:pt idx="8698">
                  <c:v>5.1979185000000001</c:v>
                </c:pt>
                <c:pt idx="8699">
                  <c:v>5.1938337500000005</c:v>
                </c:pt>
                <c:pt idx="8700">
                  <c:v>5.1926480000000002</c:v>
                </c:pt>
                <c:pt idx="8701">
                  <c:v>5.1987826250000007</c:v>
                </c:pt>
                <c:pt idx="8702">
                  <c:v>5.1954063750000001</c:v>
                </c:pt>
                <c:pt idx="8703">
                  <c:v>5.1913698750000004</c:v>
                </c:pt>
                <c:pt idx="8704">
                  <c:v>5.1984991250000006</c:v>
                </c:pt>
                <c:pt idx="8705">
                  <c:v>5.1868242499999999</c:v>
                </c:pt>
                <c:pt idx="8706">
                  <c:v>5.1883106250000006</c:v>
                </c:pt>
                <c:pt idx="8707">
                  <c:v>5.1947623749999998</c:v>
                </c:pt>
                <c:pt idx="8708">
                  <c:v>5.2102562500000005</c:v>
                </c:pt>
                <c:pt idx="8709">
                  <c:v>5.2035482499999999</c:v>
                </c:pt>
                <c:pt idx="8710">
                  <c:v>5.202911125</c:v>
                </c:pt>
                <c:pt idx="8711">
                  <c:v>5.1928196250000003</c:v>
                </c:pt>
                <c:pt idx="8712">
                  <c:v>5.2057652500000007</c:v>
                </c:pt>
                <c:pt idx="8713">
                  <c:v>5.1962382500000004</c:v>
                </c:pt>
                <c:pt idx="8714">
                  <c:v>5.1934244999999999</c:v>
                </c:pt>
                <c:pt idx="8715">
                  <c:v>5.2006195000000002</c:v>
                </c:pt>
                <c:pt idx="8716">
                  <c:v>5.1981561250000006</c:v>
                </c:pt>
                <c:pt idx="8717">
                  <c:v>5.1999538750000003</c:v>
                </c:pt>
                <c:pt idx="8718">
                  <c:v>5.2075386250000006</c:v>
                </c:pt>
                <c:pt idx="8719">
                  <c:v>5.1923361250000006</c:v>
                </c:pt>
                <c:pt idx="8720">
                  <c:v>5.1916785000000001</c:v>
                </c:pt>
                <c:pt idx="8721">
                  <c:v>5.2037465000000003</c:v>
                </c:pt>
                <c:pt idx="8722">
                  <c:v>5.205063</c:v>
                </c:pt>
                <c:pt idx="8723">
                  <c:v>5.20431825</c:v>
                </c:pt>
                <c:pt idx="8724">
                  <c:v>5.1984241249999998</c:v>
                </c:pt>
                <c:pt idx="8725">
                  <c:v>5.1978448750000004</c:v>
                </c:pt>
                <c:pt idx="8726">
                  <c:v>5.2037756250000005</c:v>
                </c:pt>
                <c:pt idx="8727">
                  <c:v>5.2112853750000001</c:v>
                </c:pt>
                <c:pt idx="8728">
                  <c:v>5.2072688750000005</c:v>
                </c:pt>
                <c:pt idx="8729">
                  <c:v>5.2104383749999998</c:v>
                </c:pt>
                <c:pt idx="8730">
                  <c:v>5.2116841250000006</c:v>
                </c:pt>
                <c:pt idx="8731">
                  <c:v>5.2068982500000001</c:v>
                </c:pt>
                <c:pt idx="8732">
                  <c:v>5.2069217500000002</c:v>
                </c:pt>
                <c:pt idx="8733">
                  <c:v>5.1936697500000006</c:v>
                </c:pt>
                <c:pt idx="8734">
                  <c:v>5.2137351250000004</c:v>
                </c:pt>
                <c:pt idx="8735">
                  <c:v>5.2154978750000005</c:v>
                </c:pt>
                <c:pt idx="8736">
                  <c:v>5.1980488750000005</c:v>
                </c:pt>
                <c:pt idx="8737">
                  <c:v>5.2088032499999999</c:v>
                </c:pt>
                <c:pt idx="8738">
                  <c:v>5.205405625</c:v>
                </c:pt>
                <c:pt idx="8739">
                  <c:v>5.1972251250000001</c:v>
                </c:pt>
                <c:pt idx="8740">
                  <c:v>5.200372625</c:v>
                </c:pt>
                <c:pt idx="8741">
                  <c:v>5.196196875</c:v>
                </c:pt>
                <c:pt idx="8742">
                  <c:v>5.206144375</c:v>
                </c:pt>
                <c:pt idx="8743">
                  <c:v>5.1876311250000002</c:v>
                </c:pt>
                <c:pt idx="8744">
                  <c:v>5.209095875</c:v>
                </c:pt>
                <c:pt idx="8745">
                  <c:v>5.1907738750000005</c:v>
                </c:pt>
                <c:pt idx="8746">
                  <c:v>5.2041883750000002</c:v>
                </c:pt>
                <c:pt idx="8747">
                  <c:v>5.2025226250000003</c:v>
                </c:pt>
                <c:pt idx="8748">
                  <c:v>5.207497</c:v>
                </c:pt>
                <c:pt idx="8749">
                  <c:v>5.1999343750000007</c:v>
                </c:pt>
                <c:pt idx="8750">
                  <c:v>5.2064630000000003</c:v>
                </c:pt>
                <c:pt idx="8751">
                  <c:v>5.1987770000000006</c:v>
                </c:pt>
                <c:pt idx="8752">
                  <c:v>5.1939535000000001</c:v>
                </c:pt>
                <c:pt idx="8753">
                  <c:v>5.1959470000000003</c:v>
                </c:pt>
                <c:pt idx="8754">
                  <c:v>5.2106121249999999</c:v>
                </c:pt>
                <c:pt idx="8755">
                  <c:v>5.2008131249999998</c:v>
                </c:pt>
                <c:pt idx="8756">
                  <c:v>5.1908276249999998</c:v>
                </c:pt>
                <c:pt idx="8757">
                  <c:v>5.2019419999999998</c:v>
                </c:pt>
                <c:pt idx="8758">
                  <c:v>5.2103128750000005</c:v>
                </c:pt>
                <c:pt idx="8759">
                  <c:v>5.2120899999999999</c:v>
                </c:pt>
                <c:pt idx="8760">
                  <c:v>5.1973395</c:v>
                </c:pt>
                <c:pt idx="8761">
                  <c:v>5.1939770000000003</c:v>
                </c:pt>
                <c:pt idx="8762">
                  <c:v>5.212032625</c:v>
                </c:pt>
                <c:pt idx="8763">
                  <c:v>5.2022606250000001</c:v>
                </c:pt>
                <c:pt idx="8764">
                  <c:v>5.2009875000000001</c:v>
                </c:pt>
                <c:pt idx="8765">
                  <c:v>5.1983410000000001</c:v>
                </c:pt>
                <c:pt idx="8766">
                  <c:v>5.1934603749999999</c:v>
                </c:pt>
                <c:pt idx="8767">
                  <c:v>5.1943396250000005</c:v>
                </c:pt>
                <c:pt idx="8768">
                  <c:v>5.2012808750000001</c:v>
                </c:pt>
                <c:pt idx="8769">
                  <c:v>5.2038251249999998</c:v>
                </c:pt>
                <c:pt idx="8770">
                  <c:v>5.2097322500000001</c:v>
                </c:pt>
                <c:pt idx="8771">
                  <c:v>5.1933753750000005</c:v>
                </c:pt>
                <c:pt idx="8772">
                  <c:v>5.20493775</c:v>
                </c:pt>
                <c:pt idx="8773">
                  <c:v>5.2021893750000006</c:v>
                </c:pt>
                <c:pt idx="8774">
                  <c:v>5.196361875</c:v>
                </c:pt>
                <c:pt idx="8775">
                  <c:v>5.1858477500000006</c:v>
                </c:pt>
                <c:pt idx="8776">
                  <c:v>5.1975043750000003</c:v>
                </c:pt>
                <c:pt idx="8777">
                  <c:v>5.2031683750000006</c:v>
                </c:pt>
                <c:pt idx="8778">
                  <c:v>5.2113411250000006</c:v>
                </c:pt>
                <c:pt idx="8779">
                  <c:v>5.1985641249999999</c:v>
                </c:pt>
                <c:pt idx="8780">
                  <c:v>5.1906853750000002</c:v>
                </c:pt>
                <c:pt idx="8781">
                  <c:v>5.2055765000000003</c:v>
                </c:pt>
                <c:pt idx="8782">
                  <c:v>5.2013828750000002</c:v>
                </c:pt>
                <c:pt idx="8783">
                  <c:v>5.1989770000000002</c:v>
                </c:pt>
                <c:pt idx="8784">
                  <c:v>5.1958671250000004</c:v>
                </c:pt>
                <c:pt idx="8785">
                  <c:v>5.19076425</c:v>
                </c:pt>
                <c:pt idx="8786">
                  <c:v>5.1868028750000006</c:v>
                </c:pt>
                <c:pt idx="8787">
                  <c:v>5.2042287500000004</c:v>
                </c:pt>
                <c:pt idx="8788">
                  <c:v>5.2002130000000006</c:v>
                </c:pt>
                <c:pt idx="8789">
                  <c:v>5.1898970000000002</c:v>
                </c:pt>
                <c:pt idx="8790">
                  <c:v>5.200868625</c:v>
                </c:pt>
                <c:pt idx="8791">
                  <c:v>5.2035724999999999</c:v>
                </c:pt>
                <c:pt idx="8792">
                  <c:v>5.2026548750000003</c:v>
                </c:pt>
                <c:pt idx="8793">
                  <c:v>5.1866710000000005</c:v>
                </c:pt>
                <c:pt idx="8794">
                  <c:v>5.2004203750000002</c:v>
                </c:pt>
                <c:pt idx="8795">
                  <c:v>5.2043226250000005</c:v>
                </c:pt>
                <c:pt idx="8796">
                  <c:v>5.1956946250000007</c:v>
                </c:pt>
                <c:pt idx="8797">
                  <c:v>5.2016850000000003</c:v>
                </c:pt>
                <c:pt idx="8798">
                  <c:v>5.2023780000000004</c:v>
                </c:pt>
                <c:pt idx="8799">
                  <c:v>5.2061005000000007</c:v>
                </c:pt>
                <c:pt idx="8800">
                  <c:v>5.1974922499999998</c:v>
                </c:pt>
                <c:pt idx="8801">
                  <c:v>5.196125125</c:v>
                </c:pt>
                <c:pt idx="8802">
                  <c:v>5.1998643750000006</c:v>
                </c:pt>
                <c:pt idx="8803">
                  <c:v>5.2042908749999999</c:v>
                </c:pt>
                <c:pt idx="8804">
                  <c:v>5.2007756250000003</c:v>
                </c:pt>
                <c:pt idx="8805">
                  <c:v>5.2061563749999999</c:v>
                </c:pt>
                <c:pt idx="8806">
                  <c:v>5.1998686250000006</c:v>
                </c:pt>
                <c:pt idx="8807">
                  <c:v>5.2091935000000005</c:v>
                </c:pt>
                <c:pt idx="8808">
                  <c:v>5.2012348749999999</c:v>
                </c:pt>
                <c:pt idx="8809">
                  <c:v>5.1995348750000003</c:v>
                </c:pt>
                <c:pt idx="8810">
                  <c:v>5.2034798750000002</c:v>
                </c:pt>
                <c:pt idx="8811">
                  <c:v>5.2015337500000003</c:v>
                </c:pt>
                <c:pt idx="8812">
                  <c:v>5.2007025000000002</c:v>
                </c:pt>
                <c:pt idx="8813">
                  <c:v>5.2110880000000002</c:v>
                </c:pt>
                <c:pt idx="8814">
                  <c:v>5.1982075000000005</c:v>
                </c:pt>
                <c:pt idx="8815">
                  <c:v>5.1999413749999999</c:v>
                </c:pt>
                <c:pt idx="8816">
                  <c:v>5.20090275</c:v>
                </c:pt>
                <c:pt idx="8817">
                  <c:v>5.1950743749999999</c:v>
                </c:pt>
                <c:pt idx="8818">
                  <c:v>5.1965157500000005</c:v>
                </c:pt>
                <c:pt idx="8819">
                  <c:v>5.1989311250000005</c:v>
                </c:pt>
                <c:pt idx="8820">
                  <c:v>5.2060255</c:v>
                </c:pt>
                <c:pt idx="8821">
                  <c:v>5.1911670000000001</c:v>
                </c:pt>
                <c:pt idx="8822">
                  <c:v>5.2037258749999999</c:v>
                </c:pt>
                <c:pt idx="8823">
                  <c:v>5.1990420000000004</c:v>
                </c:pt>
                <c:pt idx="8824">
                  <c:v>5.2076283750000005</c:v>
                </c:pt>
                <c:pt idx="8825">
                  <c:v>5.2015885000000006</c:v>
                </c:pt>
                <c:pt idx="8826">
                  <c:v>5.1905882500000002</c:v>
                </c:pt>
                <c:pt idx="8827">
                  <c:v>5.2056052500000005</c:v>
                </c:pt>
                <c:pt idx="8828">
                  <c:v>5.2118419999999999</c:v>
                </c:pt>
                <c:pt idx="8829">
                  <c:v>5.1950918750000001</c:v>
                </c:pt>
                <c:pt idx="8830">
                  <c:v>5.1996896250000004</c:v>
                </c:pt>
                <c:pt idx="8831">
                  <c:v>5.2047615</c:v>
                </c:pt>
                <c:pt idx="8832">
                  <c:v>5.1977915000000001</c:v>
                </c:pt>
                <c:pt idx="8833">
                  <c:v>5.1970753749999998</c:v>
                </c:pt>
                <c:pt idx="8834">
                  <c:v>5.2092862499999999</c:v>
                </c:pt>
                <c:pt idx="8835">
                  <c:v>5.1960157499999999</c:v>
                </c:pt>
                <c:pt idx="8836">
                  <c:v>5.2043485</c:v>
                </c:pt>
                <c:pt idx="8837">
                  <c:v>5.2037201250000003</c:v>
                </c:pt>
                <c:pt idx="8838">
                  <c:v>5.2006006249999999</c:v>
                </c:pt>
                <c:pt idx="8839">
                  <c:v>5.2004563749999999</c:v>
                </c:pt>
                <c:pt idx="8840">
                  <c:v>5.1913753750000007</c:v>
                </c:pt>
                <c:pt idx="8841">
                  <c:v>5.1999951250000001</c:v>
                </c:pt>
                <c:pt idx="8842">
                  <c:v>5.1899168750000007</c:v>
                </c:pt>
                <c:pt idx="8843">
                  <c:v>5.2021325000000003</c:v>
                </c:pt>
                <c:pt idx="8844">
                  <c:v>5.1964957500000004</c:v>
                </c:pt>
                <c:pt idx="8845">
                  <c:v>5.19634325</c:v>
                </c:pt>
                <c:pt idx="8846">
                  <c:v>5.2021416250000003</c:v>
                </c:pt>
                <c:pt idx="8847">
                  <c:v>5.1988890000000003</c:v>
                </c:pt>
                <c:pt idx="8848">
                  <c:v>5.2046576250000003</c:v>
                </c:pt>
                <c:pt idx="8849">
                  <c:v>5.2075681249999999</c:v>
                </c:pt>
                <c:pt idx="8850">
                  <c:v>5.1931905</c:v>
                </c:pt>
                <c:pt idx="8851">
                  <c:v>5.1875081249999999</c:v>
                </c:pt>
                <c:pt idx="8852">
                  <c:v>5.2059262500000001</c:v>
                </c:pt>
                <c:pt idx="8853">
                  <c:v>5.1985350000000006</c:v>
                </c:pt>
                <c:pt idx="8854">
                  <c:v>5.2039490000000006</c:v>
                </c:pt>
                <c:pt idx="8855">
                  <c:v>5.2047891250000005</c:v>
                </c:pt>
                <c:pt idx="8856">
                  <c:v>5.1990129999999999</c:v>
                </c:pt>
                <c:pt idx="8857">
                  <c:v>5.205951625</c:v>
                </c:pt>
                <c:pt idx="8858">
                  <c:v>5.1979202500000001</c:v>
                </c:pt>
                <c:pt idx="8859">
                  <c:v>5.1931857500000005</c:v>
                </c:pt>
                <c:pt idx="8860">
                  <c:v>5.19912375</c:v>
                </c:pt>
                <c:pt idx="8861">
                  <c:v>5.2054391249999998</c:v>
                </c:pt>
                <c:pt idx="8862">
                  <c:v>5.2026092500000001</c:v>
                </c:pt>
                <c:pt idx="8863">
                  <c:v>5.2124775000000003</c:v>
                </c:pt>
                <c:pt idx="8864">
                  <c:v>5.215861125</c:v>
                </c:pt>
                <c:pt idx="8865">
                  <c:v>5.2007021250000003</c:v>
                </c:pt>
                <c:pt idx="8866">
                  <c:v>5.2037570000000004</c:v>
                </c:pt>
                <c:pt idx="8867">
                  <c:v>5.1943916250000006</c:v>
                </c:pt>
                <c:pt idx="8868">
                  <c:v>5.1988805000000005</c:v>
                </c:pt>
                <c:pt idx="8869">
                  <c:v>5.2150146250000002</c:v>
                </c:pt>
                <c:pt idx="8870">
                  <c:v>5.2009527499999999</c:v>
                </c:pt>
                <c:pt idx="8871">
                  <c:v>5.2068211250000003</c:v>
                </c:pt>
                <c:pt idx="8872">
                  <c:v>5.2054445000000005</c:v>
                </c:pt>
                <c:pt idx="8873">
                  <c:v>5.1972320000000005</c:v>
                </c:pt>
                <c:pt idx="8874">
                  <c:v>5.2086202500000001</c:v>
                </c:pt>
                <c:pt idx="8875">
                  <c:v>5.2147370000000004</c:v>
                </c:pt>
                <c:pt idx="8876">
                  <c:v>5.1968719999999999</c:v>
                </c:pt>
                <c:pt idx="8877">
                  <c:v>5.2028147499999999</c:v>
                </c:pt>
                <c:pt idx="8878">
                  <c:v>5.1961541250000005</c:v>
                </c:pt>
                <c:pt idx="8879">
                  <c:v>5.2019973750000004</c:v>
                </c:pt>
                <c:pt idx="8880">
                  <c:v>5.1965997499999999</c:v>
                </c:pt>
                <c:pt idx="8881">
                  <c:v>5.1988894999999999</c:v>
                </c:pt>
                <c:pt idx="8882">
                  <c:v>5.1872203749999999</c:v>
                </c:pt>
                <c:pt idx="8883">
                  <c:v>5.2036981249999998</c:v>
                </c:pt>
                <c:pt idx="8884">
                  <c:v>5.1955150000000003</c:v>
                </c:pt>
                <c:pt idx="8885">
                  <c:v>5.2075606250000002</c:v>
                </c:pt>
                <c:pt idx="8886">
                  <c:v>5.1979621250000001</c:v>
                </c:pt>
                <c:pt idx="8887">
                  <c:v>5.1986557500000004</c:v>
                </c:pt>
                <c:pt idx="8888">
                  <c:v>5.1957383750000004</c:v>
                </c:pt>
                <c:pt idx="8889">
                  <c:v>5.1967008750000003</c:v>
                </c:pt>
                <c:pt idx="8890">
                  <c:v>5.2007543749999998</c:v>
                </c:pt>
                <c:pt idx="8891">
                  <c:v>5.1958051250000006</c:v>
                </c:pt>
                <c:pt idx="8892">
                  <c:v>5.1899500000000005</c:v>
                </c:pt>
                <c:pt idx="8893">
                  <c:v>5.202433375</c:v>
                </c:pt>
                <c:pt idx="8894">
                  <c:v>5.1984351250000005</c:v>
                </c:pt>
                <c:pt idx="8895">
                  <c:v>5.1946546250000001</c:v>
                </c:pt>
                <c:pt idx="8896">
                  <c:v>5.2002312499999999</c:v>
                </c:pt>
                <c:pt idx="8897">
                  <c:v>5.1976357499999999</c:v>
                </c:pt>
                <c:pt idx="8898">
                  <c:v>5.2039883750000007</c:v>
                </c:pt>
                <c:pt idx="8899">
                  <c:v>5.1979761250000003</c:v>
                </c:pt>
                <c:pt idx="8900">
                  <c:v>5.2005160000000004</c:v>
                </c:pt>
                <c:pt idx="8901">
                  <c:v>5.2084768750000006</c:v>
                </c:pt>
                <c:pt idx="8902">
                  <c:v>5.2091446250000004</c:v>
                </c:pt>
                <c:pt idx="8903">
                  <c:v>5.2138625000000003</c:v>
                </c:pt>
                <c:pt idx="8904">
                  <c:v>5.2027956250000003</c:v>
                </c:pt>
                <c:pt idx="8905">
                  <c:v>5.1989068750000005</c:v>
                </c:pt>
                <c:pt idx="8906">
                  <c:v>5.1977755000000005</c:v>
                </c:pt>
                <c:pt idx="8907">
                  <c:v>5.2067693750000004</c:v>
                </c:pt>
                <c:pt idx="8908">
                  <c:v>5.2062082500000004</c:v>
                </c:pt>
                <c:pt idx="8909">
                  <c:v>5.2051851249999999</c:v>
                </c:pt>
                <c:pt idx="8910">
                  <c:v>5.1963850000000003</c:v>
                </c:pt>
                <c:pt idx="8911">
                  <c:v>5.207859375</c:v>
                </c:pt>
                <c:pt idx="8912">
                  <c:v>5.2026595000000002</c:v>
                </c:pt>
                <c:pt idx="8913">
                  <c:v>5.2064927500000007</c:v>
                </c:pt>
                <c:pt idx="8914">
                  <c:v>5.2067600000000001</c:v>
                </c:pt>
                <c:pt idx="8915">
                  <c:v>5.2112639999999999</c:v>
                </c:pt>
                <c:pt idx="8916">
                  <c:v>5.2000451249999999</c:v>
                </c:pt>
                <c:pt idx="8917">
                  <c:v>5.202058375</c:v>
                </c:pt>
                <c:pt idx="8918">
                  <c:v>5.2033818749999998</c:v>
                </c:pt>
                <c:pt idx="8919">
                  <c:v>5.2086552500000005</c:v>
                </c:pt>
                <c:pt idx="8920">
                  <c:v>5.2039137499999999</c:v>
                </c:pt>
                <c:pt idx="8921">
                  <c:v>5.1981436250000002</c:v>
                </c:pt>
                <c:pt idx="8922">
                  <c:v>5.207480125</c:v>
                </c:pt>
                <c:pt idx="8923">
                  <c:v>5.2081501250000004</c:v>
                </c:pt>
                <c:pt idx="8924">
                  <c:v>5.2035621250000004</c:v>
                </c:pt>
                <c:pt idx="8925">
                  <c:v>5.2041265000000001</c:v>
                </c:pt>
                <c:pt idx="8926">
                  <c:v>5.2022932500000003</c:v>
                </c:pt>
                <c:pt idx="8927">
                  <c:v>5.2030340000000006</c:v>
                </c:pt>
                <c:pt idx="8928">
                  <c:v>5.2044448750000001</c:v>
                </c:pt>
                <c:pt idx="8929">
                  <c:v>5.2002858750000005</c:v>
                </c:pt>
                <c:pt idx="8930">
                  <c:v>5.2060568750000007</c:v>
                </c:pt>
                <c:pt idx="8931">
                  <c:v>5.20289775</c:v>
                </c:pt>
                <c:pt idx="8932">
                  <c:v>5.2015597500000004</c:v>
                </c:pt>
                <c:pt idx="8933">
                  <c:v>5.2066685000000001</c:v>
                </c:pt>
                <c:pt idx="8934">
                  <c:v>5.2052026250000001</c:v>
                </c:pt>
                <c:pt idx="8935">
                  <c:v>5.1916662499999999</c:v>
                </c:pt>
                <c:pt idx="8936">
                  <c:v>5.1985282499999999</c:v>
                </c:pt>
                <c:pt idx="8937">
                  <c:v>5.192668125</c:v>
                </c:pt>
                <c:pt idx="8938">
                  <c:v>5.1977101250000004</c:v>
                </c:pt>
                <c:pt idx="8939">
                  <c:v>5.2053341250000003</c:v>
                </c:pt>
                <c:pt idx="8940">
                  <c:v>5.1958428750000003</c:v>
                </c:pt>
                <c:pt idx="8941">
                  <c:v>5.2043061250000004</c:v>
                </c:pt>
                <c:pt idx="8942">
                  <c:v>5.2050090000000004</c:v>
                </c:pt>
                <c:pt idx="8943">
                  <c:v>5.2026766250000005</c:v>
                </c:pt>
                <c:pt idx="8944">
                  <c:v>5.2034145000000001</c:v>
                </c:pt>
                <c:pt idx="8945">
                  <c:v>5.2040605000000006</c:v>
                </c:pt>
                <c:pt idx="8946">
                  <c:v>5.2054879999999999</c:v>
                </c:pt>
                <c:pt idx="8947">
                  <c:v>5.192717375</c:v>
                </c:pt>
                <c:pt idx="8948">
                  <c:v>5.2018582499999999</c:v>
                </c:pt>
                <c:pt idx="8949">
                  <c:v>5.1959808750000001</c:v>
                </c:pt>
                <c:pt idx="8950">
                  <c:v>5.1939301250000005</c:v>
                </c:pt>
                <c:pt idx="8951">
                  <c:v>5.1956655000000005</c:v>
                </c:pt>
                <c:pt idx="8952">
                  <c:v>5.1927587500000003</c:v>
                </c:pt>
                <c:pt idx="8953">
                  <c:v>5.2046677500000005</c:v>
                </c:pt>
                <c:pt idx="8954">
                  <c:v>5.1968895000000002</c:v>
                </c:pt>
                <c:pt idx="8955">
                  <c:v>5.2044347499999999</c:v>
                </c:pt>
                <c:pt idx="8956">
                  <c:v>5.1974063749999999</c:v>
                </c:pt>
                <c:pt idx="8957">
                  <c:v>5.2063160000000002</c:v>
                </c:pt>
                <c:pt idx="8958">
                  <c:v>5.2064923749999998</c:v>
                </c:pt>
                <c:pt idx="8959">
                  <c:v>5.2042008750000006</c:v>
                </c:pt>
                <c:pt idx="8960">
                  <c:v>5.203782125</c:v>
                </c:pt>
                <c:pt idx="8961">
                  <c:v>5.2105451250000003</c:v>
                </c:pt>
                <c:pt idx="8962">
                  <c:v>5.1972040000000002</c:v>
                </c:pt>
                <c:pt idx="8963">
                  <c:v>5.2018591250000004</c:v>
                </c:pt>
                <c:pt idx="8964">
                  <c:v>5.2077090000000004</c:v>
                </c:pt>
                <c:pt idx="8965">
                  <c:v>5.2059141250000005</c:v>
                </c:pt>
                <c:pt idx="8966">
                  <c:v>5.20674875</c:v>
                </c:pt>
                <c:pt idx="8967">
                  <c:v>5.2012001250000006</c:v>
                </c:pt>
                <c:pt idx="8968">
                  <c:v>5.203000125</c:v>
                </c:pt>
                <c:pt idx="8969">
                  <c:v>5.2043857500000001</c:v>
                </c:pt>
                <c:pt idx="8970">
                  <c:v>5.2053361250000005</c:v>
                </c:pt>
                <c:pt idx="8971">
                  <c:v>5.1928688750000003</c:v>
                </c:pt>
                <c:pt idx="8972">
                  <c:v>5.2149606250000007</c:v>
                </c:pt>
                <c:pt idx="8973">
                  <c:v>5.203992875</c:v>
                </c:pt>
                <c:pt idx="8974">
                  <c:v>5.2048437500000002</c:v>
                </c:pt>
                <c:pt idx="8975">
                  <c:v>5.2014529999999999</c:v>
                </c:pt>
                <c:pt idx="8976">
                  <c:v>5.2153910000000003</c:v>
                </c:pt>
                <c:pt idx="8977">
                  <c:v>5.2027524999999999</c:v>
                </c:pt>
                <c:pt idx="8978">
                  <c:v>5.2013636249999999</c:v>
                </c:pt>
                <c:pt idx="8979">
                  <c:v>5.1951181250000005</c:v>
                </c:pt>
                <c:pt idx="8980">
                  <c:v>5.1932532500000006</c:v>
                </c:pt>
                <c:pt idx="8981">
                  <c:v>5.2023961249999999</c:v>
                </c:pt>
                <c:pt idx="8982">
                  <c:v>5.2036781250000006</c:v>
                </c:pt>
                <c:pt idx="8983">
                  <c:v>5.1998411249999998</c:v>
                </c:pt>
                <c:pt idx="8984">
                  <c:v>5.1918476250000003</c:v>
                </c:pt>
                <c:pt idx="8985">
                  <c:v>5.2053062500000005</c:v>
                </c:pt>
                <c:pt idx="8986">
                  <c:v>5.1941261250000004</c:v>
                </c:pt>
                <c:pt idx="8987">
                  <c:v>5.2071005000000001</c:v>
                </c:pt>
                <c:pt idx="8988">
                  <c:v>5.1897572500000004</c:v>
                </c:pt>
                <c:pt idx="8989">
                  <c:v>5.2013868749999999</c:v>
                </c:pt>
                <c:pt idx="8990">
                  <c:v>5.2041200000000005</c:v>
                </c:pt>
                <c:pt idx="8991">
                  <c:v>5.2026777500000003</c:v>
                </c:pt>
                <c:pt idx="8992">
                  <c:v>5.1981150000000005</c:v>
                </c:pt>
                <c:pt idx="8993">
                  <c:v>5.1973601250000003</c:v>
                </c:pt>
                <c:pt idx="8994">
                  <c:v>5.1877183750000002</c:v>
                </c:pt>
                <c:pt idx="8995">
                  <c:v>5.1951202500000004</c:v>
                </c:pt>
                <c:pt idx="8996">
                  <c:v>5.2002598750000004</c:v>
                </c:pt>
                <c:pt idx="8997">
                  <c:v>5.1893596249999998</c:v>
                </c:pt>
                <c:pt idx="8998">
                  <c:v>5.2066898750000004</c:v>
                </c:pt>
                <c:pt idx="8999">
                  <c:v>5.2024531249999999</c:v>
                </c:pt>
                <c:pt idx="9000">
                  <c:v>5.193907125</c:v>
                </c:pt>
                <c:pt idx="9001">
                  <c:v>5.2052346250000001</c:v>
                </c:pt>
                <c:pt idx="9002">
                  <c:v>5.19328375</c:v>
                </c:pt>
                <c:pt idx="9003">
                  <c:v>5.1939235000000004</c:v>
                </c:pt>
                <c:pt idx="9004">
                  <c:v>5.2071151250000005</c:v>
                </c:pt>
                <c:pt idx="9005">
                  <c:v>5.2020413750000003</c:v>
                </c:pt>
                <c:pt idx="9006">
                  <c:v>5.1999878750000006</c:v>
                </c:pt>
                <c:pt idx="9007">
                  <c:v>5.1965871250000006</c:v>
                </c:pt>
                <c:pt idx="9008">
                  <c:v>5.2040716250000001</c:v>
                </c:pt>
                <c:pt idx="9009">
                  <c:v>5.2007213750000005</c:v>
                </c:pt>
                <c:pt idx="9010">
                  <c:v>5.2080253750000001</c:v>
                </c:pt>
                <c:pt idx="9011">
                  <c:v>5.2058511250000006</c:v>
                </c:pt>
                <c:pt idx="9012">
                  <c:v>5.2108877500000004</c:v>
                </c:pt>
                <c:pt idx="9013">
                  <c:v>5.2006643750000006</c:v>
                </c:pt>
                <c:pt idx="9014">
                  <c:v>5.1970276250000005</c:v>
                </c:pt>
                <c:pt idx="9015">
                  <c:v>5.2081838750000005</c:v>
                </c:pt>
                <c:pt idx="9016">
                  <c:v>5.1998265000000004</c:v>
                </c:pt>
                <c:pt idx="9017">
                  <c:v>5.2047105</c:v>
                </c:pt>
                <c:pt idx="9018">
                  <c:v>5.2081180000000007</c:v>
                </c:pt>
                <c:pt idx="9019">
                  <c:v>5.2025091250000006</c:v>
                </c:pt>
                <c:pt idx="9020">
                  <c:v>5.2002107500000001</c:v>
                </c:pt>
                <c:pt idx="9021">
                  <c:v>5.2096253749999999</c:v>
                </c:pt>
                <c:pt idx="9022">
                  <c:v>5.1980476250000001</c:v>
                </c:pt>
                <c:pt idx="9023">
                  <c:v>5.2004451249999999</c:v>
                </c:pt>
                <c:pt idx="9024">
                  <c:v>5.2021827500000004</c:v>
                </c:pt>
                <c:pt idx="9025">
                  <c:v>5.2020831250000006</c:v>
                </c:pt>
                <c:pt idx="9026">
                  <c:v>5.2150701250000004</c:v>
                </c:pt>
                <c:pt idx="9027">
                  <c:v>5.2006174999999999</c:v>
                </c:pt>
                <c:pt idx="9028">
                  <c:v>5.2034677500000006</c:v>
                </c:pt>
                <c:pt idx="9029">
                  <c:v>5.2045463750000005</c:v>
                </c:pt>
                <c:pt idx="9030">
                  <c:v>5.207471</c:v>
                </c:pt>
                <c:pt idx="9031">
                  <c:v>5.2103047500000006</c:v>
                </c:pt>
                <c:pt idx="9032">
                  <c:v>5.2112935</c:v>
                </c:pt>
                <c:pt idx="9033">
                  <c:v>5.2123936250000007</c:v>
                </c:pt>
                <c:pt idx="9034">
                  <c:v>5.2045130000000004</c:v>
                </c:pt>
                <c:pt idx="9035">
                  <c:v>5.2068300000000001</c:v>
                </c:pt>
                <c:pt idx="9036">
                  <c:v>5.2087976249999999</c:v>
                </c:pt>
                <c:pt idx="9037">
                  <c:v>5.2062020000000002</c:v>
                </c:pt>
                <c:pt idx="9038">
                  <c:v>5.2111396250000004</c:v>
                </c:pt>
                <c:pt idx="9039">
                  <c:v>5.1959530000000003</c:v>
                </c:pt>
                <c:pt idx="9040">
                  <c:v>5.2029092500000003</c:v>
                </c:pt>
                <c:pt idx="9041">
                  <c:v>5.2043273750000001</c:v>
                </c:pt>
                <c:pt idx="9042">
                  <c:v>5.2006397500000006</c:v>
                </c:pt>
                <c:pt idx="9043">
                  <c:v>5.2105713750000007</c:v>
                </c:pt>
                <c:pt idx="9044">
                  <c:v>5.2026060000000003</c:v>
                </c:pt>
                <c:pt idx="9045">
                  <c:v>5.1977986249999999</c:v>
                </c:pt>
                <c:pt idx="9046">
                  <c:v>5.210587125</c:v>
                </c:pt>
                <c:pt idx="9047">
                  <c:v>5.1940330000000001</c:v>
                </c:pt>
                <c:pt idx="9048">
                  <c:v>5.2092061250000006</c:v>
                </c:pt>
                <c:pt idx="9049">
                  <c:v>5.202013</c:v>
                </c:pt>
                <c:pt idx="9050">
                  <c:v>5.1979906250000001</c:v>
                </c:pt>
                <c:pt idx="9051">
                  <c:v>5.210407375</c:v>
                </c:pt>
                <c:pt idx="9052">
                  <c:v>5.1968948749999999</c:v>
                </c:pt>
                <c:pt idx="9053">
                  <c:v>5.2033183750000003</c:v>
                </c:pt>
                <c:pt idx="9054">
                  <c:v>5.2068692500000004</c:v>
                </c:pt>
                <c:pt idx="9055">
                  <c:v>5.2018663749999998</c:v>
                </c:pt>
                <c:pt idx="9056">
                  <c:v>5.2091648749999999</c:v>
                </c:pt>
                <c:pt idx="9057">
                  <c:v>5.2022310000000003</c:v>
                </c:pt>
                <c:pt idx="9058">
                  <c:v>5.2013345000000006</c:v>
                </c:pt>
                <c:pt idx="9059">
                  <c:v>5.1966982499999999</c:v>
                </c:pt>
                <c:pt idx="9060">
                  <c:v>5.2094765000000001</c:v>
                </c:pt>
                <c:pt idx="9061">
                  <c:v>5.2001128750000003</c:v>
                </c:pt>
                <c:pt idx="9062">
                  <c:v>5.1890146250000004</c:v>
                </c:pt>
                <c:pt idx="9063">
                  <c:v>5.1991130000000005</c:v>
                </c:pt>
                <c:pt idx="9064">
                  <c:v>5.2055890000000007</c:v>
                </c:pt>
                <c:pt idx="9065">
                  <c:v>5.1934520000000006</c:v>
                </c:pt>
                <c:pt idx="9066">
                  <c:v>5.193812125</c:v>
                </c:pt>
                <c:pt idx="9067">
                  <c:v>5.1926193750000005</c:v>
                </c:pt>
                <c:pt idx="9068">
                  <c:v>5.2120583750000007</c:v>
                </c:pt>
                <c:pt idx="9069">
                  <c:v>5.1988840000000005</c:v>
                </c:pt>
                <c:pt idx="9070">
                  <c:v>5.2029001250000002</c:v>
                </c:pt>
                <c:pt idx="9071">
                  <c:v>5.1954696250000003</c:v>
                </c:pt>
                <c:pt idx="9072">
                  <c:v>5.2106331250000002</c:v>
                </c:pt>
                <c:pt idx="9073">
                  <c:v>5.2005030000000003</c:v>
                </c:pt>
                <c:pt idx="9074">
                  <c:v>5.1981796249999999</c:v>
                </c:pt>
                <c:pt idx="9075">
                  <c:v>5.2102715000000002</c:v>
                </c:pt>
                <c:pt idx="9076">
                  <c:v>5.2037285000000004</c:v>
                </c:pt>
                <c:pt idx="9077">
                  <c:v>5.2019438750000004</c:v>
                </c:pt>
                <c:pt idx="9078">
                  <c:v>5.1988323750000003</c:v>
                </c:pt>
                <c:pt idx="9079">
                  <c:v>5.2035767499999999</c:v>
                </c:pt>
                <c:pt idx="9080">
                  <c:v>5.203305125</c:v>
                </c:pt>
                <c:pt idx="9081">
                  <c:v>5.2001226250000006</c:v>
                </c:pt>
                <c:pt idx="9082">
                  <c:v>5.1938128749999999</c:v>
                </c:pt>
                <c:pt idx="9083">
                  <c:v>5.1981037500000005</c:v>
                </c:pt>
                <c:pt idx="9084">
                  <c:v>5.2010738750000005</c:v>
                </c:pt>
                <c:pt idx="9085">
                  <c:v>5.1973483750000007</c:v>
                </c:pt>
                <c:pt idx="9086">
                  <c:v>5.2048705000000002</c:v>
                </c:pt>
                <c:pt idx="9087">
                  <c:v>5.2038491250000005</c:v>
                </c:pt>
                <c:pt idx="9088">
                  <c:v>5.198318875</c:v>
                </c:pt>
                <c:pt idx="9089">
                  <c:v>5.201686875</c:v>
                </c:pt>
                <c:pt idx="9090">
                  <c:v>5.2077208750000006</c:v>
                </c:pt>
                <c:pt idx="9091">
                  <c:v>5.2033135000000001</c:v>
                </c:pt>
                <c:pt idx="9092">
                  <c:v>5.1979510000000007</c:v>
                </c:pt>
                <c:pt idx="9093">
                  <c:v>5.1880930000000003</c:v>
                </c:pt>
                <c:pt idx="9094">
                  <c:v>5.2004797500000004</c:v>
                </c:pt>
                <c:pt idx="9095">
                  <c:v>5.1925335000000006</c:v>
                </c:pt>
                <c:pt idx="9096">
                  <c:v>5.1943005000000007</c:v>
                </c:pt>
                <c:pt idx="9097">
                  <c:v>5.2051466250000002</c:v>
                </c:pt>
                <c:pt idx="9098">
                  <c:v>5.2074416250000004</c:v>
                </c:pt>
                <c:pt idx="9099">
                  <c:v>5.2060638749999999</c:v>
                </c:pt>
                <c:pt idx="9100">
                  <c:v>5.1960416250000003</c:v>
                </c:pt>
                <c:pt idx="9101">
                  <c:v>5.1952918750000006</c:v>
                </c:pt>
                <c:pt idx="9102">
                  <c:v>5.204519125</c:v>
                </c:pt>
                <c:pt idx="9103">
                  <c:v>5.2007296250000001</c:v>
                </c:pt>
                <c:pt idx="9104">
                  <c:v>5.2081737500000003</c:v>
                </c:pt>
                <c:pt idx="9105">
                  <c:v>5.2091281250000003</c:v>
                </c:pt>
                <c:pt idx="9106">
                  <c:v>5.1933943750000005</c:v>
                </c:pt>
                <c:pt idx="9107">
                  <c:v>5.1999533750000007</c:v>
                </c:pt>
                <c:pt idx="9108">
                  <c:v>5.207271875</c:v>
                </c:pt>
                <c:pt idx="9109">
                  <c:v>5.207414</c:v>
                </c:pt>
                <c:pt idx="9110">
                  <c:v>5.2033246250000005</c:v>
                </c:pt>
                <c:pt idx="9111">
                  <c:v>5.2054221250000001</c:v>
                </c:pt>
                <c:pt idx="9112">
                  <c:v>5.2028307500000004</c:v>
                </c:pt>
                <c:pt idx="9113">
                  <c:v>5.2047660000000002</c:v>
                </c:pt>
                <c:pt idx="9114">
                  <c:v>5.20934075</c:v>
                </c:pt>
                <c:pt idx="9115">
                  <c:v>5.2038780000000004</c:v>
                </c:pt>
                <c:pt idx="9116">
                  <c:v>5.2091278750000001</c:v>
                </c:pt>
                <c:pt idx="9117">
                  <c:v>5.2068349999999999</c:v>
                </c:pt>
                <c:pt idx="9118">
                  <c:v>5.2095213750000005</c:v>
                </c:pt>
                <c:pt idx="9119">
                  <c:v>5.2112372499999999</c:v>
                </c:pt>
                <c:pt idx="9120">
                  <c:v>5.2056175000000007</c:v>
                </c:pt>
                <c:pt idx="9121">
                  <c:v>5.2162612500000005</c:v>
                </c:pt>
                <c:pt idx="9122">
                  <c:v>5.2039412500000006</c:v>
                </c:pt>
                <c:pt idx="9123">
                  <c:v>5.1961791250000005</c:v>
                </c:pt>
                <c:pt idx="9124">
                  <c:v>5.2114683749999999</c:v>
                </c:pt>
                <c:pt idx="9125">
                  <c:v>5.2177507500000004</c:v>
                </c:pt>
                <c:pt idx="9126">
                  <c:v>5.2032218750000006</c:v>
                </c:pt>
                <c:pt idx="9127">
                  <c:v>5.2092665</c:v>
                </c:pt>
                <c:pt idx="9128">
                  <c:v>5.1939638750000006</c:v>
                </c:pt>
                <c:pt idx="9129">
                  <c:v>5.2057253750000001</c:v>
                </c:pt>
                <c:pt idx="9130">
                  <c:v>5.2046966250000004</c:v>
                </c:pt>
                <c:pt idx="9131">
                  <c:v>5.2132932500000004</c:v>
                </c:pt>
                <c:pt idx="9132">
                  <c:v>5.2008418750000001</c:v>
                </c:pt>
                <c:pt idx="9133">
                  <c:v>5.2022975000000002</c:v>
                </c:pt>
                <c:pt idx="9134">
                  <c:v>5.2071761250000002</c:v>
                </c:pt>
                <c:pt idx="9135">
                  <c:v>5.2102623750000001</c:v>
                </c:pt>
                <c:pt idx="9136">
                  <c:v>5.1932272500000005</c:v>
                </c:pt>
                <c:pt idx="9137">
                  <c:v>5.2001163750000003</c:v>
                </c:pt>
                <c:pt idx="9138">
                  <c:v>5.2051319999999999</c:v>
                </c:pt>
                <c:pt idx="9139">
                  <c:v>5.200211125</c:v>
                </c:pt>
                <c:pt idx="9140">
                  <c:v>5.2008656250000005</c:v>
                </c:pt>
                <c:pt idx="9141">
                  <c:v>5.2154262500000002</c:v>
                </c:pt>
                <c:pt idx="9142">
                  <c:v>5.1961562500000005</c:v>
                </c:pt>
                <c:pt idx="9143">
                  <c:v>5.1969428750000004</c:v>
                </c:pt>
                <c:pt idx="9144">
                  <c:v>5.2004716250000005</c:v>
                </c:pt>
                <c:pt idx="9145">
                  <c:v>5.1912902500000007</c:v>
                </c:pt>
                <c:pt idx="9146">
                  <c:v>5.1957627500000001</c:v>
                </c:pt>
                <c:pt idx="9147">
                  <c:v>5.1962578750000006</c:v>
                </c:pt>
                <c:pt idx="9148">
                  <c:v>5.1915658750000002</c:v>
                </c:pt>
                <c:pt idx="9149">
                  <c:v>5.1970682500000001</c:v>
                </c:pt>
                <c:pt idx="9150">
                  <c:v>5.1907871249999999</c:v>
                </c:pt>
                <c:pt idx="9151">
                  <c:v>5.1982984999999999</c:v>
                </c:pt>
                <c:pt idx="9152">
                  <c:v>5.1949261250000003</c:v>
                </c:pt>
                <c:pt idx="9153">
                  <c:v>5.1999676250000002</c:v>
                </c:pt>
                <c:pt idx="9154">
                  <c:v>5.2118651250000001</c:v>
                </c:pt>
                <c:pt idx="9155">
                  <c:v>5.2009986250000004</c:v>
                </c:pt>
                <c:pt idx="9156">
                  <c:v>5.1942073750000004</c:v>
                </c:pt>
                <c:pt idx="9157">
                  <c:v>5.2115786250000005</c:v>
                </c:pt>
                <c:pt idx="9158">
                  <c:v>5.1948303750000004</c:v>
                </c:pt>
                <c:pt idx="9159">
                  <c:v>5.2069956250000002</c:v>
                </c:pt>
                <c:pt idx="9160">
                  <c:v>5.1973450000000003</c:v>
                </c:pt>
                <c:pt idx="9161">
                  <c:v>5.191923375</c:v>
                </c:pt>
                <c:pt idx="9162">
                  <c:v>5.2041318749999999</c:v>
                </c:pt>
                <c:pt idx="9163">
                  <c:v>5.202617375</c:v>
                </c:pt>
                <c:pt idx="9164">
                  <c:v>5.2170433750000003</c:v>
                </c:pt>
                <c:pt idx="9165">
                  <c:v>5.200256875</c:v>
                </c:pt>
                <c:pt idx="9166">
                  <c:v>5.2084981250000002</c:v>
                </c:pt>
                <c:pt idx="9167">
                  <c:v>5.2056183750000002</c:v>
                </c:pt>
                <c:pt idx="9168">
                  <c:v>5.2047728750000006</c:v>
                </c:pt>
                <c:pt idx="9169">
                  <c:v>5.212774875</c:v>
                </c:pt>
                <c:pt idx="9170">
                  <c:v>5.2041323750000004</c:v>
                </c:pt>
                <c:pt idx="9171">
                  <c:v>5.2051420000000004</c:v>
                </c:pt>
                <c:pt idx="9172">
                  <c:v>5.2041884999999999</c:v>
                </c:pt>
                <c:pt idx="9173">
                  <c:v>5.2082161249999999</c:v>
                </c:pt>
                <c:pt idx="9174">
                  <c:v>5.2132576250000007</c:v>
                </c:pt>
                <c:pt idx="9175">
                  <c:v>5.2019552500000001</c:v>
                </c:pt>
                <c:pt idx="9176">
                  <c:v>5.2108490000000005</c:v>
                </c:pt>
                <c:pt idx="9177">
                  <c:v>5.2008365000000003</c:v>
                </c:pt>
                <c:pt idx="9178">
                  <c:v>5.2080451249999999</c:v>
                </c:pt>
                <c:pt idx="9179">
                  <c:v>5.1996786250000007</c:v>
                </c:pt>
                <c:pt idx="9180">
                  <c:v>5.203839125</c:v>
                </c:pt>
                <c:pt idx="9181">
                  <c:v>5.2117275000000003</c:v>
                </c:pt>
                <c:pt idx="9182">
                  <c:v>5.1950972499999999</c:v>
                </c:pt>
                <c:pt idx="9183">
                  <c:v>5.1988003750000003</c:v>
                </c:pt>
                <c:pt idx="9184">
                  <c:v>5.2092878750000002</c:v>
                </c:pt>
                <c:pt idx="9185">
                  <c:v>5.2028837500000007</c:v>
                </c:pt>
                <c:pt idx="9186">
                  <c:v>5.2094841250000004</c:v>
                </c:pt>
                <c:pt idx="9187">
                  <c:v>5.2052653750000006</c:v>
                </c:pt>
                <c:pt idx="9188">
                  <c:v>5.2122658749999999</c:v>
                </c:pt>
                <c:pt idx="9189">
                  <c:v>5.2107217500000003</c:v>
                </c:pt>
                <c:pt idx="9190">
                  <c:v>5.197246625</c:v>
                </c:pt>
                <c:pt idx="9191">
                  <c:v>5.207057625</c:v>
                </c:pt>
                <c:pt idx="9192">
                  <c:v>5.2114822500000004</c:v>
                </c:pt>
                <c:pt idx="9193">
                  <c:v>5.1948257500000006</c:v>
                </c:pt>
                <c:pt idx="9194">
                  <c:v>5.2102871250000007</c:v>
                </c:pt>
                <c:pt idx="9195">
                  <c:v>5.2117741249999998</c:v>
                </c:pt>
                <c:pt idx="9196">
                  <c:v>5.19639775</c:v>
                </c:pt>
                <c:pt idx="9197">
                  <c:v>5.1982347500000001</c:v>
                </c:pt>
                <c:pt idx="9198">
                  <c:v>5.2034437499999999</c:v>
                </c:pt>
                <c:pt idx="9199">
                  <c:v>5.2020811250000003</c:v>
                </c:pt>
                <c:pt idx="9200">
                  <c:v>5.1969621250000007</c:v>
                </c:pt>
                <c:pt idx="9201">
                  <c:v>5.2051318750000002</c:v>
                </c:pt>
                <c:pt idx="9202">
                  <c:v>5.1990206250000002</c:v>
                </c:pt>
                <c:pt idx="9203">
                  <c:v>5.194975125</c:v>
                </c:pt>
                <c:pt idx="9204">
                  <c:v>5.2090135000000002</c:v>
                </c:pt>
                <c:pt idx="9205">
                  <c:v>5.1976392499999999</c:v>
                </c:pt>
                <c:pt idx="9206">
                  <c:v>5.2039730000000004</c:v>
                </c:pt>
                <c:pt idx="9207">
                  <c:v>5.2053281250000003</c:v>
                </c:pt>
                <c:pt idx="9208">
                  <c:v>5.2028053750000005</c:v>
                </c:pt>
                <c:pt idx="9209">
                  <c:v>5.2004031250000002</c:v>
                </c:pt>
                <c:pt idx="9210">
                  <c:v>5.2017804999999999</c:v>
                </c:pt>
                <c:pt idx="9211">
                  <c:v>5.2062141250000007</c:v>
                </c:pt>
                <c:pt idx="9212">
                  <c:v>5.1993879999999999</c:v>
                </c:pt>
                <c:pt idx="9213">
                  <c:v>5.2017727499999999</c:v>
                </c:pt>
                <c:pt idx="9214">
                  <c:v>5.199181125</c:v>
                </c:pt>
                <c:pt idx="9215">
                  <c:v>5.2068475000000003</c:v>
                </c:pt>
                <c:pt idx="9216">
                  <c:v>5.1925342500000005</c:v>
                </c:pt>
                <c:pt idx="9217">
                  <c:v>5.1880587500000006</c:v>
                </c:pt>
                <c:pt idx="9218">
                  <c:v>5.2082746250000005</c:v>
                </c:pt>
                <c:pt idx="9219">
                  <c:v>5.2034986249999999</c:v>
                </c:pt>
                <c:pt idx="9220">
                  <c:v>5.2086441250000002</c:v>
                </c:pt>
                <c:pt idx="9221">
                  <c:v>5.1995512499999998</c:v>
                </c:pt>
                <c:pt idx="9222">
                  <c:v>5.1868495000000001</c:v>
                </c:pt>
                <c:pt idx="9223">
                  <c:v>5.1997486250000007</c:v>
                </c:pt>
                <c:pt idx="9224">
                  <c:v>5.198070875</c:v>
                </c:pt>
                <c:pt idx="9225">
                  <c:v>5.2061658749999999</c:v>
                </c:pt>
                <c:pt idx="9226">
                  <c:v>5.2016105000000001</c:v>
                </c:pt>
                <c:pt idx="9227">
                  <c:v>5.2005142500000003</c:v>
                </c:pt>
                <c:pt idx="9228">
                  <c:v>5.2019733750000006</c:v>
                </c:pt>
                <c:pt idx="9229">
                  <c:v>5.2064130000000004</c:v>
                </c:pt>
                <c:pt idx="9230">
                  <c:v>5.2013098750000006</c:v>
                </c:pt>
                <c:pt idx="9231">
                  <c:v>5.2027150000000004</c:v>
                </c:pt>
                <c:pt idx="9232">
                  <c:v>5.2075447500000003</c:v>
                </c:pt>
                <c:pt idx="9233">
                  <c:v>5.2091468750000001</c:v>
                </c:pt>
                <c:pt idx="9234">
                  <c:v>5.2046840000000003</c:v>
                </c:pt>
                <c:pt idx="9235">
                  <c:v>5.2102537500000006</c:v>
                </c:pt>
                <c:pt idx="9236">
                  <c:v>5.2016891250000006</c:v>
                </c:pt>
                <c:pt idx="9237">
                  <c:v>5.2150341249999999</c:v>
                </c:pt>
                <c:pt idx="9238">
                  <c:v>5.2008256250000002</c:v>
                </c:pt>
                <c:pt idx="9239">
                  <c:v>5.2110642500000006</c:v>
                </c:pt>
                <c:pt idx="9240">
                  <c:v>5.2117971250000004</c:v>
                </c:pt>
                <c:pt idx="9241">
                  <c:v>5.194302875</c:v>
                </c:pt>
                <c:pt idx="9242">
                  <c:v>5.197180125</c:v>
                </c:pt>
                <c:pt idx="9243">
                  <c:v>5.2020565000000003</c:v>
                </c:pt>
                <c:pt idx="9244">
                  <c:v>5.2076010000000004</c:v>
                </c:pt>
                <c:pt idx="9245">
                  <c:v>5.2050524999999999</c:v>
                </c:pt>
                <c:pt idx="9246">
                  <c:v>5.2015016250000006</c:v>
                </c:pt>
                <c:pt idx="9247">
                  <c:v>5.2046204999999999</c:v>
                </c:pt>
                <c:pt idx="9248">
                  <c:v>5.2026586250000006</c:v>
                </c:pt>
                <c:pt idx="9249">
                  <c:v>5.1979215000000005</c:v>
                </c:pt>
                <c:pt idx="9250">
                  <c:v>5.1980797500000007</c:v>
                </c:pt>
                <c:pt idx="9251">
                  <c:v>5.2011574999999999</c:v>
                </c:pt>
                <c:pt idx="9252">
                  <c:v>5.2064308750000006</c:v>
                </c:pt>
                <c:pt idx="9253">
                  <c:v>5.1993583750000001</c:v>
                </c:pt>
                <c:pt idx="9254">
                  <c:v>5.2055606250000004</c:v>
                </c:pt>
                <c:pt idx="9255">
                  <c:v>5.2077090000000004</c:v>
                </c:pt>
                <c:pt idx="9256">
                  <c:v>5.1990482500000006</c:v>
                </c:pt>
                <c:pt idx="9257">
                  <c:v>5.2049426250000002</c:v>
                </c:pt>
                <c:pt idx="9258">
                  <c:v>5.2026401250000003</c:v>
                </c:pt>
                <c:pt idx="9259">
                  <c:v>5.1978125000000004</c:v>
                </c:pt>
                <c:pt idx="9260">
                  <c:v>5.2050216250000005</c:v>
                </c:pt>
                <c:pt idx="9261">
                  <c:v>5.2078150000000001</c:v>
                </c:pt>
                <c:pt idx="9262">
                  <c:v>5.2075469999999999</c:v>
                </c:pt>
                <c:pt idx="9263">
                  <c:v>5.2042071249999999</c:v>
                </c:pt>
                <c:pt idx="9264">
                  <c:v>5.2039270000000002</c:v>
                </c:pt>
                <c:pt idx="9265">
                  <c:v>5.1991651250000004</c:v>
                </c:pt>
                <c:pt idx="9266">
                  <c:v>5.2030320000000003</c:v>
                </c:pt>
                <c:pt idx="9267">
                  <c:v>5.1970900000000002</c:v>
                </c:pt>
                <c:pt idx="9268">
                  <c:v>5.1979407499999999</c:v>
                </c:pt>
                <c:pt idx="9269">
                  <c:v>5.1905225000000002</c:v>
                </c:pt>
                <c:pt idx="9270">
                  <c:v>5.1978463750000001</c:v>
                </c:pt>
                <c:pt idx="9271">
                  <c:v>5.2126026250000006</c:v>
                </c:pt>
                <c:pt idx="9272">
                  <c:v>5.2070423750000003</c:v>
                </c:pt>
                <c:pt idx="9273">
                  <c:v>5.1951671250000002</c:v>
                </c:pt>
                <c:pt idx="9274">
                  <c:v>5.2178496250000004</c:v>
                </c:pt>
                <c:pt idx="9275">
                  <c:v>5.2047927500000002</c:v>
                </c:pt>
                <c:pt idx="9276">
                  <c:v>5.216671625</c:v>
                </c:pt>
                <c:pt idx="9277">
                  <c:v>5.2085197500000007</c:v>
                </c:pt>
                <c:pt idx="9278">
                  <c:v>5.2022017500000004</c:v>
                </c:pt>
                <c:pt idx="9279">
                  <c:v>5.1974363750000006</c:v>
                </c:pt>
                <c:pt idx="9280">
                  <c:v>5.2060802500000003</c:v>
                </c:pt>
                <c:pt idx="9281">
                  <c:v>5.2037511250000001</c:v>
                </c:pt>
                <c:pt idx="9282">
                  <c:v>5.2035058750000003</c:v>
                </c:pt>
                <c:pt idx="9283">
                  <c:v>5.2047053750000005</c:v>
                </c:pt>
                <c:pt idx="9284">
                  <c:v>5.1986180000000006</c:v>
                </c:pt>
                <c:pt idx="9285">
                  <c:v>5.2031197499999999</c:v>
                </c:pt>
                <c:pt idx="9286">
                  <c:v>5.1980943750000002</c:v>
                </c:pt>
                <c:pt idx="9287">
                  <c:v>5.2012325000000006</c:v>
                </c:pt>
                <c:pt idx="9288">
                  <c:v>5.2024761250000005</c:v>
                </c:pt>
                <c:pt idx="9289">
                  <c:v>5.2033672500000003</c:v>
                </c:pt>
                <c:pt idx="9290">
                  <c:v>5.2010375</c:v>
                </c:pt>
                <c:pt idx="9291">
                  <c:v>5.2085561250000003</c:v>
                </c:pt>
                <c:pt idx="9292">
                  <c:v>5.2005235000000001</c:v>
                </c:pt>
                <c:pt idx="9293">
                  <c:v>5.2118462500000007</c:v>
                </c:pt>
                <c:pt idx="9294">
                  <c:v>5.1993697500000007</c:v>
                </c:pt>
                <c:pt idx="9295">
                  <c:v>5.2151360000000002</c:v>
                </c:pt>
                <c:pt idx="9296">
                  <c:v>5.2088828750000005</c:v>
                </c:pt>
                <c:pt idx="9297">
                  <c:v>5.2100692500000001</c:v>
                </c:pt>
                <c:pt idx="9298">
                  <c:v>5.1992436250000003</c:v>
                </c:pt>
                <c:pt idx="9299">
                  <c:v>5.1990821250000003</c:v>
                </c:pt>
                <c:pt idx="9300">
                  <c:v>5.1950448750000007</c:v>
                </c:pt>
                <c:pt idx="9301">
                  <c:v>5.20404</c:v>
                </c:pt>
                <c:pt idx="9302">
                  <c:v>5.2031153750000003</c:v>
                </c:pt>
                <c:pt idx="9303">
                  <c:v>5.2006342500000002</c:v>
                </c:pt>
                <c:pt idx="9304">
                  <c:v>5.2105271250000005</c:v>
                </c:pt>
                <c:pt idx="9305">
                  <c:v>5.2070711250000006</c:v>
                </c:pt>
                <c:pt idx="9306">
                  <c:v>5.2103941250000005</c:v>
                </c:pt>
                <c:pt idx="9307">
                  <c:v>5.201825125</c:v>
                </c:pt>
                <c:pt idx="9308">
                  <c:v>5.2014562500000006</c:v>
                </c:pt>
                <c:pt idx="9309">
                  <c:v>5.2093775000000004</c:v>
                </c:pt>
                <c:pt idx="9310">
                  <c:v>5.1974423750000005</c:v>
                </c:pt>
                <c:pt idx="9311">
                  <c:v>5.2109417499999999</c:v>
                </c:pt>
                <c:pt idx="9312">
                  <c:v>5.2169676250000006</c:v>
                </c:pt>
                <c:pt idx="9313">
                  <c:v>5.2102515</c:v>
                </c:pt>
                <c:pt idx="9314">
                  <c:v>5.2086403749999999</c:v>
                </c:pt>
                <c:pt idx="9315">
                  <c:v>5.208376125</c:v>
                </c:pt>
                <c:pt idx="9316">
                  <c:v>5.2146931250000002</c:v>
                </c:pt>
                <c:pt idx="9317">
                  <c:v>5.2069656250000005</c:v>
                </c:pt>
                <c:pt idx="9318">
                  <c:v>5.2104878750000001</c:v>
                </c:pt>
                <c:pt idx="9319">
                  <c:v>5.2078911250000006</c:v>
                </c:pt>
                <c:pt idx="9320">
                  <c:v>5.2010110000000003</c:v>
                </c:pt>
                <c:pt idx="9321">
                  <c:v>5.2132836249999999</c:v>
                </c:pt>
                <c:pt idx="9322">
                  <c:v>5.2050586250000004</c:v>
                </c:pt>
                <c:pt idx="9323">
                  <c:v>5.2062526250000003</c:v>
                </c:pt>
                <c:pt idx="9324">
                  <c:v>5.209243625</c:v>
                </c:pt>
                <c:pt idx="9325">
                  <c:v>5.1911965000000002</c:v>
                </c:pt>
                <c:pt idx="9326">
                  <c:v>5.1970518750000005</c:v>
                </c:pt>
                <c:pt idx="9327">
                  <c:v>5.2095537500000004</c:v>
                </c:pt>
                <c:pt idx="9328">
                  <c:v>5.2009870000000005</c:v>
                </c:pt>
                <c:pt idx="9329">
                  <c:v>5.2016770000000001</c:v>
                </c:pt>
                <c:pt idx="9330">
                  <c:v>5.2041746250000003</c:v>
                </c:pt>
                <c:pt idx="9331">
                  <c:v>5.2005672500000006</c:v>
                </c:pt>
                <c:pt idx="9332">
                  <c:v>5.2086557500000001</c:v>
                </c:pt>
                <c:pt idx="9333">
                  <c:v>5.2127317500000006</c:v>
                </c:pt>
                <c:pt idx="9334">
                  <c:v>5.2063433750000003</c:v>
                </c:pt>
                <c:pt idx="9335">
                  <c:v>5.2098661250000005</c:v>
                </c:pt>
                <c:pt idx="9336">
                  <c:v>5.2050603750000004</c:v>
                </c:pt>
                <c:pt idx="9337">
                  <c:v>5.214283</c:v>
                </c:pt>
                <c:pt idx="9338">
                  <c:v>5.2135687500000003</c:v>
                </c:pt>
                <c:pt idx="9339">
                  <c:v>5.2051500000000006</c:v>
                </c:pt>
                <c:pt idx="9340">
                  <c:v>5.2142938750000001</c:v>
                </c:pt>
                <c:pt idx="9341">
                  <c:v>5.2119983750000003</c:v>
                </c:pt>
                <c:pt idx="9342">
                  <c:v>5.2087064999999999</c:v>
                </c:pt>
                <c:pt idx="9343">
                  <c:v>5.1990175000000001</c:v>
                </c:pt>
                <c:pt idx="9344">
                  <c:v>5.2107392500000005</c:v>
                </c:pt>
                <c:pt idx="9345">
                  <c:v>5.205783125</c:v>
                </c:pt>
                <c:pt idx="9346">
                  <c:v>5.2063992500000005</c:v>
                </c:pt>
                <c:pt idx="9347">
                  <c:v>5.206544375</c:v>
                </c:pt>
                <c:pt idx="9348">
                  <c:v>5.2181695000000001</c:v>
                </c:pt>
                <c:pt idx="9349">
                  <c:v>5.1980968750000001</c:v>
                </c:pt>
                <c:pt idx="9350">
                  <c:v>5.1977492500000002</c:v>
                </c:pt>
                <c:pt idx="9351">
                  <c:v>5.2064367499999999</c:v>
                </c:pt>
                <c:pt idx="9352">
                  <c:v>5.2116321250000004</c:v>
                </c:pt>
                <c:pt idx="9353">
                  <c:v>5.2072407500000004</c:v>
                </c:pt>
                <c:pt idx="9354">
                  <c:v>5.2024870000000005</c:v>
                </c:pt>
                <c:pt idx="9355">
                  <c:v>5.2091008749999999</c:v>
                </c:pt>
                <c:pt idx="9356">
                  <c:v>5.2015812500000003</c:v>
                </c:pt>
                <c:pt idx="9357">
                  <c:v>5.2038540000000006</c:v>
                </c:pt>
                <c:pt idx="9358">
                  <c:v>5.1912003750000002</c:v>
                </c:pt>
                <c:pt idx="9359">
                  <c:v>5.2114395</c:v>
                </c:pt>
                <c:pt idx="9360">
                  <c:v>5.2044233750000002</c:v>
                </c:pt>
                <c:pt idx="9361">
                  <c:v>5.2098052500000005</c:v>
                </c:pt>
                <c:pt idx="9362">
                  <c:v>5.2029940000000003</c:v>
                </c:pt>
                <c:pt idx="9363">
                  <c:v>5.1971620000000005</c:v>
                </c:pt>
                <c:pt idx="9364">
                  <c:v>5.2086031250000007</c:v>
                </c:pt>
                <c:pt idx="9365">
                  <c:v>5.2017293750000002</c:v>
                </c:pt>
                <c:pt idx="9366">
                  <c:v>5.196663375</c:v>
                </c:pt>
                <c:pt idx="9367">
                  <c:v>5.213303625</c:v>
                </c:pt>
                <c:pt idx="9368">
                  <c:v>5.2063625</c:v>
                </c:pt>
                <c:pt idx="9369">
                  <c:v>5.2055776250000001</c:v>
                </c:pt>
                <c:pt idx="9370">
                  <c:v>5.2041673749999999</c:v>
                </c:pt>
                <c:pt idx="9371">
                  <c:v>5.2006125000000001</c:v>
                </c:pt>
                <c:pt idx="9372">
                  <c:v>5.2048418750000005</c:v>
                </c:pt>
                <c:pt idx="9373">
                  <c:v>5.2012520000000002</c:v>
                </c:pt>
                <c:pt idx="9374">
                  <c:v>5.2061363749999998</c:v>
                </c:pt>
                <c:pt idx="9375">
                  <c:v>5.2049273750000005</c:v>
                </c:pt>
                <c:pt idx="9376">
                  <c:v>5.1997499999999999</c:v>
                </c:pt>
                <c:pt idx="9377">
                  <c:v>5.20511225</c:v>
                </c:pt>
                <c:pt idx="9378">
                  <c:v>5.2023747500000006</c:v>
                </c:pt>
                <c:pt idx="9379">
                  <c:v>5.1975522500000002</c:v>
                </c:pt>
                <c:pt idx="9380">
                  <c:v>5.2033374999999999</c:v>
                </c:pt>
                <c:pt idx="9381">
                  <c:v>5.2112238749999999</c:v>
                </c:pt>
                <c:pt idx="9382">
                  <c:v>5.2110667500000005</c:v>
                </c:pt>
                <c:pt idx="9383">
                  <c:v>5.2103698750000005</c:v>
                </c:pt>
                <c:pt idx="9384">
                  <c:v>5.2030553749999999</c:v>
                </c:pt>
                <c:pt idx="9385">
                  <c:v>5.203081375</c:v>
                </c:pt>
                <c:pt idx="9386">
                  <c:v>5.2147545000000006</c:v>
                </c:pt>
                <c:pt idx="9387">
                  <c:v>5.2094231249999998</c:v>
                </c:pt>
                <c:pt idx="9388">
                  <c:v>5.2063998750000007</c:v>
                </c:pt>
                <c:pt idx="9389">
                  <c:v>5.2061341250000002</c:v>
                </c:pt>
                <c:pt idx="9390">
                  <c:v>5.2121122500000006</c:v>
                </c:pt>
                <c:pt idx="9391">
                  <c:v>5.208955875</c:v>
                </c:pt>
                <c:pt idx="9392">
                  <c:v>5.2112067500000006</c:v>
                </c:pt>
                <c:pt idx="9393">
                  <c:v>5.2111130000000001</c:v>
                </c:pt>
                <c:pt idx="9394">
                  <c:v>5.2144862500000002</c:v>
                </c:pt>
                <c:pt idx="9395">
                  <c:v>5.2173531249999998</c:v>
                </c:pt>
                <c:pt idx="9396">
                  <c:v>5.1998407499999999</c:v>
                </c:pt>
                <c:pt idx="9397">
                  <c:v>5.2043207499999999</c:v>
                </c:pt>
                <c:pt idx="9398">
                  <c:v>5.2082732500000004</c:v>
                </c:pt>
                <c:pt idx="9399">
                  <c:v>5.2170185</c:v>
                </c:pt>
                <c:pt idx="9400">
                  <c:v>5.2064332499999999</c:v>
                </c:pt>
                <c:pt idx="9401">
                  <c:v>5.204557125</c:v>
                </c:pt>
                <c:pt idx="9402">
                  <c:v>5.2061226249999999</c:v>
                </c:pt>
                <c:pt idx="9403">
                  <c:v>5.2029948749999999</c:v>
                </c:pt>
                <c:pt idx="9404">
                  <c:v>5.2119369999999998</c:v>
                </c:pt>
                <c:pt idx="9405">
                  <c:v>5.2081898750000004</c:v>
                </c:pt>
                <c:pt idx="9406">
                  <c:v>5.2036021250000006</c:v>
                </c:pt>
                <c:pt idx="9407">
                  <c:v>5.2118869999999999</c:v>
                </c:pt>
                <c:pt idx="9408">
                  <c:v>5.211388125</c:v>
                </c:pt>
                <c:pt idx="9409">
                  <c:v>5.1983905000000004</c:v>
                </c:pt>
                <c:pt idx="9410">
                  <c:v>5.2000601250000003</c:v>
                </c:pt>
                <c:pt idx="9411">
                  <c:v>5.2097455000000004</c:v>
                </c:pt>
                <c:pt idx="9412">
                  <c:v>5.2108932499999998</c:v>
                </c:pt>
                <c:pt idx="9413">
                  <c:v>5.210024625</c:v>
                </c:pt>
                <c:pt idx="9414">
                  <c:v>5.2125276249999999</c:v>
                </c:pt>
                <c:pt idx="9415">
                  <c:v>5.2080157500000004</c:v>
                </c:pt>
                <c:pt idx="9416">
                  <c:v>5.2039028749999998</c:v>
                </c:pt>
                <c:pt idx="9417">
                  <c:v>5.2055310000000006</c:v>
                </c:pt>
                <c:pt idx="9418">
                  <c:v>5.2001810000000006</c:v>
                </c:pt>
                <c:pt idx="9419">
                  <c:v>5.2029092500000003</c:v>
                </c:pt>
                <c:pt idx="9420">
                  <c:v>5.2124426250000004</c:v>
                </c:pt>
                <c:pt idx="9421">
                  <c:v>5.2073462500000005</c:v>
                </c:pt>
                <c:pt idx="9422">
                  <c:v>5.2039173750000005</c:v>
                </c:pt>
                <c:pt idx="9423">
                  <c:v>5.2057242500000003</c:v>
                </c:pt>
                <c:pt idx="9424">
                  <c:v>5.1973438750000005</c:v>
                </c:pt>
                <c:pt idx="9425">
                  <c:v>5.2237301250000003</c:v>
                </c:pt>
                <c:pt idx="9426">
                  <c:v>5.2018657500000005</c:v>
                </c:pt>
                <c:pt idx="9427">
                  <c:v>5.2033075000000002</c:v>
                </c:pt>
                <c:pt idx="9428">
                  <c:v>5.208199875</c:v>
                </c:pt>
                <c:pt idx="9429">
                  <c:v>5.2209601250000004</c:v>
                </c:pt>
                <c:pt idx="9430">
                  <c:v>5.2098166250000002</c:v>
                </c:pt>
                <c:pt idx="9431">
                  <c:v>5.2183117500000007</c:v>
                </c:pt>
                <c:pt idx="9432">
                  <c:v>5.2035065000000005</c:v>
                </c:pt>
                <c:pt idx="9433">
                  <c:v>5.2139360000000003</c:v>
                </c:pt>
                <c:pt idx="9434">
                  <c:v>5.2081807500000004</c:v>
                </c:pt>
                <c:pt idx="9435">
                  <c:v>5.2080492500000002</c:v>
                </c:pt>
                <c:pt idx="9436">
                  <c:v>5.2157813750000006</c:v>
                </c:pt>
                <c:pt idx="9437">
                  <c:v>5.2028707500000007</c:v>
                </c:pt>
                <c:pt idx="9438">
                  <c:v>5.2174880000000003</c:v>
                </c:pt>
                <c:pt idx="9439">
                  <c:v>5.2118781250000001</c:v>
                </c:pt>
                <c:pt idx="9440">
                  <c:v>5.2033566250000005</c:v>
                </c:pt>
                <c:pt idx="9441">
                  <c:v>5.2130363750000006</c:v>
                </c:pt>
                <c:pt idx="9442">
                  <c:v>5.2085078750000005</c:v>
                </c:pt>
                <c:pt idx="9443">
                  <c:v>5.2096087500000001</c:v>
                </c:pt>
                <c:pt idx="9444">
                  <c:v>5.2103246250000002</c:v>
                </c:pt>
                <c:pt idx="9445">
                  <c:v>5.1994026250000003</c:v>
                </c:pt>
                <c:pt idx="9446">
                  <c:v>5.2079655000000002</c:v>
                </c:pt>
                <c:pt idx="9447">
                  <c:v>5.20415575</c:v>
                </c:pt>
                <c:pt idx="9448">
                  <c:v>5.1988210000000006</c:v>
                </c:pt>
                <c:pt idx="9449">
                  <c:v>5.2066666250000004</c:v>
                </c:pt>
                <c:pt idx="9450">
                  <c:v>5.2054412500000007</c:v>
                </c:pt>
                <c:pt idx="9451">
                  <c:v>5.2054963750000001</c:v>
                </c:pt>
                <c:pt idx="9452">
                  <c:v>5.2082753750000004</c:v>
                </c:pt>
                <c:pt idx="9453">
                  <c:v>5.202463625</c:v>
                </c:pt>
                <c:pt idx="9454">
                  <c:v>5.2037636250000006</c:v>
                </c:pt>
                <c:pt idx="9455">
                  <c:v>5.2070761250000004</c:v>
                </c:pt>
                <c:pt idx="9456">
                  <c:v>5.2009733750000002</c:v>
                </c:pt>
                <c:pt idx="9457">
                  <c:v>5.201549</c:v>
                </c:pt>
                <c:pt idx="9458">
                  <c:v>5.2005875000000001</c:v>
                </c:pt>
                <c:pt idx="9459">
                  <c:v>5.2059573750000006</c:v>
                </c:pt>
                <c:pt idx="9460">
                  <c:v>5.2066125000000003</c:v>
                </c:pt>
                <c:pt idx="9461">
                  <c:v>5.2072746250000002</c:v>
                </c:pt>
                <c:pt idx="9462">
                  <c:v>5.2038885000000006</c:v>
                </c:pt>
                <c:pt idx="9463">
                  <c:v>5.2020546250000006</c:v>
                </c:pt>
                <c:pt idx="9464">
                  <c:v>5.1961291250000006</c:v>
                </c:pt>
                <c:pt idx="9465">
                  <c:v>5.198728</c:v>
                </c:pt>
                <c:pt idx="9466">
                  <c:v>5.1991645000000002</c:v>
                </c:pt>
                <c:pt idx="9467">
                  <c:v>5.2062462500000004</c:v>
                </c:pt>
                <c:pt idx="9468">
                  <c:v>5.1981394999999999</c:v>
                </c:pt>
                <c:pt idx="9469">
                  <c:v>5.1952385000000003</c:v>
                </c:pt>
                <c:pt idx="9470">
                  <c:v>5.2035350000000005</c:v>
                </c:pt>
                <c:pt idx="9471">
                  <c:v>5.2080815000000005</c:v>
                </c:pt>
                <c:pt idx="9472">
                  <c:v>5.2116302500000007</c:v>
                </c:pt>
                <c:pt idx="9473">
                  <c:v>5.1973601250000003</c:v>
                </c:pt>
                <c:pt idx="9474">
                  <c:v>5.2048648750000002</c:v>
                </c:pt>
                <c:pt idx="9475">
                  <c:v>5.2222636250000001</c:v>
                </c:pt>
                <c:pt idx="9476">
                  <c:v>5.2028100000000004</c:v>
                </c:pt>
                <c:pt idx="9477">
                  <c:v>5.1992799999999999</c:v>
                </c:pt>
                <c:pt idx="9478">
                  <c:v>5.2147123750000004</c:v>
                </c:pt>
                <c:pt idx="9479">
                  <c:v>5.2022828749999999</c:v>
                </c:pt>
                <c:pt idx="9480">
                  <c:v>5.2035641250000007</c:v>
                </c:pt>
                <c:pt idx="9481">
                  <c:v>5.2055447500000005</c:v>
                </c:pt>
                <c:pt idx="9482">
                  <c:v>5.2086562500000007</c:v>
                </c:pt>
                <c:pt idx="9483">
                  <c:v>5.20749175</c:v>
                </c:pt>
                <c:pt idx="9484">
                  <c:v>5.2084055000000005</c:v>
                </c:pt>
                <c:pt idx="9485">
                  <c:v>5.2024642500000002</c:v>
                </c:pt>
                <c:pt idx="9486">
                  <c:v>5.2148187500000001</c:v>
                </c:pt>
                <c:pt idx="9487">
                  <c:v>5.1968356250000003</c:v>
                </c:pt>
                <c:pt idx="9488">
                  <c:v>5.2131572500000001</c:v>
                </c:pt>
                <c:pt idx="9489">
                  <c:v>5.1911605000000005</c:v>
                </c:pt>
                <c:pt idx="9490">
                  <c:v>5.2095735000000003</c:v>
                </c:pt>
                <c:pt idx="9491">
                  <c:v>5.2025067500000004</c:v>
                </c:pt>
                <c:pt idx="9492">
                  <c:v>5.2088800000000006</c:v>
                </c:pt>
                <c:pt idx="9493">
                  <c:v>5.2007797500000006</c:v>
                </c:pt>
                <c:pt idx="9494">
                  <c:v>5.2095118750000005</c:v>
                </c:pt>
                <c:pt idx="9495">
                  <c:v>5.2060301249999998</c:v>
                </c:pt>
                <c:pt idx="9496">
                  <c:v>5.1984288750000003</c:v>
                </c:pt>
                <c:pt idx="9497">
                  <c:v>5.2158503750000005</c:v>
                </c:pt>
                <c:pt idx="9498">
                  <c:v>5.2063787499999998</c:v>
                </c:pt>
                <c:pt idx="9499">
                  <c:v>5.2049746250000002</c:v>
                </c:pt>
                <c:pt idx="9500">
                  <c:v>5.2001253749999998</c:v>
                </c:pt>
                <c:pt idx="9501">
                  <c:v>5.1998043750000003</c:v>
                </c:pt>
                <c:pt idx="9502">
                  <c:v>5.2055336250000002</c:v>
                </c:pt>
                <c:pt idx="9503">
                  <c:v>5.1963782500000004</c:v>
                </c:pt>
                <c:pt idx="9504">
                  <c:v>5.2002048749999998</c:v>
                </c:pt>
                <c:pt idx="9505">
                  <c:v>5.2194832500000006</c:v>
                </c:pt>
                <c:pt idx="9506">
                  <c:v>5.1973052500000003</c:v>
                </c:pt>
                <c:pt idx="9507">
                  <c:v>5.2090637500000003</c:v>
                </c:pt>
                <c:pt idx="9508">
                  <c:v>5.2045918750000002</c:v>
                </c:pt>
                <c:pt idx="9509">
                  <c:v>5.2141822500000004</c:v>
                </c:pt>
                <c:pt idx="9510">
                  <c:v>5.2007243750000001</c:v>
                </c:pt>
                <c:pt idx="9511">
                  <c:v>5.2024718750000005</c:v>
                </c:pt>
                <c:pt idx="9512">
                  <c:v>5.2090836249999999</c:v>
                </c:pt>
                <c:pt idx="9513">
                  <c:v>5.2100288749999999</c:v>
                </c:pt>
                <c:pt idx="9514">
                  <c:v>5.1999950000000004</c:v>
                </c:pt>
                <c:pt idx="9515">
                  <c:v>5.2118454999999999</c:v>
                </c:pt>
                <c:pt idx="9516">
                  <c:v>5.2079110000000002</c:v>
                </c:pt>
                <c:pt idx="9517">
                  <c:v>5.2051392500000002</c:v>
                </c:pt>
                <c:pt idx="9518">
                  <c:v>5.210852</c:v>
                </c:pt>
                <c:pt idx="9519">
                  <c:v>5.2046921250000002</c:v>
                </c:pt>
                <c:pt idx="9520">
                  <c:v>5.2072803749999999</c:v>
                </c:pt>
                <c:pt idx="9521">
                  <c:v>5.2062931250000002</c:v>
                </c:pt>
                <c:pt idx="9522">
                  <c:v>5.1996467500000003</c:v>
                </c:pt>
                <c:pt idx="9523">
                  <c:v>5.2032136250000001</c:v>
                </c:pt>
                <c:pt idx="9524">
                  <c:v>5.2071397500000005</c:v>
                </c:pt>
                <c:pt idx="9525">
                  <c:v>5.2124587500000006</c:v>
                </c:pt>
                <c:pt idx="9526">
                  <c:v>5.2049866250000001</c:v>
                </c:pt>
                <c:pt idx="9527">
                  <c:v>5.2071911250000005</c:v>
                </c:pt>
                <c:pt idx="9528">
                  <c:v>5.2125748750000005</c:v>
                </c:pt>
                <c:pt idx="9529">
                  <c:v>5.205803875</c:v>
                </c:pt>
                <c:pt idx="9530">
                  <c:v>5.2116360000000004</c:v>
                </c:pt>
                <c:pt idx="9531">
                  <c:v>5.2107950000000001</c:v>
                </c:pt>
                <c:pt idx="9532">
                  <c:v>5.1978846250000004</c:v>
                </c:pt>
                <c:pt idx="9533">
                  <c:v>5.206468375</c:v>
                </c:pt>
                <c:pt idx="9534">
                  <c:v>5.1994458750000003</c:v>
                </c:pt>
                <c:pt idx="9535">
                  <c:v>5.2057593750000004</c:v>
                </c:pt>
                <c:pt idx="9536">
                  <c:v>5.2020872499999999</c:v>
                </c:pt>
                <c:pt idx="9537">
                  <c:v>5.2089552499999998</c:v>
                </c:pt>
                <c:pt idx="9538">
                  <c:v>5.2209133750000003</c:v>
                </c:pt>
                <c:pt idx="9539">
                  <c:v>5.1996003750000002</c:v>
                </c:pt>
                <c:pt idx="9540">
                  <c:v>5.205473875</c:v>
                </c:pt>
                <c:pt idx="9541">
                  <c:v>5.1916516250000004</c:v>
                </c:pt>
                <c:pt idx="9542">
                  <c:v>5.2094217500000006</c:v>
                </c:pt>
                <c:pt idx="9543">
                  <c:v>5.2099828750000006</c:v>
                </c:pt>
                <c:pt idx="9544">
                  <c:v>5.2134217500000002</c:v>
                </c:pt>
                <c:pt idx="9545">
                  <c:v>5.2026656249999998</c:v>
                </c:pt>
                <c:pt idx="9546">
                  <c:v>5.1982949999999999</c:v>
                </c:pt>
                <c:pt idx="9547">
                  <c:v>5.2131305000000001</c:v>
                </c:pt>
                <c:pt idx="9548">
                  <c:v>5.2059031249999999</c:v>
                </c:pt>
                <c:pt idx="9549">
                  <c:v>5.2121548750000004</c:v>
                </c:pt>
                <c:pt idx="9550">
                  <c:v>5.2163907500000004</c:v>
                </c:pt>
                <c:pt idx="9551">
                  <c:v>5.2002818749999999</c:v>
                </c:pt>
                <c:pt idx="9552">
                  <c:v>5.2152453750000003</c:v>
                </c:pt>
                <c:pt idx="9553">
                  <c:v>5.2029232500000004</c:v>
                </c:pt>
                <c:pt idx="9554">
                  <c:v>5.2027773750000001</c:v>
                </c:pt>
                <c:pt idx="9555">
                  <c:v>5.2089631250000004</c:v>
                </c:pt>
                <c:pt idx="9556">
                  <c:v>5.1989272500000006</c:v>
                </c:pt>
                <c:pt idx="9557">
                  <c:v>5.1969536249999999</c:v>
                </c:pt>
                <c:pt idx="9558">
                  <c:v>5.2105217499999998</c:v>
                </c:pt>
                <c:pt idx="9559">
                  <c:v>5.2098422500000003</c:v>
                </c:pt>
                <c:pt idx="9560">
                  <c:v>5.1967660000000002</c:v>
                </c:pt>
                <c:pt idx="9561">
                  <c:v>5.2014830000000005</c:v>
                </c:pt>
                <c:pt idx="9562">
                  <c:v>5.214620375</c:v>
                </c:pt>
                <c:pt idx="9563">
                  <c:v>5.2143831250000003</c:v>
                </c:pt>
                <c:pt idx="9564">
                  <c:v>5.206222125</c:v>
                </c:pt>
                <c:pt idx="9565">
                  <c:v>5.2095026249999998</c:v>
                </c:pt>
                <c:pt idx="9566">
                  <c:v>5.2107772500000005</c:v>
                </c:pt>
                <c:pt idx="9567">
                  <c:v>5.2085015000000006</c:v>
                </c:pt>
                <c:pt idx="9568">
                  <c:v>5.2115068750000004</c:v>
                </c:pt>
                <c:pt idx="9569">
                  <c:v>5.2065086250000006</c:v>
                </c:pt>
                <c:pt idx="9570">
                  <c:v>5.2175313750000001</c:v>
                </c:pt>
                <c:pt idx="9571">
                  <c:v>5.2070753750000005</c:v>
                </c:pt>
                <c:pt idx="9572">
                  <c:v>5.2235550000000002</c:v>
                </c:pt>
                <c:pt idx="9573">
                  <c:v>5.2002652500000002</c:v>
                </c:pt>
                <c:pt idx="9574">
                  <c:v>5.2111782500000006</c:v>
                </c:pt>
                <c:pt idx="9575">
                  <c:v>5.2075655000000003</c:v>
                </c:pt>
                <c:pt idx="9576">
                  <c:v>5.215176875</c:v>
                </c:pt>
                <c:pt idx="9577">
                  <c:v>5.2121627500000001</c:v>
                </c:pt>
                <c:pt idx="9578">
                  <c:v>5.2087867500000007</c:v>
                </c:pt>
                <c:pt idx="9579">
                  <c:v>5.1992225000000003</c:v>
                </c:pt>
                <c:pt idx="9580">
                  <c:v>5.2119355000000001</c:v>
                </c:pt>
                <c:pt idx="9581">
                  <c:v>5.20919825</c:v>
                </c:pt>
                <c:pt idx="9582">
                  <c:v>5.2146543750000003</c:v>
                </c:pt>
                <c:pt idx="9583">
                  <c:v>5.2146984999999999</c:v>
                </c:pt>
                <c:pt idx="9584">
                  <c:v>5.2139768750000002</c:v>
                </c:pt>
                <c:pt idx="9585">
                  <c:v>5.2232851250000003</c:v>
                </c:pt>
                <c:pt idx="9586">
                  <c:v>5.2054373749999998</c:v>
                </c:pt>
                <c:pt idx="9587">
                  <c:v>5.2099770000000003</c:v>
                </c:pt>
                <c:pt idx="9588">
                  <c:v>5.207209625</c:v>
                </c:pt>
                <c:pt idx="9589">
                  <c:v>5.2082731249999998</c:v>
                </c:pt>
                <c:pt idx="9590">
                  <c:v>5.2056175000000007</c:v>
                </c:pt>
                <c:pt idx="9591">
                  <c:v>5.2029860000000001</c:v>
                </c:pt>
                <c:pt idx="9592">
                  <c:v>5.1952513750000007</c:v>
                </c:pt>
                <c:pt idx="9593">
                  <c:v>5.2068789999999998</c:v>
                </c:pt>
                <c:pt idx="9594">
                  <c:v>5.2028318750000002</c:v>
                </c:pt>
                <c:pt idx="9595">
                  <c:v>5.2090641250000003</c:v>
                </c:pt>
                <c:pt idx="9596">
                  <c:v>5.2088257499999999</c:v>
                </c:pt>
                <c:pt idx="9597">
                  <c:v>5.2044976250000001</c:v>
                </c:pt>
                <c:pt idx="9598">
                  <c:v>5.2174135000000001</c:v>
                </c:pt>
                <c:pt idx="9599">
                  <c:v>5.2084031250000002</c:v>
                </c:pt>
                <c:pt idx="9600">
                  <c:v>5.2014860000000001</c:v>
                </c:pt>
                <c:pt idx="9601">
                  <c:v>5.2073051250000004</c:v>
                </c:pt>
                <c:pt idx="9602">
                  <c:v>5.2097370000000005</c:v>
                </c:pt>
                <c:pt idx="9603">
                  <c:v>5.2103725000000001</c:v>
                </c:pt>
                <c:pt idx="9604">
                  <c:v>5.2069142500000005</c:v>
                </c:pt>
                <c:pt idx="9605">
                  <c:v>5.2160869999999999</c:v>
                </c:pt>
                <c:pt idx="9606">
                  <c:v>5.1947251250000006</c:v>
                </c:pt>
                <c:pt idx="9607">
                  <c:v>5.2064700000000004</c:v>
                </c:pt>
                <c:pt idx="9608">
                  <c:v>5.2029627500000002</c:v>
                </c:pt>
                <c:pt idx="9609">
                  <c:v>5.2130714999999999</c:v>
                </c:pt>
                <c:pt idx="9610">
                  <c:v>5.2083683750000001</c:v>
                </c:pt>
                <c:pt idx="9611">
                  <c:v>5.213476</c:v>
                </c:pt>
                <c:pt idx="9612">
                  <c:v>5.2061727500000003</c:v>
                </c:pt>
                <c:pt idx="9613">
                  <c:v>5.2195031250000001</c:v>
                </c:pt>
                <c:pt idx="9614">
                  <c:v>5.2056433750000002</c:v>
                </c:pt>
                <c:pt idx="9615">
                  <c:v>5.2203293750000004</c:v>
                </c:pt>
                <c:pt idx="9616">
                  <c:v>5.2011677500000006</c:v>
                </c:pt>
                <c:pt idx="9617">
                  <c:v>5.2116492500000007</c:v>
                </c:pt>
                <c:pt idx="9618">
                  <c:v>5.20529025</c:v>
                </c:pt>
                <c:pt idx="9619">
                  <c:v>5.2093226250000004</c:v>
                </c:pt>
                <c:pt idx="9620">
                  <c:v>5.2046548750000001</c:v>
                </c:pt>
                <c:pt idx="9621">
                  <c:v>5.2125080000000006</c:v>
                </c:pt>
                <c:pt idx="9622">
                  <c:v>5.2051970000000001</c:v>
                </c:pt>
                <c:pt idx="9623">
                  <c:v>5.2120575000000002</c:v>
                </c:pt>
                <c:pt idx="9624">
                  <c:v>5.1995618750000006</c:v>
                </c:pt>
                <c:pt idx="9625">
                  <c:v>5.2183895000000007</c:v>
                </c:pt>
                <c:pt idx="9626">
                  <c:v>5.2032352500000005</c:v>
                </c:pt>
                <c:pt idx="9627">
                  <c:v>5.2053991250000005</c:v>
                </c:pt>
                <c:pt idx="9628">
                  <c:v>5.2127765000000004</c:v>
                </c:pt>
                <c:pt idx="9629">
                  <c:v>5.2173976250000003</c:v>
                </c:pt>
                <c:pt idx="9630">
                  <c:v>5.2135271250000006</c:v>
                </c:pt>
                <c:pt idx="9631">
                  <c:v>5.2145177500000006</c:v>
                </c:pt>
                <c:pt idx="9632">
                  <c:v>5.2179191249999999</c:v>
                </c:pt>
                <c:pt idx="9633">
                  <c:v>5.2132261250000003</c:v>
                </c:pt>
                <c:pt idx="9634">
                  <c:v>5.2100012500000004</c:v>
                </c:pt>
                <c:pt idx="9635">
                  <c:v>5.2096638750000004</c:v>
                </c:pt>
                <c:pt idx="9636">
                  <c:v>5.2091033750000006</c:v>
                </c:pt>
                <c:pt idx="9637">
                  <c:v>5.2092920000000005</c:v>
                </c:pt>
                <c:pt idx="9638">
                  <c:v>5.2177544999999999</c:v>
                </c:pt>
                <c:pt idx="9639">
                  <c:v>5.2087764999999999</c:v>
                </c:pt>
                <c:pt idx="9640">
                  <c:v>5.2058185000000003</c:v>
                </c:pt>
                <c:pt idx="9641">
                  <c:v>5.2048086250000001</c:v>
                </c:pt>
                <c:pt idx="9642">
                  <c:v>5.2118368750000004</c:v>
                </c:pt>
                <c:pt idx="9643">
                  <c:v>5.2062810000000006</c:v>
                </c:pt>
                <c:pt idx="9644">
                  <c:v>5.2056690000000003</c:v>
                </c:pt>
                <c:pt idx="9645">
                  <c:v>5.211128875</c:v>
                </c:pt>
                <c:pt idx="9646">
                  <c:v>5.2131612500000006</c:v>
                </c:pt>
                <c:pt idx="9647">
                  <c:v>5.2062375000000003</c:v>
                </c:pt>
                <c:pt idx="9648">
                  <c:v>5.2063082500000002</c:v>
                </c:pt>
                <c:pt idx="9649">
                  <c:v>5.2095331250000001</c:v>
                </c:pt>
                <c:pt idx="9650">
                  <c:v>5.205656125</c:v>
                </c:pt>
                <c:pt idx="9651">
                  <c:v>5.2147852500000003</c:v>
                </c:pt>
                <c:pt idx="9652">
                  <c:v>5.2000471250000002</c:v>
                </c:pt>
                <c:pt idx="9653">
                  <c:v>5.215387625</c:v>
                </c:pt>
                <c:pt idx="9654">
                  <c:v>5.1933053750000004</c:v>
                </c:pt>
                <c:pt idx="9655">
                  <c:v>5.2214793750000004</c:v>
                </c:pt>
                <c:pt idx="9656">
                  <c:v>5.2080991250000004</c:v>
                </c:pt>
                <c:pt idx="9657">
                  <c:v>5.2034877499999999</c:v>
                </c:pt>
                <c:pt idx="9658">
                  <c:v>5.2143122499999999</c:v>
                </c:pt>
                <c:pt idx="9659">
                  <c:v>5.2085356250000006</c:v>
                </c:pt>
                <c:pt idx="9660">
                  <c:v>5.2080171250000005</c:v>
                </c:pt>
                <c:pt idx="9661">
                  <c:v>5.2139695000000001</c:v>
                </c:pt>
                <c:pt idx="9662">
                  <c:v>5.204671125</c:v>
                </c:pt>
                <c:pt idx="9663">
                  <c:v>5.215446375</c:v>
                </c:pt>
                <c:pt idx="9664">
                  <c:v>5.2133568750000006</c:v>
                </c:pt>
                <c:pt idx="9665">
                  <c:v>5.2097235</c:v>
                </c:pt>
                <c:pt idx="9666">
                  <c:v>5.2070216250000003</c:v>
                </c:pt>
                <c:pt idx="9667">
                  <c:v>5.2118677500000006</c:v>
                </c:pt>
                <c:pt idx="9668">
                  <c:v>5.2067141250000004</c:v>
                </c:pt>
                <c:pt idx="9669">
                  <c:v>5.2073427500000005</c:v>
                </c:pt>
                <c:pt idx="9670">
                  <c:v>5.2002726250000002</c:v>
                </c:pt>
                <c:pt idx="9671">
                  <c:v>5.2086240000000004</c:v>
                </c:pt>
                <c:pt idx="9672">
                  <c:v>5.2158535000000006</c:v>
                </c:pt>
                <c:pt idx="9673">
                  <c:v>5.2126807500000005</c:v>
                </c:pt>
                <c:pt idx="9674">
                  <c:v>5.2170710000000007</c:v>
                </c:pt>
                <c:pt idx="9675">
                  <c:v>5.2078238749999999</c:v>
                </c:pt>
                <c:pt idx="9676">
                  <c:v>5.2130853750000004</c:v>
                </c:pt>
                <c:pt idx="9677">
                  <c:v>5.2091711250000001</c:v>
                </c:pt>
                <c:pt idx="9678">
                  <c:v>5.2059766249999999</c:v>
                </c:pt>
                <c:pt idx="9679">
                  <c:v>5.2107993750000006</c:v>
                </c:pt>
                <c:pt idx="9680">
                  <c:v>5.1996577500000001</c:v>
                </c:pt>
                <c:pt idx="9681">
                  <c:v>5.1980267500000004</c:v>
                </c:pt>
                <c:pt idx="9682">
                  <c:v>5.2088720000000004</c:v>
                </c:pt>
                <c:pt idx="9683">
                  <c:v>5.2101172500000006</c:v>
                </c:pt>
                <c:pt idx="9684">
                  <c:v>5.2103611250000004</c:v>
                </c:pt>
                <c:pt idx="9685">
                  <c:v>5.2069502500000002</c:v>
                </c:pt>
                <c:pt idx="9686">
                  <c:v>5.2060628750000006</c:v>
                </c:pt>
                <c:pt idx="9687">
                  <c:v>5.2098807499999999</c:v>
                </c:pt>
                <c:pt idx="9688">
                  <c:v>5.2158303750000004</c:v>
                </c:pt>
                <c:pt idx="9689">
                  <c:v>5.2032913750000001</c:v>
                </c:pt>
                <c:pt idx="9690">
                  <c:v>5.2099520000000004</c:v>
                </c:pt>
                <c:pt idx="9691">
                  <c:v>5.2097730000000002</c:v>
                </c:pt>
                <c:pt idx="9692">
                  <c:v>5.2100577499999998</c:v>
                </c:pt>
                <c:pt idx="9693">
                  <c:v>5.2083357499999998</c:v>
                </c:pt>
                <c:pt idx="9694">
                  <c:v>5.2034613749999998</c:v>
                </c:pt>
                <c:pt idx="9695">
                  <c:v>5.2072581250000001</c:v>
                </c:pt>
                <c:pt idx="9696">
                  <c:v>5.2003412500000001</c:v>
                </c:pt>
                <c:pt idx="9697">
                  <c:v>5.1978392500000004</c:v>
                </c:pt>
                <c:pt idx="9698">
                  <c:v>5.2082788750000004</c:v>
                </c:pt>
                <c:pt idx="9699">
                  <c:v>5.2193000000000005</c:v>
                </c:pt>
                <c:pt idx="9700">
                  <c:v>5.2024178750000001</c:v>
                </c:pt>
                <c:pt idx="9701">
                  <c:v>5.2031001250000006</c:v>
                </c:pt>
                <c:pt idx="9702">
                  <c:v>5.2054203750000001</c:v>
                </c:pt>
                <c:pt idx="9703">
                  <c:v>5.2017071250000004</c:v>
                </c:pt>
                <c:pt idx="9704">
                  <c:v>5.2082803750000002</c:v>
                </c:pt>
                <c:pt idx="9705">
                  <c:v>5.2141520000000003</c:v>
                </c:pt>
                <c:pt idx="9706">
                  <c:v>5.1997695000000004</c:v>
                </c:pt>
                <c:pt idx="9707">
                  <c:v>5.19614975</c:v>
                </c:pt>
                <c:pt idx="9708">
                  <c:v>5.1947283750000004</c:v>
                </c:pt>
                <c:pt idx="9709">
                  <c:v>5.2091402499999999</c:v>
                </c:pt>
                <c:pt idx="9710">
                  <c:v>5.2100776250000003</c:v>
                </c:pt>
                <c:pt idx="9711">
                  <c:v>5.2027768750000005</c:v>
                </c:pt>
                <c:pt idx="9712">
                  <c:v>5.2142341249999999</c:v>
                </c:pt>
                <c:pt idx="9713">
                  <c:v>5.2012043750000005</c:v>
                </c:pt>
                <c:pt idx="9714">
                  <c:v>5.2045716249999998</c:v>
                </c:pt>
                <c:pt idx="9715">
                  <c:v>5.2055561250000002</c:v>
                </c:pt>
                <c:pt idx="9716">
                  <c:v>5.2086182500000007</c:v>
                </c:pt>
                <c:pt idx="9717">
                  <c:v>5.2000489999999999</c:v>
                </c:pt>
                <c:pt idx="9718">
                  <c:v>5.2169371250000003</c:v>
                </c:pt>
                <c:pt idx="9719">
                  <c:v>5.1971940000000005</c:v>
                </c:pt>
                <c:pt idx="9720">
                  <c:v>5.210118875</c:v>
                </c:pt>
                <c:pt idx="9721">
                  <c:v>5.2130926249999998</c:v>
                </c:pt>
                <c:pt idx="9722">
                  <c:v>5.2094485000000006</c:v>
                </c:pt>
                <c:pt idx="9723">
                  <c:v>5.2078717500000007</c:v>
                </c:pt>
                <c:pt idx="9724">
                  <c:v>5.2037805000000006</c:v>
                </c:pt>
                <c:pt idx="9725">
                  <c:v>5.2137947499999999</c:v>
                </c:pt>
                <c:pt idx="9726">
                  <c:v>5.2213121249999999</c:v>
                </c:pt>
                <c:pt idx="9727">
                  <c:v>5.215687</c:v>
                </c:pt>
                <c:pt idx="9728">
                  <c:v>5.2129202499999998</c:v>
                </c:pt>
                <c:pt idx="9729">
                  <c:v>5.2260227500000003</c:v>
                </c:pt>
                <c:pt idx="9730">
                  <c:v>5.2211086250000003</c:v>
                </c:pt>
                <c:pt idx="9731">
                  <c:v>5.2252007499999999</c:v>
                </c:pt>
                <c:pt idx="9732">
                  <c:v>5.2233705000000006</c:v>
                </c:pt>
                <c:pt idx="9733">
                  <c:v>5.2142503750000007</c:v>
                </c:pt>
                <c:pt idx="9734">
                  <c:v>5.2134815000000003</c:v>
                </c:pt>
                <c:pt idx="9735">
                  <c:v>5.2153400000000003</c:v>
                </c:pt>
                <c:pt idx="9736">
                  <c:v>5.2249913750000001</c:v>
                </c:pt>
                <c:pt idx="9737">
                  <c:v>5.2003703750000003</c:v>
                </c:pt>
                <c:pt idx="9738">
                  <c:v>5.2104905000000006</c:v>
                </c:pt>
                <c:pt idx="9739">
                  <c:v>5.2044507500000003</c:v>
                </c:pt>
                <c:pt idx="9740">
                  <c:v>5.2086800000000002</c:v>
                </c:pt>
                <c:pt idx="9741">
                  <c:v>5.2106625000000006</c:v>
                </c:pt>
                <c:pt idx="9742">
                  <c:v>5.1980032500000002</c:v>
                </c:pt>
                <c:pt idx="9743">
                  <c:v>5.2077072500000003</c:v>
                </c:pt>
                <c:pt idx="9744">
                  <c:v>5.2156683749999999</c:v>
                </c:pt>
                <c:pt idx="9745">
                  <c:v>5.2091487500000007</c:v>
                </c:pt>
                <c:pt idx="9746">
                  <c:v>5.2102550000000001</c:v>
                </c:pt>
                <c:pt idx="9747">
                  <c:v>5.2036164999999999</c:v>
                </c:pt>
                <c:pt idx="9748">
                  <c:v>5.2110275000000001</c:v>
                </c:pt>
                <c:pt idx="9749">
                  <c:v>5.2174500000000004</c:v>
                </c:pt>
                <c:pt idx="9750">
                  <c:v>5.2130239999999999</c:v>
                </c:pt>
                <c:pt idx="9751">
                  <c:v>5.2107982499999999</c:v>
                </c:pt>
                <c:pt idx="9752">
                  <c:v>5.2126960000000002</c:v>
                </c:pt>
                <c:pt idx="9753">
                  <c:v>5.2058175000000002</c:v>
                </c:pt>
                <c:pt idx="9754">
                  <c:v>5.213460875</c:v>
                </c:pt>
                <c:pt idx="9755">
                  <c:v>5.2127282500000005</c:v>
                </c:pt>
                <c:pt idx="9756">
                  <c:v>5.2151282500000002</c:v>
                </c:pt>
                <c:pt idx="9757">
                  <c:v>5.2087045000000005</c:v>
                </c:pt>
                <c:pt idx="9758">
                  <c:v>5.2055561250000002</c:v>
                </c:pt>
                <c:pt idx="9759">
                  <c:v>5.2074395000000004</c:v>
                </c:pt>
                <c:pt idx="9760">
                  <c:v>5.2123938750000001</c:v>
                </c:pt>
                <c:pt idx="9761">
                  <c:v>5.1960557500000002</c:v>
                </c:pt>
                <c:pt idx="9762">
                  <c:v>5.2108981249999999</c:v>
                </c:pt>
                <c:pt idx="9763">
                  <c:v>5.2041986250000001</c:v>
                </c:pt>
                <c:pt idx="9764">
                  <c:v>5.2030806250000001</c:v>
                </c:pt>
                <c:pt idx="9765">
                  <c:v>5.1977548750000002</c:v>
                </c:pt>
                <c:pt idx="9766">
                  <c:v>5.20561775</c:v>
                </c:pt>
                <c:pt idx="9767">
                  <c:v>5.2112212500000004</c:v>
                </c:pt>
                <c:pt idx="9768">
                  <c:v>5.2089677500000002</c:v>
                </c:pt>
                <c:pt idx="9769">
                  <c:v>5.2095147500000003</c:v>
                </c:pt>
                <c:pt idx="9770">
                  <c:v>5.2095312500000004</c:v>
                </c:pt>
                <c:pt idx="9771">
                  <c:v>5.2115371250000004</c:v>
                </c:pt>
                <c:pt idx="9772">
                  <c:v>5.2113564999999999</c:v>
                </c:pt>
                <c:pt idx="9773">
                  <c:v>5.2046831249999999</c:v>
                </c:pt>
                <c:pt idx="9774">
                  <c:v>5.2070808749999999</c:v>
                </c:pt>
                <c:pt idx="9775">
                  <c:v>5.2042211250000001</c:v>
                </c:pt>
                <c:pt idx="9776">
                  <c:v>5.2073631250000005</c:v>
                </c:pt>
                <c:pt idx="9777">
                  <c:v>5.2133108750000003</c:v>
                </c:pt>
                <c:pt idx="9778">
                  <c:v>5.2084942500000002</c:v>
                </c:pt>
                <c:pt idx="9779">
                  <c:v>5.2075897500000004</c:v>
                </c:pt>
                <c:pt idx="9780">
                  <c:v>5.2153696250000001</c:v>
                </c:pt>
                <c:pt idx="9781">
                  <c:v>5.2205197500000002</c:v>
                </c:pt>
                <c:pt idx="9782">
                  <c:v>5.2150157500000001</c:v>
                </c:pt>
                <c:pt idx="9783">
                  <c:v>5.2150202500000002</c:v>
                </c:pt>
                <c:pt idx="9784">
                  <c:v>5.2112262500000002</c:v>
                </c:pt>
                <c:pt idx="9785">
                  <c:v>5.214896875</c:v>
                </c:pt>
                <c:pt idx="9786">
                  <c:v>5.2140817500000001</c:v>
                </c:pt>
                <c:pt idx="9787">
                  <c:v>5.20970625</c:v>
                </c:pt>
                <c:pt idx="9788">
                  <c:v>5.2167213750000005</c:v>
                </c:pt>
                <c:pt idx="9789">
                  <c:v>5.2003578749999999</c:v>
                </c:pt>
                <c:pt idx="9790">
                  <c:v>5.2093988750000007</c:v>
                </c:pt>
                <c:pt idx="9791">
                  <c:v>5.2082917499999999</c:v>
                </c:pt>
                <c:pt idx="9792">
                  <c:v>5.2118861250000004</c:v>
                </c:pt>
                <c:pt idx="9793">
                  <c:v>5.2089691250000003</c:v>
                </c:pt>
                <c:pt idx="9794">
                  <c:v>5.1996958750000006</c:v>
                </c:pt>
                <c:pt idx="9795">
                  <c:v>5.2169471249999999</c:v>
                </c:pt>
                <c:pt idx="9796">
                  <c:v>5.2070343750000001</c:v>
                </c:pt>
                <c:pt idx="9797">
                  <c:v>5.2118950000000002</c:v>
                </c:pt>
                <c:pt idx="9798">
                  <c:v>5.200367</c:v>
                </c:pt>
                <c:pt idx="9799">
                  <c:v>5.211189375</c:v>
                </c:pt>
                <c:pt idx="9800">
                  <c:v>5.2132465000000003</c:v>
                </c:pt>
                <c:pt idx="9801">
                  <c:v>5.2109116250000005</c:v>
                </c:pt>
                <c:pt idx="9802">
                  <c:v>5.2087322500000006</c:v>
                </c:pt>
                <c:pt idx="9803">
                  <c:v>5.2016287500000002</c:v>
                </c:pt>
                <c:pt idx="9804">
                  <c:v>5.2163438750000006</c:v>
                </c:pt>
                <c:pt idx="9805">
                  <c:v>5.2002233750000002</c:v>
                </c:pt>
                <c:pt idx="9806">
                  <c:v>5.2123582500000003</c:v>
                </c:pt>
                <c:pt idx="9807">
                  <c:v>5.211357875</c:v>
                </c:pt>
                <c:pt idx="9808">
                  <c:v>5.2173920000000003</c:v>
                </c:pt>
                <c:pt idx="9809">
                  <c:v>5.2111545000000001</c:v>
                </c:pt>
                <c:pt idx="9810">
                  <c:v>5.2070396250000002</c:v>
                </c:pt>
                <c:pt idx="9811">
                  <c:v>5.2136347500000007</c:v>
                </c:pt>
                <c:pt idx="9812">
                  <c:v>5.2094763750000004</c:v>
                </c:pt>
                <c:pt idx="9813">
                  <c:v>5.2118232500000001</c:v>
                </c:pt>
                <c:pt idx="9814">
                  <c:v>5.2144791250000004</c:v>
                </c:pt>
                <c:pt idx="9815">
                  <c:v>5.2018071250000002</c:v>
                </c:pt>
                <c:pt idx="9816">
                  <c:v>5.2090121250000001</c:v>
                </c:pt>
                <c:pt idx="9817">
                  <c:v>5.2031049999999999</c:v>
                </c:pt>
                <c:pt idx="9818">
                  <c:v>5.21934275</c:v>
                </c:pt>
                <c:pt idx="9819">
                  <c:v>5.2165586250000002</c:v>
                </c:pt>
                <c:pt idx="9820">
                  <c:v>5.2047208750000005</c:v>
                </c:pt>
                <c:pt idx="9821">
                  <c:v>5.2188662500000005</c:v>
                </c:pt>
                <c:pt idx="9822">
                  <c:v>5.206921125</c:v>
                </c:pt>
                <c:pt idx="9823">
                  <c:v>5.2099375000000006</c:v>
                </c:pt>
                <c:pt idx="9824">
                  <c:v>5.2089453749999999</c:v>
                </c:pt>
                <c:pt idx="9825">
                  <c:v>5.2155019999999999</c:v>
                </c:pt>
                <c:pt idx="9826">
                  <c:v>5.2125368750000005</c:v>
                </c:pt>
                <c:pt idx="9827">
                  <c:v>5.2067585000000003</c:v>
                </c:pt>
                <c:pt idx="9828">
                  <c:v>5.2078246250000007</c:v>
                </c:pt>
                <c:pt idx="9829">
                  <c:v>5.2051945000000002</c:v>
                </c:pt>
                <c:pt idx="9830">
                  <c:v>5.2075487499999999</c:v>
                </c:pt>
                <c:pt idx="9831">
                  <c:v>5.2137857500000004</c:v>
                </c:pt>
                <c:pt idx="9832">
                  <c:v>5.2046714999999999</c:v>
                </c:pt>
                <c:pt idx="9833">
                  <c:v>5.2001930000000005</c:v>
                </c:pt>
                <c:pt idx="9834">
                  <c:v>5.2129358750000003</c:v>
                </c:pt>
                <c:pt idx="9835">
                  <c:v>5.2017673750000002</c:v>
                </c:pt>
                <c:pt idx="9836">
                  <c:v>5.2080847500000003</c:v>
                </c:pt>
                <c:pt idx="9837">
                  <c:v>5.2085233750000004</c:v>
                </c:pt>
                <c:pt idx="9838">
                  <c:v>5.2029633750000004</c:v>
                </c:pt>
                <c:pt idx="9839">
                  <c:v>5.2057929999999999</c:v>
                </c:pt>
                <c:pt idx="9840">
                  <c:v>5.2025433750000003</c:v>
                </c:pt>
                <c:pt idx="9841">
                  <c:v>5.2089401249999998</c:v>
                </c:pt>
                <c:pt idx="9842">
                  <c:v>5.2034672500000001</c:v>
                </c:pt>
                <c:pt idx="9843">
                  <c:v>5.210719375</c:v>
                </c:pt>
                <c:pt idx="9844">
                  <c:v>5.2103658749999999</c:v>
                </c:pt>
                <c:pt idx="9845">
                  <c:v>5.2008375000000004</c:v>
                </c:pt>
                <c:pt idx="9846">
                  <c:v>5.2048908750000002</c:v>
                </c:pt>
                <c:pt idx="9847">
                  <c:v>5.2175098750000002</c:v>
                </c:pt>
                <c:pt idx="9848">
                  <c:v>5.2081150000000003</c:v>
                </c:pt>
                <c:pt idx="9849">
                  <c:v>5.2082585000000003</c:v>
                </c:pt>
                <c:pt idx="9850">
                  <c:v>5.2076590000000005</c:v>
                </c:pt>
                <c:pt idx="9851">
                  <c:v>5.2142196250000001</c:v>
                </c:pt>
                <c:pt idx="9852">
                  <c:v>5.2106067500000002</c:v>
                </c:pt>
                <c:pt idx="9853">
                  <c:v>5.1949927499999999</c:v>
                </c:pt>
                <c:pt idx="9854">
                  <c:v>5.2061558750000003</c:v>
                </c:pt>
                <c:pt idx="9855">
                  <c:v>5.2096922500000007</c:v>
                </c:pt>
                <c:pt idx="9856">
                  <c:v>5.2129553749999999</c:v>
                </c:pt>
                <c:pt idx="9857">
                  <c:v>5.1999370000000003</c:v>
                </c:pt>
                <c:pt idx="9858">
                  <c:v>5.2164793750000005</c:v>
                </c:pt>
                <c:pt idx="9859">
                  <c:v>5.2032983750000001</c:v>
                </c:pt>
                <c:pt idx="9860">
                  <c:v>5.2067956249999998</c:v>
                </c:pt>
                <c:pt idx="9861">
                  <c:v>5.2062555000000001</c:v>
                </c:pt>
                <c:pt idx="9862">
                  <c:v>5.2087543749999998</c:v>
                </c:pt>
                <c:pt idx="9863">
                  <c:v>5.2079958749999999</c:v>
                </c:pt>
                <c:pt idx="9864">
                  <c:v>5.2122390000000003</c:v>
                </c:pt>
                <c:pt idx="9865">
                  <c:v>5.2075399999999998</c:v>
                </c:pt>
                <c:pt idx="9866">
                  <c:v>5.2033113750000002</c:v>
                </c:pt>
                <c:pt idx="9867">
                  <c:v>5.2120101249999999</c:v>
                </c:pt>
                <c:pt idx="9868">
                  <c:v>5.2224996250000002</c:v>
                </c:pt>
                <c:pt idx="9869">
                  <c:v>5.2153404999999999</c:v>
                </c:pt>
                <c:pt idx="9870">
                  <c:v>5.2153865000000001</c:v>
                </c:pt>
                <c:pt idx="9871">
                  <c:v>5.2123366249999998</c:v>
                </c:pt>
                <c:pt idx="9872">
                  <c:v>5.2194295000000004</c:v>
                </c:pt>
                <c:pt idx="9873">
                  <c:v>5.2152963750000003</c:v>
                </c:pt>
                <c:pt idx="9874">
                  <c:v>5.2049383750000002</c:v>
                </c:pt>
                <c:pt idx="9875">
                  <c:v>5.1999944999999999</c:v>
                </c:pt>
                <c:pt idx="9876">
                  <c:v>5.2066500000000007</c:v>
                </c:pt>
                <c:pt idx="9877">
                  <c:v>5.2079001250000001</c:v>
                </c:pt>
                <c:pt idx="9878">
                  <c:v>5.2081200000000001</c:v>
                </c:pt>
                <c:pt idx="9879">
                  <c:v>5.21322625</c:v>
                </c:pt>
                <c:pt idx="9880">
                  <c:v>5.2093586250000001</c:v>
                </c:pt>
                <c:pt idx="9881">
                  <c:v>5.204825875</c:v>
                </c:pt>
                <c:pt idx="9882">
                  <c:v>5.2174800000000001</c:v>
                </c:pt>
                <c:pt idx="9883">
                  <c:v>5.2149480000000006</c:v>
                </c:pt>
                <c:pt idx="9884">
                  <c:v>5.2098783750000006</c:v>
                </c:pt>
                <c:pt idx="9885">
                  <c:v>5.2086446250000007</c:v>
                </c:pt>
                <c:pt idx="9886">
                  <c:v>5.2145714999999999</c:v>
                </c:pt>
                <c:pt idx="9887">
                  <c:v>5.2073167500000004</c:v>
                </c:pt>
                <c:pt idx="9888">
                  <c:v>5.2115488750000001</c:v>
                </c:pt>
                <c:pt idx="9889">
                  <c:v>5.2009850000000002</c:v>
                </c:pt>
                <c:pt idx="9890">
                  <c:v>5.201746</c:v>
                </c:pt>
                <c:pt idx="9891">
                  <c:v>5.2218045000000002</c:v>
                </c:pt>
                <c:pt idx="9892">
                  <c:v>5.2175296250000001</c:v>
                </c:pt>
                <c:pt idx="9893">
                  <c:v>5.2067252499999999</c:v>
                </c:pt>
                <c:pt idx="9894">
                  <c:v>5.2018372500000005</c:v>
                </c:pt>
                <c:pt idx="9895">
                  <c:v>5.2056141250000003</c:v>
                </c:pt>
                <c:pt idx="9896">
                  <c:v>5.2136238750000006</c:v>
                </c:pt>
                <c:pt idx="9897">
                  <c:v>5.213345125</c:v>
                </c:pt>
                <c:pt idx="9898">
                  <c:v>5.2023208749999998</c:v>
                </c:pt>
                <c:pt idx="9899">
                  <c:v>5.2120313750000005</c:v>
                </c:pt>
                <c:pt idx="9900">
                  <c:v>5.209376625</c:v>
                </c:pt>
                <c:pt idx="9901">
                  <c:v>5.2061303749999999</c:v>
                </c:pt>
                <c:pt idx="9902">
                  <c:v>5.2025682500000006</c:v>
                </c:pt>
                <c:pt idx="9903">
                  <c:v>5.2135907499999998</c:v>
                </c:pt>
                <c:pt idx="9904">
                  <c:v>5.2084291250000003</c:v>
                </c:pt>
                <c:pt idx="9905">
                  <c:v>5.2110634999999998</c:v>
                </c:pt>
                <c:pt idx="9906">
                  <c:v>5.2089965000000005</c:v>
                </c:pt>
                <c:pt idx="9907">
                  <c:v>5.2045202499999998</c:v>
                </c:pt>
                <c:pt idx="9908">
                  <c:v>5.2086052500000006</c:v>
                </c:pt>
                <c:pt idx="9909">
                  <c:v>5.211511625</c:v>
                </c:pt>
                <c:pt idx="9910">
                  <c:v>5.2113372500000006</c:v>
                </c:pt>
                <c:pt idx="9911">
                  <c:v>5.2061145</c:v>
                </c:pt>
                <c:pt idx="9912">
                  <c:v>5.2111023750000003</c:v>
                </c:pt>
                <c:pt idx="9913">
                  <c:v>5.207486125</c:v>
                </c:pt>
                <c:pt idx="9914">
                  <c:v>5.208649125</c:v>
                </c:pt>
                <c:pt idx="9915">
                  <c:v>5.2172665</c:v>
                </c:pt>
                <c:pt idx="9916">
                  <c:v>5.2088801250000003</c:v>
                </c:pt>
                <c:pt idx="9917">
                  <c:v>5.2089592500000004</c:v>
                </c:pt>
                <c:pt idx="9918">
                  <c:v>5.2098511250000001</c:v>
                </c:pt>
                <c:pt idx="9919">
                  <c:v>5.2130791250000001</c:v>
                </c:pt>
                <c:pt idx="9920">
                  <c:v>5.2049075</c:v>
                </c:pt>
                <c:pt idx="9921">
                  <c:v>5.2048550000000002</c:v>
                </c:pt>
                <c:pt idx="9922">
                  <c:v>5.2174546250000002</c:v>
                </c:pt>
                <c:pt idx="9923">
                  <c:v>5.2059716250000001</c:v>
                </c:pt>
                <c:pt idx="9924">
                  <c:v>5.2161718750000006</c:v>
                </c:pt>
                <c:pt idx="9925">
                  <c:v>5.2147361249999999</c:v>
                </c:pt>
                <c:pt idx="9926">
                  <c:v>5.2156828750000006</c:v>
                </c:pt>
                <c:pt idx="9927">
                  <c:v>5.2161143750000001</c:v>
                </c:pt>
                <c:pt idx="9928">
                  <c:v>5.2068335000000001</c:v>
                </c:pt>
                <c:pt idx="9929">
                  <c:v>5.2045196250000005</c:v>
                </c:pt>
                <c:pt idx="9930">
                  <c:v>5.2049545000000004</c:v>
                </c:pt>
                <c:pt idx="9931">
                  <c:v>5.2154036250000004</c:v>
                </c:pt>
                <c:pt idx="9932">
                  <c:v>5.2242908750000003</c:v>
                </c:pt>
                <c:pt idx="9933">
                  <c:v>5.21593325</c:v>
                </c:pt>
                <c:pt idx="9934">
                  <c:v>5.230317125</c:v>
                </c:pt>
                <c:pt idx="9935">
                  <c:v>5.2180871250000003</c:v>
                </c:pt>
                <c:pt idx="9936">
                  <c:v>5.2140337500000005</c:v>
                </c:pt>
                <c:pt idx="9937">
                  <c:v>5.2130283750000004</c:v>
                </c:pt>
                <c:pt idx="9938">
                  <c:v>5.2236672500000001</c:v>
                </c:pt>
                <c:pt idx="9939">
                  <c:v>5.2172397500000001</c:v>
                </c:pt>
                <c:pt idx="9940">
                  <c:v>5.2057332500000006</c:v>
                </c:pt>
                <c:pt idx="9941">
                  <c:v>5.2079906249999999</c:v>
                </c:pt>
                <c:pt idx="9942">
                  <c:v>5.2210693749999999</c:v>
                </c:pt>
                <c:pt idx="9943">
                  <c:v>5.2171953750000002</c:v>
                </c:pt>
                <c:pt idx="9944">
                  <c:v>5.2126701249999998</c:v>
                </c:pt>
                <c:pt idx="9945">
                  <c:v>5.2155327500000004</c:v>
                </c:pt>
                <c:pt idx="9946">
                  <c:v>5.2128155000000005</c:v>
                </c:pt>
                <c:pt idx="9947">
                  <c:v>5.2158426250000005</c:v>
                </c:pt>
                <c:pt idx="9948">
                  <c:v>5.2176627500000006</c:v>
                </c:pt>
                <c:pt idx="9949">
                  <c:v>5.2206030000000005</c:v>
                </c:pt>
                <c:pt idx="9950">
                  <c:v>5.2097063750000006</c:v>
                </c:pt>
                <c:pt idx="9951">
                  <c:v>5.2218916250000005</c:v>
                </c:pt>
                <c:pt idx="9952">
                  <c:v>5.2093538750000006</c:v>
                </c:pt>
                <c:pt idx="9953">
                  <c:v>5.2061636250000003</c:v>
                </c:pt>
                <c:pt idx="9954">
                  <c:v>5.2107048750000002</c:v>
                </c:pt>
                <c:pt idx="9955">
                  <c:v>5.2195616249999999</c:v>
                </c:pt>
                <c:pt idx="9956">
                  <c:v>5.2169823750000006</c:v>
                </c:pt>
                <c:pt idx="9957">
                  <c:v>5.2014971250000004</c:v>
                </c:pt>
                <c:pt idx="9958">
                  <c:v>5.2170148750000003</c:v>
                </c:pt>
                <c:pt idx="9959">
                  <c:v>5.2141851250000002</c:v>
                </c:pt>
                <c:pt idx="9960">
                  <c:v>5.2110462499999999</c:v>
                </c:pt>
                <c:pt idx="9961">
                  <c:v>5.2076648749999999</c:v>
                </c:pt>
                <c:pt idx="9962">
                  <c:v>5.2057851250000002</c:v>
                </c:pt>
                <c:pt idx="9963">
                  <c:v>5.2128651250000004</c:v>
                </c:pt>
                <c:pt idx="9964">
                  <c:v>5.2161879999999998</c:v>
                </c:pt>
                <c:pt idx="9965">
                  <c:v>5.2004755000000005</c:v>
                </c:pt>
                <c:pt idx="9966">
                  <c:v>5.2088907500000001</c:v>
                </c:pt>
                <c:pt idx="9967">
                  <c:v>5.2166976250000001</c:v>
                </c:pt>
                <c:pt idx="9968">
                  <c:v>5.2014528750000002</c:v>
                </c:pt>
                <c:pt idx="9969">
                  <c:v>5.2021708750000002</c:v>
                </c:pt>
                <c:pt idx="9970">
                  <c:v>5.2149722500000006</c:v>
                </c:pt>
                <c:pt idx="9971">
                  <c:v>5.2074734999999999</c:v>
                </c:pt>
                <c:pt idx="9972">
                  <c:v>5.2052615000000007</c:v>
                </c:pt>
                <c:pt idx="9973">
                  <c:v>5.2109533749999999</c:v>
                </c:pt>
                <c:pt idx="9974">
                  <c:v>5.2024927500000002</c:v>
                </c:pt>
                <c:pt idx="9975">
                  <c:v>5.2239476250000001</c:v>
                </c:pt>
                <c:pt idx="9976">
                  <c:v>5.2080662499999999</c:v>
                </c:pt>
                <c:pt idx="9977">
                  <c:v>5.2058759999999999</c:v>
                </c:pt>
                <c:pt idx="9978">
                  <c:v>5.2051618749999999</c:v>
                </c:pt>
                <c:pt idx="9979">
                  <c:v>5.2056412500000002</c:v>
                </c:pt>
                <c:pt idx="9980">
                  <c:v>5.2068075</c:v>
                </c:pt>
                <c:pt idx="9981">
                  <c:v>5.2145241250000005</c:v>
                </c:pt>
                <c:pt idx="9982">
                  <c:v>5.2156894999999999</c:v>
                </c:pt>
                <c:pt idx="9983">
                  <c:v>5.2166087500000007</c:v>
                </c:pt>
                <c:pt idx="9984">
                  <c:v>5.2061165000000003</c:v>
                </c:pt>
                <c:pt idx="9985">
                  <c:v>5.218039375</c:v>
                </c:pt>
                <c:pt idx="9986">
                  <c:v>5.2178992500000003</c:v>
                </c:pt>
                <c:pt idx="9987">
                  <c:v>5.2026751249999998</c:v>
                </c:pt>
                <c:pt idx="9988">
                  <c:v>5.2112021250000007</c:v>
                </c:pt>
                <c:pt idx="9989">
                  <c:v>5.2028107500000003</c:v>
                </c:pt>
                <c:pt idx="9990">
                  <c:v>5.2133252500000005</c:v>
                </c:pt>
                <c:pt idx="9991">
                  <c:v>5.2133242500000003</c:v>
                </c:pt>
                <c:pt idx="9992">
                  <c:v>5.2162945000000001</c:v>
                </c:pt>
                <c:pt idx="9993">
                  <c:v>5.208957625</c:v>
                </c:pt>
                <c:pt idx="9994">
                  <c:v>5.2141143750000003</c:v>
                </c:pt>
                <c:pt idx="9995">
                  <c:v>5.2072681250000006</c:v>
                </c:pt>
                <c:pt idx="9996">
                  <c:v>5.2088265000000007</c:v>
                </c:pt>
                <c:pt idx="9997">
                  <c:v>5.2055837500000006</c:v>
                </c:pt>
                <c:pt idx="9998">
                  <c:v>5.2020010000000001</c:v>
                </c:pt>
                <c:pt idx="9999">
                  <c:v>5.2274229999999999</c:v>
                </c:pt>
                <c:pt idx="10000">
                  <c:v>5.2015743749999999</c:v>
                </c:pt>
                <c:pt idx="10001">
                  <c:v>5.2107938750000002</c:v>
                </c:pt>
                <c:pt idx="10002">
                  <c:v>5.2109242500000006</c:v>
                </c:pt>
                <c:pt idx="10003">
                  <c:v>5.2062300000000006</c:v>
                </c:pt>
                <c:pt idx="10004">
                  <c:v>5.2148055000000006</c:v>
                </c:pt>
                <c:pt idx="10005">
                  <c:v>5.2121578749999999</c:v>
                </c:pt>
                <c:pt idx="10006">
                  <c:v>5.2122023750000004</c:v>
                </c:pt>
                <c:pt idx="10007">
                  <c:v>5.2078975000000005</c:v>
                </c:pt>
                <c:pt idx="10008">
                  <c:v>5.2177813750000004</c:v>
                </c:pt>
                <c:pt idx="10009">
                  <c:v>5.2187033750000005</c:v>
                </c:pt>
                <c:pt idx="10010">
                  <c:v>5.2144303750000001</c:v>
                </c:pt>
                <c:pt idx="10011">
                  <c:v>5.2165462500000004</c:v>
                </c:pt>
                <c:pt idx="10012">
                  <c:v>5.2101732500000004</c:v>
                </c:pt>
                <c:pt idx="10013">
                  <c:v>5.2104435000000002</c:v>
                </c:pt>
                <c:pt idx="10014">
                  <c:v>5.2090805000000007</c:v>
                </c:pt>
                <c:pt idx="10015">
                  <c:v>5.20310775</c:v>
                </c:pt>
                <c:pt idx="10016">
                  <c:v>5.2248182500000002</c:v>
                </c:pt>
                <c:pt idx="10017">
                  <c:v>5.2152327500000002</c:v>
                </c:pt>
                <c:pt idx="10018">
                  <c:v>5.2159901250000003</c:v>
                </c:pt>
                <c:pt idx="10019">
                  <c:v>5.2209527500000004</c:v>
                </c:pt>
                <c:pt idx="10020">
                  <c:v>5.2116431250000002</c:v>
                </c:pt>
                <c:pt idx="10021">
                  <c:v>5.1991796250000002</c:v>
                </c:pt>
                <c:pt idx="10022">
                  <c:v>5.2153983750000004</c:v>
                </c:pt>
                <c:pt idx="10023">
                  <c:v>5.20788925</c:v>
                </c:pt>
                <c:pt idx="10024">
                  <c:v>5.2132242500000006</c:v>
                </c:pt>
                <c:pt idx="10025">
                  <c:v>5.2031028749999999</c:v>
                </c:pt>
                <c:pt idx="10026">
                  <c:v>5.2138933750000005</c:v>
                </c:pt>
                <c:pt idx="10027">
                  <c:v>5.2084100000000007</c:v>
                </c:pt>
                <c:pt idx="10028">
                  <c:v>5.2096780000000003</c:v>
                </c:pt>
                <c:pt idx="10029">
                  <c:v>5.2130183749999999</c:v>
                </c:pt>
                <c:pt idx="10030">
                  <c:v>5.2162522500000001</c:v>
                </c:pt>
                <c:pt idx="10031">
                  <c:v>5.2124086250000001</c:v>
                </c:pt>
                <c:pt idx="10032">
                  <c:v>5.2178413749999999</c:v>
                </c:pt>
                <c:pt idx="10033">
                  <c:v>5.2039983750000003</c:v>
                </c:pt>
                <c:pt idx="10034">
                  <c:v>5.2159796250000001</c:v>
                </c:pt>
                <c:pt idx="10035">
                  <c:v>5.2176505000000004</c:v>
                </c:pt>
                <c:pt idx="10036">
                  <c:v>5.2077902500000004</c:v>
                </c:pt>
                <c:pt idx="10037">
                  <c:v>5.1975207500000007</c:v>
                </c:pt>
                <c:pt idx="10038">
                  <c:v>5.2096312500000002</c:v>
                </c:pt>
                <c:pt idx="10039">
                  <c:v>5.213193875</c:v>
                </c:pt>
                <c:pt idx="10040">
                  <c:v>5.2083502500000005</c:v>
                </c:pt>
                <c:pt idx="10041">
                  <c:v>5.2070785000000006</c:v>
                </c:pt>
                <c:pt idx="10042">
                  <c:v>5.2089472500000005</c:v>
                </c:pt>
                <c:pt idx="10043">
                  <c:v>5.2135747500000003</c:v>
                </c:pt>
                <c:pt idx="10044">
                  <c:v>5.2080096249999999</c:v>
                </c:pt>
                <c:pt idx="10045">
                  <c:v>5.20994125</c:v>
                </c:pt>
                <c:pt idx="10046">
                  <c:v>5.2104275000000007</c:v>
                </c:pt>
                <c:pt idx="10047">
                  <c:v>5.210604375</c:v>
                </c:pt>
                <c:pt idx="10048">
                  <c:v>5.2029073750000006</c:v>
                </c:pt>
                <c:pt idx="10049">
                  <c:v>5.20521425</c:v>
                </c:pt>
                <c:pt idx="10050">
                  <c:v>5.2135422500000006</c:v>
                </c:pt>
                <c:pt idx="10051">
                  <c:v>5.2163023750000006</c:v>
                </c:pt>
                <c:pt idx="10052">
                  <c:v>5.2123534999999999</c:v>
                </c:pt>
                <c:pt idx="10053">
                  <c:v>5.2105987499999999</c:v>
                </c:pt>
                <c:pt idx="10054">
                  <c:v>5.2033037499999999</c:v>
                </c:pt>
                <c:pt idx="10055">
                  <c:v>5.217940875</c:v>
                </c:pt>
                <c:pt idx="10056">
                  <c:v>5.2121042500000003</c:v>
                </c:pt>
                <c:pt idx="10057">
                  <c:v>5.2193079999999998</c:v>
                </c:pt>
                <c:pt idx="10058">
                  <c:v>5.2151767500000004</c:v>
                </c:pt>
                <c:pt idx="10059">
                  <c:v>5.2145846250000005</c:v>
                </c:pt>
                <c:pt idx="10060">
                  <c:v>5.2052978750000003</c:v>
                </c:pt>
                <c:pt idx="10061">
                  <c:v>5.2109006249999998</c:v>
                </c:pt>
                <c:pt idx="10062">
                  <c:v>5.2038386250000004</c:v>
                </c:pt>
                <c:pt idx="10063">
                  <c:v>5.2067916250000001</c:v>
                </c:pt>
                <c:pt idx="10064">
                  <c:v>5.2193066250000006</c:v>
                </c:pt>
                <c:pt idx="10065">
                  <c:v>5.2087599999999998</c:v>
                </c:pt>
                <c:pt idx="10066">
                  <c:v>5.2204546250000003</c:v>
                </c:pt>
                <c:pt idx="10067">
                  <c:v>5.2086736250000003</c:v>
                </c:pt>
                <c:pt idx="10068">
                  <c:v>5.2187333750000002</c:v>
                </c:pt>
                <c:pt idx="10069">
                  <c:v>5.2196717499999998</c:v>
                </c:pt>
                <c:pt idx="10070">
                  <c:v>5.2151293750000001</c:v>
                </c:pt>
                <c:pt idx="10071">
                  <c:v>5.2222948750000002</c:v>
                </c:pt>
                <c:pt idx="10072">
                  <c:v>5.2021868750000007</c:v>
                </c:pt>
                <c:pt idx="10073">
                  <c:v>5.2205503750000002</c:v>
                </c:pt>
                <c:pt idx="10074">
                  <c:v>5.2080937500000006</c:v>
                </c:pt>
                <c:pt idx="10075">
                  <c:v>5.2109067500000004</c:v>
                </c:pt>
                <c:pt idx="10076">
                  <c:v>5.2065017500000002</c:v>
                </c:pt>
                <c:pt idx="10077">
                  <c:v>5.2088427500000005</c:v>
                </c:pt>
                <c:pt idx="10078">
                  <c:v>5.215306</c:v>
                </c:pt>
                <c:pt idx="10079">
                  <c:v>5.2101336250000001</c:v>
                </c:pt>
                <c:pt idx="10080">
                  <c:v>5.2070102500000006</c:v>
                </c:pt>
                <c:pt idx="10081">
                  <c:v>5.2189871249999999</c:v>
                </c:pt>
                <c:pt idx="10082">
                  <c:v>5.2126251250000006</c:v>
                </c:pt>
                <c:pt idx="10083">
                  <c:v>5.2091288750000002</c:v>
                </c:pt>
                <c:pt idx="10084">
                  <c:v>5.2190451250000001</c:v>
                </c:pt>
                <c:pt idx="10085">
                  <c:v>5.2082030000000001</c:v>
                </c:pt>
                <c:pt idx="10086">
                  <c:v>5.2108266250000002</c:v>
                </c:pt>
                <c:pt idx="10087">
                  <c:v>5.2108672500000006</c:v>
                </c:pt>
                <c:pt idx="10088">
                  <c:v>5.21825575</c:v>
                </c:pt>
                <c:pt idx="10089">
                  <c:v>5.2139093750000001</c:v>
                </c:pt>
                <c:pt idx="10090">
                  <c:v>5.2206393750000002</c:v>
                </c:pt>
                <c:pt idx="10091">
                  <c:v>5.2112895000000004</c:v>
                </c:pt>
                <c:pt idx="10092">
                  <c:v>5.2201855000000004</c:v>
                </c:pt>
                <c:pt idx="10093">
                  <c:v>5.211522875</c:v>
                </c:pt>
                <c:pt idx="10094">
                  <c:v>5.2153865000000001</c:v>
                </c:pt>
                <c:pt idx="10095">
                  <c:v>5.2127536250000004</c:v>
                </c:pt>
                <c:pt idx="10096">
                  <c:v>5.2092037500000004</c:v>
                </c:pt>
                <c:pt idx="10097">
                  <c:v>5.2140678750000005</c:v>
                </c:pt>
                <c:pt idx="10098">
                  <c:v>5.2124537499999999</c:v>
                </c:pt>
                <c:pt idx="10099">
                  <c:v>5.2078227500000001</c:v>
                </c:pt>
                <c:pt idx="10100">
                  <c:v>5.2096668749999999</c:v>
                </c:pt>
                <c:pt idx="10101">
                  <c:v>5.209761125</c:v>
                </c:pt>
                <c:pt idx="10102">
                  <c:v>5.2196627500000004</c:v>
                </c:pt>
                <c:pt idx="10103">
                  <c:v>5.2147523750000007</c:v>
                </c:pt>
                <c:pt idx="10104">
                  <c:v>5.2119478749999999</c:v>
                </c:pt>
                <c:pt idx="10105">
                  <c:v>5.2185392500000001</c:v>
                </c:pt>
                <c:pt idx="10106">
                  <c:v>5.2176198750000005</c:v>
                </c:pt>
                <c:pt idx="10107">
                  <c:v>5.2114475000000002</c:v>
                </c:pt>
                <c:pt idx="10108">
                  <c:v>5.2084792499999999</c:v>
                </c:pt>
                <c:pt idx="10109">
                  <c:v>5.2121478750000003</c:v>
                </c:pt>
                <c:pt idx="10110">
                  <c:v>5.2121810000000002</c:v>
                </c:pt>
                <c:pt idx="10111">
                  <c:v>5.214733625</c:v>
                </c:pt>
                <c:pt idx="10112">
                  <c:v>5.2111813750000007</c:v>
                </c:pt>
                <c:pt idx="10113">
                  <c:v>5.2170700000000005</c:v>
                </c:pt>
                <c:pt idx="10114">
                  <c:v>5.2157041250000002</c:v>
                </c:pt>
                <c:pt idx="10115">
                  <c:v>5.2182086249999999</c:v>
                </c:pt>
                <c:pt idx="10116">
                  <c:v>5.2205590000000006</c:v>
                </c:pt>
                <c:pt idx="10117">
                  <c:v>5.2119287500000002</c:v>
                </c:pt>
                <c:pt idx="10118">
                  <c:v>5.2130256250000002</c:v>
                </c:pt>
                <c:pt idx="10119">
                  <c:v>5.2129029999999998</c:v>
                </c:pt>
                <c:pt idx="10120">
                  <c:v>5.2195610000000006</c:v>
                </c:pt>
                <c:pt idx="10121">
                  <c:v>5.2227770000000007</c:v>
                </c:pt>
                <c:pt idx="10122">
                  <c:v>5.2169080000000001</c:v>
                </c:pt>
                <c:pt idx="10123">
                  <c:v>5.2116746250000006</c:v>
                </c:pt>
                <c:pt idx="10124">
                  <c:v>5.2111590000000003</c:v>
                </c:pt>
                <c:pt idx="10125">
                  <c:v>5.2120553750000003</c:v>
                </c:pt>
                <c:pt idx="10126">
                  <c:v>5.2137505000000006</c:v>
                </c:pt>
                <c:pt idx="10127">
                  <c:v>5.2165307500000004</c:v>
                </c:pt>
                <c:pt idx="10128">
                  <c:v>5.2264422499999998</c:v>
                </c:pt>
                <c:pt idx="10129">
                  <c:v>5.2266461250000003</c:v>
                </c:pt>
                <c:pt idx="10130">
                  <c:v>5.2159800000000001</c:v>
                </c:pt>
                <c:pt idx="10131">
                  <c:v>5.2269075000000003</c:v>
                </c:pt>
                <c:pt idx="10132">
                  <c:v>5.219998125</c:v>
                </c:pt>
                <c:pt idx="10133">
                  <c:v>5.2253500000000006</c:v>
                </c:pt>
                <c:pt idx="10134">
                  <c:v>5.2216871249999999</c:v>
                </c:pt>
                <c:pt idx="10135">
                  <c:v>5.2233028749999999</c:v>
                </c:pt>
                <c:pt idx="10136">
                  <c:v>5.2284147500000007</c:v>
                </c:pt>
                <c:pt idx="10137">
                  <c:v>5.2311438749999999</c:v>
                </c:pt>
                <c:pt idx="10138">
                  <c:v>5.2122722499999998</c:v>
                </c:pt>
                <c:pt idx="10139">
                  <c:v>5.2175650000000005</c:v>
                </c:pt>
                <c:pt idx="10140">
                  <c:v>5.2209207500000003</c:v>
                </c:pt>
                <c:pt idx="10141">
                  <c:v>5.22743</c:v>
                </c:pt>
                <c:pt idx="10142">
                  <c:v>5.2278547500000005</c:v>
                </c:pt>
                <c:pt idx="10143">
                  <c:v>5.211972125</c:v>
                </c:pt>
                <c:pt idx="10144">
                  <c:v>5.2107406250000006</c:v>
                </c:pt>
                <c:pt idx="10145">
                  <c:v>5.2045444999999999</c:v>
                </c:pt>
                <c:pt idx="10146">
                  <c:v>5.2182263750000004</c:v>
                </c:pt>
                <c:pt idx="10147">
                  <c:v>5.2111888750000004</c:v>
                </c:pt>
                <c:pt idx="10148">
                  <c:v>5.2172014999999998</c:v>
                </c:pt>
                <c:pt idx="10149">
                  <c:v>5.2164986249999998</c:v>
                </c:pt>
                <c:pt idx="10150">
                  <c:v>5.2126217500000003</c:v>
                </c:pt>
                <c:pt idx="10151">
                  <c:v>5.2107912500000007</c:v>
                </c:pt>
                <c:pt idx="10152">
                  <c:v>5.2094951250000001</c:v>
                </c:pt>
                <c:pt idx="10153">
                  <c:v>5.1985146250000005</c:v>
                </c:pt>
                <c:pt idx="10154">
                  <c:v>5.2115221250000001</c:v>
                </c:pt>
                <c:pt idx="10155">
                  <c:v>5.2099570000000002</c:v>
                </c:pt>
                <c:pt idx="10156">
                  <c:v>5.2128368749999998</c:v>
                </c:pt>
                <c:pt idx="10157">
                  <c:v>5.2073080000000003</c:v>
                </c:pt>
                <c:pt idx="10158">
                  <c:v>5.2192325000000004</c:v>
                </c:pt>
                <c:pt idx="10159">
                  <c:v>5.2120868750000007</c:v>
                </c:pt>
                <c:pt idx="10160">
                  <c:v>5.2002305</c:v>
                </c:pt>
                <c:pt idx="10161">
                  <c:v>5.2061647500000001</c:v>
                </c:pt>
                <c:pt idx="10162">
                  <c:v>5.217354125</c:v>
                </c:pt>
                <c:pt idx="10163">
                  <c:v>5.2074875</c:v>
                </c:pt>
                <c:pt idx="10164">
                  <c:v>5.2104698750000003</c:v>
                </c:pt>
                <c:pt idx="10165">
                  <c:v>5.2068273750000005</c:v>
                </c:pt>
                <c:pt idx="10166">
                  <c:v>5.2118812500000002</c:v>
                </c:pt>
                <c:pt idx="10167">
                  <c:v>5.2019733750000006</c:v>
                </c:pt>
                <c:pt idx="10168">
                  <c:v>5.2161438750000002</c:v>
                </c:pt>
                <c:pt idx="10169">
                  <c:v>5.2054032499999998</c:v>
                </c:pt>
                <c:pt idx="10170">
                  <c:v>5.210920625</c:v>
                </c:pt>
                <c:pt idx="10171">
                  <c:v>5.2142309999999998</c:v>
                </c:pt>
                <c:pt idx="10172">
                  <c:v>5.2038485000000003</c:v>
                </c:pt>
                <c:pt idx="10173">
                  <c:v>5.2197450000000005</c:v>
                </c:pt>
                <c:pt idx="10174">
                  <c:v>5.2016673750000004</c:v>
                </c:pt>
                <c:pt idx="10175">
                  <c:v>5.2157313749999998</c:v>
                </c:pt>
                <c:pt idx="10176">
                  <c:v>5.2176660000000004</c:v>
                </c:pt>
                <c:pt idx="10177">
                  <c:v>5.2127573750000007</c:v>
                </c:pt>
                <c:pt idx="10178">
                  <c:v>5.2204796250000003</c:v>
                </c:pt>
                <c:pt idx="10179">
                  <c:v>5.2158047500000002</c:v>
                </c:pt>
                <c:pt idx="10180">
                  <c:v>5.2188543750000003</c:v>
                </c:pt>
                <c:pt idx="10181">
                  <c:v>5.2252141249999999</c:v>
                </c:pt>
                <c:pt idx="10182">
                  <c:v>5.220138875</c:v>
                </c:pt>
                <c:pt idx="10183">
                  <c:v>5.2141454999999999</c:v>
                </c:pt>
                <c:pt idx="10184">
                  <c:v>5.2203550000000005</c:v>
                </c:pt>
                <c:pt idx="10185">
                  <c:v>5.2191458750000006</c:v>
                </c:pt>
                <c:pt idx="10186">
                  <c:v>5.2223917499999999</c:v>
                </c:pt>
                <c:pt idx="10187">
                  <c:v>5.2123128750000003</c:v>
                </c:pt>
                <c:pt idx="10188">
                  <c:v>5.2147303750000003</c:v>
                </c:pt>
                <c:pt idx="10189">
                  <c:v>5.2142721249999999</c:v>
                </c:pt>
                <c:pt idx="10190">
                  <c:v>5.2166746250000005</c:v>
                </c:pt>
                <c:pt idx="10191">
                  <c:v>5.2052311250000001</c:v>
                </c:pt>
                <c:pt idx="10192">
                  <c:v>5.2199568750000003</c:v>
                </c:pt>
                <c:pt idx="10193">
                  <c:v>5.2049581250000001</c:v>
                </c:pt>
                <c:pt idx="10194">
                  <c:v>5.2196946249999998</c:v>
                </c:pt>
                <c:pt idx="10195">
                  <c:v>5.2102361250000007</c:v>
                </c:pt>
                <c:pt idx="10196">
                  <c:v>5.2185725000000005</c:v>
                </c:pt>
                <c:pt idx="10197">
                  <c:v>5.2220417499999998</c:v>
                </c:pt>
                <c:pt idx="10198">
                  <c:v>5.2084185000000005</c:v>
                </c:pt>
                <c:pt idx="10199">
                  <c:v>5.2063441250000002</c:v>
                </c:pt>
                <c:pt idx="10200">
                  <c:v>5.2070701250000004</c:v>
                </c:pt>
                <c:pt idx="10201">
                  <c:v>5.2146917500000001</c:v>
                </c:pt>
                <c:pt idx="10202">
                  <c:v>5.2091140000000005</c:v>
                </c:pt>
                <c:pt idx="10203">
                  <c:v>5.2100061250000005</c:v>
                </c:pt>
                <c:pt idx="10204">
                  <c:v>5.2170501250000001</c:v>
                </c:pt>
                <c:pt idx="10205">
                  <c:v>5.2186647500000003</c:v>
                </c:pt>
                <c:pt idx="10206">
                  <c:v>5.2057642500000005</c:v>
                </c:pt>
                <c:pt idx="10207">
                  <c:v>5.2153958750000005</c:v>
                </c:pt>
                <c:pt idx="10208">
                  <c:v>5.2193420000000001</c:v>
                </c:pt>
                <c:pt idx="10209">
                  <c:v>5.2185033750000001</c:v>
                </c:pt>
                <c:pt idx="10210">
                  <c:v>5.220815</c:v>
                </c:pt>
                <c:pt idx="10211">
                  <c:v>5.2223516249999999</c:v>
                </c:pt>
                <c:pt idx="10212">
                  <c:v>5.2111365000000003</c:v>
                </c:pt>
                <c:pt idx="10213">
                  <c:v>5.2018117500000001</c:v>
                </c:pt>
                <c:pt idx="10214">
                  <c:v>5.2132822500000007</c:v>
                </c:pt>
                <c:pt idx="10215">
                  <c:v>5.2112610000000004</c:v>
                </c:pt>
                <c:pt idx="10216">
                  <c:v>5.2047110000000005</c:v>
                </c:pt>
                <c:pt idx="10217">
                  <c:v>5.2159221250000005</c:v>
                </c:pt>
                <c:pt idx="10218">
                  <c:v>5.2168033750000005</c:v>
                </c:pt>
                <c:pt idx="10219">
                  <c:v>5.2074008750000003</c:v>
                </c:pt>
                <c:pt idx="10220">
                  <c:v>5.20573525</c:v>
                </c:pt>
                <c:pt idx="10221">
                  <c:v>5.2112050000000005</c:v>
                </c:pt>
                <c:pt idx="10222">
                  <c:v>5.2140433750000001</c:v>
                </c:pt>
                <c:pt idx="10223">
                  <c:v>5.2043061250000004</c:v>
                </c:pt>
                <c:pt idx="10224">
                  <c:v>5.2088628750000003</c:v>
                </c:pt>
                <c:pt idx="10225">
                  <c:v>5.217473</c:v>
                </c:pt>
                <c:pt idx="10226">
                  <c:v>5.2131952500000001</c:v>
                </c:pt>
                <c:pt idx="10227">
                  <c:v>5.2060036250000001</c:v>
                </c:pt>
                <c:pt idx="10228">
                  <c:v>5.2184046250000007</c:v>
                </c:pt>
                <c:pt idx="10229">
                  <c:v>5.2080128750000005</c:v>
                </c:pt>
                <c:pt idx="10230">
                  <c:v>5.2143686250000005</c:v>
                </c:pt>
                <c:pt idx="10231">
                  <c:v>5.2213456250000005</c:v>
                </c:pt>
                <c:pt idx="10232">
                  <c:v>5.2198327500000001</c:v>
                </c:pt>
                <c:pt idx="10233">
                  <c:v>5.2269715000000003</c:v>
                </c:pt>
                <c:pt idx="10234">
                  <c:v>5.2171989999999999</c:v>
                </c:pt>
                <c:pt idx="10235">
                  <c:v>5.2204862500000004</c:v>
                </c:pt>
                <c:pt idx="10236">
                  <c:v>5.2183770000000003</c:v>
                </c:pt>
                <c:pt idx="10237">
                  <c:v>5.2153797500000003</c:v>
                </c:pt>
                <c:pt idx="10238">
                  <c:v>5.2230604999999999</c:v>
                </c:pt>
                <c:pt idx="10239">
                  <c:v>5.2186960000000004</c:v>
                </c:pt>
                <c:pt idx="10240">
                  <c:v>5.2187270000000003</c:v>
                </c:pt>
                <c:pt idx="10241">
                  <c:v>5.2162017500000006</c:v>
                </c:pt>
                <c:pt idx="10242">
                  <c:v>5.214851125</c:v>
                </c:pt>
                <c:pt idx="10243">
                  <c:v>5.2143355000000007</c:v>
                </c:pt>
                <c:pt idx="10244">
                  <c:v>5.2145169999999998</c:v>
                </c:pt>
                <c:pt idx="10245">
                  <c:v>5.2107168750000001</c:v>
                </c:pt>
                <c:pt idx="10246">
                  <c:v>5.2195823749999999</c:v>
                </c:pt>
                <c:pt idx="10247">
                  <c:v>5.2229788749999999</c:v>
                </c:pt>
                <c:pt idx="10248">
                  <c:v>5.2221725000000001</c:v>
                </c:pt>
                <c:pt idx="10249">
                  <c:v>5.2234363750000004</c:v>
                </c:pt>
                <c:pt idx="10250">
                  <c:v>5.2203536250000004</c:v>
                </c:pt>
                <c:pt idx="10251">
                  <c:v>5.2114093750000006</c:v>
                </c:pt>
                <c:pt idx="10252">
                  <c:v>5.2204006249999999</c:v>
                </c:pt>
                <c:pt idx="10253">
                  <c:v>5.21535175</c:v>
                </c:pt>
                <c:pt idx="10254">
                  <c:v>5.2134055000000004</c:v>
                </c:pt>
                <c:pt idx="10255">
                  <c:v>5.2199318750000003</c:v>
                </c:pt>
                <c:pt idx="10256">
                  <c:v>5.2059620000000004</c:v>
                </c:pt>
                <c:pt idx="10257">
                  <c:v>5.2197967500000004</c:v>
                </c:pt>
                <c:pt idx="10258">
                  <c:v>5.2115403750000002</c:v>
                </c:pt>
                <c:pt idx="10259">
                  <c:v>5.229745125</c:v>
                </c:pt>
                <c:pt idx="10260">
                  <c:v>5.2125725000000003</c:v>
                </c:pt>
                <c:pt idx="10261">
                  <c:v>5.2206693749999999</c:v>
                </c:pt>
                <c:pt idx="10262">
                  <c:v>5.2134245000000004</c:v>
                </c:pt>
                <c:pt idx="10263">
                  <c:v>5.2095470000000006</c:v>
                </c:pt>
                <c:pt idx="10264">
                  <c:v>5.2023386250000003</c:v>
                </c:pt>
                <c:pt idx="10265">
                  <c:v>5.2137820000000001</c:v>
                </c:pt>
                <c:pt idx="10266">
                  <c:v>5.2145758750000004</c:v>
                </c:pt>
                <c:pt idx="10267">
                  <c:v>5.2068880000000002</c:v>
                </c:pt>
                <c:pt idx="10268">
                  <c:v>5.2104958750000003</c:v>
                </c:pt>
                <c:pt idx="10269">
                  <c:v>5.2080527500000002</c:v>
                </c:pt>
                <c:pt idx="10270">
                  <c:v>5.2175028750000001</c:v>
                </c:pt>
                <c:pt idx="10271">
                  <c:v>5.2060761250000001</c:v>
                </c:pt>
                <c:pt idx="10272">
                  <c:v>5.2141190000000002</c:v>
                </c:pt>
                <c:pt idx="10273">
                  <c:v>5.2112175000000001</c:v>
                </c:pt>
                <c:pt idx="10274">
                  <c:v>5.2199563750000006</c:v>
                </c:pt>
                <c:pt idx="10275">
                  <c:v>5.2134773750000001</c:v>
                </c:pt>
                <c:pt idx="10276">
                  <c:v>5.218911125</c:v>
                </c:pt>
                <c:pt idx="10277">
                  <c:v>5.2100357500000003</c:v>
                </c:pt>
                <c:pt idx="10278">
                  <c:v>5.212542375</c:v>
                </c:pt>
                <c:pt idx="10279">
                  <c:v>5.2174546250000002</c:v>
                </c:pt>
                <c:pt idx="10280">
                  <c:v>5.206599625</c:v>
                </c:pt>
                <c:pt idx="10281">
                  <c:v>5.2182953750000003</c:v>
                </c:pt>
                <c:pt idx="10282">
                  <c:v>5.2106037500000006</c:v>
                </c:pt>
                <c:pt idx="10283">
                  <c:v>5.2158548750000007</c:v>
                </c:pt>
                <c:pt idx="10284">
                  <c:v>5.2142496249999999</c:v>
                </c:pt>
                <c:pt idx="10285">
                  <c:v>5.2199335000000007</c:v>
                </c:pt>
                <c:pt idx="10286">
                  <c:v>5.2108996250000006</c:v>
                </c:pt>
                <c:pt idx="10287">
                  <c:v>5.218464</c:v>
                </c:pt>
                <c:pt idx="10288">
                  <c:v>5.2113893750000004</c:v>
                </c:pt>
                <c:pt idx="10289">
                  <c:v>5.2162371250000001</c:v>
                </c:pt>
                <c:pt idx="10290">
                  <c:v>5.2143843749999998</c:v>
                </c:pt>
                <c:pt idx="10291">
                  <c:v>5.2100498750000002</c:v>
                </c:pt>
                <c:pt idx="10292">
                  <c:v>5.2081273750000001</c:v>
                </c:pt>
                <c:pt idx="10293">
                  <c:v>5.2103702500000004</c:v>
                </c:pt>
                <c:pt idx="10294">
                  <c:v>5.2082941250000001</c:v>
                </c:pt>
                <c:pt idx="10295">
                  <c:v>5.222521875</c:v>
                </c:pt>
                <c:pt idx="10296">
                  <c:v>5.2117241249999999</c:v>
                </c:pt>
                <c:pt idx="10297">
                  <c:v>5.2193535000000004</c:v>
                </c:pt>
                <c:pt idx="10298">
                  <c:v>5.21024025</c:v>
                </c:pt>
                <c:pt idx="10299">
                  <c:v>5.2136650000000007</c:v>
                </c:pt>
                <c:pt idx="10300">
                  <c:v>5.2057457500000002</c:v>
                </c:pt>
                <c:pt idx="10301">
                  <c:v>5.2230563750000005</c:v>
                </c:pt>
                <c:pt idx="10302">
                  <c:v>5.21405925</c:v>
                </c:pt>
                <c:pt idx="10303">
                  <c:v>5.218596625</c:v>
                </c:pt>
                <c:pt idx="10304">
                  <c:v>5.214385</c:v>
                </c:pt>
                <c:pt idx="10305">
                  <c:v>5.2179202500000006</c:v>
                </c:pt>
                <c:pt idx="10306">
                  <c:v>5.2153533750000003</c:v>
                </c:pt>
                <c:pt idx="10307">
                  <c:v>5.2103065000000006</c:v>
                </c:pt>
                <c:pt idx="10308">
                  <c:v>5.2169345000000007</c:v>
                </c:pt>
                <c:pt idx="10309">
                  <c:v>5.2162600000000001</c:v>
                </c:pt>
                <c:pt idx="10310">
                  <c:v>5.2191346250000006</c:v>
                </c:pt>
                <c:pt idx="10311">
                  <c:v>5.2217172500000002</c:v>
                </c:pt>
                <c:pt idx="10312">
                  <c:v>5.2102996250000002</c:v>
                </c:pt>
                <c:pt idx="10313">
                  <c:v>5.2189468750000003</c:v>
                </c:pt>
                <c:pt idx="10314">
                  <c:v>5.217441</c:v>
                </c:pt>
                <c:pt idx="10315">
                  <c:v>5.2193995000000006</c:v>
                </c:pt>
                <c:pt idx="10316">
                  <c:v>5.2119266250000003</c:v>
                </c:pt>
                <c:pt idx="10317">
                  <c:v>5.2256497500000005</c:v>
                </c:pt>
                <c:pt idx="10318">
                  <c:v>5.2080830000000002</c:v>
                </c:pt>
                <c:pt idx="10319">
                  <c:v>5.2108068750000003</c:v>
                </c:pt>
                <c:pt idx="10320">
                  <c:v>5.2203388750000004</c:v>
                </c:pt>
                <c:pt idx="10321">
                  <c:v>5.2213952500000005</c:v>
                </c:pt>
                <c:pt idx="10322">
                  <c:v>5.2242501250000002</c:v>
                </c:pt>
                <c:pt idx="10323">
                  <c:v>5.2193684999999999</c:v>
                </c:pt>
                <c:pt idx="10324">
                  <c:v>5.2114067500000001</c:v>
                </c:pt>
                <c:pt idx="10325">
                  <c:v>5.2180770000000001</c:v>
                </c:pt>
                <c:pt idx="10326">
                  <c:v>5.2128788750000004</c:v>
                </c:pt>
                <c:pt idx="10327">
                  <c:v>5.223065375</c:v>
                </c:pt>
                <c:pt idx="10328">
                  <c:v>5.2267563749999999</c:v>
                </c:pt>
                <c:pt idx="10329">
                  <c:v>5.2186926250000001</c:v>
                </c:pt>
                <c:pt idx="10330">
                  <c:v>5.2094567500000002</c:v>
                </c:pt>
                <c:pt idx="10331">
                  <c:v>5.2096002500000003</c:v>
                </c:pt>
                <c:pt idx="10332">
                  <c:v>5.2163302500000004</c:v>
                </c:pt>
                <c:pt idx="10333">
                  <c:v>5.2209807499999998</c:v>
                </c:pt>
                <c:pt idx="10334">
                  <c:v>5.2183563749999999</c:v>
                </c:pt>
                <c:pt idx="10335">
                  <c:v>5.2151112500000005</c:v>
                </c:pt>
                <c:pt idx="10336">
                  <c:v>5.2189347499999998</c:v>
                </c:pt>
                <c:pt idx="10337">
                  <c:v>5.2042307500000007</c:v>
                </c:pt>
                <c:pt idx="10338">
                  <c:v>5.2213866250000001</c:v>
                </c:pt>
                <c:pt idx="10339">
                  <c:v>5.2213248750000005</c:v>
                </c:pt>
                <c:pt idx="10340">
                  <c:v>5.2212538750000004</c:v>
                </c:pt>
                <c:pt idx="10341">
                  <c:v>5.22033725</c:v>
                </c:pt>
                <c:pt idx="10342">
                  <c:v>5.21521525</c:v>
                </c:pt>
                <c:pt idx="10343">
                  <c:v>5.2106932500000003</c:v>
                </c:pt>
                <c:pt idx="10344">
                  <c:v>5.2257845000000005</c:v>
                </c:pt>
                <c:pt idx="10345">
                  <c:v>5.2094042500000004</c:v>
                </c:pt>
                <c:pt idx="10346">
                  <c:v>5.2292635000000001</c:v>
                </c:pt>
                <c:pt idx="10347">
                  <c:v>5.2204272500000002</c:v>
                </c:pt>
                <c:pt idx="10348">
                  <c:v>5.217319625</c:v>
                </c:pt>
                <c:pt idx="10349">
                  <c:v>5.2170451250000003</c:v>
                </c:pt>
                <c:pt idx="10350">
                  <c:v>5.2186056250000004</c:v>
                </c:pt>
                <c:pt idx="10351">
                  <c:v>5.2295190000000007</c:v>
                </c:pt>
                <c:pt idx="10352">
                  <c:v>5.2111320000000001</c:v>
                </c:pt>
                <c:pt idx="10353">
                  <c:v>5.2196718750000004</c:v>
                </c:pt>
                <c:pt idx="10354">
                  <c:v>5.2191162499999999</c:v>
                </c:pt>
                <c:pt idx="10355">
                  <c:v>5.2185860000000002</c:v>
                </c:pt>
                <c:pt idx="10356">
                  <c:v>5.2182238750000005</c:v>
                </c:pt>
                <c:pt idx="10357">
                  <c:v>5.2182356250000002</c:v>
                </c:pt>
                <c:pt idx="10358">
                  <c:v>5.2223298750000007</c:v>
                </c:pt>
                <c:pt idx="10359">
                  <c:v>5.2304526249999999</c:v>
                </c:pt>
                <c:pt idx="10360">
                  <c:v>5.2163746250000003</c:v>
                </c:pt>
                <c:pt idx="10361">
                  <c:v>5.2171637500000001</c:v>
                </c:pt>
                <c:pt idx="10362">
                  <c:v>5.2259745000000004</c:v>
                </c:pt>
                <c:pt idx="10363">
                  <c:v>5.218359875</c:v>
                </c:pt>
                <c:pt idx="10364">
                  <c:v>5.2289328749999999</c:v>
                </c:pt>
                <c:pt idx="10365">
                  <c:v>5.2118076250000005</c:v>
                </c:pt>
                <c:pt idx="10366">
                  <c:v>5.2229100000000006</c:v>
                </c:pt>
                <c:pt idx="10367">
                  <c:v>5.2198218750000001</c:v>
                </c:pt>
                <c:pt idx="10368">
                  <c:v>5.2072106250000001</c:v>
                </c:pt>
                <c:pt idx="10369">
                  <c:v>5.2202848749999999</c:v>
                </c:pt>
                <c:pt idx="10370">
                  <c:v>5.2215348750000006</c:v>
                </c:pt>
                <c:pt idx="10371">
                  <c:v>5.2081901250000007</c:v>
                </c:pt>
                <c:pt idx="10372">
                  <c:v>5.2232682500000003</c:v>
                </c:pt>
                <c:pt idx="10373">
                  <c:v>5.2128596250000001</c:v>
                </c:pt>
                <c:pt idx="10374">
                  <c:v>5.212900125</c:v>
                </c:pt>
                <c:pt idx="10375">
                  <c:v>5.2143662500000003</c:v>
                </c:pt>
                <c:pt idx="10376">
                  <c:v>5.22586175</c:v>
                </c:pt>
                <c:pt idx="10377">
                  <c:v>5.2037640000000005</c:v>
                </c:pt>
                <c:pt idx="10378">
                  <c:v>5.2109088750000003</c:v>
                </c:pt>
                <c:pt idx="10379">
                  <c:v>5.225784</c:v>
                </c:pt>
                <c:pt idx="10380">
                  <c:v>5.2211943750000005</c:v>
                </c:pt>
                <c:pt idx="10381">
                  <c:v>5.2169530000000002</c:v>
                </c:pt>
                <c:pt idx="10382">
                  <c:v>5.2193517500000004</c:v>
                </c:pt>
                <c:pt idx="10383">
                  <c:v>5.2272135000000004</c:v>
                </c:pt>
                <c:pt idx="10384">
                  <c:v>5.2100872499999999</c:v>
                </c:pt>
                <c:pt idx="10385">
                  <c:v>5.2201643750000004</c:v>
                </c:pt>
                <c:pt idx="10386">
                  <c:v>5.2052185</c:v>
                </c:pt>
                <c:pt idx="10387">
                  <c:v>5.2157332500000004</c:v>
                </c:pt>
                <c:pt idx="10388">
                  <c:v>5.2161910000000002</c:v>
                </c:pt>
                <c:pt idx="10389">
                  <c:v>5.2257687500000003</c:v>
                </c:pt>
                <c:pt idx="10390">
                  <c:v>5.2208934999999999</c:v>
                </c:pt>
                <c:pt idx="10391">
                  <c:v>5.2150292500000006</c:v>
                </c:pt>
                <c:pt idx="10392">
                  <c:v>5.2203968750000005</c:v>
                </c:pt>
                <c:pt idx="10393">
                  <c:v>5.2171265</c:v>
                </c:pt>
                <c:pt idx="10394">
                  <c:v>5.2114543750000006</c:v>
                </c:pt>
                <c:pt idx="10395">
                  <c:v>5.2131255000000003</c:v>
                </c:pt>
                <c:pt idx="10396">
                  <c:v>5.2159577500000003</c:v>
                </c:pt>
                <c:pt idx="10397">
                  <c:v>5.2265183750000004</c:v>
                </c:pt>
                <c:pt idx="10398">
                  <c:v>5.221301875</c:v>
                </c:pt>
                <c:pt idx="10399">
                  <c:v>5.2149126250000002</c:v>
                </c:pt>
                <c:pt idx="10400">
                  <c:v>5.2297786250000007</c:v>
                </c:pt>
                <c:pt idx="10401">
                  <c:v>5.2125118750000006</c:v>
                </c:pt>
                <c:pt idx="10402">
                  <c:v>5.2165061250000004</c:v>
                </c:pt>
                <c:pt idx="10403">
                  <c:v>5.222505</c:v>
                </c:pt>
                <c:pt idx="10404">
                  <c:v>5.2216383750000004</c:v>
                </c:pt>
                <c:pt idx="10405">
                  <c:v>5.2271766250000002</c:v>
                </c:pt>
                <c:pt idx="10406">
                  <c:v>5.2261932500000006</c:v>
                </c:pt>
                <c:pt idx="10407">
                  <c:v>5.2229842500000006</c:v>
                </c:pt>
                <c:pt idx="10408">
                  <c:v>5.2172818750000003</c:v>
                </c:pt>
                <c:pt idx="10409">
                  <c:v>5.219170375</c:v>
                </c:pt>
                <c:pt idx="10410">
                  <c:v>5.2187866249999999</c:v>
                </c:pt>
                <c:pt idx="10411">
                  <c:v>5.2118605000000002</c:v>
                </c:pt>
                <c:pt idx="10412">
                  <c:v>5.2189782500000002</c:v>
                </c:pt>
                <c:pt idx="10413">
                  <c:v>5.2275786250000005</c:v>
                </c:pt>
                <c:pt idx="10414">
                  <c:v>5.2227381250000002</c:v>
                </c:pt>
                <c:pt idx="10415">
                  <c:v>5.2355298750000001</c:v>
                </c:pt>
                <c:pt idx="10416">
                  <c:v>5.2206092499999999</c:v>
                </c:pt>
                <c:pt idx="10417">
                  <c:v>5.2287220000000003</c:v>
                </c:pt>
                <c:pt idx="10418">
                  <c:v>5.2199705000000005</c:v>
                </c:pt>
                <c:pt idx="10419">
                  <c:v>5.2230762500000001</c:v>
                </c:pt>
                <c:pt idx="10420">
                  <c:v>5.2333687500000003</c:v>
                </c:pt>
                <c:pt idx="10421">
                  <c:v>5.2141145</c:v>
                </c:pt>
                <c:pt idx="10422">
                  <c:v>5.2186872500000003</c:v>
                </c:pt>
                <c:pt idx="10423">
                  <c:v>5.216376125</c:v>
                </c:pt>
                <c:pt idx="10424">
                  <c:v>5.219106</c:v>
                </c:pt>
                <c:pt idx="10425">
                  <c:v>5.2153170000000006</c:v>
                </c:pt>
                <c:pt idx="10426">
                  <c:v>5.2158586250000001</c:v>
                </c:pt>
                <c:pt idx="10427">
                  <c:v>5.2190807499999998</c:v>
                </c:pt>
                <c:pt idx="10428">
                  <c:v>5.2169276250000003</c:v>
                </c:pt>
                <c:pt idx="10429">
                  <c:v>5.2208561250000001</c:v>
                </c:pt>
                <c:pt idx="10430">
                  <c:v>5.2083406249999999</c:v>
                </c:pt>
                <c:pt idx="10431">
                  <c:v>5.2225023750000004</c:v>
                </c:pt>
                <c:pt idx="10432">
                  <c:v>5.22106125</c:v>
                </c:pt>
                <c:pt idx="10433">
                  <c:v>5.2144313750000002</c:v>
                </c:pt>
                <c:pt idx="10434">
                  <c:v>5.2237390000000001</c:v>
                </c:pt>
                <c:pt idx="10435">
                  <c:v>5.22235125</c:v>
                </c:pt>
                <c:pt idx="10436">
                  <c:v>5.2194638750000006</c:v>
                </c:pt>
                <c:pt idx="10437">
                  <c:v>5.2111962500000004</c:v>
                </c:pt>
                <c:pt idx="10438">
                  <c:v>5.2183036249999999</c:v>
                </c:pt>
                <c:pt idx="10439">
                  <c:v>5.2194283750000006</c:v>
                </c:pt>
                <c:pt idx="10440">
                  <c:v>5.2234096250000004</c:v>
                </c:pt>
                <c:pt idx="10441">
                  <c:v>5.2244030000000006</c:v>
                </c:pt>
                <c:pt idx="10442">
                  <c:v>5.2294346250000006</c:v>
                </c:pt>
                <c:pt idx="10443">
                  <c:v>5.215497</c:v>
                </c:pt>
                <c:pt idx="10444">
                  <c:v>5.2223674999999998</c:v>
                </c:pt>
                <c:pt idx="10445">
                  <c:v>5.2198875000000005</c:v>
                </c:pt>
                <c:pt idx="10446">
                  <c:v>5.2123266250000002</c:v>
                </c:pt>
                <c:pt idx="10447">
                  <c:v>5.2129648749999999</c:v>
                </c:pt>
                <c:pt idx="10448">
                  <c:v>5.2168835000000007</c:v>
                </c:pt>
                <c:pt idx="10449">
                  <c:v>5.2236742500000002</c:v>
                </c:pt>
                <c:pt idx="10450">
                  <c:v>5.2275301250000004</c:v>
                </c:pt>
                <c:pt idx="10451">
                  <c:v>5.2185317500000004</c:v>
                </c:pt>
                <c:pt idx="10452">
                  <c:v>5.2246201250000004</c:v>
                </c:pt>
                <c:pt idx="10453">
                  <c:v>5.2311916250000001</c:v>
                </c:pt>
                <c:pt idx="10454">
                  <c:v>5.2184823750000007</c:v>
                </c:pt>
                <c:pt idx="10455">
                  <c:v>5.2175218750000001</c:v>
                </c:pt>
                <c:pt idx="10456">
                  <c:v>5.2245392500000003</c:v>
                </c:pt>
                <c:pt idx="10457">
                  <c:v>5.2213050000000001</c:v>
                </c:pt>
                <c:pt idx="10458">
                  <c:v>5.2202063750000001</c:v>
                </c:pt>
                <c:pt idx="10459">
                  <c:v>5.2222189999999999</c:v>
                </c:pt>
                <c:pt idx="10460">
                  <c:v>5.2249165</c:v>
                </c:pt>
                <c:pt idx="10461">
                  <c:v>5.2232470000000006</c:v>
                </c:pt>
                <c:pt idx="10462">
                  <c:v>5.2265595000000005</c:v>
                </c:pt>
                <c:pt idx="10463">
                  <c:v>5.2154863750000002</c:v>
                </c:pt>
                <c:pt idx="10464">
                  <c:v>5.2113013750000006</c:v>
                </c:pt>
                <c:pt idx="10465">
                  <c:v>5.2280176250000006</c:v>
                </c:pt>
                <c:pt idx="10466">
                  <c:v>5.2174776249999999</c:v>
                </c:pt>
                <c:pt idx="10467">
                  <c:v>5.2164212500000007</c:v>
                </c:pt>
                <c:pt idx="10468">
                  <c:v>5.2274130000000003</c:v>
                </c:pt>
                <c:pt idx="10469">
                  <c:v>5.2233887500000007</c:v>
                </c:pt>
                <c:pt idx="10470">
                  <c:v>5.2140547499999998</c:v>
                </c:pt>
                <c:pt idx="10471">
                  <c:v>5.2288056250000006</c:v>
                </c:pt>
                <c:pt idx="10472">
                  <c:v>5.2238188750000001</c:v>
                </c:pt>
                <c:pt idx="10473">
                  <c:v>5.2289811250000007</c:v>
                </c:pt>
                <c:pt idx="10474">
                  <c:v>5.2281267500000004</c:v>
                </c:pt>
                <c:pt idx="10475">
                  <c:v>5.2248239999999999</c:v>
                </c:pt>
                <c:pt idx="10476">
                  <c:v>5.2228741250000006</c:v>
                </c:pt>
                <c:pt idx="10477">
                  <c:v>5.2190362500000003</c:v>
                </c:pt>
                <c:pt idx="10478">
                  <c:v>5.2123937500000004</c:v>
                </c:pt>
                <c:pt idx="10479">
                  <c:v>5.2295532500000004</c:v>
                </c:pt>
                <c:pt idx="10480">
                  <c:v>5.2236656250000006</c:v>
                </c:pt>
                <c:pt idx="10481">
                  <c:v>5.2210198750000005</c:v>
                </c:pt>
                <c:pt idx="10482">
                  <c:v>5.2213248750000005</c:v>
                </c:pt>
                <c:pt idx="10483">
                  <c:v>5.2205578749999999</c:v>
                </c:pt>
                <c:pt idx="10484">
                  <c:v>5.2204680000000003</c:v>
                </c:pt>
                <c:pt idx="10485">
                  <c:v>5.2213585</c:v>
                </c:pt>
                <c:pt idx="10486">
                  <c:v>5.22608125</c:v>
                </c:pt>
                <c:pt idx="10487">
                  <c:v>5.21974275</c:v>
                </c:pt>
                <c:pt idx="10488">
                  <c:v>5.2165322500000002</c:v>
                </c:pt>
                <c:pt idx="10489">
                  <c:v>5.2159812500000005</c:v>
                </c:pt>
                <c:pt idx="10490">
                  <c:v>5.2082307500000002</c:v>
                </c:pt>
                <c:pt idx="10491">
                  <c:v>5.2094725000000004</c:v>
                </c:pt>
                <c:pt idx="10492">
                  <c:v>5.222693875</c:v>
                </c:pt>
                <c:pt idx="10493">
                  <c:v>5.2137936250000001</c:v>
                </c:pt>
                <c:pt idx="10494">
                  <c:v>5.2250806250000004</c:v>
                </c:pt>
                <c:pt idx="10495">
                  <c:v>5.2237996249999998</c:v>
                </c:pt>
                <c:pt idx="10496">
                  <c:v>5.2207683750000005</c:v>
                </c:pt>
                <c:pt idx="10497">
                  <c:v>5.2167289999999999</c:v>
                </c:pt>
                <c:pt idx="10498">
                  <c:v>5.215487875</c:v>
                </c:pt>
                <c:pt idx="10499">
                  <c:v>5.2200502499999999</c:v>
                </c:pt>
                <c:pt idx="10500">
                  <c:v>5.2245762500000001</c:v>
                </c:pt>
                <c:pt idx="10501">
                  <c:v>5.2233446250000002</c:v>
                </c:pt>
                <c:pt idx="10502">
                  <c:v>5.2278781250000002</c:v>
                </c:pt>
                <c:pt idx="10503">
                  <c:v>5.2237786250000005</c:v>
                </c:pt>
                <c:pt idx="10504">
                  <c:v>5.2278022499999999</c:v>
                </c:pt>
                <c:pt idx="10505">
                  <c:v>5.225333</c:v>
                </c:pt>
                <c:pt idx="10506">
                  <c:v>5.2179673750000006</c:v>
                </c:pt>
                <c:pt idx="10507">
                  <c:v>5.2137198750000007</c:v>
                </c:pt>
                <c:pt idx="10508">
                  <c:v>5.2199007499999999</c:v>
                </c:pt>
                <c:pt idx="10509">
                  <c:v>5.213036625</c:v>
                </c:pt>
                <c:pt idx="10510">
                  <c:v>5.2148596249999999</c:v>
                </c:pt>
                <c:pt idx="10511">
                  <c:v>5.2218736250000006</c:v>
                </c:pt>
                <c:pt idx="10512">
                  <c:v>5.2268493750000005</c:v>
                </c:pt>
                <c:pt idx="10513">
                  <c:v>5.2207569999999999</c:v>
                </c:pt>
                <c:pt idx="10514">
                  <c:v>5.2176468750000007</c:v>
                </c:pt>
                <c:pt idx="10515">
                  <c:v>5.2211585000000005</c:v>
                </c:pt>
                <c:pt idx="10516">
                  <c:v>5.219653375</c:v>
                </c:pt>
                <c:pt idx="10517">
                  <c:v>5.21199075</c:v>
                </c:pt>
                <c:pt idx="10518">
                  <c:v>5.2219486250000005</c:v>
                </c:pt>
                <c:pt idx="10519">
                  <c:v>5.2303552500000006</c:v>
                </c:pt>
                <c:pt idx="10520">
                  <c:v>5.2258226250000002</c:v>
                </c:pt>
                <c:pt idx="10521">
                  <c:v>5.2336297500000004</c:v>
                </c:pt>
                <c:pt idx="10522">
                  <c:v>5.2199807500000004</c:v>
                </c:pt>
                <c:pt idx="10523">
                  <c:v>5.2210302500000001</c:v>
                </c:pt>
                <c:pt idx="10524">
                  <c:v>5.2160272500000007</c:v>
                </c:pt>
                <c:pt idx="10525">
                  <c:v>5.2199598750000007</c:v>
                </c:pt>
                <c:pt idx="10526">
                  <c:v>5.2304564999999998</c:v>
                </c:pt>
                <c:pt idx="10527">
                  <c:v>5.2228936250000002</c:v>
                </c:pt>
                <c:pt idx="10528">
                  <c:v>5.2192321250000004</c:v>
                </c:pt>
                <c:pt idx="10529">
                  <c:v>5.210962125</c:v>
                </c:pt>
                <c:pt idx="10530">
                  <c:v>5.2233087500000002</c:v>
                </c:pt>
                <c:pt idx="10531">
                  <c:v>5.2203175000000002</c:v>
                </c:pt>
                <c:pt idx="10532">
                  <c:v>5.2152277500000004</c:v>
                </c:pt>
                <c:pt idx="10533">
                  <c:v>5.2231765000000001</c:v>
                </c:pt>
                <c:pt idx="10534">
                  <c:v>5.2229301250000004</c:v>
                </c:pt>
                <c:pt idx="10535">
                  <c:v>5.2295267500000007</c:v>
                </c:pt>
                <c:pt idx="10536">
                  <c:v>5.2300336249999999</c:v>
                </c:pt>
                <c:pt idx="10537">
                  <c:v>5.236807625</c:v>
                </c:pt>
                <c:pt idx="10538">
                  <c:v>5.2249561250000003</c:v>
                </c:pt>
                <c:pt idx="10539">
                  <c:v>5.2296968750000001</c:v>
                </c:pt>
                <c:pt idx="10540">
                  <c:v>5.2269233750000001</c:v>
                </c:pt>
                <c:pt idx="10541">
                  <c:v>5.218480875</c:v>
                </c:pt>
                <c:pt idx="10542">
                  <c:v>5.2203880000000007</c:v>
                </c:pt>
                <c:pt idx="10543">
                  <c:v>5.2248952500000003</c:v>
                </c:pt>
                <c:pt idx="10544">
                  <c:v>5.2184098749999999</c:v>
                </c:pt>
                <c:pt idx="10545">
                  <c:v>5.219530625</c:v>
                </c:pt>
                <c:pt idx="10546">
                  <c:v>5.2242633750000005</c:v>
                </c:pt>
                <c:pt idx="10547">
                  <c:v>5.2244308750000004</c:v>
                </c:pt>
                <c:pt idx="10548">
                  <c:v>5.2163746250000003</c:v>
                </c:pt>
                <c:pt idx="10549">
                  <c:v>5.2151527500000006</c:v>
                </c:pt>
                <c:pt idx="10550">
                  <c:v>5.21163475</c:v>
                </c:pt>
                <c:pt idx="10551">
                  <c:v>5.2172866249999998</c:v>
                </c:pt>
                <c:pt idx="10552">
                  <c:v>5.2268965000000005</c:v>
                </c:pt>
                <c:pt idx="10553">
                  <c:v>5.2159217500000006</c:v>
                </c:pt>
                <c:pt idx="10554">
                  <c:v>5.2295888750000001</c:v>
                </c:pt>
                <c:pt idx="10555">
                  <c:v>5.2228752500000004</c:v>
                </c:pt>
                <c:pt idx="10556">
                  <c:v>5.2272354999999999</c:v>
                </c:pt>
                <c:pt idx="10557">
                  <c:v>5.2228617499999999</c:v>
                </c:pt>
                <c:pt idx="10558">
                  <c:v>5.2164153750000004</c:v>
                </c:pt>
                <c:pt idx="10559">
                  <c:v>5.2342753750000002</c:v>
                </c:pt>
                <c:pt idx="10560">
                  <c:v>5.2195666250000006</c:v>
                </c:pt>
                <c:pt idx="10561">
                  <c:v>5.2286977500000003</c:v>
                </c:pt>
                <c:pt idx="10562">
                  <c:v>5.2249311250000003</c:v>
                </c:pt>
                <c:pt idx="10563">
                  <c:v>5.2237736250000006</c:v>
                </c:pt>
                <c:pt idx="10564">
                  <c:v>5.2229625000000004</c:v>
                </c:pt>
                <c:pt idx="10565">
                  <c:v>5.23053525</c:v>
                </c:pt>
                <c:pt idx="10566">
                  <c:v>5.2256581249999998</c:v>
                </c:pt>
                <c:pt idx="10567">
                  <c:v>5.2243810000000002</c:v>
                </c:pt>
                <c:pt idx="10568">
                  <c:v>5.2236477500000005</c:v>
                </c:pt>
                <c:pt idx="10569">
                  <c:v>5.2292961250000003</c:v>
                </c:pt>
                <c:pt idx="10570">
                  <c:v>5.2212861250000007</c:v>
                </c:pt>
                <c:pt idx="10571">
                  <c:v>5.2255437499999999</c:v>
                </c:pt>
                <c:pt idx="10572">
                  <c:v>5.2205108750000004</c:v>
                </c:pt>
                <c:pt idx="10573">
                  <c:v>5.2213702500000005</c:v>
                </c:pt>
                <c:pt idx="10574">
                  <c:v>5.222661875</c:v>
                </c:pt>
                <c:pt idx="10575">
                  <c:v>5.230156</c:v>
                </c:pt>
                <c:pt idx="10576">
                  <c:v>5.2193528750000002</c:v>
                </c:pt>
                <c:pt idx="10577">
                  <c:v>5.2175311249999998</c:v>
                </c:pt>
                <c:pt idx="10578">
                  <c:v>5.218123125</c:v>
                </c:pt>
                <c:pt idx="10579">
                  <c:v>5.2296900000000006</c:v>
                </c:pt>
                <c:pt idx="10580">
                  <c:v>5.2193567500000002</c:v>
                </c:pt>
                <c:pt idx="10581">
                  <c:v>5.2180477500000002</c:v>
                </c:pt>
                <c:pt idx="10582">
                  <c:v>5.2194727500000004</c:v>
                </c:pt>
                <c:pt idx="10583">
                  <c:v>5.2244251250000007</c:v>
                </c:pt>
                <c:pt idx="10584">
                  <c:v>5.2283315000000004</c:v>
                </c:pt>
                <c:pt idx="10585">
                  <c:v>5.2242050000000004</c:v>
                </c:pt>
                <c:pt idx="10586">
                  <c:v>5.2150621250000002</c:v>
                </c:pt>
                <c:pt idx="10587">
                  <c:v>5.2280420000000003</c:v>
                </c:pt>
                <c:pt idx="10588">
                  <c:v>5.227068375</c:v>
                </c:pt>
                <c:pt idx="10589">
                  <c:v>5.2238685</c:v>
                </c:pt>
                <c:pt idx="10590">
                  <c:v>5.2287173750000004</c:v>
                </c:pt>
                <c:pt idx="10591">
                  <c:v>5.224798625</c:v>
                </c:pt>
                <c:pt idx="10592">
                  <c:v>5.223351375</c:v>
                </c:pt>
                <c:pt idx="10593">
                  <c:v>5.2238639999999998</c:v>
                </c:pt>
                <c:pt idx="10594">
                  <c:v>5.2251180000000002</c:v>
                </c:pt>
                <c:pt idx="10595">
                  <c:v>5.2162863750000001</c:v>
                </c:pt>
                <c:pt idx="10596">
                  <c:v>5.2279196250000002</c:v>
                </c:pt>
                <c:pt idx="10597">
                  <c:v>5.2211426250000006</c:v>
                </c:pt>
                <c:pt idx="10598">
                  <c:v>5.2248417500000004</c:v>
                </c:pt>
                <c:pt idx="10599">
                  <c:v>5.2189707500000004</c:v>
                </c:pt>
                <c:pt idx="10600">
                  <c:v>5.2208695000000001</c:v>
                </c:pt>
                <c:pt idx="10601">
                  <c:v>5.2222189999999999</c:v>
                </c:pt>
                <c:pt idx="10602">
                  <c:v>5.2233663750000003</c:v>
                </c:pt>
                <c:pt idx="10603">
                  <c:v>5.2312737500000006</c:v>
                </c:pt>
                <c:pt idx="10604">
                  <c:v>5.2153886250000001</c:v>
                </c:pt>
                <c:pt idx="10605">
                  <c:v>5.2268817500000004</c:v>
                </c:pt>
                <c:pt idx="10606">
                  <c:v>5.2150270000000001</c:v>
                </c:pt>
                <c:pt idx="10607">
                  <c:v>5.2120672500000005</c:v>
                </c:pt>
                <c:pt idx="10608">
                  <c:v>5.2225762500000004</c:v>
                </c:pt>
                <c:pt idx="10609">
                  <c:v>5.2184357500000003</c:v>
                </c:pt>
                <c:pt idx="10610">
                  <c:v>5.2229952500000003</c:v>
                </c:pt>
                <c:pt idx="10611">
                  <c:v>5.2284864999999998</c:v>
                </c:pt>
                <c:pt idx="10612">
                  <c:v>5.2226470000000003</c:v>
                </c:pt>
                <c:pt idx="10613">
                  <c:v>5.223382</c:v>
                </c:pt>
                <c:pt idx="10614">
                  <c:v>5.2218990000000005</c:v>
                </c:pt>
                <c:pt idx="10615">
                  <c:v>5.22884875</c:v>
                </c:pt>
                <c:pt idx="10616">
                  <c:v>5.2257680000000004</c:v>
                </c:pt>
                <c:pt idx="10617">
                  <c:v>5.2202963750000002</c:v>
                </c:pt>
                <c:pt idx="10618">
                  <c:v>5.2252421250000003</c:v>
                </c:pt>
                <c:pt idx="10619">
                  <c:v>5.2200839999999999</c:v>
                </c:pt>
                <c:pt idx="10620">
                  <c:v>5.2323622500000004</c:v>
                </c:pt>
                <c:pt idx="10621">
                  <c:v>5.2254693750000003</c:v>
                </c:pt>
                <c:pt idx="10622">
                  <c:v>5.2120815</c:v>
                </c:pt>
                <c:pt idx="10623">
                  <c:v>5.225927875</c:v>
                </c:pt>
                <c:pt idx="10624">
                  <c:v>5.2147348750000004</c:v>
                </c:pt>
                <c:pt idx="10625">
                  <c:v>5.2094650000000007</c:v>
                </c:pt>
                <c:pt idx="10626">
                  <c:v>5.2109872500000005</c:v>
                </c:pt>
                <c:pt idx="10627">
                  <c:v>5.2209047499999999</c:v>
                </c:pt>
                <c:pt idx="10628">
                  <c:v>5.2282730000000006</c:v>
                </c:pt>
                <c:pt idx="10629">
                  <c:v>5.2287717499999999</c:v>
                </c:pt>
                <c:pt idx="10630">
                  <c:v>5.2241870000000006</c:v>
                </c:pt>
                <c:pt idx="10631">
                  <c:v>5.2320913750000004</c:v>
                </c:pt>
                <c:pt idx="10632">
                  <c:v>5.2239811249999999</c:v>
                </c:pt>
                <c:pt idx="10633">
                  <c:v>5.2250006249999998</c:v>
                </c:pt>
                <c:pt idx="10634">
                  <c:v>5.2260567500000006</c:v>
                </c:pt>
                <c:pt idx="10635">
                  <c:v>5.2211175000000001</c:v>
                </c:pt>
                <c:pt idx="10636">
                  <c:v>5.2188438750000001</c:v>
                </c:pt>
                <c:pt idx="10637">
                  <c:v>5.2154300000000005</c:v>
                </c:pt>
                <c:pt idx="10638">
                  <c:v>5.2321268750000005</c:v>
                </c:pt>
                <c:pt idx="10639">
                  <c:v>5.2194458749999999</c:v>
                </c:pt>
                <c:pt idx="10640">
                  <c:v>5.2130967500000001</c:v>
                </c:pt>
                <c:pt idx="10641">
                  <c:v>5.2156072500000006</c:v>
                </c:pt>
                <c:pt idx="10642">
                  <c:v>5.2223011250000004</c:v>
                </c:pt>
                <c:pt idx="10643">
                  <c:v>5.2196563750000005</c:v>
                </c:pt>
                <c:pt idx="10644">
                  <c:v>5.2238502499999999</c:v>
                </c:pt>
                <c:pt idx="10645">
                  <c:v>5.22566825</c:v>
                </c:pt>
                <c:pt idx="10646">
                  <c:v>5.2197347500000006</c:v>
                </c:pt>
                <c:pt idx="10647">
                  <c:v>5.2240492500000002</c:v>
                </c:pt>
                <c:pt idx="10648">
                  <c:v>5.2184462500000004</c:v>
                </c:pt>
                <c:pt idx="10649">
                  <c:v>5.2299698750000001</c:v>
                </c:pt>
                <c:pt idx="10650">
                  <c:v>5.2237456250000003</c:v>
                </c:pt>
                <c:pt idx="10651">
                  <c:v>5.2157411250000001</c:v>
                </c:pt>
                <c:pt idx="10652">
                  <c:v>5.2211038749999998</c:v>
                </c:pt>
                <c:pt idx="10653">
                  <c:v>5.2200199999999999</c:v>
                </c:pt>
                <c:pt idx="10654">
                  <c:v>5.2243276249999999</c:v>
                </c:pt>
                <c:pt idx="10655">
                  <c:v>5.2206070000000002</c:v>
                </c:pt>
                <c:pt idx="10656">
                  <c:v>5.2326528750000003</c:v>
                </c:pt>
                <c:pt idx="10657">
                  <c:v>5.2233301250000004</c:v>
                </c:pt>
                <c:pt idx="10658">
                  <c:v>5.2209963750000004</c:v>
                </c:pt>
                <c:pt idx="10659">
                  <c:v>5.2252844999999999</c:v>
                </c:pt>
                <c:pt idx="10660">
                  <c:v>5.2170292500000004</c:v>
                </c:pt>
                <c:pt idx="10661">
                  <c:v>5.2169283750000002</c:v>
                </c:pt>
                <c:pt idx="10662">
                  <c:v>5.2256350000000005</c:v>
                </c:pt>
                <c:pt idx="10663">
                  <c:v>5.2217413750000006</c:v>
                </c:pt>
                <c:pt idx="10664">
                  <c:v>5.2127383749999998</c:v>
                </c:pt>
                <c:pt idx="10665">
                  <c:v>5.2184895000000004</c:v>
                </c:pt>
                <c:pt idx="10666">
                  <c:v>5.2142784999999998</c:v>
                </c:pt>
                <c:pt idx="10667">
                  <c:v>5.2237111250000003</c:v>
                </c:pt>
                <c:pt idx="10668">
                  <c:v>5.2153447499999999</c:v>
                </c:pt>
                <c:pt idx="10669">
                  <c:v>5.2215453749999998</c:v>
                </c:pt>
                <c:pt idx="10670">
                  <c:v>5.2236211250000002</c:v>
                </c:pt>
                <c:pt idx="10671">
                  <c:v>5.2228731250000004</c:v>
                </c:pt>
                <c:pt idx="10672">
                  <c:v>5.2176991250000002</c:v>
                </c:pt>
                <c:pt idx="10673">
                  <c:v>5.2175915000000002</c:v>
                </c:pt>
                <c:pt idx="10674">
                  <c:v>5.22608725</c:v>
                </c:pt>
                <c:pt idx="10675">
                  <c:v>5.2155298750000005</c:v>
                </c:pt>
                <c:pt idx="10676">
                  <c:v>5.2267295000000003</c:v>
                </c:pt>
                <c:pt idx="10677">
                  <c:v>5.2131663750000001</c:v>
                </c:pt>
                <c:pt idx="10678">
                  <c:v>5.2255242500000003</c:v>
                </c:pt>
                <c:pt idx="10679">
                  <c:v>5.2210860000000006</c:v>
                </c:pt>
                <c:pt idx="10680">
                  <c:v>5.2141785</c:v>
                </c:pt>
                <c:pt idx="10681">
                  <c:v>5.2302542500000007</c:v>
                </c:pt>
                <c:pt idx="10682">
                  <c:v>5.2225520000000003</c:v>
                </c:pt>
                <c:pt idx="10683">
                  <c:v>5.2230420000000004</c:v>
                </c:pt>
                <c:pt idx="10684">
                  <c:v>5.22672925</c:v>
                </c:pt>
                <c:pt idx="10685">
                  <c:v>5.2141442500000004</c:v>
                </c:pt>
                <c:pt idx="10686">
                  <c:v>5.2272245000000002</c:v>
                </c:pt>
                <c:pt idx="10687">
                  <c:v>5.2203945000000003</c:v>
                </c:pt>
                <c:pt idx="10688">
                  <c:v>5.2154090000000002</c:v>
                </c:pt>
                <c:pt idx="10689">
                  <c:v>5.2194402499999999</c:v>
                </c:pt>
                <c:pt idx="10690">
                  <c:v>5.2166952499999999</c:v>
                </c:pt>
                <c:pt idx="10691">
                  <c:v>5.2249901250000006</c:v>
                </c:pt>
                <c:pt idx="10692">
                  <c:v>5.2295216250000003</c:v>
                </c:pt>
                <c:pt idx="10693">
                  <c:v>5.2192946249999999</c:v>
                </c:pt>
                <c:pt idx="10694">
                  <c:v>5.2104603750000003</c:v>
                </c:pt>
                <c:pt idx="10695">
                  <c:v>5.230353</c:v>
                </c:pt>
                <c:pt idx="10696">
                  <c:v>5.2286648750000007</c:v>
                </c:pt>
                <c:pt idx="10697">
                  <c:v>5.2244502500000003</c:v>
                </c:pt>
                <c:pt idx="10698">
                  <c:v>5.2197912500000001</c:v>
                </c:pt>
                <c:pt idx="10699">
                  <c:v>5.2206273750000003</c:v>
                </c:pt>
                <c:pt idx="10700">
                  <c:v>5.2206562500000002</c:v>
                </c:pt>
                <c:pt idx="10701">
                  <c:v>5.2201683750000001</c:v>
                </c:pt>
                <c:pt idx="10702">
                  <c:v>5.2203638750000003</c:v>
                </c:pt>
                <c:pt idx="10703">
                  <c:v>5.2221640000000003</c:v>
                </c:pt>
                <c:pt idx="10704">
                  <c:v>5.2202247499999999</c:v>
                </c:pt>
                <c:pt idx="10705">
                  <c:v>5.2213816250000002</c:v>
                </c:pt>
                <c:pt idx="10706">
                  <c:v>5.2289991250000005</c:v>
                </c:pt>
                <c:pt idx="10707">
                  <c:v>5.2181856250000003</c:v>
                </c:pt>
                <c:pt idx="10708">
                  <c:v>5.2195028749999999</c:v>
                </c:pt>
                <c:pt idx="10709">
                  <c:v>5.2296151250000005</c:v>
                </c:pt>
                <c:pt idx="10710">
                  <c:v>5.2242075000000003</c:v>
                </c:pt>
                <c:pt idx="10711">
                  <c:v>5.2244931250000004</c:v>
                </c:pt>
                <c:pt idx="10712">
                  <c:v>5.2299731249999999</c:v>
                </c:pt>
                <c:pt idx="10713">
                  <c:v>5.211659</c:v>
                </c:pt>
                <c:pt idx="10714">
                  <c:v>5.21962875</c:v>
                </c:pt>
                <c:pt idx="10715">
                  <c:v>5.2163978750000002</c:v>
                </c:pt>
                <c:pt idx="10716">
                  <c:v>5.2240666249999999</c:v>
                </c:pt>
                <c:pt idx="10717">
                  <c:v>5.2132157499999998</c:v>
                </c:pt>
                <c:pt idx="10718">
                  <c:v>5.2214722500000006</c:v>
                </c:pt>
                <c:pt idx="10719">
                  <c:v>5.2295812499999998</c:v>
                </c:pt>
                <c:pt idx="10720">
                  <c:v>5.2197913750000007</c:v>
                </c:pt>
                <c:pt idx="10721">
                  <c:v>5.2204346250000002</c:v>
                </c:pt>
                <c:pt idx="10722">
                  <c:v>5.2272462500000003</c:v>
                </c:pt>
                <c:pt idx="10723">
                  <c:v>5.2216373750000002</c:v>
                </c:pt>
                <c:pt idx="10724">
                  <c:v>5.2183168750000002</c:v>
                </c:pt>
                <c:pt idx="10725">
                  <c:v>5.2183462500000006</c:v>
                </c:pt>
                <c:pt idx="10726">
                  <c:v>5.2183335</c:v>
                </c:pt>
                <c:pt idx="10727">
                  <c:v>5.2124173750000002</c:v>
                </c:pt>
                <c:pt idx="10728">
                  <c:v>5.2146457499999999</c:v>
                </c:pt>
                <c:pt idx="10729">
                  <c:v>5.2218338750000006</c:v>
                </c:pt>
                <c:pt idx="10730">
                  <c:v>5.219865875</c:v>
                </c:pt>
                <c:pt idx="10731">
                  <c:v>5.2148727500000005</c:v>
                </c:pt>
                <c:pt idx="10732">
                  <c:v>5.2189263750000006</c:v>
                </c:pt>
                <c:pt idx="10733">
                  <c:v>5.2258745000000006</c:v>
                </c:pt>
                <c:pt idx="10734">
                  <c:v>5.2327151250000004</c:v>
                </c:pt>
                <c:pt idx="10735">
                  <c:v>5.2223025000000005</c:v>
                </c:pt>
                <c:pt idx="10736">
                  <c:v>5.2226378750000002</c:v>
                </c:pt>
                <c:pt idx="10737">
                  <c:v>5.2279211249999999</c:v>
                </c:pt>
                <c:pt idx="10738">
                  <c:v>5.2259611250000004</c:v>
                </c:pt>
                <c:pt idx="10739">
                  <c:v>5.2289936250000002</c:v>
                </c:pt>
                <c:pt idx="10740">
                  <c:v>5.2264068750000003</c:v>
                </c:pt>
                <c:pt idx="10741">
                  <c:v>5.2311781250000005</c:v>
                </c:pt>
                <c:pt idx="10742">
                  <c:v>5.2297461250000001</c:v>
                </c:pt>
                <c:pt idx="10743">
                  <c:v>5.2204298750000007</c:v>
                </c:pt>
                <c:pt idx="10744">
                  <c:v>5.2260286250000005</c:v>
                </c:pt>
                <c:pt idx="10745">
                  <c:v>5.2277147500000005</c:v>
                </c:pt>
                <c:pt idx="10746">
                  <c:v>5.2221863750000006</c:v>
                </c:pt>
                <c:pt idx="10747">
                  <c:v>5.2243297499999999</c:v>
                </c:pt>
                <c:pt idx="10748">
                  <c:v>5.2247795000000004</c:v>
                </c:pt>
                <c:pt idx="10749">
                  <c:v>5.2176318750000004</c:v>
                </c:pt>
                <c:pt idx="10750">
                  <c:v>5.2176895000000005</c:v>
                </c:pt>
                <c:pt idx="10751">
                  <c:v>5.2204048749999998</c:v>
                </c:pt>
                <c:pt idx="10752">
                  <c:v>5.2247770000000004</c:v>
                </c:pt>
                <c:pt idx="10753">
                  <c:v>5.209422</c:v>
                </c:pt>
                <c:pt idx="10754">
                  <c:v>5.2237788749999998</c:v>
                </c:pt>
                <c:pt idx="10755">
                  <c:v>5.2168095000000001</c:v>
                </c:pt>
                <c:pt idx="10756">
                  <c:v>5.2189845000000004</c:v>
                </c:pt>
                <c:pt idx="10757">
                  <c:v>5.2215405000000006</c:v>
                </c:pt>
                <c:pt idx="10758">
                  <c:v>5.2205698750000007</c:v>
                </c:pt>
                <c:pt idx="10759">
                  <c:v>5.2308708749999999</c:v>
                </c:pt>
                <c:pt idx="10760">
                  <c:v>5.2322553750000003</c:v>
                </c:pt>
                <c:pt idx="10761">
                  <c:v>5.2135226250000004</c:v>
                </c:pt>
                <c:pt idx="10762">
                  <c:v>5.2288728750000004</c:v>
                </c:pt>
                <c:pt idx="10763">
                  <c:v>5.2201888749999998</c:v>
                </c:pt>
                <c:pt idx="10764">
                  <c:v>5.228911375</c:v>
                </c:pt>
                <c:pt idx="10765">
                  <c:v>5.2202908749999999</c:v>
                </c:pt>
                <c:pt idx="10766">
                  <c:v>5.2323843750000005</c:v>
                </c:pt>
                <c:pt idx="10767">
                  <c:v>5.2161441250000005</c:v>
                </c:pt>
                <c:pt idx="10768">
                  <c:v>5.2225204999999999</c:v>
                </c:pt>
                <c:pt idx="10769">
                  <c:v>5.22202725</c:v>
                </c:pt>
                <c:pt idx="10770">
                  <c:v>5.225759375</c:v>
                </c:pt>
                <c:pt idx="10771">
                  <c:v>5.2233086250000005</c:v>
                </c:pt>
                <c:pt idx="10772">
                  <c:v>5.2135205000000004</c:v>
                </c:pt>
                <c:pt idx="10773">
                  <c:v>5.2245508750000003</c:v>
                </c:pt>
                <c:pt idx="10774">
                  <c:v>5.2263493749999999</c:v>
                </c:pt>
                <c:pt idx="10775">
                  <c:v>5.2248006250000003</c:v>
                </c:pt>
                <c:pt idx="10776">
                  <c:v>5.2271618750000002</c:v>
                </c:pt>
                <c:pt idx="10777">
                  <c:v>5.2111451249999998</c:v>
                </c:pt>
                <c:pt idx="10778">
                  <c:v>5.2195095</c:v>
                </c:pt>
                <c:pt idx="10779">
                  <c:v>5.2262240000000002</c:v>
                </c:pt>
                <c:pt idx="10780">
                  <c:v>5.2252998750000001</c:v>
                </c:pt>
                <c:pt idx="10781">
                  <c:v>5.2256547500000003</c:v>
                </c:pt>
                <c:pt idx="10782">
                  <c:v>5.2331702500000006</c:v>
                </c:pt>
                <c:pt idx="10783">
                  <c:v>5.2239038750000004</c:v>
                </c:pt>
                <c:pt idx="10784">
                  <c:v>5.2220007500000003</c:v>
                </c:pt>
                <c:pt idx="10785">
                  <c:v>5.2204333749999998</c:v>
                </c:pt>
                <c:pt idx="10786">
                  <c:v>5.2241378750000003</c:v>
                </c:pt>
                <c:pt idx="10787">
                  <c:v>5.2257612500000006</c:v>
                </c:pt>
                <c:pt idx="10788">
                  <c:v>5.2245671250000001</c:v>
                </c:pt>
                <c:pt idx="10789">
                  <c:v>5.2225312500000003</c:v>
                </c:pt>
                <c:pt idx="10790">
                  <c:v>5.2233559999999999</c:v>
                </c:pt>
                <c:pt idx="10791">
                  <c:v>5.2248278749999999</c:v>
                </c:pt>
                <c:pt idx="10792">
                  <c:v>5.2199905000000006</c:v>
                </c:pt>
                <c:pt idx="10793">
                  <c:v>5.2231139999999998</c:v>
                </c:pt>
                <c:pt idx="10794">
                  <c:v>5.2239781250000004</c:v>
                </c:pt>
                <c:pt idx="10795">
                  <c:v>5.2146920000000003</c:v>
                </c:pt>
                <c:pt idx="10796">
                  <c:v>5.2328460000000003</c:v>
                </c:pt>
                <c:pt idx="10797">
                  <c:v>5.2285127500000002</c:v>
                </c:pt>
                <c:pt idx="10798">
                  <c:v>5.2155445</c:v>
                </c:pt>
                <c:pt idx="10799">
                  <c:v>5.2284813750000003</c:v>
                </c:pt>
                <c:pt idx="10800">
                  <c:v>5.2306180000000007</c:v>
                </c:pt>
                <c:pt idx="10801">
                  <c:v>5.2294423750000005</c:v>
                </c:pt>
                <c:pt idx="10802">
                  <c:v>5.2267281250000002</c:v>
                </c:pt>
                <c:pt idx="10803">
                  <c:v>5.2154987500000001</c:v>
                </c:pt>
                <c:pt idx="10804">
                  <c:v>5.2196297500000002</c:v>
                </c:pt>
                <c:pt idx="10805">
                  <c:v>5.2225308750000003</c:v>
                </c:pt>
                <c:pt idx="10806">
                  <c:v>5.2211216250000003</c:v>
                </c:pt>
                <c:pt idx="10807">
                  <c:v>5.2254575000000001</c:v>
                </c:pt>
                <c:pt idx="10808">
                  <c:v>5.2276686250000006</c:v>
                </c:pt>
                <c:pt idx="10809">
                  <c:v>5.2389207500000001</c:v>
                </c:pt>
                <c:pt idx="10810">
                  <c:v>5.21767425</c:v>
                </c:pt>
                <c:pt idx="10811">
                  <c:v>5.2247646250000006</c:v>
                </c:pt>
                <c:pt idx="10812">
                  <c:v>5.2225262500000005</c:v>
                </c:pt>
                <c:pt idx="10813">
                  <c:v>5.2256795</c:v>
                </c:pt>
                <c:pt idx="10814">
                  <c:v>5.2257223750000001</c:v>
                </c:pt>
                <c:pt idx="10815">
                  <c:v>5.2206863750000005</c:v>
                </c:pt>
                <c:pt idx="10816">
                  <c:v>5.2259553749999998</c:v>
                </c:pt>
                <c:pt idx="10817">
                  <c:v>5.220814625</c:v>
                </c:pt>
                <c:pt idx="10818">
                  <c:v>5.2209522499999999</c:v>
                </c:pt>
                <c:pt idx="10819">
                  <c:v>5.2044540000000001</c:v>
                </c:pt>
                <c:pt idx="10820">
                  <c:v>5.2124800000000002</c:v>
                </c:pt>
                <c:pt idx="10821">
                  <c:v>5.2219837500000006</c:v>
                </c:pt>
                <c:pt idx="10822">
                  <c:v>5.2154836250000001</c:v>
                </c:pt>
                <c:pt idx="10823">
                  <c:v>5.2252242500000001</c:v>
                </c:pt>
                <c:pt idx="10824">
                  <c:v>5.22214125</c:v>
                </c:pt>
                <c:pt idx="10825">
                  <c:v>5.2174402500000001</c:v>
                </c:pt>
                <c:pt idx="10826">
                  <c:v>5.2169030000000003</c:v>
                </c:pt>
                <c:pt idx="10827">
                  <c:v>5.2300773750000005</c:v>
                </c:pt>
                <c:pt idx="10828">
                  <c:v>5.2287926250000005</c:v>
                </c:pt>
                <c:pt idx="10829">
                  <c:v>5.2258787500000006</c:v>
                </c:pt>
                <c:pt idx="10830">
                  <c:v>5.2235300000000002</c:v>
                </c:pt>
                <c:pt idx="10831">
                  <c:v>5.2180081249999999</c:v>
                </c:pt>
                <c:pt idx="10832">
                  <c:v>5.2325476250000005</c:v>
                </c:pt>
                <c:pt idx="10833">
                  <c:v>5.2265682500000006</c:v>
                </c:pt>
                <c:pt idx="10834">
                  <c:v>5.2346365000000006</c:v>
                </c:pt>
                <c:pt idx="10835">
                  <c:v>5.225039625</c:v>
                </c:pt>
                <c:pt idx="10836">
                  <c:v>5.2298365000000002</c:v>
                </c:pt>
                <c:pt idx="10837">
                  <c:v>5.22344425</c:v>
                </c:pt>
                <c:pt idx="10838">
                  <c:v>5.2218727500000002</c:v>
                </c:pt>
                <c:pt idx="10839">
                  <c:v>5.228990875</c:v>
                </c:pt>
                <c:pt idx="10840">
                  <c:v>5.2252476250000006</c:v>
                </c:pt>
                <c:pt idx="10841">
                  <c:v>5.2300556250000003</c:v>
                </c:pt>
                <c:pt idx="10842">
                  <c:v>5.2205731250000005</c:v>
                </c:pt>
                <c:pt idx="10843">
                  <c:v>5.2385308750000004</c:v>
                </c:pt>
                <c:pt idx="10844">
                  <c:v>5.2239180000000003</c:v>
                </c:pt>
                <c:pt idx="10845">
                  <c:v>5.2277716249999999</c:v>
                </c:pt>
                <c:pt idx="10846">
                  <c:v>5.2280655000000005</c:v>
                </c:pt>
                <c:pt idx="10847">
                  <c:v>5.2261876250000006</c:v>
                </c:pt>
                <c:pt idx="10848">
                  <c:v>5.2234636249999999</c:v>
                </c:pt>
                <c:pt idx="10849">
                  <c:v>5.2261980000000001</c:v>
                </c:pt>
                <c:pt idx="10850">
                  <c:v>5.2216602500000002</c:v>
                </c:pt>
                <c:pt idx="10851">
                  <c:v>5.2331097500000006</c:v>
                </c:pt>
                <c:pt idx="10852">
                  <c:v>5.2285254999999999</c:v>
                </c:pt>
                <c:pt idx="10853">
                  <c:v>5.2229136250000003</c:v>
                </c:pt>
                <c:pt idx="10854">
                  <c:v>5.2174313750000003</c:v>
                </c:pt>
                <c:pt idx="10855">
                  <c:v>5.2156540000000007</c:v>
                </c:pt>
                <c:pt idx="10856">
                  <c:v>5.2234746250000006</c:v>
                </c:pt>
                <c:pt idx="10857">
                  <c:v>5.2222555000000002</c:v>
                </c:pt>
                <c:pt idx="10858">
                  <c:v>5.2303928750000006</c:v>
                </c:pt>
                <c:pt idx="10859">
                  <c:v>5.2263761249999998</c:v>
                </c:pt>
                <c:pt idx="10860">
                  <c:v>5.220869875</c:v>
                </c:pt>
                <c:pt idx="10861">
                  <c:v>5.2337484999999999</c:v>
                </c:pt>
                <c:pt idx="10862">
                  <c:v>5.2266962499999998</c:v>
                </c:pt>
                <c:pt idx="10863">
                  <c:v>5.2214805000000002</c:v>
                </c:pt>
                <c:pt idx="10864">
                  <c:v>5.2351022500000006</c:v>
                </c:pt>
                <c:pt idx="10865">
                  <c:v>5.2246182500000007</c:v>
                </c:pt>
                <c:pt idx="10866">
                  <c:v>5.2237868750000001</c:v>
                </c:pt>
                <c:pt idx="10867">
                  <c:v>5.2306920000000003</c:v>
                </c:pt>
                <c:pt idx="10868">
                  <c:v>5.2235777500000005</c:v>
                </c:pt>
                <c:pt idx="10869">
                  <c:v>5.2242052500000007</c:v>
                </c:pt>
                <c:pt idx="10870">
                  <c:v>5.2227467500000007</c:v>
                </c:pt>
                <c:pt idx="10871">
                  <c:v>5.2229312500000002</c:v>
                </c:pt>
                <c:pt idx="10872">
                  <c:v>5.2146759999999999</c:v>
                </c:pt>
                <c:pt idx="10873">
                  <c:v>5.2199075000000006</c:v>
                </c:pt>
                <c:pt idx="10874">
                  <c:v>5.2329926250000005</c:v>
                </c:pt>
                <c:pt idx="10875">
                  <c:v>5.229457375</c:v>
                </c:pt>
                <c:pt idx="10876">
                  <c:v>5.2222916250000004</c:v>
                </c:pt>
                <c:pt idx="10877">
                  <c:v>5.2259912499999999</c:v>
                </c:pt>
                <c:pt idx="10878">
                  <c:v>5.2219181250000002</c:v>
                </c:pt>
                <c:pt idx="10879">
                  <c:v>5.2263505000000006</c:v>
                </c:pt>
                <c:pt idx="10880">
                  <c:v>5.2241971249999999</c:v>
                </c:pt>
                <c:pt idx="10881">
                  <c:v>5.2268631250000004</c:v>
                </c:pt>
                <c:pt idx="10882">
                  <c:v>5.2241636250000001</c:v>
                </c:pt>
                <c:pt idx="10883">
                  <c:v>5.2306001250000005</c:v>
                </c:pt>
                <c:pt idx="10884">
                  <c:v>5.2202695000000006</c:v>
                </c:pt>
                <c:pt idx="10885">
                  <c:v>5.2075926250000002</c:v>
                </c:pt>
                <c:pt idx="10886">
                  <c:v>5.2220153750000007</c:v>
                </c:pt>
                <c:pt idx="10887">
                  <c:v>5.2238905000000004</c:v>
                </c:pt>
                <c:pt idx="10888">
                  <c:v>5.2300728750000003</c:v>
                </c:pt>
                <c:pt idx="10889">
                  <c:v>5.2299885000000002</c:v>
                </c:pt>
                <c:pt idx="10890">
                  <c:v>5.2201761250000001</c:v>
                </c:pt>
                <c:pt idx="10891">
                  <c:v>5.2178285000000004</c:v>
                </c:pt>
                <c:pt idx="10892">
                  <c:v>5.2212141250000004</c:v>
                </c:pt>
                <c:pt idx="10893">
                  <c:v>5.2236142500000007</c:v>
                </c:pt>
                <c:pt idx="10894">
                  <c:v>5.2336578750000005</c:v>
                </c:pt>
                <c:pt idx="10895">
                  <c:v>5.2263932500000001</c:v>
                </c:pt>
                <c:pt idx="10896">
                  <c:v>5.2224162500000002</c:v>
                </c:pt>
                <c:pt idx="10897">
                  <c:v>5.2253017499999999</c:v>
                </c:pt>
                <c:pt idx="10898">
                  <c:v>5.2179194999999998</c:v>
                </c:pt>
                <c:pt idx="10899">
                  <c:v>5.2268276250000003</c:v>
                </c:pt>
                <c:pt idx="10900">
                  <c:v>5.224412375</c:v>
                </c:pt>
                <c:pt idx="10901">
                  <c:v>5.2260608749999999</c:v>
                </c:pt>
                <c:pt idx="10902">
                  <c:v>5.2211852500000004</c:v>
                </c:pt>
                <c:pt idx="10903">
                  <c:v>5.2187108750000002</c:v>
                </c:pt>
                <c:pt idx="10904">
                  <c:v>5.2295346250000003</c:v>
                </c:pt>
                <c:pt idx="10905">
                  <c:v>5.2236777500000002</c:v>
                </c:pt>
                <c:pt idx="10906">
                  <c:v>5.2288398750000002</c:v>
                </c:pt>
                <c:pt idx="10907">
                  <c:v>5.2248135000000007</c:v>
                </c:pt>
                <c:pt idx="10908">
                  <c:v>5.2189507500000003</c:v>
                </c:pt>
                <c:pt idx="10909">
                  <c:v>5.2172637499999999</c:v>
                </c:pt>
                <c:pt idx="10910">
                  <c:v>5.2263397500000002</c:v>
                </c:pt>
                <c:pt idx="10911">
                  <c:v>5.2297716250000006</c:v>
                </c:pt>
                <c:pt idx="10912">
                  <c:v>5.2129840000000005</c:v>
                </c:pt>
                <c:pt idx="10913">
                  <c:v>5.2328762500000003</c:v>
                </c:pt>
                <c:pt idx="10914">
                  <c:v>5.2210266250000004</c:v>
                </c:pt>
                <c:pt idx="10915">
                  <c:v>5.2200068750000002</c:v>
                </c:pt>
                <c:pt idx="10916">
                  <c:v>5.2231568749999999</c:v>
                </c:pt>
                <c:pt idx="10917">
                  <c:v>5.2231078750000002</c:v>
                </c:pt>
                <c:pt idx="10918">
                  <c:v>5.2213656250000007</c:v>
                </c:pt>
                <c:pt idx="10919">
                  <c:v>5.2231608750000005</c:v>
                </c:pt>
                <c:pt idx="10920">
                  <c:v>5.2257892500000001</c:v>
                </c:pt>
                <c:pt idx="10921">
                  <c:v>5.2210530000000004</c:v>
                </c:pt>
                <c:pt idx="10922">
                  <c:v>5.2208922500000003</c:v>
                </c:pt>
                <c:pt idx="10923">
                  <c:v>5.2295943750000005</c:v>
                </c:pt>
                <c:pt idx="10924">
                  <c:v>5.2194311249999998</c:v>
                </c:pt>
                <c:pt idx="10925">
                  <c:v>5.2296391250000003</c:v>
                </c:pt>
                <c:pt idx="10926">
                  <c:v>5.226515</c:v>
                </c:pt>
                <c:pt idx="10927">
                  <c:v>5.2231615000000007</c:v>
                </c:pt>
                <c:pt idx="10928">
                  <c:v>5.2309200000000002</c:v>
                </c:pt>
                <c:pt idx="10929">
                  <c:v>5.2329382500000001</c:v>
                </c:pt>
                <c:pt idx="10930">
                  <c:v>5.2262601250000005</c:v>
                </c:pt>
                <c:pt idx="10931">
                  <c:v>5.2256001250000006</c:v>
                </c:pt>
                <c:pt idx="10932">
                  <c:v>5.2224958749999999</c:v>
                </c:pt>
                <c:pt idx="10933">
                  <c:v>5.2278138749999998</c:v>
                </c:pt>
                <c:pt idx="10934">
                  <c:v>5.2367898750000004</c:v>
                </c:pt>
                <c:pt idx="10935">
                  <c:v>5.2196768750000002</c:v>
                </c:pt>
                <c:pt idx="10936">
                  <c:v>5.22930925</c:v>
                </c:pt>
                <c:pt idx="10937">
                  <c:v>5.2307062499999999</c:v>
                </c:pt>
                <c:pt idx="10938">
                  <c:v>5.2265382499999999</c:v>
                </c:pt>
                <c:pt idx="10939">
                  <c:v>5.2299046250000005</c:v>
                </c:pt>
                <c:pt idx="10940">
                  <c:v>5.2264852500000005</c:v>
                </c:pt>
                <c:pt idx="10941">
                  <c:v>5.2262651250000003</c:v>
                </c:pt>
                <c:pt idx="10942">
                  <c:v>5.2213285000000003</c:v>
                </c:pt>
                <c:pt idx="10943">
                  <c:v>5.2282292500000001</c:v>
                </c:pt>
                <c:pt idx="10944">
                  <c:v>5.2259691250000007</c:v>
                </c:pt>
                <c:pt idx="10945">
                  <c:v>5.2092312500000002</c:v>
                </c:pt>
                <c:pt idx="10946">
                  <c:v>5.2323171250000007</c:v>
                </c:pt>
                <c:pt idx="10947">
                  <c:v>5.2283996250000007</c:v>
                </c:pt>
                <c:pt idx="10948">
                  <c:v>5.2228625000000006</c:v>
                </c:pt>
                <c:pt idx="10949">
                  <c:v>5.228246875</c:v>
                </c:pt>
                <c:pt idx="10950">
                  <c:v>5.2260382500000002</c:v>
                </c:pt>
                <c:pt idx="10951">
                  <c:v>5.2233536250000006</c:v>
                </c:pt>
                <c:pt idx="10952">
                  <c:v>5.231735875</c:v>
                </c:pt>
                <c:pt idx="10953">
                  <c:v>5.2213118750000005</c:v>
                </c:pt>
                <c:pt idx="10954">
                  <c:v>5.2321835000000005</c:v>
                </c:pt>
                <c:pt idx="10955">
                  <c:v>5.2305813749999999</c:v>
                </c:pt>
                <c:pt idx="10956">
                  <c:v>5.2264352500000006</c:v>
                </c:pt>
                <c:pt idx="10957">
                  <c:v>5.2105083749999999</c:v>
                </c:pt>
                <c:pt idx="10958">
                  <c:v>5.2223268750000003</c:v>
                </c:pt>
                <c:pt idx="10959">
                  <c:v>5.2257015000000004</c:v>
                </c:pt>
                <c:pt idx="10960">
                  <c:v>5.22542025</c:v>
                </c:pt>
                <c:pt idx="10961">
                  <c:v>5.22620225</c:v>
                </c:pt>
                <c:pt idx="10962">
                  <c:v>5.217535625</c:v>
                </c:pt>
                <c:pt idx="10963">
                  <c:v>5.2309842500000006</c:v>
                </c:pt>
                <c:pt idx="10964">
                  <c:v>5.2147866250000003</c:v>
                </c:pt>
                <c:pt idx="10965">
                  <c:v>5.21587025</c:v>
                </c:pt>
                <c:pt idx="10966">
                  <c:v>5.2151316250000006</c:v>
                </c:pt>
                <c:pt idx="10967">
                  <c:v>5.2149353750000005</c:v>
                </c:pt>
                <c:pt idx="10968">
                  <c:v>5.2290492500000001</c:v>
                </c:pt>
                <c:pt idx="10969">
                  <c:v>5.2245871250000002</c:v>
                </c:pt>
                <c:pt idx="10970">
                  <c:v>5.221993125</c:v>
                </c:pt>
                <c:pt idx="10971">
                  <c:v>5.2195801250000002</c:v>
                </c:pt>
                <c:pt idx="10972">
                  <c:v>5.2316998750000003</c:v>
                </c:pt>
                <c:pt idx="10973">
                  <c:v>5.2231687500000001</c:v>
                </c:pt>
                <c:pt idx="10974">
                  <c:v>5.2274425000000004</c:v>
                </c:pt>
                <c:pt idx="10975">
                  <c:v>5.2114316250000003</c:v>
                </c:pt>
                <c:pt idx="10976">
                  <c:v>5.2231165000000006</c:v>
                </c:pt>
                <c:pt idx="10977">
                  <c:v>5.2248673750000005</c:v>
                </c:pt>
                <c:pt idx="10978">
                  <c:v>5.220739</c:v>
                </c:pt>
                <c:pt idx="10979">
                  <c:v>5.2235217500000006</c:v>
                </c:pt>
                <c:pt idx="10980">
                  <c:v>5.2274426250000001</c:v>
                </c:pt>
                <c:pt idx="10981">
                  <c:v>5.2149812500000001</c:v>
                </c:pt>
                <c:pt idx="10982">
                  <c:v>5.2243225000000004</c:v>
                </c:pt>
                <c:pt idx="10983">
                  <c:v>5.2211423750000003</c:v>
                </c:pt>
                <c:pt idx="10984">
                  <c:v>5.21756625</c:v>
                </c:pt>
                <c:pt idx="10985">
                  <c:v>5.2285203750000004</c:v>
                </c:pt>
                <c:pt idx="10986">
                  <c:v>5.2290316250000002</c:v>
                </c:pt>
                <c:pt idx="10987">
                  <c:v>5.2101782500000002</c:v>
                </c:pt>
                <c:pt idx="10988">
                  <c:v>5.2238977499999999</c:v>
                </c:pt>
                <c:pt idx="10989">
                  <c:v>5.2242977499999999</c:v>
                </c:pt>
                <c:pt idx="10990">
                  <c:v>5.2232383750000002</c:v>
                </c:pt>
                <c:pt idx="10991">
                  <c:v>5.2343417500000005</c:v>
                </c:pt>
                <c:pt idx="10992">
                  <c:v>5.22710075</c:v>
                </c:pt>
                <c:pt idx="10993">
                  <c:v>5.2260213750000002</c:v>
                </c:pt>
                <c:pt idx="10994">
                  <c:v>5.2184353750000003</c:v>
                </c:pt>
                <c:pt idx="10995">
                  <c:v>5.2171277500000004</c:v>
                </c:pt>
                <c:pt idx="10996">
                  <c:v>5.2157432500000001</c:v>
                </c:pt>
                <c:pt idx="10997">
                  <c:v>5.2266483749999999</c:v>
                </c:pt>
                <c:pt idx="10998">
                  <c:v>5.2262471250000004</c:v>
                </c:pt>
                <c:pt idx="10999">
                  <c:v>5.2149196250000003</c:v>
                </c:pt>
                <c:pt idx="11000">
                  <c:v>5.2220477500000007</c:v>
                </c:pt>
                <c:pt idx="11001">
                  <c:v>5.2249340000000002</c:v>
                </c:pt>
                <c:pt idx="11002">
                  <c:v>5.2206160000000006</c:v>
                </c:pt>
                <c:pt idx="11003">
                  <c:v>5.2218992499999999</c:v>
                </c:pt>
                <c:pt idx="11004">
                  <c:v>5.2251168750000003</c:v>
                </c:pt>
                <c:pt idx="11005">
                  <c:v>5.2258043750000001</c:v>
                </c:pt>
                <c:pt idx="11006">
                  <c:v>5.2107716250000005</c:v>
                </c:pt>
                <c:pt idx="11007">
                  <c:v>5.2169587499999999</c:v>
                </c:pt>
                <c:pt idx="11008">
                  <c:v>5.2301125000000006</c:v>
                </c:pt>
                <c:pt idx="11009">
                  <c:v>5.2180313750000007</c:v>
                </c:pt>
                <c:pt idx="11010">
                  <c:v>5.2171598750000001</c:v>
                </c:pt>
                <c:pt idx="11011">
                  <c:v>5.2250423750000001</c:v>
                </c:pt>
                <c:pt idx="11012">
                  <c:v>5.2302406250000004</c:v>
                </c:pt>
                <c:pt idx="11013">
                  <c:v>5.2187928750000001</c:v>
                </c:pt>
                <c:pt idx="11014">
                  <c:v>5.2289866250000001</c:v>
                </c:pt>
                <c:pt idx="11015">
                  <c:v>5.2375438750000001</c:v>
                </c:pt>
                <c:pt idx="11016">
                  <c:v>5.2245661249999999</c:v>
                </c:pt>
                <c:pt idx="11017">
                  <c:v>5.2252978749999999</c:v>
                </c:pt>
                <c:pt idx="11018">
                  <c:v>5.2303703750000006</c:v>
                </c:pt>
                <c:pt idx="11019">
                  <c:v>5.2306426250000007</c:v>
                </c:pt>
                <c:pt idx="11020">
                  <c:v>5.2254886250000006</c:v>
                </c:pt>
                <c:pt idx="11021">
                  <c:v>5.2236118750000005</c:v>
                </c:pt>
                <c:pt idx="11022">
                  <c:v>5.2254796250000002</c:v>
                </c:pt>
                <c:pt idx="11023">
                  <c:v>5.2265486250000004</c:v>
                </c:pt>
                <c:pt idx="11024">
                  <c:v>5.2185371250000001</c:v>
                </c:pt>
                <c:pt idx="11025">
                  <c:v>5.2310286250000004</c:v>
                </c:pt>
                <c:pt idx="11026">
                  <c:v>5.2189023749999999</c:v>
                </c:pt>
                <c:pt idx="11027">
                  <c:v>5.2356941250000002</c:v>
                </c:pt>
                <c:pt idx="11028">
                  <c:v>5.2293275000000001</c:v>
                </c:pt>
                <c:pt idx="11029">
                  <c:v>5.2252278749999999</c:v>
                </c:pt>
                <c:pt idx="11030">
                  <c:v>5.2286836250000004</c:v>
                </c:pt>
                <c:pt idx="11031">
                  <c:v>5.2240467500000003</c:v>
                </c:pt>
                <c:pt idx="11032">
                  <c:v>5.2243107499999999</c:v>
                </c:pt>
                <c:pt idx="11033">
                  <c:v>5.2348542500000006</c:v>
                </c:pt>
                <c:pt idx="11034">
                  <c:v>5.2263872500000002</c:v>
                </c:pt>
                <c:pt idx="11035">
                  <c:v>5.2264216250000004</c:v>
                </c:pt>
                <c:pt idx="11036">
                  <c:v>5.2255198749999998</c:v>
                </c:pt>
                <c:pt idx="11037">
                  <c:v>5.2313806249999999</c:v>
                </c:pt>
                <c:pt idx="11038">
                  <c:v>5.232736375</c:v>
                </c:pt>
                <c:pt idx="11039">
                  <c:v>5.2296702499999999</c:v>
                </c:pt>
                <c:pt idx="11040">
                  <c:v>5.2375912500000004</c:v>
                </c:pt>
                <c:pt idx="11041">
                  <c:v>5.2269228750000005</c:v>
                </c:pt>
                <c:pt idx="11042">
                  <c:v>5.2300442500000006</c:v>
                </c:pt>
                <c:pt idx="11043">
                  <c:v>5.2320167500000005</c:v>
                </c:pt>
                <c:pt idx="11044">
                  <c:v>5.2228347500000005</c:v>
                </c:pt>
                <c:pt idx="11045">
                  <c:v>5.2249106250000006</c:v>
                </c:pt>
                <c:pt idx="11046">
                  <c:v>5.2221655</c:v>
                </c:pt>
                <c:pt idx="11047">
                  <c:v>5.2120930000000003</c:v>
                </c:pt>
                <c:pt idx="11048">
                  <c:v>5.2109302500000005</c:v>
                </c:pt>
                <c:pt idx="11049">
                  <c:v>5.2252177500000005</c:v>
                </c:pt>
                <c:pt idx="11050">
                  <c:v>5.2313277500000002</c:v>
                </c:pt>
                <c:pt idx="11051">
                  <c:v>5.2238473750000001</c:v>
                </c:pt>
                <c:pt idx="11052">
                  <c:v>5.2229815000000004</c:v>
                </c:pt>
                <c:pt idx="11053">
                  <c:v>5.2209341250000003</c:v>
                </c:pt>
                <c:pt idx="11054">
                  <c:v>5.2259675000000003</c:v>
                </c:pt>
                <c:pt idx="11055">
                  <c:v>5.2258915000000004</c:v>
                </c:pt>
                <c:pt idx="11056">
                  <c:v>5.2198586250000005</c:v>
                </c:pt>
                <c:pt idx="11057">
                  <c:v>5.2155745000000007</c:v>
                </c:pt>
                <c:pt idx="11058">
                  <c:v>5.214709</c:v>
                </c:pt>
                <c:pt idx="11059">
                  <c:v>5.2226763749999998</c:v>
                </c:pt>
                <c:pt idx="11060">
                  <c:v>5.2264757500000005</c:v>
                </c:pt>
                <c:pt idx="11061">
                  <c:v>5.232272375</c:v>
                </c:pt>
                <c:pt idx="11062">
                  <c:v>5.2184276250000003</c:v>
                </c:pt>
                <c:pt idx="11063">
                  <c:v>5.2194328749999999</c:v>
                </c:pt>
                <c:pt idx="11064">
                  <c:v>5.2171270000000005</c:v>
                </c:pt>
                <c:pt idx="11065">
                  <c:v>5.214919375</c:v>
                </c:pt>
                <c:pt idx="11066">
                  <c:v>5.2138592500000005</c:v>
                </c:pt>
                <c:pt idx="11067">
                  <c:v>5.2239292500000003</c:v>
                </c:pt>
                <c:pt idx="11068">
                  <c:v>5.2206964999999999</c:v>
                </c:pt>
                <c:pt idx="11069">
                  <c:v>5.2126785</c:v>
                </c:pt>
                <c:pt idx="11070">
                  <c:v>5.2223870000000003</c:v>
                </c:pt>
                <c:pt idx="11071">
                  <c:v>5.2187463750000003</c:v>
                </c:pt>
                <c:pt idx="11072">
                  <c:v>5.2282198750000006</c:v>
                </c:pt>
                <c:pt idx="11073">
                  <c:v>5.2264192500000002</c:v>
                </c:pt>
                <c:pt idx="11074">
                  <c:v>5.2127002500000001</c:v>
                </c:pt>
                <c:pt idx="11075">
                  <c:v>5.2239003750000004</c:v>
                </c:pt>
                <c:pt idx="11076">
                  <c:v>5.216681125</c:v>
                </c:pt>
                <c:pt idx="11077">
                  <c:v>5.2235351250000006</c:v>
                </c:pt>
                <c:pt idx="11078">
                  <c:v>5.2210215</c:v>
                </c:pt>
                <c:pt idx="11079">
                  <c:v>5.2203710000000001</c:v>
                </c:pt>
                <c:pt idx="11080">
                  <c:v>5.2311417499999999</c:v>
                </c:pt>
                <c:pt idx="11081">
                  <c:v>5.2269326249999999</c:v>
                </c:pt>
                <c:pt idx="11082">
                  <c:v>5.2255678750000003</c:v>
                </c:pt>
                <c:pt idx="11083">
                  <c:v>5.2189518750000001</c:v>
                </c:pt>
                <c:pt idx="11084">
                  <c:v>5.2289003750000003</c:v>
                </c:pt>
                <c:pt idx="11085">
                  <c:v>5.2251555000000005</c:v>
                </c:pt>
                <c:pt idx="11086">
                  <c:v>5.2271615000000002</c:v>
                </c:pt>
                <c:pt idx="11087">
                  <c:v>5.2259938750000003</c:v>
                </c:pt>
                <c:pt idx="11088">
                  <c:v>5.2275977500000002</c:v>
                </c:pt>
                <c:pt idx="11089">
                  <c:v>5.2278510000000002</c:v>
                </c:pt>
                <c:pt idx="11090">
                  <c:v>5.2262166250000002</c:v>
                </c:pt>
                <c:pt idx="11091">
                  <c:v>5.2260325000000005</c:v>
                </c:pt>
                <c:pt idx="11092">
                  <c:v>5.2275018750000006</c:v>
                </c:pt>
                <c:pt idx="11093">
                  <c:v>5.2331411250000004</c:v>
                </c:pt>
                <c:pt idx="11094">
                  <c:v>5.2328183749999999</c:v>
                </c:pt>
                <c:pt idx="11095">
                  <c:v>5.2296982500000002</c:v>
                </c:pt>
                <c:pt idx="11096">
                  <c:v>5.2307406250000001</c:v>
                </c:pt>
                <c:pt idx="11097">
                  <c:v>5.2179916250000007</c:v>
                </c:pt>
                <c:pt idx="11098">
                  <c:v>5.2268377500000005</c:v>
                </c:pt>
                <c:pt idx="11099">
                  <c:v>5.2256315000000004</c:v>
                </c:pt>
                <c:pt idx="11100">
                  <c:v>5.2248367500000006</c:v>
                </c:pt>
                <c:pt idx="11101">
                  <c:v>5.225437125</c:v>
                </c:pt>
                <c:pt idx="11102">
                  <c:v>5.2199792500000006</c:v>
                </c:pt>
                <c:pt idx="11103">
                  <c:v>5.2344803750000004</c:v>
                </c:pt>
                <c:pt idx="11104">
                  <c:v>5.2324722499999998</c:v>
                </c:pt>
                <c:pt idx="11105">
                  <c:v>5.2166777500000006</c:v>
                </c:pt>
                <c:pt idx="11106">
                  <c:v>5.2260305000000002</c:v>
                </c:pt>
                <c:pt idx="11107">
                  <c:v>5.2330427500000001</c:v>
                </c:pt>
                <c:pt idx="11108">
                  <c:v>5.2228421250000006</c:v>
                </c:pt>
                <c:pt idx="11109">
                  <c:v>5.2194811250000006</c:v>
                </c:pt>
                <c:pt idx="11110">
                  <c:v>5.2254056250000005</c:v>
                </c:pt>
                <c:pt idx="11111">
                  <c:v>5.2111090000000004</c:v>
                </c:pt>
                <c:pt idx="11112">
                  <c:v>5.2138255000000004</c:v>
                </c:pt>
                <c:pt idx="11113">
                  <c:v>5.2208209999999999</c:v>
                </c:pt>
                <c:pt idx="11114">
                  <c:v>5.2139543750000001</c:v>
                </c:pt>
                <c:pt idx="11115">
                  <c:v>5.2148455</c:v>
                </c:pt>
                <c:pt idx="11116">
                  <c:v>5.2235279999999999</c:v>
                </c:pt>
                <c:pt idx="11117">
                  <c:v>5.2245205000000006</c:v>
                </c:pt>
                <c:pt idx="11118">
                  <c:v>5.2162387500000005</c:v>
                </c:pt>
                <c:pt idx="11119">
                  <c:v>5.22531225</c:v>
                </c:pt>
                <c:pt idx="11120">
                  <c:v>5.2279167500000003</c:v>
                </c:pt>
                <c:pt idx="11121">
                  <c:v>5.2191672499999999</c:v>
                </c:pt>
                <c:pt idx="11122">
                  <c:v>5.2283336250000003</c:v>
                </c:pt>
                <c:pt idx="11123">
                  <c:v>5.22046425</c:v>
                </c:pt>
                <c:pt idx="11124">
                  <c:v>5.2212540000000001</c:v>
                </c:pt>
                <c:pt idx="11125">
                  <c:v>5.2288051250000001</c:v>
                </c:pt>
                <c:pt idx="11126">
                  <c:v>5.2266453750000004</c:v>
                </c:pt>
                <c:pt idx="11127">
                  <c:v>5.2149978749999999</c:v>
                </c:pt>
                <c:pt idx="11128">
                  <c:v>5.2308803749999999</c:v>
                </c:pt>
                <c:pt idx="11129">
                  <c:v>5.2244442500000003</c:v>
                </c:pt>
                <c:pt idx="11130">
                  <c:v>5.2301458749999998</c:v>
                </c:pt>
                <c:pt idx="11131">
                  <c:v>5.2189605000000006</c:v>
                </c:pt>
                <c:pt idx="11132">
                  <c:v>5.2239797499999998</c:v>
                </c:pt>
                <c:pt idx="11133">
                  <c:v>5.2217006250000004</c:v>
                </c:pt>
                <c:pt idx="11134">
                  <c:v>5.2229248750000004</c:v>
                </c:pt>
                <c:pt idx="11135">
                  <c:v>5.2255107500000006</c:v>
                </c:pt>
                <c:pt idx="11136">
                  <c:v>5.2241632500000001</c:v>
                </c:pt>
                <c:pt idx="11137">
                  <c:v>5.2291224999999999</c:v>
                </c:pt>
                <c:pt idx="11138">
                  <c:v>5.2284294999999998</c:v>
                </c:pt>
                <c:pt idx="11139">
                  <c:v>5.2212616250000004</c:v>
                </c:pt>
                <c:pt idx="11140">
                  <c:v>5.2279838750000005</c:v>
                </c:pt>
                <c:pt idx="11141">
                  <c:v>5.2293539999999998</c:v>
                </c:pt>
                <c:pt idx="11142">
                  <c:v>5.219907375</c:v>
                </c:pt>
                <c:pt idx="11143">
                  <c:v>5.2163151250000004</c:v>
                </c:pt>
                <c:pt idx="11144">
                  <c:v>5.2271986250000007</c:v>
                </c:pt>
                <c:pt idx="11145">
                  <c:v>5.2191141249999999</c:v>
                </c:pt>
                <c:pt idx="11146">
                  <c:v>5.2261757500000003</c:v>
                </c:pt>
                <c:pt idx="11147">
                  <c:v>5.2228693750000001</c:v>
                </c:pt>
                <c:pt idx="11148">
                  <c:v>5.219255875</c:v>
                </c:pt>
                <c:pt idx="11149">
                  <c:v>5.2190463750000005</c:v>
                </c:pt>
                <c:pt idx="11150">
                  <c:v>5.21643525</c:v>
                </c:pt>
                <c:pt idx="11151">
                  <c:v>5.2249743750000004</c:v>
                </c:pt>
                <c:pt idx="11152">
                  <c:v>5.2225221250000002</c:v>
                </c:pt>
                <c:pt idx="11153">
                  <c:v>5.2217527500000003</c:v>
                </c:pt>
                <c:pt idx="11154">
                  <c:v>5.2248378750000004</c:v>
                </c:pt>
                <c:pt idx="11155">
                  <c:v>5.2216215000000004</c:v>
                </c:pt>
                <c:pt idx="11156">
                  <c:v>5.2387845000000004</c:v>
                </c:pt>
                <c:pt idx="11157">
                  <c:v>5.2278665000000002</c:v>
                </c:pt>
                <c:pt idx="11158">
                  <c:v>5.21984475</c:v>
                </c:pt>
                <c:pt idx="11159">
                  <c:v>5.2246442499999999</c:v>
                </c:pt>
                <c:pt idx="11160">
                  <c:v>5.2263457500000001</c:v>
                </c:pt>
                <c:pt idx="11161">
                  <c:v>5.2220595000000003</c:v>
                </c:pt>
                <c:pt idx="11162">
                  <c:v>5.2344918750000007</c:v>
                </c:pt>
                <c:pt idx="11163">
                  <c:v>5.2354897500000002</c:v>
                </c:pt>
                <c:pt idx="11164">
                  <c:v>5.2304286250000001</c:v>
                </c:pt>
                <c:pt idx="11165">
                  <c:v>5.2271152500000007</c:v>
                </c:pt>
                <c:pt idx="11166">
                  <c:v>5.2333230000000004</c:v>
                </c:pt>
                <c:pt idx="11167">
                  <c:v>5.2263311250000006</c:v>
                </c:pt>
                <c:pt idx="11168">
                  <c:v>5.2167206250000007</c:v>
                </c:pt>
                <c:pt idx="11169">
                  <c:v>5.2193813750000002</c:v>
                </c:pt>
                <c:pt idx="11170">
                  <c:v>5.2164511249999999</c:v>
                </c:pt>
                <c:pt idx="11171">
                  <c:v>5.2236957500000001</c:v>
                </c:pt>
                <c:pt idx="11172">
                  <c:v>5.2210745000000003</c:v>
                </c:pt>
                <c:pt idx="11173">
                  <c:v>5.2284592500000002</c:v>
                </c:pt>
                <c:pt idx="11174">
                  <c:v>5.2335632500000004</c:v>
                </c:pt>
                <c:pt idx="11175">
                  <c:v>5.2156003750000002</c:v>
                </c:pt>
                <c:pt idx="11176">
                  <c:v>5.2210823749999999</c:v>
                </c:pt>
                <c:pt idx="11177">
                  <c:v>5.2253908750000004</c:v>
                </c:pt>
                <c:pt idx="11178">
                  <c:v>5.2267423750000006</c:v>
                </c:pt>
                <c:pt idx="11179">
                  <c:v>5.2212000000000005</c:v>
                </c:pt>
                <c:pt idx="11180">
                  <c:v>5.2212063750000004</c:v>
                </c:pt>
                <c:pt idx="11181">
                  <c:v>5.2150337499999999</c:v>
                </c:pt>
                <c:pt idx="11182">
                  <c:v>5.2334833750000005</c:v>
                </c:pt>
                <c:pt idx="11183">
                  <c:v>5.2264727500000001</c:v>
                </c:pt>
                <c:pt idx="11184">
                  <c:v>5.2321446250000001</c:v>
                </c:pt>
                <c:pt idx="11185">
                  <c:v>5.2191048750000002</c:v>
                </c:pt>
                <c:pt idx="11186">
                  <c:v>5.22369225</c:v>
                </c:pt>
                <c:pt idx="11187">
                  <c:v>5.2267401250000001</c:v>
                </c:pt>
                <c:pt idx="11188">
                  <c:v>5.2198787500000003</c:v>
                </c:pt>
                <c:pt idx="11189">
                  <c:v>5.2279490000000006</c:v>
                </c:pt>
                <c:pt idx="11190">
                  <c:v>5.2335553749999999</c:v>
                </c:pt>
                <c:pt idx="11191">
                  <c:v>5.227578125</c:v>
                </c:pt>
                <c:pt idx="11192">
                  <c:v>5.2251545000000004</c:v>
                </c:pt>
                <c:pt idx="11193">
                  <c:v>5.2267257499999999</c:v>
                </c:pt>
                <c:pt idx="11194">
                  <c:v>5.2248610000000006</c:v>
                </c:pt>
                <c:pt idx="11195">
                  <c:v>5.2192816249999998</c:v>
                </c:pt>
                <c:pt idx="11196">
                  <c:v>5.2347382500000004</c:v>
                </c:pt>
                <c:pt idx="11197">
                  <c:v>5.2343887499999999</c:v>
                </c:pt>
                <c:pt idx="11198">
                  <c:v>5.2320710000000004</c:v>
                </c:pt>
                <c:pt idx="11199">
                  <c:v>5.221205125</c:v>
                </c:pt>
                <c:pt idx="11200">
                  <c:v>5.2239698749999999</c:v>
                </c:pt>
                <c:pt idx="11201">
                  <c:v>5.230152125</c:v>
                </c:pt>
                <c:pt idx="11202">
                  <c:v>5.2239240000000002</c:v>
                </c:pt>
                <c:pt idx="11203">
                  <c:v>5.2314167500000002</c:v>
                </c:pt>
                <c:pt idx="11204">
                  <c:v>5.2333769999999999</c:v>
                </c:pt>
                <c:pt idx="11205">
                  <c:v>5.2392147500000004</c:v>
                </c:pt>
                <c:pt idx="11206">
                  <c:v>5.2214464999999999</c:v>
                </c:pt>
                <c:pt idx="11207">
                  <c:v>5.2281288750000003</c:v>
                </c:pt>
                <c:pt idx="11208">
                  <c:v>5.2261856250000003</c:v>
                </c:pt>
                <c:pt idx="11209">
                  <c:v>5.2319908750000002</c:v>
                </c:pt>
                <c:pt idx="11210">
                  <c:v>5.219036</c:v>
                </c:pt>
                <c:pt idx="11211">
                  <c:v>5.2248783750000003</c:v>
                </c:pt>
                <c:pt idx="11212">
                  <c:v>5.224325125</c:v>
                </c:pt>
                <c:pt idx="11213">
                  <c:v>5.2318417500000001</c:v>
                </c:pt>
                <c:pt idx="11214">
                  <c:v>5.2227096250000002</c:v>
                </c:pt>
                <c:pt idx="11215">
                  <c:v>5.2253855000000007</c:v>
                </c:pt>
                <c:pt idx="11216">
                  <c:v>5.2341899999999999</c:v>
                </c:pt>
                <c:pt idx="11217">
                  <c:v>5.2272156250000004</c:v>
                </c:pt>
                <c:pt idx="11218">
                  <c:v>5.2195235000000002</c:v>
                </c:pt>
                <c:pt idx="11219">
                  <c:v>5.2246450000000006</c:v>
                </c:pt>
                <c:pt idx="11220">
                  <c:v>5.2338416250000002</c:v>
                </c:pt>
                <c:pt idx="11221">
                  <c:v>5.2242360000000003</c:v>
                </c:pt>
                <c:pt idx="11222">
                  <c:v>5.2194001249999999</c:v>
                </c:pt>
                <c:pt idx="11223">
                  <c:v>5.2201010000000005</c:v>
                </c:pt>
                <c:pt idx="11224">
                  <c:v>5.2273605000000005</c:v>
                </c:pt>
                <c:pt idx="11225">
                  <c:v>5.2336592500000005</c:v>
                </c:pt>
                <c:pt idx="11226">
                  <c:v>5.2332601250000002</c:v>
                </c:pt>
                <c:pt idx="11227">
                  <c:v>5.2260596250000004</c:v>
                </c:pt>
                <c:pt idx="11228">
                  <c:v>5.2189015000000003</c:v>
                </c:pt>
                <c:pt idx="11229">
                  <c:v>5.2236555000000005</c:v>
                </c:pt>
                <c:pt idx="11230">
                  <c:v>5.2269671249999998</c:v>
                </c:pt>
                <c:pt idx="11231">
                  <c:v>5.2276820000000006</c:v>
                </c:pt>
                <c:pt idx="11232">
                  <c:v>5.2294735000000001</c:v>
                </c:pt>
                <c:pt idx="11233">
                  <c:v>5.2270876250000002</c:v>
                </c:pt>
                <c:pt idx="11234">
                  <c:v>5.2385356249999999</c:v>
                </c:pt>
                <c:pt idx="11235">
                  <c:v>5.2293322500000006</c:v>
                </c:pt>
                <c:pt idx="11236">
                  <c:v>5.2144562500000005</c:v>
                </c:pt>
                <c:pt idx="11237">
                  <c:v>5.2282407500000003</c:v>
                </c:pt>
                <c:pt idx="11238">
                  <c:v>5.2288405000000004</c:v>
                </c:pt>
                <c:pt idx="11239">
                  <c:v>5.2217685000000005</c:v>
                </c:pt>
                <c:pt idx="11240">
                  <c:v>5.2254550000000002</c:v>
                </c:pt>
                <c:pt idx="11241">
                  <c:v>5.222731875</c:v>
                </c:pt>
                <c:pt idx="11242">
                  <c:v>5.2249680000000005</c:v>
                </c:pt>
                <c:pt idx="11243">
                  <c:v>5.2348548749999999</c:v>
                </c:pt>
                <c:pt idx="11244">
                  <c:v>5.2212577500000004</c:v>
                </c:pt>
                <c:pt idx="11245">
                  <c:v>5.2316141250000001</c:v>
                </c:pt>
                <c:pt idx="11246">
                  <c:v>5.2227285000000006</c:v>
                </c:pt>
                <c:pt idx="11247">
                  <c:v>5.2197498750000006</c:v>
                </c:pt>
                <c:pt idx="11248">
                  <c:v>5.2287759999999999</c:v>
                </c:pt>
                <c:pt idx="11249">
                  <c:v>5.2239567500000001</c:v>
                </c:pt>
                <c:pt idx="11250">
                  <c:v>5.2223168750000006</c:v>
                </c:pt>
                <c:pt idx="11251">
                  <c:v>5.2323902499999999</c:v>
                </c:pt>
                <c:pt idx="11252">
                  <c:v>5.2323586249999998</c:v>
                </c:pt>
                <c:pt idx="11253">
                  <c:v>5.22255425</c:v>
                </c:pt>
                <c:pt idx="11254">
                  <c:v>5.2156739999999999</c:v>
                </c:pt>
                <c:pt idx="11255">
                  <c:v>5.222940125</c:v>
                </c:pt>
                <c:pt idx="11256">
                  <c:v>5.2282281250000002</c:v>
                </c:pt>
                <c:pt idx="11257">
                  <c:v>5.2256015000000007</c:v>
                </c:pt>
                <c:pt idx="11258">
                  <c:v>5.223057625</c:v>
                </c:pt>
                <c:pt idx="11259">
                  <c:v>5.2293098750000002</c:v>
                </c:pt>
                <c:pt idx="11260">
                  <c:v>5.2304941249999999</c:v>
                </c:pt>
                <c:pt idx="11261">
                  <c:v>5.2358118750000004</c:v>
                </c:pt>
                <c:pt idx="11262">
                  <c:v>5.2199908750000006</c:v>
                </c:pt>
                <c:pt idx="11263">
                  <c:v>5.2263332500000006</c:v>
                </c:pt>
                <c:pt idx="11264">
                  <c:v>5.2238642500000001</c:v>
                </c:pt>
                <c:pt idx="11265">
                  <c:v>5.2186242500000004</c:v>
                </c:pt>
                <c:pt idx="11266">
                  <c:v>5.2320070000000003</c:v>
                </c:pt>
                <c:pt idx="11267">
                  <c:v>5.226556875</c:v>
                </c:pt>
                <c:pt idx="11268">
                  <c:v>5.2192311250000003</c:v>
                </c:pt>
                <c:pt idx="11269">
                  <c:v>5.2257643750000007</c:v>
                </c:pt>
                <c:pt idx="11270">
                  <c:v>5.2270552500000003</c:v>
                </c:pt>
                <c:pt idx="11271">
                  <c:v>5.2328017500000001</c:v>
                </c:pt>
                <c:pt idx="11272">
                  <c:v>5.2271522500000005</c:v>
                </c:pt>
                <c:pt idx="11273">
                  <c:v>5.2262696250000005</c:v>
                </c:pt>
                <c:pt idx="11274">
                  <c:v>5.2299661250000007</c:v>
                </c:pt>
                <c:pt idx="11275">
                  <c:v>5.2215470000000002</c:v>
                </c:pt>
                <c:pt idx="11276">
                  <c:v>5.2301098750000001</c:v>
                </c:pt>
                <c:pt idx="11277">
                  <c:v>5.2328166249999999</c:v>
                </c:pt>
                <c:pt idx="11278">
                  <c:v>5.2271610000000006</c:v>
                </c:pt>
                <c:pt idx="11279">
                  <c:v>5.2192251250000004</c:v>
                </c:pt>
                <c:pt idx="11280">
                  <c:v>5.2336657500000001</c:v>
                </c:pt>
                <c:pt idx="11281">
                  <c:v>5.2240964999999999</c:v>
                </c:pt>
                <c:pt idx="11282">
                  <c:v>5.2248472499999998</c:v>
                </c:pt>
                <c:pt idx="11283">
                  <c:v>5.2247421250000006</c:v>
                </c:pt>
                <c:pt idx="11284">
                  <c:v>5.2289391250000001</c:v>
                </c:pt>
                <c:pt idx="11285">
                  <c:v>5.2192732500000005</c:v>
                </c:pt>
                <c:pt idx="11286">
                  <c:v>5.2217631249999998</c:v>
                </c:pt>
                <c:pt idx="11287">
                  <c:v>5.2369492500000003</c:v>
                </c:pt>
                <c:pt idx="11288">
                  <c:v>5.2348443750000007</c:v>
                </c:pt>
                <c:pt idx="11289">
                  <c:v>5.2214082500000005</c:v>
                </c:pt>
                <c:pt idx="11290">
                  <c:v>5.2289933749999999</c:v>
                </c:pt>
                <c:pt idx="11291">
                  <c:v>5.2214076250000003</c:v>
                </c:pt>
                <c:pt idx="11292">
                  <c:v>5.2286051250000005</c:v>
                </c:pt>
                <c:pt idx="11293">
                  <c:v>5.2338417499999998</c:v>
                </c:pt>
                <c:pt idx="11294">
                  <c:v>5.2354165000000004</c:v>
                </c:pt>
                <c:pt idx="11295">
                  <c:v>5.2347781250000001</c:v>
                </c:pt>
                <c:pt idx="11296">
                  <c:v>5.2244885000000005</c:v>
                </c:pt>
                <c:pt idx="11297">
                  <c:v>5.2307195000000002</c:v>
                </c:pt>
                <c:pt idx="11298">
                  <c:v>5.2261839999999999</c:v>
                </c:pt>
                <c:pt idx="11299">
                  <c:v>5.2226051250000003</c:v>
                </c:pt>
                <c:pt idx="11300">
                  <c:v>5.2269447500000004</c:v>
                </c:pt>
                <c:pt idx="11301">
                  <c:v>5.2322983750000001</c:v>
                </c:pt>
                <c:pt idx="11302">
                  <c:v>5.2289038750000003</c:v>
                </c:pt>
                <c:pt idx="11303">
                  <c:v>5.2304440000000003</c:v>
                </c:pt>
                <c:pt idx="11304">
                  <c:v>5.2216182500000006</c:v>
                </c:pt>
                <c:pt idx="11305">
                  <c:v>5.2290277500000002</c:v>
                </c:pt>
                <c:pt idx="11306">
                  <c:v>5.2354518749999999</c:v>
                </c:pt>
                <c:pt idx="11307">
                  <c:v>5.2238216250000002</c:v>
                </c:pt>
                <c:pt idx="11308">
                  <c:v>5.2336702500000003</c:v>
                </c:pt>
                <c:pt idx="11309">
                  <c:v>5.2377288750000002</c:v>
                </c:pt>
                <c:pt idx="11310">
                  <c:v>5.2211321250000005</c:v>
                </c:pt>
                <c:pt idx="11311">
                  <c:v>5.2186940000000002</c:v>
                </c:pt>
                <c:pt idx="11312">
                  <c:v>5.231618375</c:v>
                </c:pt>
                <c:pt idx="11313">
                  <c:v>5.2263686250000001</c:v>
                </c:pt>
                <c:pt idx="11314">
                  <c:v>5.2265645000000003</c:v>
                </c:pt>
                <c:pt idx="11315">
                  <c:v>5.2263927500000005</c:v>
                </c:pt>
                <c:pt idx="11316">
                  <c:v>5.221521375</c:v>
                </c:pt>
                <c:pt idx="11317">
                  <c:v>5.226628625</c:v>
                </c:pt>
                <c:pt idx="11318">
                  <c:v>5.22305625</c:v>
                </c:pt>
                <c:pt idx="11319">
                  <c:v>5.2293407500000004</c:v>
                </c:pt>
                <c:pt idx="11320">
                  <c:v>5.2204375000000001</c:v>
                </c:pt>
                <c:pt idx="11321">
                  <c:v>5.2325965000000005</c:v>
                </c:pt>
                <c:pt idx="11322">
                  <c:v>5.2367441250000004</c:v>
                </c:pt>
                <c:pt idx="11323">
                  <c:v>5.2387186250000006</c:v>
                </c:pt>
                <c:pt idx="11324">
                  <c:v>5.2242897500000005</c:v>
                </c:pt>
                <c:pt idx="11325">
                  <c:v>5.2188268750000004</c:v>
                </c:pt>
                <c:pt idx="11326">
                  <c:v>5.2343169999999999</c:v>
                </c:pt>
                <c:pt idx="11327">
                  <c:v>5.2210886250000001</c:v>
                </c:pt>
                <c:pt idx="11328">
                  <c:v>5.2269611249999999</c:v>
                </c:pt>
                <c:pt idx="11329">
                  <c:v>5.2348821250000004</c:v>
                </c:pt>
                <c:pt idx="11330">
                  <c:v>5.2299047500000002</c:v>
                </c:pt>
                <c:pt idx="11331">
                  <c:v>5.2288265000000003</c:v>
                </c:pt>
                <c:pt idx="11332">
                  <c:v>5.2293072500000006</c:v>
                </c:pt>
                <c:pt idx="11333">
                  <c:v>5.2323736250000001</c:v>
                </c:pt>
                <c:pt idx="11334">
                  <c:v>5.2268490000000005</c:v>
                </c:pt>
                <c:pt idx="11335">
                  <c:v>5.2297850000000006</c:v>
                </c:pt>
                <c:pt idx="11336">
                  <c:v>5.2295017499999998</c:v>
                </c:pt>
                <c:pt idx="11337">
                  <c:v>5.2354175000000005</c:v>
                </c:pt>
                <c:pt idx="11338">
                  <c:v>5.2320376250000002</c:v>
                </c:pt>
                <c:pt idx="11339">
                  <c:v>5.2353905000000003</c:v>
                </c:pt>
                <c:pt idx="11340">
                  <c:v>5.2260710000000001</c:v>
                </c:pt>
                <c:pt idx="11341">
                  <c:v>5.2148686250000003</c:v>
                </c:pt>
                <c:pt idx="11342">
                  <c:v>5.2339521250000001</c:v>
                </c:pt>
                <c:pt idx="11343">
                  <c:v>5.2236644999999999</c:v>
                </c:pt>
                <c:pt idx="11344">
                  <c:v>5.2203772500000003</c:v>
                </c:pt>
                <c:pt idx="11345">
                  <c:v>5.2364833750000006</c:v>
                </c:pt>
                <c:pt idx="11346">
                  <c:v>5.2232985000000003</c:v>
                </c:pt>
                <c:pt idx="11347">
                  <c:v>5.2167530000000006</c:v>
                </c:pt>
                <c:pt idx="11348">
                  <c:v>5.2262546250000002</c:v>
                </c:pt>
                <c:pt idx="11349">
                  <c:v>5.225980625</c:v>
                </c:pt>
                <c:pt idx="11350">
                  <c:v>5.2143911250000006</c:v>
                </c:pt>
                <c:pt idx="11351">
                  <c:v>5.2320752500000003</c:v>
                </c:pt>
                <c:pt idx="11352">
                  <c:v>5.2227566250000006</c:v>
                </c:pt>
                <c:pt idx="11353">
                  <c:v>5.2301353750000006</c:v>
                </c:pt>
                <c:pt idx="11354">
                  <c:v>5.22291975</c:v>
                </c:pt>
                <c:pt idx="11355">
                  <c:v>5.2345625</c:v>
                </c:pt>
                <c:pt idx="11356">
                  <c:v>5.2225647500000001</c:v>
                </c:pt>
                <c:pt idx="11357">
                  <c:v>5.2269955000000001</c:v>
                </c:pt>
                <c:pt idx="11358">
                  <c:v>5.224405</c:v>
                </c:pt>
                <c:pt idx="11359">
                  <c:v>5.2162175</c:v>
                </c:pt>
                <c:pt idx="11360">
                  <c:v>5.2200240000000004</c:v>
                </c:pt>
                <c:pt idx="11361">
                  <c:v>5.2332486249999999</c:v>
                </c:pt>
                <c:pt idx="11362">
                  <c:v>5.2143051250000001</c:v>
                </c:pt>
                <c:pt idx="11363">
                  <c:v>5.2185427500000001</c:v>
                </c:pt>
                <c:pt idx="11364">
                  <c:v>5.2056426250000003</c:v>
                </c:pt>
                <c:pt idx="11365">
                  <c:v>5.217444875</c:v>
                </c:pt>
                <c:pt idx="11366">
                  <c:v>5.2241685000000002</c:v>
                </c:pt>
                <c:pt idx="11367">
                  <c:v>5.219767</c:v>
                </c:pt>
                <c:pt idx="11368">
                  <c:v>5.2190193750000002</c:v>
                </c:pt>
                <c:pt idx="11369">
                  <c:v>5.2135057500000004</c:v>
                </c:pt>
                <c:pt idx="11370">
                  <c:v>5.2251506250000004</c:v>
                </c:pt>
                <c:pt idx="11371">
                  <c:v>5.2300213750000006</c:v>
                </c:pt>
                <c:pt idx="11372">
                  <c:v>5.227432125</c:v>
                </c:pt>
                <c:pt idx="11373">
                  <c:v>5.2282830000000002</c:v>
                </c:pt>
                <c:pt idx="11374">
                  <c:v>5.2293103749999998</c:v>
                </c:pt>
                <c:pt idx="11375">
                  <c:v>5.2274530000000006</c:v>
                </c:pt>
                <c:pt idx="11376">
                  <c:v>5.2306743750000004</c:v>
                </c:pt>
                <c:pt idx="11377">
                  <c:v>5.2230348750000006</c:v>
                </c:pt>
                <c:pt idx="11378">
                  <c:v>5.2350283750000006</c:v>
                </c:pt>
                <c:pt idx="11379">
                  <c:v>5.2292100000000001</c:v>
                </c:pt>
                <c:pt idx="11380">
                  <c:v>5.2406470000000001</c:v>
                </c:pt>
                <c:pt idx="11381">
                  <c:v>5.2201463750000006</c:v>
                </c:pt>
                <c:pt idx="11382">
                  <c:v>5.2368882500000007</c:v>
                </c:pt>
                <c:pt idx="11383">
                  <c:v>5.2232574999999999</c:v>
                </c:pt>
                <c:pt idx="11384">
                  <c:v>5.2344588750000005</c:v>
                </c:pt>
                <c:pt idx="11385">
                  <c:v>5.2272177500000003</c:v>
                </c:pt>
                <c:pt idx="11386">
                  <c:v>5.2228728750000002</c:v>
                </c:pt>
                <c:pt idx="11387">
                  <c:v>5.2282525</c:v>
                </c:pt>
                <c:pt idx="11388">
                  <c:v>5.233475125</c:v>
                </c:pt>
                <c:pt idx="11389">
                  <c:v>5.2252105000000002</c:v>
                </c:pt>
                <c:pt idx="11390">
                  <c:v>5.2237367500000005</c:v>
                </c:pt>
                <c:pt idx="11391">
                  <c:v>5.2354457500000002</c:v>
                </c:pt>
                <c:pt idx="11392">
                  <c:v>5.2300781250000004</c:v>
                </c:pt>
                <c:pt idx="11393">
                  <c:v>5.228688</c:v>
                </c:pt>
                <c:pt idx="11394">
                  <c:v>5.2298122500000002</c:v>
                </c:pt>
                <c:pt idx="11395">
                  <c:v>5.2283766250000001</c:v>
                </c:pt>
                <c:pt idx="11396">
                  <c:v>5.2329538750000006</c:v>
                </c:pt>
                <c:pt idx="11397">
                  <c:v>5.2302375000000003</c:v>
                </c:pt>
                <c:pt idx="11398">
                  <c:v>5.2334693750000003</c:v>
                </c:pt>
                <c:pt idx="11399">
                  <c:v>5.23338225</c:v>
                </c:pt>
                <c:pt idx="11400">
                  <c:v>5.2371448750000003</c:v>
                </c:pt>
                <c:pt idx="11401">
                  <c:v>5.2372736250000003</c:v>
                </c:pt>
                <c:pt idx="11402">
                  <c:v>5.2211248750000001</c:v>
                </c:pt>
                <c:pt idx="11403">
                  <c:v>5.2287255000000004</c:v>
                </c:pt>
                <c:pt idx="11404">
                  <c:v>5.2269265000000003</c:v>
                </c:pt>
                <c:pt idx="11405">
                  <c:v>5.23155225</c:v>
                </c:pt>
                <c:pt idx="11406">
                  <c:v>5.2379240000000005</c:v>
                </c:pt>
                <c:pt idx="11407">
                  <c:v>5.230273875</c:v>
                </c:pt>
                <c:pt idx="11408">
                  <c:v>5.23282325</c:v>
                </c:pt>
                <c:pt idx="11409">
                  <c:v>5.2343315000000006</c:v>
                </c:pt>
                <c:pt idx="11410">
                  <c:v>5.2315601250000006</c:v>
                </c:pt>
                <c:pt idx="11411">
                  <c:v>5.2266298750000004</c:v>
                </c:pt>
                <c:pt idx="11412">
                  <c:v>5.2321098749999999</c:v>
                </c:pt>
                <c:pt idx="11413">
                  <c:v>5.2233485000000002</c:v>
                </c:pt>
                <c:pt idx="11414">
                  <c:v>5.2222746249999998</c:v>
                </c:pt>
                <c:pt idx="11415">
                  <c:v>5.2294685000000003</c:v>
                </c:pt>
                <c:pt idx="11416">
                  <c:v>5.2163766250000005</c:v>
                </c:pt>
                <c:pt idx="11417">
                  <c:v>5.2350048750000004</c:v>
                </c:pt>
                <c:pt idx="11418">
                  <c:v>5.2280082500000002</c:v>
                </c:pt>
                <c:pt idx="11419">
                  <c:v>5.2292713750000006</c:v>
                </c:pt>
                <c:pt idx="11420">
                  <c:v>5.2217011250000001</c:v>
                </c:pt>
                <c:pt idx="11421">
                  <c:v>5.2178475000000004</c:v>
                </c:pt>
                <c:pt idx="11422">
                  <c:v>5.2242674999999998</c:v>
                </c:pt>
                <c:pt idx="11423">
                  <c:v>5.2255828750000006</c:v>
                </c:pt>
                <c:pt idx="11424">
                  <c:v>5.2230106250000006</c:v>
                </c:pt>
                <c:pt idx="11425">
                  <c:v>5.2173198750000003</c:v>
                </c:pt>
                <c:pt idx="11426">
                  <c:v>5.230800125</c:v>
                </c:pt>
                <c:pt idx="11427">
                  <c:v>5.2287840000000001</c:v>
                </c:pt>
                <c:pt idx="11428">
                  <c:v>5.2212710000000007</c:v>
                </c:pt>
                <c:pt idx="11429">
                  <c:v>5.2278478750000001</c:v>
                </c:pt>
                <c:pt idx="11430">
                  <c:v>5.230162</c:v>
                </c:pt>
                <c:pt idx="11431">
                  <c:v>5.2250518750000001</c:v>
                </c:pt>
                <c:pt idx="11432">
                  <c:v>5.2257538750000005</c:v>
                </c:pt>
                <c:pt idx="11433">
                  <c:v>5.2270188750000006</c:v>
                </c:pt>
                <c:pt idx="11434">
                  <c:v>5.2351321250000007</c:v>
                </c:pt>
                <c:pt idx="11435">
                  <c:v>5.219661125</c:v>
                </c:pt>
                <c:pt idx="11436">
                  <c:v>5.2316252500000004</c:v>
                </c:pt>
                <c:pt idx="11437">
                  <c:v>5.2312185000000007</c:v>
                </c:pt>
                <c:pt idx="11438">
                  <c:v>5.2288168750000006</c:v>
                </c:pt>
                <c:pt idx="11439">
                  <c:v>5.2258021250000004</c:v>
                </c:pt>
                <c:pt idx="11440">
                  <c:v>5.2291612500000006</c:v>
                </c:pt>
                <c:pt idx="11441">
                  <c:v>5.2277428750000006</c:v>
                </c:pt>
                <c:pt idx="11442">
                  <c:v>5.2233985000000001</c:v>
                </c:pt>
                <c:pt idx="11443">
                  <c:v>5.2265928750000006</c:v>
                </c:pt>
                <c:pt idx="11444">
                  <c:v>5.2307976250000001</c:v>
                </c:pt>
                <c:pt idx="11445">
                  <c:v>5.2369091250000004</c:v>
                </c:pt>
                <c:pt idx="11446">
                  <c:v>5.2248596250000006</c:v>
                </c:pt>
                <c:pt idx="11447">
                  <c:v>5.2295328750000003</c:v>
                </c:pt>
                <c:pt idx="11448">
                  <c:v>5.2324688750000004</c:v>
                </c:pt>
                <c:pt idx="11449">
                  <c:v>5.220852625</c:v>
                </c:pt>
                <c:pt idx="11450">
                  <c:v>5.2274673750000007</c:v>
                </c:pt>
                <c:pt idx="11451">
                  <c:v>5.2331698750000006</c:v>
                </c:pt>
                <c:pt idx="11452">
                  <c:v>5.2302295000000001</c:v>
                </c:pt>
                <c:pt idx="11453">
                  <c:v>5.2319206249999999</c:v>
                </c:pt>
                <c:pt idx="11454">
                  <c:v>5.2413306250000007</c:v>
                </c:pt>
                <c:pt idx="11455">
                  <c:v>5.2277891250000001</c:v>
                </c:pt>
                <c:pt idx="11456">
                  <c:v>5.2332627500000006</c:v>
                </c:pt>
                <c:pt idx="11457">
                  <c:v>5.2272197500000006</c:v>
                </c:pt>
                <c:pt idx="11458">
                  <c:v>5.2357323750000004</c:v>
                </c:pt>
                <c:pt idx="11459">
                  <c:v>5.222609125</c:v>
                </c:pt>
                <c:pt idx="11460">
                  <c:v>5.2333916250000003</c:v>
                </c:pt>
                <c:pt idx="11461">
                  <c:v>5.2307633750000004</c:v>
                </c:pt>
                <c:pt idx="11462">
                  <c:v>5.232869</c:v>
                </c:pt>
                <c:pt idx="11463">
                  <c:v>5.2234805</c:v>
                </c:pt>
                <c:pt idx="11464">
                  <c:v>5.2315218750000003</c:v>
                </c:pt>
                <c:pt idx="11465">
                  <c:v>5.2265981250000006</c:v>
                </c:pt>
                <c:pt idx="11466">
                  <c:v>5.2322951250000003</c:v>
                </c:pt>
                <c:pt idx="11467">
                  <c:v>5.2306051250000003</c:v>
                </c:pt>
                <c:pt idx="11468">
                  <c:v>5.2335336250000006</c:v>
                </c:pt>
                <c:pt idx="11469">
                  <c:v>5.2276146250000002</c:v>
                </c:pt>
                <c:pt idx="11470">
                  <c:v>5.2262258749999999</c:v>
                </c:pt>
                <c:pt idx="11471">
                  <c:v>5.225939125</c:v>
                </c:pt>
                <c:pt idx="11472">
                  <c:v>5.2338461250000003</c:v>
                </c:pt>
                <c:pt idx="11473">
                  <c:v>5.2197512499999998</c:v>
                </c:pt>
                <c:pt idx="11474">
                  <c:v>5.2287946249999999</c:v>
                </c:pt>
                <c:pt idx="11475">
                  <c:v>5.2233381250000006</c:v>
                </c:pt>
                <c:pt idx="11476">
                  <c:v>5.2244546249999999</c:v>
                </c:pt>
                <c:pt idx="11477">
                  <c:v>5.2286457500000001</c:v>
                </c:pt>
                <c:pt idx="11478">
                  <c:v>5.228046</c:v>
                </c:pt>
                <c:pt idx="11479">
                  <c:v>5.2323963750000004</c:v>
                </c:pt>
                <c:pt idx="11480">
                  <c:v>5.2329355</c:v>
                </c:pt>
                <c:pt idx="11481">
                  <c:v>5.2392777500000003</c:v>
                </c:pt>
                <c:pt idx="11482">
                  <c:v>5.2242181250000002</c:v>
                </c:pt>
                <c:pt idx="11483">
                  <c:v>5.2230468750000005</c:v>
                </c:pt>
                <c:pt idx="11484">
                  <c:v>5.2313986250000006</c:v>
                </c:pt>
                <c:pt idx="11485">
                  <c:v>5.2331088750000001</c:v>
                </c:pt>
                <c:pt idx="11486">
                  <c:v>5.2314306250000007</c:v>
                </c:pt>
                <c:pt idx="11487">
                  <c:v>5.235362125</c:v>
                </c:pt>
                <c:pt idx="11488">
                  <c:v>5.2319203750000005</c:v>
                </c:pt>
                <c:pt idx="11489">
                  <c:v>5.23696625</c:v>
                </c:pt>
                <c:pt idx="11490">
                  <c:v>5.2379431250000001</c:v>
                </c:pt>
                <c:pt idx="11491">
                  <c:v>5.2304072499999998</c:v>
                </c:pt>
                <c:pt idx="11492">
                  <c:v>5.2353942500000006</c:v>
                </c:pt>
                <c:pt idx="11493">
                  <c:v>5.2364182499999998</c:v>
                </c:pt>
                <c:pt idx="11494">
                  <c:v>5.2219103750000002</c:v>
                </c:pt>
                <c:pt idx="11495">
                  <c:v>5.2304017500000004</c:v>
                </c:pt>
                <c:pt idx="11496">
                  <c:v>5.2260328750000005</c:v>
                </c:pt>
                <c:pt idx="11497">
                  <c:v>5.2247341250000003</c:v>
                </c:pt>
                <c:pt idx="11498">
                  <c:v>5.2212233750000001</c:v>
                </c:pt>
                <c:pt idx="11499">
                  <c:v>5.2285840000000006</c:v>
                </c:pt>
                <c:pt idx="11500">
                  <c:v>5.2298238750000001</c:v>
                </c:pt>
                <c:pt idx="11501">
                  <c:v>5.22545825</c:v>
                </c:pt>
                <c:pt idx="11502">
                  <c:v>5.2424602500000006</c:v>
                </c:pt>
                <c:pt idx="11503">
                  <c:v>5.2345035000000006</c:v>
                </c:pt>
                <c:pt idx="11504">
                  <c:v>5.223241625</c:v>
                </c:pt>
                <c:pt idx="11505">
                  <c:v>5.2284973749999999</c:v>
                </c:pt>
                <c:pt idx="11506">
                  <c:v>5.2362885000000006</c:v>
                </c:pt>
                <c:pt idx="11507">
                  <c:v>5.2285496250000003</c:v>
                </c:pt>
                <c:pt idx="11508">
                  <c:v>5.2409557500000004</c:v>
                </c:pt>
                <c:pt idx="11509">
                  <c:v>5.2368721250000005</c:v>
                </c:pt>
                <c:pt idx="11510">
                  <c:v>5.2415117499999999</c:v>
                </c:pt>
                <c:pt idx="11511">
                  <c:v>5.2295852500000004</c:v>
                </c:pt>
                <c:pt idx="11512">
                  <c:v>5.2242255000000002</c:v>
                </c:pt>
                <c:pt idx="11513">
                  <c:v>5.2254531250000005</c:v>
                </c:pt>
                <c:pt idx="11514">
                  <c:v>5.2447478749999998</c:v>
                </c:pt>
                <c:pt idx="11515">
                  <c:v>5.234073875</c:v>
                </c:pt>
                <c:pt idx="11516">
                  <c:v>5.2382997500000004</c:v>
                </c:pt>
                <c:pt idx="11517">
                  <c:v>5.227265375</c:v>
                </c:pt>
                <c:pt idx="11518">
                  <c:v>5.2362403750000004</c:v>
                </c:pt>
                <c:pt idx="11519">
                  <c:v>5.2299508750000001</c:v>
                </c:pt>
                <c:pt idx="11520">
                  <c:v>5.2324216250000006</c:v>
                </c:pt>
                <c:pt idx="11521">
                  <c:v>5.2263030000000006</c:v>
                </c:pt>
                <c:pt idx="11522">
                  <c:v>5.2302336250000003</c:v>
                </c:pt>
                <c:pt idx="11523">
                  <c:v>5.2381877499999998</c:v>
                </c:pt>
                <c:pt idx="11524">
                  <c:v>5.2314570000000007</c:v>
                </c:pt>
                <c:pt idx="11525">
                  <c:v>5.2421563750000004</c:v>
                </c:pt>
                <c:pt idx="11526">
                  <c:v>5.2306211249999999</c:v>
                </c:pt>
                <c:pt idx="11527">
                  <c:v>5.2384781250000003</c:v>
                </c:pt>
                <c:pt idx="11528">
                  <c:v>5.2409688750000001</c:v>
                </c:pt>
                <c:pt idx="11529">
                  <c:v>5.2285237499999999</c:v>
                </c:pt>
                <c:pt idx="11530">
                  <c:v>5.2318562499999999</c:v>
                </c:pt>
                <c:pt idx="11531">
                  <c:v>5.2257441250000003</c:v>
                </c:pt>
                <c:pt idx="11532">
                  <c:v>5.2362633750000001</c:v>
                </c:pt>
                <c:pt idx="11533">
                  <c:v>5.2306911249999999</c:v>
                </c:pt>
                <c:pt idx="11534">
                  <c:v>5.2310246249999999</c:v>
                </c:pt>
                <c:pt idx="11535">
                  <c:v>5.2331412500000001</c:v>
                </c:pt>
                <c:pt idx="11536">
                  <c:v>5.2343103750000006</c:v>
                </c:pt>
                <c:pt idx="11537">
                  <c:v>5.2273079999999998</c:v>
                </c:pt>
                <c:pt idx="11538">
                  <c:v>5.2335000000000003</c:v>
                </c:pt>
                <c:pt idx="11539">
                  <c:v>5.2235868750000005</c:v>
                </c:pt>
                <c:pt idx="11540">
                  <c:v>5.2361517500000003</c:v>
                </c:pt>
                <c:pt idx="11541">
                  <c:v>5.231146625</c:v>
                </c:pt>
                <c:pt idx="11542">
                  <c:v>5.2374751250000005</c:v>
                </c:pt>
                <c:pt idx="11543">
                  <c:v>5.2234741250000001</c:v>
                </c:pt>
                <c:pt idx="11544">
                  <c:v>5.2436353750000002</c:v>
                </c:pt>
                <c:pt idx="11545">
                  <c:v>5.2266313750000002</c:v>
                </c:pt>
                <c:pt idx="11546">
                  <c:v>5.2326329999999999</c:v>
                </c:pt>
                <c:pt idx="11547">
                  <c:v>5.2217062500000004</c:v>
                </c:pt>
                <c:pt idx="11548">
                  <c:v>5.2228310000000002</c:v>
                </c:pt>
                <c:pt idx="11549">
                  <c:v>5.2267083750000003</c:v>
                </c:pt>
                <c:pt idx="11550">
                  <c:v>5.2343131249999999</c:v>
                </c:pt>
                <c:pt idx="11551">
                  <c:v>5.2296962499999999</c:v>
                </c:pt>
                <c:pt idx="11552">
                  <c:v>5.2331270000000005</c:v>
                </c:pt>
                <c:pt idx="11553">
                  <c:v>5.2329271250000007</c:v>
                </c:pt>
                <c:pt idx="11554">
                  <c:v>5.2288267500000005</c:v>
                </c:pt>
                <c:pt idx="11555">
                  <c:v>5.21936</c:v>
                </c:pt>
                <c:pt idx="11556">
                  <c:v>5.22883925</c:v>
                </c:pt>
                <c:pt idx="11557">
                  <c:v>5.2326757500000003</c:v>
                </c:pt>
                <c:pt idx="11558">
                  <c:v>5.2191487500000004</c:v>
                </c:pt>
                <c:pt idx="11559">
                  <c:v>5.2273015000000003</c:v>
                </c:pt>
                <c:pt idx="11560">
                  <c:v>5.2243481250000006</c:v>
                </c:pt>
                <c:pt idx="11561">
                  <c:v>5.2252221250000002</c:v>
                </c:pt>
                <c:pt idx="11562">
                  <c:v>5.2254855000000004</c:v>
                </c:pt>
                <c:pt idx="11563">
                  <c:v>5.2295123750000005</c:v>
                </c:pt>
                <c:pt idx="11564">
                  <c:v>5.2324526250000005</c:v>
                </c:pt>
                <c:pt idx="11565">
                  <c:v>5.2274630000000002</c:v>
                </c:pt>
                <c:pt idx="11566">
                  <c:v>5.2390001250000005</c:v>
                </c:pt>
                <c:pt idx="11567">
                  <c:v>5.2308133750000003</c:v>
                </c:pt>
                <c:pt idx="11568">
                  <c:v>5.234136125</c:v>
                </c:pt>
                <c:pt idx="11569">
                  <c:v>5.2275127499999998</c:v>
                </c:pt>
                <c:pt idx="11570">
                  <c:v>5.230499</c:v>
                </c:pt>
                <c:pt idx="11571">
                  <c:v>5.2323607500000007</c:v>
                </c:pt>
                <c:pt idx="11572">
                  <c:v>5.231435125</c:v>
                </c:pt>
                <c:pt idx="11573">
                  <c:v>5.2277912500000001</c:v>
                </c:pt>
                <c:pt idx="11574">
                  <c:v>5.2261898750000002</c:v>
                </c:pt>
                <c:pt idx="11575">
                  <c:v>5.2224210000000006</c:v>
                </c:pt>
                <c:pt idx="11576">
                  <c:v>5.2157951250000005</c:v>
                </c:pt>
                <c:pt idx="11577">
                  <c:v>5.2328648750000006</c:v>
                </c:pt>
                <c:pt idx="11578">
                  <c:v>5.228904</c:v>
                </c:pt>
                <c:pt idx="11579">
                  <c:v>5.2293916249999999</c:v>
                </c:pt>
                <c:pt idx="11580">
                  <c:v>5.2238518750000003</c:v>
                </c:pt>
                <c:pt idx="11581">
                  <c:v>5.2293456250000006</c:v>
                </c:pt>
                <c:pt idx="11582">
                  <c:v>5.2336458750000006</c:v>
                </c:pt>
                <c:pt idx="11583">
                  <c:v>5.231181125</c:v>
                </c:pt>
                <c:pt idx="11584">
                  <c:v>5.2386157500000001</c:v>
                </c:pt>
                <c:pt idx="11585">
                  <c:v>5.2378280000000004</c:v>
                </c:pt>
                <c:pt idx="11586">
                  <c:v>5.2376022500000001</c:v>
                </c:pt>
                <c:pt idx="11587">
                  <c:v>5.2262452499999998</c:v>
                </c:pt>
                <c:pt idx="11588">
                  <c:v>5.2341116250000006</c:v>
                </c:pt>
                <c:pt idx="11589">
                  <c:v>5.2425490000000003</c:v>
                </c:pt>
                <c:pt idx="11590">
                  <c:v>5.2322386249999999</c:v>
                </c:pt>
                <c:pt idx="11591">
                  <c:v>5.23137075</c:v>
                </c:pt>
                <c:pt idx="11592">
                  <c:v>5.2292872500000005</c:v>
                </c:pt>
                <c:pt idx="11593">
                  <c:v>5.2353473749999999</c:v>
                </c:pt>
                <c:pt idx="11594">
                  <c:v>5.2273171249999999</c:v>
                </c:pt>
                <c:pt idx="11595">
                  <c:v>5.2402471250000007</c:v>
                </c:pt>
                <c:pt idx="11596">
                  <c:v>5.227530625</c:v>
                </c:pt>
                <c:pt idx="11597">
                  <c:v>5.2340828750000004</c:v>
                </c:pt>
                <c:pt idx="11598">
                  <c:v>5.2237732499999998</c:v>
                </c:pt>
                <c:pt idx="11599">
                  <c:v>5.2277567500000002</c:v>
                </c:pt>
                <c:pt idx="11600">
                  <c:v>5.2256257499999998</c:v>
                </c:pt>
                <c:pt idx="11601">
                  <c:v>5.2302651249999998</c:v>
                </c:pt>
                <c:pt idx="11602">
                  <c:v>5.2296973750000006</c:v>
                </c:pt>
                <c:pt idx="11603">
                  <c:v>5.2213676250000001</c:v>
                </c:pt>
                <c:pt idx="11604">
                  <c:v>5.2280513750000006</c:v>
                </c:pt>
                <c:pt idx="11605">
                  <c:v>5.2177543750000002</c:v>
                </c:pt>
                <c:pt idx="11606">
                  <c:v>5.2356665000000007</c:v>
                </c:pt>
                <c:pt idx="11607">
                  <c:v>5.2273302500000005</c:v>
                </c:pt>
                <c:pt idx="11608">
                  <c:v>5.2347549999999998</c:v>
                </c:pt>
                <c:pt idx="11609">
                  <c:v>5.2278168750000003</c:v>
                </c:pt>
                <c:pt idx="11610">
                  <c:v>5.2310176250000007</c:v>
                </c:pt>
                <c:pt idx="11611">
                  <c:v>5.2289748750000005</c:v>
                </c:pt>
                <c:pt idx="11612">
                  <c:v>5.2229486249999999</c:v>
                </c:pt>
                <c:pt idx="11613">
                  <c:v>5.2327200000000005</c:v>
                </c:pt>
                <c:pt idx="11614">
                  <c:v>5.2297396250000006</c:v>
                </c:pt>
                <c:pt idx="11615">
                  <c:v>5.2334183750000003</c:v>
                </c:pt>
                <c:pt idx="11616">
                  <c:v>5.2343204999999999</c:v>
                </c:pt>
                <c:pt idx="11617">
                  <c:v>5.2279605</c:v>
                </c:pt>
                <c:pt idx="11618">
                  <c:v>5.2271963750000001</c:v>
                </c:pt>
                <c:pt idx="11619">
                  <c:v>5.2202691250000006</c:v>
                </c:pt>
                <c:pt idx="11620">
                  <c:v>5.2312257500000001</c:v>
                </c:pt>
                <c:pt idx="11621">
                  <c:v>5.2291423750000003</c:v>
                </c:pt>
                <c:pt idx="11622">
                  <c:v>5.2249881250000003</c:v>
                </c:pt>
                <c:pt idx="11623">
                  <c:v>5.2269518750000001</c:v>
                </c:pt>
                <c:pt idx="11624">
                  <c:v>5.2251348750000002</c:v>
                </c:pt>
                <c:pt idx="11625">
                  <c:v>5.221997</c:v>
                </c:pt>
                <c:pt idx="11626">
                  <c:v>5.218480875</c:v>
                </c:pt>
                <c:pt idx="11627">
                  <c:v>5.2320405000000001</c:v>
                </c:pt>
                <c:pt idx="11628">
                  <c:v>5.2234926250000004</c:v>
                </c:pt>
                <c:pt idx="11629">
                  <c:v>5.2283172499999999</c:v>
                </c:pt>
                <c:pt idx="11630">
                  <c:v>5.2240911250000002</c:v>
                </c:pt>
                <c:pt idx="11631">
                  <c:v>5.2326342500000003</c:v>
                </c:pt>
                <c:pt idx="11632">
                  <c:v>5.23066925</c:v>
                </c:pt>
                <c:pt idx="11633">
                  <c:v>5.2234276250000002</c:v>
                </c:pt>
                <c:pt idx="11634">
                  <c:v>5.2156532499999999</c:v>
                </c:pt>
                <c:pt idx="11635">
                  <c:v>5.2348249999999998</c:v>
                </c:pt>
                <c:pt idx="11636">
                  <c:v>5.2285107499999999</c:v>
                </c:pt>
                <c:pt idx="11637">
                  <c:v>5.2289760000000003</c:v>
                </c:pt>
                <c:pt idx="11638">
                  <c:v>5.2263923750000005</c:v>
                </c:pt>
                <c:pt idx="11639">
                  <c:v>5.2346742500000003</c:v>
                </c:pt>
                <c:pt idx="11640">
                  <c:v>5.2317261250000007</c:v>
                </c:pt>
                <c:pt idx="11641">
                  <c:v>5.2262558750000006</c:v>
                </c:pt>
                <c:pt idx="11642">
                  <c:v>5.2248791250000002</c:v>
                </c:pt>
                <c:pt idx="11643">
                  <c:v>5.2254038750000005</c:v>
                </c:pt>
                <c:pt idx="11644">
                  <c:v>5.2289678750000004</c:v>
                </c:pt>
                <c:pt idx="11645">
                  <c:v>5.23431275</c:v>
                </c:pt>
                <c:pt idx="11646">
                  <c:v>5.2318622499999998</c:v>
                </c:pt>
                <c:pt idx="11647">
                  <c:v>5.2305101250000003</c:v>
                </c:pt>
                <c:pt idx="11648">
                  <c:v>5.2318505000000002</c:v>
                </c:pt>
                <c:pt idx="11649">
                  <c:v>5.2352555000000001</c:v>
                </c:pt>
                <c:pt idx="11650">
                  <c:v>5.2379091249999998</c:v>
                </c:pt>
                <c:pt idx="11651">
                  <c:v>5.2385217500000003</c:v>
                </c:pt>
                <c:pt idx="11652">
                  <c:v>5.2345292500000005</c:v>
                </c:pt>
                <c:pt idx="11653">
                  <c:v>5.2288158750000004</c:v>
                </c:pt>
                <c:pt idx="11654">
                  <c:v>5.2259555000000004</c:v>
                </c:pt>
                <c:pt idx="11655">
                  <c:v>5.2349027499999998</c:v>
                </c:pt>
                <c:pt idx="11656">
                  <c:v>5.2323867499999999</c:v>
                </c:pt>
                <c:pt idx="11657">
                  <c:v>5.2292250000000005</c:v>
                </c:pt>
                <c:pt idx="11658">
                  <c:v>5.2276521250000005</c:v>
                </c:pt>
                <c:pt idx="11659">
                  <c:v>5.2283351250000001</c:v>
                </c:pt>
                <c:pt idx="11660">
                  <c:v>5.2291012500000003</c:v>
                </c:pt>
                <c:pt idx="11661">
                  <c:v>5.2260431250000003</c:v>
                </c:pt>
                <c:pt idx="11662">
                  <c:v>5.2234940000000005</c:v>
                </c:pt>
                <c:pt idx="11663">
                  <c:v>5.2301388750000006</c:v>
                </c:pt>
                <c:pt idx="11664">
                  <c:v>5.2290301250000004</c:v>
                </c:pt>
                <c:pt idx="11665">
                  <c:v>5.2485755000000003</c:v>
                </c:pt>
                <c:pt idx="11666">
                  <c:v>5.2272615</c:v>
                </c:pt>
                <c:pt idx="11667">
                  <c:v>5.2371533750000001</c:v>
                </c:pt>
                <c:pt idx="11668">
                  <c:v>5.2414180000000004</c:v>
                </c:pt>
                <c:pt idx="11669">
                  <c:v>5.2321968750000005</c:v>
                </c:pt>
                <c:pt idx="11670">
                  <c:v>5.233138125</c:v>
                </c:pt>
                <c:pt idx="11671">
                  <c:v>5.2236306250000002</c:v>
                </c:pt>
                <c:pt idx="11672">
                  <c:v>5.2367066250000001</c:v>
                </c:pt>
                <c:pt idx="11673">
                  <c:v>5.2229676249999999</c:v>
                </c:pt>
                <c:pt idx="11674">
                  <c:v>5.2274215000000002</c:v>
                </c:pt>
                <c:pt idx="11675">
                  <c:v>5.2381745000000004</c:v>
                </c:pt>
                <c:pt idx="11676">
                  <c:v>5.2287072500000003</c:v>
                </c:pt>
                <c:pt idx="11677">
                  <c:v>5.2229476250000006</c:v>
                </c:pt>
                <c:pt idx="11678">
                  <c:v>5.2250148750000003</c:v>
                </c:pt>
                <c:pt idx="11679">
                  <c:v>5.2288708750000001</c:v>
                </c:pt>
                <c:pt idx="11680">
                  <c:v>5.2274843750000004</c:v>
                </c:pt>
                <c:pt idx="11681">
                  <c:v>5.2360263750000007</c:v>
                </c:pt>
                <c:pt idx="11682">
                  <c:v>5.2295365</c:v>
                </c:pt>
                <c:pt idx="11683">
                  <c:v>5.2265800000000002</c:v>
                </c:pt>
                <c:pt idx="11684">
                  <c:v>5.2284843749999999</c:v>
                </c:pt>
                <c:pt idx="11685">
                  <c:v>5.2290005000000006</c:v>
                </c:pt>
                <c:pt idx="11686">
                  <c:v>5.237516125</c:v>
                </c:pt>
                <c:pt idx="11687">
                  <c:v>5.2331688750000005</c:v>
                </c:pt>
                <c:pt idx="11688">
                  <c:v>5.2273663749999999</c:v>
                </c:pt>
                <c:pt idx="11689">
                  <c:v>5.2224718750000001</c:v>
                </c:pt>
                <c:pt idx="11690">
                  <c:v>5.2323113750000001</c:v>
                </c:pt>
                <c:pt idx="11691">
                  <c:v>5.2332109999999998</c:v>
                </c:pt>
                <c:pt idx="11692">
                  <c:v>5.2272633750000006</c:v>
                </c:pt>
                <c:pt idx="11693">
                  <c:v>5.2292926250000002</c:v>
                </c:pt>
                <c:pt idx="11694">
                  <c:v>5.2283896250000002</c:v>
                </c:pt>
                <c:pt idx="11695">
                  <c:v>5.2286017500000002</c:v>
                </c:pt>
                <c:pt idx="11696">
                  <c:v>5.2370617500000005</c:v>
                </c:pt>
                <c:pt idx="11697">
                  <c:v>5.2310595000000006</c:v>
                </c:pt>
                <c:pt idx="11698">
                  <c:v>5.2300226250000001</c:v>
                </c:pt>
                <c:pt idx="11699">
                  <c:v>5.2199556249999999</c:v>
                </c:pt>
                <c:pt idx="11700">
                  <c:v>5.2397900000000002</c:v>
                </c:pt>
                <c:pt idx="11701">
                  <c:v>5.2307458750000002</c:v>
                </c:pt>
                <c:pt idx="11702">
                  <c:v>5.2338362500000004</c:v>
                </c:pt>
                <c:pt idx="11703">
                  <c:v>5.2324303749999999</c:v>
                </c:pt>
                <c:pt idx="11704">
                  <c:v>5.2235527500000005</c:v>
                </c:pt>
                <c:pt idx="11705">
                  <c:v>5.2247567500000001</c:v>
                </c:pt>
                <c:pt idx="11706">
                  <c:v>5.2306385000000004</c:v>
                </c:pt>
                <c:pt idx="11707">
                  <c:v>5.2315968750000001</c:v>
                </c:pt>
                <c:pt idx="11708">
                  <c:v>5.2359142500000004</c:v>
                </c:pt>
                <c:pt idx="11709">
                  <c:v>5.2347445000000006</c:v>
                </c:pt>
                <c:pt idx="11710">
                  <c:v>5.2314433750000005</c:v>
                </c:pt>
                <c:pt idx="11711">
                  <c:v>5.2235077500000004</c:v>
                </c:pt>
                <c:pt idx="11712">
                  <c:v>5.2375283750000001</c:v>
                </c:pt>
                <c:pt idx="11713">
                  <c:v>5.2324882500000003</c:v>
                </c:pt>
                <c:pt idx="11714">
                  <c:v>5.2259035000000003</c:v>
                </c:pt>
                <c:pt idx="11715">
                  <c:v>5.2381778749999999</c:v>
                </c:pt>
                <c:pt idx="11716">
                  <c:v>5.2342558750000006</c:v>
                </c:pt>
                <c:pt idx="11717">
                  <c:v>5.2329482500000006</c:v>
                </c:pt>
                <c:pt idx="11718">
                  <c:v>5.2295236250000006</c:v>
                </c:pt>
                <c:pt idx="11719">
                  <c:v>5.2408506250000002</c:v>
                </c:pt>
                <c:pt idx="11720">
                  <c:v>5.2319083750000006</c:v>
                </c:pt>
                <c:pt idx="11721">
                  <c:v>5.2297136250000005</c:v>
                </c:pt>
                <c:pt idx="11722">
                  <c:v>5.2297215000000001</c:v>
                </c:pt>
                <c:pt idx="11723">
                  <c:v>5.240285375</c:v>
                </c:pt>
                <c:pt idx="11724">
                  <c:v>5.2458385000000005</c:v>
                </c:pt>
                <c:pt idx="11725">
                  <c:v>5.2324832500000005</c:v>
                </c:pt>
                <c:pt idx="11726">
                  <c:v>5.2245895000000004</c:v>
                </c:pt>
                <c:pt idx="11727">
                  <c:v>5.2363011250000007</c:v>
                </c:pt>
                <c:pt idx="11728">
                  <c:v>5.2392328749999999</c:v>
                </c:pt>
                <c:pt idx="11729">
                  <c:v>5.2400786250000007</c:v>
                </c:pt>
                <c:pt idx="11730">
                  <c:v>5.2263126250000003</c:v>
                </c:pt>
                <c:pt idx="11731">
                  <c:v>5.2319238750000006</c:v>
                </c:pt>
                <c:pt idx="11732">
                  <c:v>5.2413986250000004</c:v>
                </c:pt>
                <c:pt idx="11733">
                  <c:v>5.2231877500000001</c:v>
                </c:pt>
                <c:pt idx="11734">
                  <c:v>5.2338025000000004</c:v>
                </c:pt>
                <c:pt idx="11735">
                  <c:v>5.236116</c:v>
                </c:pt>
                <c:pt idx="11736">
                  <c:v>5.2335271250000002</c:v>
                </c:pt>
                <c:pt idx="11737">
                  <c:v>5.2349558749999998</c:v>
                </c:pt>
                <c:pt idx="11738">
                  <c:v>5.2330585000000003</c:v>
                </c:pt>
                <c:pt idx="11739">
                  <c:v>5.2347567499999998</c:v>
                </c:pt>
                <c:pt idx="11740">
                  <c:v>5.2345355000000007</c:v>
                </c:pt>
                <c:pt idx="11741">
                  <c:v>5.2350116250000003</c:v>
                </c:pt>
                <c:pt idx="11742">
                  <c:v>5.2356631250000003</c:v>
                </c:pt>
                <c:pt idx="11743">
                  <c:v>5.2234953750000006</c:v>
                </c:pt>
                <c:pt idx="11744">
                  <c:v>5.2346203750000004</c:v>
                </c:pt>
                <c:pt idx="11745">
                  <c:v>5.2384027500000006</c:v>
                </c:pt>
                <c:pt idx="11746">
                  <c:v>5.2300754999999999</c:v>
                </c:pt>
                <c:pt idx="11747">
                  <c:v>5.2360866250000004</c:v>
                </c:pt>
                <c:pt idx="11748">
                  <c:v>5.2300630000000004</c:v>
                </c:pt>
                <c:pt idx="11749">
                  <c:v>5.2367282500000005</c:v>
                </c:pt>
                <c:pt idx="11750">
                  <c:v>5.2355848750000007</c:v>
                </c:pt>
                <c:pt idx="11751">
                  <c:v>5.2329895000000004</c:v>
                </c:pt>
                <c:pt idx="11752">
                  <c:v>5.2297293750000007</c:v>
                </c:pt>
                <c:pt idx="11753">
                  <c:v>5.2200582500000001</c:v>
                </c:pt>
                <c:pt idx="11754">
                  <c:v>5.2333267500000007</c:v>
                </c:pt>
                <c:pt idx="11755">
                  <c:v>5.2364600000000001</c:v>
                </c:pt>
                <c:pt idx="11756">
                  <c:v>5.2300777500000004</c:v>
                </c:pt>
                <c:pt idx="11757">
                  <c:v>5.2338352500000003</c:v>
                </c:pt>
                <c:pt idx="11758">
                  <c:v>5.2264141250000007</c:v>
                </c:pt>
                <c:pt idx="11759">
                  <c:v>5.2324055000000005</c:v>
                </c:pt>
                <c:pt idx="11760">
                  <c:v>5.2342873750000001</c:v>
                </c:pt>
                <c:pt idx="11761">
                  <c:v>5.2358058750000005</c:v>
                </c:pt>
                <c:pt idx="11762">
                  <c:v>5.2250658750000003</c:v>
                </c:pt>
                <c:pt idx="11763">
                  <c:v>5.2182006250000006</c:v>
                </c:pt>
                <c:pt idx="11764">
                  <c:v>5.2352301250000002</c:v>
                </c:pt>
                <c:pt idx="11765">
                  <c:v>5.2232156249999999</c:v>
                </c:pt>
                <c:pt idx="11766">
                  <c:v>5.2353140000000007</c:v>
                </c:pt>
                <c:pt idx="11767">
                  <c:v>5.2313642500000004</c:v>
                </c:pt>
                <c:pt idx="11768">
                  <c:v>5.2338531250000004</c:v>
                </c:pt>
                <c:pt idx="11769">
                  <c:v>5.2271141249999999</c:v>
                </c:pt>
                <c:pt idx="11770">
                  <c:v>5.2272398750000004</c:v>
                </c:pt>
                <c:pt idx="11771">
                  <c:v>5.235001875</c:v>
                </c:pt>
                <c:pt idx="11772">
                  <c:v>5.2335142499999998</c:v>
                </c:pt>
                <c:pt idx="11773">
                  <c:v>5.2272920000000003</c:v>
                </c:pt>
                <c:pt idx="11774">
                  <c:v>5.2345662500000003</c:v>
                </c:pt>
                <c:pt idx="11775">
                  <c:v>5.2377077500000002</c:v>
                </c:pt>
                <c:pt idx="11776">
                  <c:v>5.2290749999999999</c:v>
                </c:pt>
                <c:pt idx="11777">
                  <c:v>5.2362091250000002</c:v>
                </c:pt>
                <c:pt idx="11778">
                  <c:v>5.2336771249999998</c:v>
                </c:pt>
                <c:pt idx="11779">
                  <c:v>5.2309508750000004</c:v>
                </c:pt>
                <c:pt idx="11780">
                  <c:v>5.2393433750000007</c:v>
                </c:pt>
                <c:pt idx="11781">
                  <c:v>5.2344461249999998</c:v>
                </c:pt>
                <c:pt idx="11782">
                  <c:v>5.2373738750000003</c:v>
                </c:pt>
                <c:pt idx="11783">
                  <c:v>5.23457975</c:v>
                </c:pt>
                <c:pt idx="11784">
                  <c:v>5.2362816250000002</c:v>
                </c:pt>
                <c:pt idx="11785">
                  <c:v>5.2324023750000004</c:v>
                </c:pt>
                <c:pt idx="11786">
                  <c:v>5.2347270000000004</c:v>
                </c:pt>
                <c:pt idx="11787">
                  <c:v>5.2286771249999999</c:v>
                </c:pt>
                <c:pt idx="11788">
                  <c:v>5.237603</c:v>
                </c:pt>
                <c:pt idx="11789">
                  <c:v>5.2292740000000002</c:v>
                </c:pt>
                <c:pt idx="11790">
                  <c:v>5.2389570000000001</c:v>
                </c:pt>
                <c:pt idx="11791">
                  <c:v>5.2253198750000003</c:v>
                </c:pt>
                <c:pt idx="11792">
                  <c:v>5.240156625</c:v>
                </c:pt>
                <c:pt idx="11793">
                  <c:v>5.2324563749999999</c:v>
                </c:pt>
                <c:pt idx="11794">
                  <c:v>5.2427986249999998</c:v>
                </c:pt>
                <c:pt idx="11795">
                  <c:v>5.2329525000000006</c:v>
                </c:pt>
                <c:pt idx="11796">
                  <c:v>5.2400415000000002</c:v>
                </c:pt>
                <c:pt idx="11797">
                  <c:v>5.2291438750000001</c:v>
                </c:pt>
                <c:pt idx="11798">
                  <c:v>5.2385935000000003</c:v>
                </c:pt>
                <c:pt idx="11799">
                  <c:v>5.2390741250000001</c:v>
                </c:pt>
                <c:pt idx="11800">
                  <c:v>5.2316583750000003</c:v>
                </c:pt>
                <c:pt idx="11801">
                  <c:v>5.2390603750000002</c:v>
                </c:pt>
                <c:pt idx="11802">
                  <c:v>5.2282523750000003</c:v>
                </c:pt>
                <c:pt idx="11803">
                  <c:v>5.2379994999999999</c:v>
                </c:pt>
                <c:pt idx="11804">
                  <c:v>5.2320141250000001</c:v>
                </c:pt>
                <c:pt idx="11805">
                  <c:v>5.2540667500000007</c:v>
                </c:pt>
                <c:pt idx="11806">
                  <c:v>5.2341156250000003</c:v>
                </c:pt>
                <c:pt idx="11807">
                  <c:v>5.2356055000000001</c:v>
                </c:pt>
                <c:pt idx="11808">
                  <c:v>5.2279247500000006</c:v>
                </c:pt>
                <c:pt idx="11809">
                  <c:v>5.2386256250000001</c:v>
                </c:pt>
                <c:pt idx="11810">
                  <c:v>5.2409677500000003</c:v>
                </c:pt>
                <c:pt idx="11811">
                  <c:v>5.2379827500000005</c:v>
                </c:pt>
                <c:pt idx="11812">
                  <c:v>5.2299030000000002</c:v>
                </c:pt>
                <c:pt idx="11813">
                  <c:v>5.237201625</c:v>
                </c:pt>
                <c:pt idx="11814">
                  <c:v>5.2349122499999998</c:v>
                </c:pt>
                <c:pt idx="11815">
                  <c:v>5.2427287500000004</c:v>
                </c:pt>
                <c:pt idx="11816">
                  <c:v>5.2222201250000007</c:v>
                </c:pt>
                <c:pt idx="11817">
                  <c:v>5.2254961250000003</c:v>
                </c:pt>
                <c:pt idx="11818">
                  <c:v>5.2365252500000006</c:v>
                </c:pt>
                <c:pt idx="11819">
                  <c:v>5.2306148750000006</c:v>
                </c:pt>
                <c:pt idx="11820">
                  <c:v>5.2347911250000001</c:v>
                </c:pt>
                <c:pt idx="11821">
                  <c:v>5.23921525</c:v>
                </c:pt>
                <c:pt idx="11822">
                  <c:v>5.2380443750000003</c:v>
                </c:pt>
                <c:pt idx="11823">
                  <c:v>5.2413630000000007</c:v>
                </c:pt>
                <c:pt idx="11824">
                  <c:v>5.2265212500000002</c:v>
                </c:pt>
                <c:pt idx="11825">
                  <c:v>5.239989875</c:v>
                </c:pt>
                <c:pt idx="11826">
                  <c:v>5.2324678750000002</c:v>
                </c:pt>
                <c:pt idx="11827">
                  <c:v>5.2351816250000001</c:v>
                </c:pt>
                <c:pt idx="11828">
                  <c:v>5.2470560000000006</c:v>
                </c:pt>
                <c:pt idx="11829">
                  <c:v>5.2262188749999998</c:v>
                </c:pt>
                <c:pt idx="11830">
                  <c:v>5.2507950000000001</c:v>
                </c:pt>
                <c:pt idx="11831">
                  <c:v>5.2471823750000004</c:v>
                </c:pt>
                <c:pt idx="11832">
                  <c:v>5.2392980000000007</c:v>
                </c:pt>
                <c:pt idx="11833">
                  <c:v>5.2394877500000003</c:v>
                </c:pt>
                <c:pt idx="11834">
                  <c:v>5.2364851250000006</c:v>
                </c:pt>
                <c:pt idx="11835">
                  <c:v>5.2342960000000005</c:v>
                </c:pt>
                <c:pt idx="11836">
                  <c:v>5.2372943750000003</c:v>
                </c:pt>
                <c:pt idx="11837">
                  <c:v>5.2442323750000002</c:v>
                </c:pt>
                <c:pt idx="11838">
                  <c:v>5.2324045000000003</c:v>
                </c:pt>
                <c:pt idx="11839">
                  <c:v>5.2359237500000004</c:v>
                </c:pt>
                <c:pt idx="11840">
                  <c:v>5.2430393750000004</c:v>
                </c:pt>
                <c:pt idx="11841">
                  <c:v>5.2424452500000003</c:v>
                </c:pt>
                <c:pt idx="11842">
                  <c:v>5.2320652500000007</c:v>
                </c:pt>
                <c:pt idx="11843">
                  <c:v>5.2274803749999998</c:v>
                </c:pt>
                <c:pt idx="11844">
                  <c:v>5.2391323750000005</c:v>
                </c:pt>
                <c:pt idx="11845">
                  <c:v>5.24152475</c:v>
                </c:pt>
                <c:pt idx="11846">
                  <c:v>5.2356555</c:v>
                </c:pt>
                <c:pt idx="11847">
                  <c:v>5.2432138750000004</c:v>
                </c:pt>
                <c:pt idx="11848">
                  <c:v>5.2397857500000002</c:v>
                </c:pt>
                <c:pt idx="11849">
                  <c:v>5.2438063750000001</c:v>
                </c:pt>
                <c:pt idx="11850">
                  <c:v>5.2431297500000005</c:v>
                </c:pt>
                <c:pt idx="11851">
                  <c:v>5.2407145000000002</c:v>
                </c:pt>
                <c:pt idx="11852">
                  <c:v>5.2477066250000002</c:v>
                </c:pt>
                <c:pt idx="11853">
                  <c:v>5.2310075000000005</c:v>
                </c:pt>
                <c:pt idx="11854">
                  <c:v>5.2416473750000003</c:v>
                </c:pt>
                <c:pt idx="11855">
                  <c:v>5.246184875</c:v>
                </c:pt>
                <c:pt idx="11856">
                  <c:v>5.2289026249999999</c:v>
                </c:pt>
                <c:pt idx="11857">
                  <c:v>5.2423966250000005</c:v>
                </c:pt>
                <c:pt idx="11858">
                  <c:v>5.2322303750000003</c:v>
                </c:pt>
                <c:pt idx="11859">
                  <c:v>5.2336369999999999</c:v>
                </c:pt>
                <c:pt idx="11860">
                  <c:v>5.2452132499999999</c:v>
                </c:pt>
                <c:pt idx="11861">
                  <c:v>5.2386656250000003</c:v>
                </c:pt>
                <c:pt idx="11862">
                  <c:v>5.2354238750000004</c:v>
                </c:pt>
                <c:pt idx="11863">
                  <c:v>5.2358840000000004</c:v>
                </c:pt>
                <c:pt idx="11864">
                  <c:v>5.2401988749999999</c:v>
                </c:pt>
                <c:pt idx="11865">
                  <c:v>5.2394272500000003</c:v>
                </c:pt>
                <c:pt idx="11866">
                  <c:v>5.2424863750000004</c:v>
                </c:pt>
                <c:pt idx="11867">
                  <c:v>5.2305781250000001</c:v>
                </c:pt>
                <c:pt idx="11868">
                  <c:v>5.2355757500000006</c:v>
                </c:pt>
                <c:pt idx="11869">
                  <c:v>5.2361261250000002</c:v>
                </c:pt>
                <c:pt idx="11870">
                  <c:v>5.2381782499999998</c:v>
                </c:pt>
                <c:pt idx="11871">
                  <c:v>5.2345771250000004</c:v>
                </c:pt>
                <c:pt idx="11872">
                  <c:v>5.2406611249999999</c:v>
                </c:pt>
                <c:pt idx="11873">
                  <c:v>5.2273459999999998</c:v>
                </c:pt>
                <c:pt idx="11874">
                  <c:v>5.2379350000000002</c:v>
                </c:pt>
                <c:pt idx="11875">
                  <c:v>5.2354616250000001</c:v>
                </c:pt>
                <c:pt idx="11876">
                  <c:v>5.2454968750000006</c:v>
                </c:pt>
                <c:pt idx="11877">
                  <c:v>5.2313908750000007</c:v>
                </c:pt>
                <c:pt idx="11878">
                  <c:v>5.2480082499999998</c:v>
                </c:pt>
                <c:pt idx="11879">
                  <c:v>5.2322228750000006</c:v>
                </c:pt>
                <c:pt idx="11880">
                  <c:v>5.2406497500000002</c:v>
                </c:pt>
                <c:pt idx="11881">
                  <c:v>5.2332815000000004</c:v>
                </c:pt>
                <c:pt idx="11882">
                  <c:v>5.221622</c:v>
                </c:pt>
                <c:pt idx="11883">
                  <c:v>5.2401603750000003</c:v>
                </c:pt>
                <c:pt idx="11884">
                  <c:v>5.2316229999999999</c:v>
                </c:pt>
                <c:pt idx="11885">
                  <c:v>5.2386751250000003</c:v>
                </c:pt>
                <c:pt idx="11886">
                  <c:v>5.2404237500000006</c:v>
                </c:pt>
                <c:pt idx="11887">
                  <c:v>5.2333551250000001</c:v>
                </c:pt>
                <c:pt idx="11888">
                  <c:v>5.2380080000000007</c:v>
                </c:pt>
                <c:pt idx="11889">
                  <c:v>5.2401648750000005</c:v>
                </c:pt>
                <c:pt idx="11890">
                  <c:v>5.2415801250000005</c:v>
                </c:pt>
                <c:pt idx="11891">
                  <c:v>5.2518207500000003</c:v>
                </c:pt>
                <c:pt idx="11892">
                  <c:v>5.2433362500000005</c:v>
                </c:pt>
                <c:pt idx="11893">
                  <c:v>5.2453690000000002</c:v>
                </c:pt>
                <c:pt idx="11894">
                  <c:v>5.2400635000000007</c:v>
                </c:pt>
                <c:pt idx="11895">
                  <c:v>5.2420165000000001</c:v>
                </c:pt>
                <c:pt idx="11896">
                  <c:v>5.2364651250000005</c:v>
                </c:pt>
                <c:pt idx="11897">
                  <c:v>5.2455548749999998</c:v>
                </c:pt>
                <c:pt idx="11898">
                  <c:v>5.2443968750000005</c:v>
                </c:pt>
                <c:pt idx="11899">
                  <c:v>5.2452951250000002</c:v>
                </c:pt>
                <c:pt idx="11900">
                  <c:v>5.2339431250000006</c:v>
                </c:pt>
                <c:pt idx="11901">
                  <c:v>5.2474183750000005</c:v>
                </c:pt>
                <c:pt idx="11902">
                  <c:v>5.2419560000000001</c:v>
                </c:pt>
                <c:pt idx="11903">
                  <c:v>5.2382360000000006</c:v>
                </c:pt>
                <c:pt idx="11904">
                  <c:v>5.2482803750000002</c:v>
                </c:pt>
                <c:pt idx="11905">
                  <c:v>5.2388741250000006</c:v>
                </c:pt>
                <c:pt idx="11906">
                  <c:v>5.235659375</c:v>
                </c:pt>
                <c:pt idx="11907">
                  <c:v>5.2432397499999999</c:v>
                </c:pt>
                <c:pt idx="11908">
                  <c:v>5.2331383750000002</c:v>
                </c:pt>
                <c:pt idx="11909">
                  <c:v>5.2327763750000003</c:v>
                </c:pt>
                <c:pt idx="11910">
                  <c:v>5.2346516250000006</c:v>
                </c:pt>
                <c:pt idx="11911">
                  <c:v>5.2436841250000006</c:v>
                </c:pt>
                <c:pt idx="11912">
                  <c:v>5.2438825000000007</c:v>
                </c:pt>
                <c:pt idx="11913">
                  <c:v>5.2299695000000002</c:v>
                </c:pt>
                <c:pt idx="11914">
                  <c:v>5.228996875</c:v>
                </c:pt>
                <c:pt idx="11915">
                  <c:v>5.2430228750000003</c:v>
                </c:pt>
                <c:pt idx="11916">
                  <c:v>5.2471800000000002</c:v>
                </c:pt>
                <c:pt idx="11917">
                  <c:v>5.2400592499999998</c:v>
                </c:pt>
                <c:pt idx="11918">
                  <c:v>5.2345762499999999</c:v>
                </c:pt>
                <c:pt idx="11919">
                  <c:v>5.2313302500000001</c:v>
                </c:pt>
                <c:pt idx="11920">
                  <c:v>5.2372165000000006</c:v>
                </c:pt>
                <c:pt idx="11921">
                  <c:v>5.2305014999999999</c:v>
                </c:pt>
                <c:pt idx="11922">
                  <c:v>5.2327276249999999</c:v>
                </c:pt>
                <c:pt idx="11923">
                  <c:v>5.2408613750000006</c:v>
                </c:pt>
                <c:pt idx="11924">
                  <c:v>5.2343462500000006</c:v>
                </c:pt>
                <c:pt idx="11925">
                  <c:v>5.2361715000000002</c:v>
                </c:pt>
                <c:pt idx="11926">
                  <c:v>5.2280946250000007</c:v>
                </c:pt>
                <c:pt idx="11927">
                  <c:v>5.2351101250000003</c:v>
                </c:pt>
                <c:pt idx="11928">
                  <c:v>5.2320630000000001</c:v>
                </c:pt>
                <c:pt idx="11929">
                  <c:v>5.2471712500000001</c:v>
                </c:pt>
                <c:pt idx="11930">
                  <c:v>5.237915375</c:v>
                </c:pt>
                <c:pt idx="11931">
                  <c:v>5.2481448750000004</c:v>
                </c:pt>
                <c:pt idx="11932">
                  <c:v>5.2338248749999998</c:v>
                </c:pt>
                <c:pt idx="11933">
                  <c:v>5.22824125</c:v>
                </c:pt>
                <c:pt idx="11934">
                  <c:v>5.2385842500000006</c:v>
                </c:pt>
                <c:pt idx="11935">
                  <c:v>5.2336983750000003</c:v>
                </c:pt>
                <c:pt idx="11936">
                  <c:v>5.2323872500000004</c:v>
                </c:pt>
                <c:pt idx="11937">
                  <c:v>5.236472</c:v>
                </c:pt>
                <c:pt idx="11938">
                  <c:v>5.2349445000000001</c:v>
                </c:pt>
                <c:pt idx="11939">
                  <c:v>5.2297306250000002</c:v>
                </c:pt>
                <c:pt idx="11940">
                  <c:v>5.2369289999999999</c:v>
                </c:pt>
                <c:pt idx="11941">
                  <c:v>5.2399680000000002</c:v>
                </c:pt>
                <c:pt idx="11942">
                  <c:v>5.240054625</c:v>
                </c:pt>
                <c:pt idx="11943">
                  <c:v>5.2402441250000003</c:v>
                </c:pt>
                <c:pt idx="11944">
                  <c:v>5.2472004999999999</c:v>
                </c:pt>
                <c:pt idx="11945">
                  <c:v>5.2468660000000007</c:v>
                </c:pt>
                <c:pt idx="11946">
                  <c:v>5.2425481249999999</c:v>
                </c:pt>
                <c:pt idx="11947">
                  <c:v>5.2377532499999999</c:v>
                </c:pt>
                <c:pt idx="11948">
                  <c:v>5.2448187500000003</c:v>
                </c:pt>
                <c:pt idx="11949">
                  <c:v>5.2424536250000005</c:v>
                </c:pt>
                <c:pt idx="11950">
                  <c:v>5.241628875</c:v>
                </c:pt>
                <c:pt idx="11951">
                  <c:v>5.2382968750000005</c:v>
                </c:pt>
                <c:pt idx="11952">
                  <c:v>5.2361436250000004</c:v>
                </c:pt>
                <c:pt idx="11953">
                  <c:v>5.2356142500000002</c:v>
                </c:pt>
                <c:pt idx="11954">
                  <c:v>5.2367175000000001</c:v>
                </c:pt>
                <c:pt idx="11955">
                  <c:v>5.2432940000000006</c:v>
                </c:pt>
                <c:pt idx="11956">
                  <c:v>5.23941225</c:v>
                </c:pt>
                <c:pt idx="11957">
                  <c:v>5.2411188750000006</c:v>
                </c:pt>
                <c:pt idx="11958">
                  <c:v>5.229790875</c:v>
                </c:pt>
                <c:pt idx="11959">
                  <c:v>5.2530643750000001</c:v>
                </c:pt>
                <c:pt idx="11960">
                  <c:v>5.2531755000000002</c:v>
                </c:pt>
                <c:pt idx="11961">
                  <c:v>5.251044125</c:v>
                </c:pt>
                <c:pt idx="11962">
                  <c:v>5.2334021250000005</c:v>
                </c:pt>
                <c:pt idx="11963">
                  <c:v>5.2457691249999998</c:v>
                </c:pt>
                <c:pt idx="11964">
                  <c:v>5.2340613750000005</c:v>
                </c:pt>
                <c:pt idx="11965">
                  <c:v>5.2363857500000002</c:v>
                </c:pt>
                <c:pt idx="11966">
                  <c:v>5.2407358750000004</c:v>
                </c:pt>
                <c:pt idx="11967">
                  <c:v>5.2338886250000005</c:v>
                </c:pt>
                <c:pt idx="11968">
                  <c:v>5.2305276250000006</c:v>
                </c:pt>
                <c:pt idx="11969">
                  <c:v>5.2410891250000002</c:v>
                </c:pt>
                <c:pt idx="11970">
                  <c:v>5.2309345</c:v>
                </c:pt>
                <c:pt idx="11971">
                  <c:v>5.2550592500000004</c:v>
                </c:pt>
                <c:pt idx="11972">
                  <c:v>5.2406087499999998</c:v>
                </c:pt>
                <c:pt idx="11973">
                  <c:v>5.2445202499999999</c:v>
                </c:pt>
                <c:pt idx="11974">
                  <c:v>5.2432898750000003</c:v>
                </c:pt>
                <c:pt idx="11975">
                  <c:v>5.2376598750000003</c:v>
                </c:pt>
                <c:pt idx="11976">
                  <c:v>5.2449946250000004</c:v>
                </c:pt>
                <c:pt idx="11977">
                  <c:v>5.2341391250000004</c:v>
                </c:pt>
                <c:pt idx="11978">
                  <c:v>5.2433778750000002</c:v>
                </c:pt>
                <c:pt idx="11979">
                  <c:v>5.2404161250000003</c:v>
                </c:pt>
                <c:pt idx="11980">
                  <c:v>5.2381377499999999</c:v>
                </c:pt>
                <c:pt idx="11981">
                  <c:v>5.2450732499999999</c:v>
                </c:pt>
                <c:pt idx="11982">
                  <c:v>5.242642375</c:v>
                </c:pt>
                <c:pt idx="11983">
                  <c:v>5.2377211250000002</c:v>
                </c:pt>
                <c:pt idx="11984">
                  <c:v>5.2423508750000005</c:v>
                </c:pt>
                <c:pt idx="11985">
                  <c:v>5.2358627499999999</c:v>
                </c:pt>
                <c:pt idx="11986">
                  <c:v>5.2439102499999999</c:v>
                </c:pt>
                <c:pt idx="11987">
                  <c:v>5.2387627500000002</c:v>
                </c:pt>
                <c:pt idx="11988">
                  <c:v>5.2492987500000003</c:v>
                </c:pt>
                <c:pt idx="11989">
                  <c:v>5.2450993750000006</c:v>
                </c:pt>
                <c:pt idx="11990">
                  <c:v>5.2354497499999999</c:v>
                </c:pt>
                <c:pt idx="11991">
                  <c:v>5.2454796250000006</c:v>
                </c:pt>
                <c:pt idx="11992">
                  <c:v>5.2387170000000003</c:v>
                </c:pt>
                <c:pt idx="11993">
                  <c:v>5.2422775000000001</c:v>
                </c:pt>
                <c:pt idx="11994">
                  <c:v>5.2454175000000003</c:v>
                </c:pt>
                <c:pt idx="11995">
                  <c:v>5.2362171250000005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AF-4A22-A14A-F26E1C453BF4}"/>
            </c:ext>
          </c:extLst>
        </c:ser>
        <c:ser>
          <c:idx val="2"/>
          <c:order val="2"/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Sheet1!$J$3:$J$11998</c:f>
              <c:numCache>
                <c:formatCode>General</c:formatCode>
                <c:ptCount val="11996"/>
                <c:pt idx="0">
                  <c:v>5.0263716000000001</c:v>
                </c:pt>
                <c:pt idx="1">
                  <c:v>5.0329692000000001</c:v>
                </c:pt>
                <c:pt idx="2">
                  <c:v>5.0328821999999995</c:v>
                </c:pt>
                <c:pt idx="3">
                  <c:v>5.0308251999999998</c:v>
                </c:pt>
                <c:pt idx="4">
                  <c:v>5.0241587000000001</c:v>
                </c:pt>
                <c:pt idx="5">
                  <c:v>5.0267698999999997</c:v>
                </c:pt>
                <c:pt idx="6">
                  <c:v>5.0080624</c:v>
                </c:pt>
                <c:pt idx="7">
                  <c:v>5.0190158</c:v>
                </c:pt>
                <c:pt idx="8">
                  <c:v>5.0053570000000001</c:v>
                </c:pt>
                <c:pt idx="9">
                  <c:v>5.0134973999999994</c:v>
                </c:pt>
                <c:pt idx="10">
                  <c:v>5.0244344999999999</c:v>
                </c:pt>
                <c:pt idx="11">
                  <c:v>5.0157208999999998</c:v>
                </c:pt>
                <c:pt idx="12">
                  <c:v>5</c:v>
                </c:pt>
                <c:pt idx="13">
                  <c:v>5.0210127</c:v>
                </c:pt>
                <c:pt idx="14">
                  <c:v>5.0184983000000001</c:v>
                </c:pt>
                <c:pt idx="15">
                  <c:v>5.0240311999999996</c:v>
                </c:pt>
                <c:pt idx="16">
                  <c:v>5.0182707999999998</c:v>
                </c:pt>
                <c:pt idx="17">
                  <c:v>5.0246455000000001</c:v>
                </c:pt>
                <c:pt idx="18">
                  <c:v>5.0225739999999996</c:v>
                </c:pt>
                <c:pt idx="19">
                  <c:v>5.0227933999999994</c:v>
                </c:pt>
                <c:pt idx="20">
                  <c:v>5.0179328999999999</c:v>
                </c:pt>
                <c:pt idx="21">
                  <c:v>5.0226246999999997</c:v>
                </c:pt>
                <c:pt idx="22">
                  <c:v>5.0221587999999997</c:v>
                </c:pt>
                <c:pt idx="23">
                  <c:v>5.0308457999999998</c:v>
                </c:pt>
                <c:pt idx="24">
                  <c:v>5.0209976999999997</c:v>
                </c:pt>
                <c:pt idx="25">
                  <c:v>5.0234942999999994</c:v>
                </c:pt>
                <c:pt idx="26">
                  <c:v>5.0269895</c:v>
                </c:pt>
                <c:pt idx="27">
                  <c:v>5.0349683000000001</c:v>
                </c:pt>
                <c:pt idx="28">
                  <c:v>5.0324320999999994</c:v>
                </c:pt>
                <c:pt idx="29">
                  <c:v>5.0254101999999996</c:v>
                </c:pt>
                <c:pt idx="30">
                  <c:v>5.0340249999999997</c:v>
                </c:pt>
                <c:pt idx="31">
                  <c:v>5.0228750999999994</c:v>
                </c:pt>
                <c:pt idx="32">
                  <c:v>5.0241593</c:v>
                </c:pt>
                <c:pt idx="33">
                  <c:v>5.0241986000000001</c:v>
                </c:pt>
                <c:pt idx="34">
                  <c:v>5.0301089000000001</c:v>
                </c:pt>
                <c:pt idx="35">
                  <c:v>5.0336301999999993</c:v>
                </c:pt>
                <c:pt idx="36">
                  <c:v>5.0333967999999993</c:v>
                </c:pt>
                <c:pt idx="37">
                  <c:v>5.0332189999999999</c:v>
                </c:pt>
                <c:pt idx="38">
                  <c:v>5.0378895999999997</c:v>
                </c:pt>
                <c:pt idx="39">
                  <c:v>5.0263583999999994</c:v>
                </c:pt>
                <c:pt idx="40">
                  <c:v>5.0322135999999995</c:v>
                </c:pt>
                <c:pt idx="41">
                  <c:v>5.0412204999999997</c:v>
                </c:pt>
                <c:pt idx="42">
                  <c:v>5.0298037999999998</c:v>
                </c:pt>
                <c:pt idx="43">
                  <c:v>5.0356104999999998</c:v>
                </c:pt>
                <c:pt idx="44">
                  <c:v>5.0303038999999998</c:v>
                </c:pt>
                <c:pt idx="45">
                  <c:v>5.0305635999999998</c:v>
                </c:pt>
                <c:pt idx="46">
                  <c:v>5.0294083999999994</c:v>
                </c:pt>
                <c:pt idx="47">
                  <c:v>5.0353604000000001</c:v>
                </c:pt>
                <c:pt idx="48">
                  <c:v>5.0377988</c:v>
                </c:pt>
                <c:pt idx="49">
                  <c:v>5.0323677999999994</c:v>
                </c:pt>
                <c:pt idx="50">
                  <c:v>5.0315952999999993</c:v>
                </c:pt>
                <c:pt idx="51">
                  <c:v>5.0397919</c:v>
                </c:pt>
                <c:pt idx="52">
                  <c:v>5.0377475</c:v>
                </c:pt>
                <c:pt idx="53">
                  <c:v>5.0347254999999995</c:v>
                </c:pt>
                <c:pt idx="54">
                  <c:v>5.0332216999999995</c:v>
                </c:pt>
                <c:pt idx="55">
                  <c:v>5.0323829</c:v>
                </c:pt>
                <c:pt idx="56">
                  <c:v>5.0277339999999997</c:v>
                </c:pt>
                <c:pt idx="57">
                  <c:v>5.0313276</c:v>
                </c:pt>
                <c:pt idx="58">
                  <c:v>5.0287463999999993</c:v>
                </c:pt>
                <c:pt idx="59">
                  <c:v>5.0279948999999995</c:v>
                </c:pt>
                <c:pt idx="60">
                  <c:v>5.0323544999999994</c:v>
                </c:pt>
                <c:pt idx="61">
                  <c:v>5.0274141999999999</c:v>
                </c:pt>
                <c:pt idx="62">
                  <c:v>5.0322737999999996</c:v>
                </c:pt>
                <c:pt idx="63">
                  <c:v>5.0270348</c:v>
                </c:pt>
                <c:pt idx="64">
                  <c:v>5.0279001000000001</c:v>
                </c:pt>
                <c:pt idx="65">
                  <c:v>5.0253098999999999</c:v>
                </c:pt>
                <c:pt idx="66">
                  <c:v>5.0277146999999998</c:v>
                </c:pt>
                <c:pt idx="67">
                  <c:v>5.0369371999999997</c:v>
                </c:pt>
                <c:pt idx="68">
                  <c:v>5.0356603999999994</c:v>
                </c:pt>
                <c:pt idx="69">
                  <c:v>5.0286331999999998</c:v>
                </c:pt>
                <c:pt idx="70">
                  <c:v>5.0331196</c:v>
                </c:pt>
                <c:pt idx="71">
                  <c:v>5.0369300999999993</c:v>
                </c:pt>
                <c:pt idx="72">
                  <c:v>5.0307835999999995</c:v>
                </c:pt>
                <c:pt idx="73">
                  <c:v>5.0341654999999994</c:v>
                </c:pt>
                <c:pt idx="74">
                  <c:v>5.0283371999999993</c:v>
                </c:pt>
                <c:pt idx="75">
                  <c:v>5.0438060999999994</c:v>
                </c:pt>
                <c:pt idx="76">
                  <c:v>5.0307728999999997</c:v>
                </c:pt>
                <c:pt idx="77">
                  <c:v>5.0352084000000001</c:v>
                </c:pt>
                <c:pt idx="78">
                  <c:v>5.0353737999999995</c:v>
                </c:pt>
                <c:pt idx="79">
                  <c:v>5.0332083000000001</c:v>
                </c:pt>
                <c:pt idx="80">
                  <c:v>5.0308045999999997</c:v>
                </c:pt>
                <c:pt idx="81">
                  <c:v>5.0357319999999994</c:v>
                </c:pt>
                <c:pt idx="82">
                  <c:v>5.0304663999999999</c:v>
                </c:pt>
                <c:pt idx="83">
                  <c:v>5.0381304</c:v>
                </c:pt>
                <c:pt idx="84">
                  <c:v>5.0379554999999998</c:v>
                </c:pt>
                <c:pt idx="85">
                  <c:v>5.0419092999999995</c:v>
                </c:pt>
                <c:pt idx="86">
                  <c:v>5.0488588999999999</c:v>
                </c:pt>
                <c:pt idx="87">
                  <c:v>5.0347808999999994</c:v>
                </c:pt>
                <c:pt idx="88">
                  <c:v>5.0442355999999995</c:v>
                </c:pt>
                <c:pt idx="89">
                  <c:v>5.0396554999999994</c:v>
                </c:pt>
                <c:pt idx="90">
                  <c:v>5.0345408999999997</c:v>
                </c:pt>
                <c:pt idx="91">
                  <c:v>5.0386546000000001</c:v>
                </c:pt>
                <c:pt idx="92">
                  <c:v>5.0423713999999995</c:v>
                </c:pt>
                <c:pt idx="93">
                  <c:v>5.0384341999999993</c:v>
                </c:pt>
                <c:pt idx="94">
                  <c:v>5.0374808999999994</c:v>
                </c:pt>
                <c:pt idx="95">
                  <c:v>5.0483452999999994</c:v>
                </c:pt>
                <c:pt idx="96">
                  <c:v>5.0448398000000001</c:v>
                </c:pt>
                <c:pt idx="97">
                  <c:v>5.0410382999999994</c:v>
                </c:pt>
                <c:pt idx="98">
                  <c:v>5.0445513999999996</c:v>
                </c:pt>
                <c:pt idx="99">
                  <c:v>5.0449197999999997</c:v>
                </c:pt>
                <c:pt idx="100">
                  <c:v>5.0440149999999999</c:v>
                </c:pt>
                <c:pt idx="101">
                  <c:v>5.0439528999999999</c:v>
                </c:pt>
                <c:pt idx="102">
                  <c:v>5.0512664999999997</c:v>
                </c:pt>
                <c:pt idx="103">
                  <c:v>5.0369972999999995</c:v>
                </c:pt>
                <c:pt idx="104">
                  <c:v>5.0434703000000001</c:v>
                </c:pt>
                <c:pt idx="105">
                  <c:v>5.0416457999999995</c:v>
                </c:pt>
                <c:pt idx="106">
                  <c:v>5.0429328</c:v>
                </c:pt>
                <c:pt idx="107">
                  <c:v>5.0313511999999996</c:v>
                </c:pt>
                <c:pt idx="108">
                  <c:v>5.0437709999999996</c:v>
                </c:pt>
                <c:pt idx="109">
                  <c:v>5.0442302999999997</c:v>
                </c:pt>
                <c:pt idx="110">
                  <c:v>5.0381652999999993</c:v>
                </c:pt>
                <c:pt idx="111">
                  <c:v>5.0479601000000001</c:v>
                </c:pt>
                <c:pt idx="112">
                  <c:v>5.0404342</c:v>
                </c:pt>
                <c:pt idx="113">
                  <c:v>5.0403677</c:v>
                </c:pt>
                <c:pt idx="114">
                  <c:v>5.0420257999999993</c:v>
                </c:pt>
                <c:pt idx="115">
                  <c:v>5.0481431999999993</c:v>
                </c:pt>
                <c:pt idx="116">
                  <c:v>5.03362</c:v>
                </c:pt>
                <c:pt idx="117">
                  <c:v>5.0400754999999995</c:v>
                </c:pt>
                <c:pt idx="118">
                  <c:v>5.0293332999999993</c:v>
                </c:pt>
                <c:pt idx="119">
                  <c:v>5.0424169999999995</c:v>
                </c:pt>
                <c:pt idx="120">
                  <c:v>5.0435705999999998</c:v>
                </c:pt>
                <c:pt idx="121">
                  <c:v>5.0315330999999999</c:v>
                </c:pt>
                <c:pt idx="122">
                  <c:v>5.0343233999999999</c:v>
                </c:pt>
                <c:pt idx="123">
                  <c:v>5.0432060999999999</c:v>
                </c:pt>
                <c:pt idx="124">
                  <c:v>5.0399851999999994</c:v>
                </c:pt>
                <c:pt idx="125">
                  <c:v>5.0397856999999995</c:v>
                </c:pt>
                <c:pt idx="126">
                  <c:v>5.0362358</c:v>
                </c:pt>
                <c:pt idx="127">
                  <c:v>5.0347550999999999</c:v>
                </c:pt>
                <c:pt idx="128">
                  <c:v>5.0338513999999996</c:v>
                </c:pt>
                <c:pt idx="129">
                  <c:v>5.047892</c:v>
                </c:pt>
                <c:pt idx="130">
                  <c:v>5.0375499000000001</c:v>
                </c:pt>
                <c:pt idx="131">
                  <c:v>5.0364186999999996</c:v>
                </c:pt>
                <c:pt idx="132">
                  <c:v>5.0419704999999997</c:v>
                </c:pt>
                <c:pt idx="133">
                  <c:v>5.0347</c:v>
                </c:pt>
                <c:pt idx="134">
                  <c:v>5.0493398999999997</c:v>
                </c:pt>
                <c:pt idx="135">
                  <c:v>5.0500173999999998</c:v>
                </c:pt>
                <c:pt idx="136">
                  <c:v>5.0546082999999999</c:v>
                </c:pt>
                <c:pt idx="137">
                  <c:v>5.0546891999999994</c:v>
                </c:pt>
                <c:pt idx="138">
                  <c:v>5.0447030999999996</c:v>
                </c:pt>
                <c:pt idx="139">
                  <c:v>5.0432325999999996</c:v>
                </c:pt>
                <c:pt idx="140">
                  <c:v>5.0473004000000001</c:v>
                </c:pt>
                <c:pt idx="141">
                  <c:v>5.040127</c:v>
                </c:pt>
                <c:pt idx="142">
                  <c:v>5.0459928999999999</c:v>
                </c:pt>
                <c:pt idx="143">
                  <c:v>5.0414833999999997</c:v>
                </c:pt>
                <c:pt idx="144">
                  <c:v>5.0411038000000001</c:v>
                </c:pt>
                <c:pt idx="145">
                  <c:v>5.0481370999999999</c:v>
                </c:pt>
                <c:pt idx="146">
                  <c:v>5.0518586999999995</c:v>
                </c:pt>
                <c:pt idx="147">
                  <c:v>5.028886</c:v>
                </c:pt>
                <c:pt idx="148">
                  <c:v>5.0434568999999998</c:v>
                </c:pt>
                <c:pt idx="149">
                  <c:v>5.0524043999999995</c:v>
                </c:pt>
                <c:pt idx="150">
                  <c:v>5.0482505999999994</c:v>
                </c:pt>
                <c:pt idx="151">
                  <c:v>5.0410646999999997</c:v>
                </c:pt>
                <c:pt idx="152">
                  <c:v>5.0402888999999993</c:v>
                </c:pt>
                <c:pt idx="153">
                  <c:v>5.0521550999999993</c:v>
                </c:pt>
                <c:pt idx="154">
                  <c:v>5.0491167999999993</c:v>
                </c:pt>
                <c:pt idx="155">
                  <c:v>5.0528348999999997</c:v>
                </c:pt>
                <c:pt idx="156">
                  <c:v>5.0470859999999993</c:v>
                </c:pt>
                <c:pt idx="157">
                  <c:v>5.0438419999999997</c:v>
                </c:pt>
                <c:pt idx="158">
                  <c:v>5.0436022999999999</c:v>
                </c:pt>
                <c:pt idx="159">
                  <c:v>5.0487164999999994</c:v>
                </c:pt>
                <c:pt idx="160">
                  <c:v>5.0461345999999994</c:v>
                </c:pt>
                <c:pt idx="161">
                  <c:v>5.0410591</c:v>
                </c:pt>
                <c:pt idx="162">
                  <c:v>5.0485308</c:v>
                </c:pt>
                <c:pt idx="163">
                  <c:v>5.041188</c:v>
                </c:pt>
                <c:pt idx="164">
                  <c:v>5.0443701000000001</c:v>
                </c:pt>
                <c:pt idx="165">
                  <c:v>5.0491415999999996</c:v>
                </c:pt>
                <c:pt idx="166">
                  <c:v>5.0460490999999994</c:v>
                </c:pt>
                <c:pt idx="167">
                  <c:v>5.0464541000000001</c:v>
                </c:pt>
                <c:pt idx="168">
                  <c:v>5.0480617999999993</c:v>
                </c:pt>
                <c:pt idx="169">
                  <c:v>5.0537438999999997</c:v>
                </c:pt>
                <c:pt idx="170">
                  <c:v>5.0520627999999999</c:v>
                </c:pt>
                <c:pt idx="171">
                  <c:v>5.0500707</c:v>
                </c:pt>
                <c:pt idx="172">
                  <c:v>5.0543426999999994</c:v>
                </c:pt>
                <c:pt idx="173">
                  <c:v>5.0473453999999993</c:v>
                </c:pt>
                <c:pt idx="174">
                  <c:v>5.0508199999999999</c:v>
                </c:pt>
                <c:pt idx="175">
                  <c:v>5.0456462999999996</c:v>
                </c:pt>
                <c:pt idx="176">
                  <c:v>5.0473561999999994</c:v>
                </c:pt>
                <c:pt idx="177">
                  <c:v>5.0486170000000001</c:v>
                </c:pt>
                <c:pt idx="178">
                  <c:v>5.0518500999999993</c:v>
                </c:pt>
                <c:pt idx="179">
                  <c:v>5.0483595999999995</c:v>
                </c:pt>
                <c:pt idx="180">
                  <c:v>5.0476316999999993</c:v>
                </c:pt>
                <c:pt idx="181">
                  <c:v>5.0446979000000001</c:v>
                </c:pt>
                <c:pt idx="182">
                  <c:v>5.0556342999999995</c:v>
                </c:pt>
                <c:pt idx="183">
                  <c:v>5.0539521999999995</c:v>
                </c:pt>
                <c:pt idx="184">
                  <c:v>5.0520041999999998</c:v>
                </c:pt>
                <c:pt idx="185">
                  <c:v>5.0488303999999999</c:v>
                </c:pt>
                <c:pt idx="186">
                  <c:v>5.0525564999999997</c:v>
                </c:pt>
                <c:pt idx="187">
                  <c:v>5.0605425999999998</c:v>
                </c:pt>
                <c:pt idx="188">
                  <c:v>5.0477479999999995</c:v>
                </c:pt>
                <c:pt idx="189">
                  <c:v>5.0533772999999993</c:v>
                </c:pt>
                <c:pt idx="190">
                  <c:v>5.0460484000000001</c:v>
                </c:pt>
                <c:pt idx="191">
                  <c:v>5.0587928999999994</c:v>
                </c:pt>
                <c:pt idx="192">
                  <c:v>5.0459893999999998</c:v>
                </c:pt>
                <c:pt idx="193">
                  <c:v>5.0481371999999993</c:v>
                </c:pt>
                <c:pt idx="194">
                  <c:v>5.0523759999999998</c:v>
                </c:pt>
                <c:pt idx="195">
                  <c:v>5.0563886999999994</c:v>
                </c:pt>
                <c:pt idx="196">
                  <c:v>5.0535948999999993</c:v>
                </c:pt>
                <c:pt idx="197">
                  <c:v>5.0444988999999998</c:v>
                </c:pt>
                <c:pt idx="198">
                  <c:v>5.0489989</c:v>
                </c:pt>
                <c:pt idx="199">
                  <c:v>5.0605582999999994</c:v>
                </c:pt>
                <c:pt idx="200">
                  <c:v>5.0478831999999993</c:v>
                </c:pt>
                <c:pt idx="201">
                  <c:v>5.0489790000000001</c:v>
                </c:pt>
                <c:pt idx="202">
                  <c:v>5.0470122999999996</c:v>
                </c:pt>
                <c:pt idx="203">
                  <c:v>5.0472441999999997</c:v>
                </c:pt>
                <c:pt idx="204">
                  <c:v>5.0435682999999996</c:v>
                </c:pt>
                <c:pt idx="205">
                  <c:v>5.0541431999999995</c:v>
                </c:pt>
                <c:pt idx="206">
                  <c:v>5.0507830999999994</c:v>
                </c:pt>
                <c:pt idx="207">
                  <c:v>5.0491193000000001</c:v>
                </c:pt>
                <c:pt idx="208">
                  <c:v>5.0528088999999996</c:v>
                </c:pt>
                <c:pt idx="209">
                  <c:v>5.0500796000000001</c:v>
                </c:pt>
                <c:pt idx="210">
                  <c:v>5.0452254999999999</c:v>
                </c:pt>
                <c:pt idx="211">
                  <c:v>5.0505467999999993</c:v>
                </c:pt>
                <c:pt idx="212">
                  <c:v>5.0561504999999993</c:v>
                </c:pt>
                <c:pt idx="213">
                  <c:v>5.0557786999999994</c:v>
                </c:pt>
                <c:pt idx="214">
                  <c:v>5.048616</c:v>
                </c:pt>
                <c:pt idx="215">
                  <c:v>5.0466804999999999</c:v>
                </c:pt>
                <c:pt idx="216">
                  <c:v>5.0499898999999999</c:v>
                </c:pt>
                <c:pt idx="217">
                  <c:v>5.0591146</c:v>
                </c:pt>
                <c:pt idx="218">
                  <c:v>5.0521324999999999</c:v>
                </c:pt>
                <c:pt idx="219">
                  <c:v>5.0466480999999996</c:v>
                </c:pt>
                <c:pt idx="220">
                  <c:v>5.0417597999999995</c:v>
                </c:pt>
                <c:pt idx="221">
                  <c:v>5.0464932999999998</c:v>
                </c:pt>
                <c:pt idx="222">
                  <c:v>5.0508151999999997</c:v>
                </c:pt>
                <c:pt idx="223">
                  <c:v>5.0475154</c:v>
                </c:pt>
                <c:pt idx="224">
                  <c:v>5.0521995999999998</c:v>
                </c:pt>
                <c:pt idx="225">
                  <c:v>5.0572922</c:v>
                </c:pt>
                <c:pt idx="226">
                  <c:v>5.0521590999999999</c:v>
                </c:pt>
                <c:pt idx="227">
                  <c:v>5.0513010999999999</c:v>
                </c:pt>
                <c:pt idx="228">
                  <c:v>5.0554828000000001</c:v>
                </c:pt>
                <c:pt idx="229">
                  <c:v>5.0583863999999998</c:v>
                </c:pt>
                <c:pt idx="230">
                  <c:v>5.0606660999999997</c:v>
                </c:pt>
                <c:pt idx="231">
                  <c:v>5.0649441999999993</c:v>
                </c:pt>
                <c:pt idx="232">
                  <c:v>5.0538660999999996</c:v>
                </c:pt>
                <c:pt idx="233">
                  <c:v>5.0586894999999998</c:v>
                </c:pt>
                <c:pt idx="234">
                  <c:v>5.0532721</c:v>
                </c:pt>
                <c:pt idx="235">
                  <c:v>5.0622379999999998</c:v>
                </c:pt>
                <c:pt idx="236">
                  <c:v>5.0562391</c:v>
                </c:pt>
                <c:pt idx="237">
                  <c:v>5.0580717999999996</c:v>
                </c:pt>
                <c:pt idx="238">
                  <c:v>5.0603397999999995</c:v>
                </c:pt>
                <c:pt idx="239">
                  <c:v>5.0548107</c:v>
                </c:pt>
                <c:pt idx="240">
                  <c:v>5.0575082999999994</c:v>
                </c:pt>
                <c:pt idx="241">
                  <c:v>5.0645562999999996</c:v>
                </c:pt>
                <c:pt idx="242">
                  <c:v>5.0643481000000001</c:v>
                </c:pt>
                <c:pt idx="243">
                  <c:v>5.0641100999999997</c:v>
                </c:pt>
                <c:pt idx="244">
                  <c:v>5.0504161999999999</c:v>
                </c:pt>
                <c:pt idx="245">
                  <c:v>5.0580764</c:v>
                </c:pt>
                <c:pt idx="246">
                  <c:v>5.0526868999999994</c:v>
                </c:pt>
                <c:pt idx="247">
                  <c:v>5.0542175999999994</c:v>
                </c:pt>
                <c:pt idx="248">
                  <c:v>5.0570114999999998</c:v>
                </c:pt>
                <c:pt idx="249">
                  <c:v>5.0506320999999996</c:v>
                </c:pt>
                <c:pt idx="250">
                  <c:v>5.0540573999999996</c:v>
                </c:pt>
                <c:pt idx="251">
                  <c:v>5.0584986000000001</c:v>
                </c:pt>
                <c:pt idx="252">
                  <c:v>5.0563077999999999</c:v>
                </c:pt>
                <c:pt idx="253">
                  <c:v>5.0583767999999996</c:v>
                </c:pt>
                <c:pt idx="254">
                  <c:v>5.0560945999999998</c:v>
                </c:pt>
                <c:pt idx="255">
                  <c:v>5.0571394999999999</c:v>
                </c:pt>
                <c:pt idx="256">
                  <c:v>5.0645899999999999</c:v>
                </c:pt>
                <c:pt idx="257">
                  <c:v>5.0547711999999994</c:v>
                </c:pt>
                <c:pt idx="258">
                  <c:v>5.0549670999999998</c:v>
                </c:pt>
                <c:pt idx="259">
                  <c:v>5.0608871999999998</c:v>
                </c:pt>
                <c:pt idx="260">
                  <c:v>5.0508712999999998</c:v>
                </c:pt>
                <c:pt idx="261">
                  <c:v>5.0579996999999999</c:v>
                </c:pt>
                <c:pt idx="262">
                  <c:v>5.0592983999999994</c:v>
                </c:pt>
                <c:pt idx="263">
                  <c:v>5.0502206999999997</c:v>
                </c:pt>
                <c:pt idx="264">
                  <c:v>5.0493521000000001</c:v>
                </c:pt>
                <c:pt idx="265">
                  <c:v>5.0527750999999999</c:v>
                </c:pt>
                <c:pt idx="266">
                  <c:v>5.0488250999999993</c:v>
                </c:pt>
                <c:pt idx="267">
                  <c:v>5.0522149000000001</c:v>
                </c:pt>
                <c:pt idx="268">
                  <c:v>5.0543977999999994</c:v>
                </c:pt>
                <c:pt idx="269">
                  <c:v>5.0513392000000001</c:v>
                </c:pt>
                <c:pt idx="270">
                  <c:v>5.0493318</c:v>
                </c:pt>
                <c:pt idx="271">
                  <c:v>5.0409449999999998</c:v>
                </c:pt>
                <c:pt idx="272">
                  <c:v>5.0530643</c:v>
                </c:pt>
                <c:pt idx="273">
                  <c:v>5.0572745999999995</c:v>
                </c:pt>
                <c:pt idx="274">
                  <c:v>5.0515067</c:v>
                </c:pt>
                <c:pt idx="275">
                  <c:v>5.0608906999999999</c:v>
                </c:pt>
                <c:pt idx="276">
                  <c:v>5.0501991999999998</c:v>
                </c:pt>
                <c:pt idx="277">
                  <c:v>5.0480085999999993</c:v>
                </c:pt>
                <c:pt idx="278">
                  <c:v>5.0458520999999994</c:v>
                </c:pt>
                <c:pt idx="279">
                  <c:v>5.0513423</c:v>
                </c:pt>
                <c:pt idx="280">
                  <c:v>5.0602163999999998</c:v>
                </c:pt>
                <c:pt idx="281">
                  <c:v>5.0511409</c:v>
                </c:pt>
                <c:pt idx="282">
                  <c:v>5.0558196999999998</c:v>
                </c:pt>
                <c:pt idx="283">
                  <c:v>5.0586630999999995</c:v>
                </c:pt>
                <c:pt idx="284">
                  <c:v>5.0515647999999995</c:v>
                </c:pt>
                <c:pt idx="285">
                  <c:v>5.0472544999999993</c:v>
                </c:pt>
                <c:pt idx="286">
                  <c:v>5.0537380000000001</c:v>
                </c:pt>
                <c:pt idx="287">
                  <c:v>5.0632012</c:v>
                </c:pt>
                <c:pt idx="288">
                  <c:v>5.0496656999999994</c:v>
                </c:pt>
                <c:pt idx="289">
                  <c:v>5.0567599999999997</c:v>
                </c:pt>
                <c:pt idx="290">
                  <c:v>5.0568426999999998</c:v>
                </c:pt>
                <c:pt idx="291">
                  <c:v>5.0644073999999994</c:v>
                </c:pt>
                <c:pt idx="292">
                  <c:v>5.0636954999999997</c:v>
                </c:pt>
                <c:pt idx="293">
                  <c:v>5.0599802</c:v>
                </c:pt>
                <c:pt idx="294">
                  <c:v>5.0555541999999996</c:v>
                </c:pt>
                <c:pt idx="295">
                  <c:v>5.0610128999999997</c:v>
                </c:pt>
                <c:pt idx="296">
                  <c:v>5.0615213999999993</c:v>
                </c:pt>
                <c:pt idx="297">
                  <c:v>5.0567585999999993</c:v>
                </c:pt>
                <c:pt idx="298">
                  <c:v>5.0681377999999997</c:v>
                </c:pt>
                <c:pt idx="299">
                  <c:v>5.0623279999999999</c:v>
                </c:pt>
                <c:pt idx="300">
                  <c:v>5.0601563999999994</c:v>
                </c:pt>
                <c:pt idx="301">
                  <c:v>5.0660659999999993</c:v>
                </c:pt>
                <c:pt idx="302">
                  <c:v>5.0634394</c:v>
                </c:pt>
                <c:pt idx="303">
                  <c:v>5.0644166999999998</c:v>
                </c:pt>
                <c:pt idx="304">
                  <c:v>5.0625150999999997</c:v>
                </c:pt>
                <c:pt idx="305">
                  <c:v>5.0633898999999998</c:v>
                </c:pt>
                <c:pt idx="306">
                  <c:v>5.0611581999999995</c:v>
                </c:pt>
                <c:pt idx="307">
                  <c:v>5.0636130000000001</c:v>
                </c:pt>
                <c:pt idx="308">
                  <c:v>5.0652746999999998</c:v>
                </c:pt>
                <c:pt idx="309">
                  <c:v>5.0725021999999997</c:v>
                </c:pt>
                <c:pt idx="310">
                  <c:v>5.0561904999999996</c:v>
                </c:pt>
                <c:pt idx="311">
                  <c:v>5.0613640999999996</c:v>
                </c:pt>
                <c:pt idx="312">
                  <c:v>5.0616129000000001</c:v>
                </c:pt>
                <c:pt idx="313">
                  <c:v>5.0577699999999997</c:v>
                </c:pt>
                <c:pt idx="314">
                  <c:v>5.0649726999999993</c:v>
                </c:pt>
                <c:pt idx="315">
                  <c:v>5.0621521999999999</c:v>
                </c:pt>
                <c:pt idx="316">
                  <c:v>5.0642431999999999</c:v>
                </c:pt>
                <c:pt idx="317">
                  <c:v>5.0656711999999997</c:v>
                </c:pt>
                <c:pt idx="318">
                  <c:v>5.0628490999999993</c:v>
                </c:pt>
                <c:pt idx="319">
                  <c:v>5.0598482999999996</c:v>
                </c:pt>
                <c:pt idx="320">
                  <c:v>5.0624070999999997</c:v>
                </c:pt>
                <c:pt idx="321">
                  <c:v>5.0696303999999994</c:v>
                </c:pt>
                <c:pt idx="322">
                  <c:v>5.0564960000000001</c:v>
                </c:pt>
                <c:pt idx="323">
                  <c:v>5.0645387999999993</c:v>
                </c:pt>
                <c:pt idx="324">
                  <c:v>5.0616308999999999</c:v>
                </c:pt>
                <c:pt idx="325">
                  <c:v>5.0580758999999995</c:v>
                </c:pt>
                <c:pt idx="326">
                  <c:v>5.0618672</c:v>
                </c:pt>
                <c:pt idx="327">
                  <c:v>5.0580980999999996</c:v>
                </c:pt>
                <c:pt idx="328">
                  <c:v>5.0608673999999993</c:v>
                </c:pt>
                <c:pt idx="329">
                  <c:v>5.0684241999999999</c:v>
                </c:pt>
                <c:pt idx="330">
                  <c:v>5.0588074999999995</c:v>
                </c:pt>
                <c:pt idx="331">
                  <c:v>5.0630204000000001</c:v>
                </c:pt>
                <c:pt idx="332">
                  <c:v>5.0646781999999995</c:v>
                </c:pt>
                <c:pt idx="333">
                  <c:v>5.0545228</c:v>
                </c:pt>
                <c:pt idx="334">
                  <c:v>5.0520579999999997</c:v>
                </c:pt>
                <c:pt idx="335">
                  <c:v>5.0546898999999996</c:v>
                </c:pt>
                <c:pt idx="336">
                  <c:v>5.0654135999999994</c:v>
                </c:pt>
                <c:pt idx="337">
                  <c:v>5.0598972</c:v>
                </c:pt>
                <c:pt idx="338">
                  <c:v>5.0606248999999996</c:v>
                </c:pt>
                <c:pt idx="339">
                  <c:v>5.057474</c:v>
                </c:pt>
                <c:pt idx="340">
                  <c:v>5.0623898000000001</c:v>
                </c:pt>
                <c:pt idx="341">
                  <c:v>5.0633169999999996</c:v>
                </c:pt>
                <c:pt idx="342">
                  <c:v>5.0550961000000001</c:v>
                </c:pt>
                <c:pt idx="343">
                  <c:v>5.0586165999999997</c:v>
                </c:pt>
                <c:pt idx="344">
                  <c:v>5.0618203999999993</c:v>
                </c:pt>
                <c:pt idx="345">
                  <c:v>5.0708070999999997</c:v>
                </c:pt>
                <c:pt idx="346">
                  <c:v>5.0586962</c:v>
                </c:pt>
                <c:pt idx="347">
                  <c:v>5.0601332000000001</c:v>
                </c:pt>
                <c:pt idx="348">
                  <c:v>5.0576832999999999</c:v>
                </c:pt>
                <c:pt idx="349">
                  <c:v>5.0653213999999993</c:v>
                </c:pt>
                <c:pt idx="350">
                  <c:v>5.0660278999999999</c:v>
                </c:pt>
                <c:pt idx="351">
                  <c:v>5.0662316000000001</c:v>
                </c:pt>
                <c:pt idx="352">
                  <c:v>5.0608712999999996</c:v>
                </c:pt>
                <c:pt idx="353">
                  <c:v>5.0635249999999994</c:v>
                </c:pt>
                <c:pt idx="354">
                  <c:v>5.0568165</c:v>
                </c:pt>
                <c:pt idx="355">
                  <c:v>5.0738765999999993</c:v>
                </c:pt>
                <c:pt idx="356">
                  <c:v>5.0657768000000001</c:v>
                </c:pt>
                <c:pt idx="357">
                  <c:v>5.0669008999999994</c:v>
                </c:pt>
                <c:pt idx="358">
                  <c:v>5.0699990999999995</c:v>
                </c:pt>
                <c:pt idx="359">
                  <c:v>5.0715966999999997</c:v>
                </c:pt>
                <c:pt idx="360">
                  <c:v>5.0634701</c:v>
                </c:pt>
                <c:pt idx="361">
                  <c:v>5.0614455999999999</c:v>
                </c:pt>
                <c:pt idx="362">
                  <c:v>5.0672977999999995</c:v>
                </c:pt>
                <c:pt idx="363">
                  <c:v>5.0619933999999995</c:v>
                </c:pt>
                <c:pt idx="364">
                  <c:v>5.0678324999999997</c:v>
                </c:pt>
                <c:pt idx="365">
                  <c:v>5.0756614999999998</c:v>
                </c:pt>
                <c:pt idx="366">
                  <c:v>5.0662156999999999</c:v>
                </c:pt>
                <c:pt idx="367">
                  <c:v>5.0701257999999996</c:v>
                </c:pt>
                <c:pt idx="368">
                  <c:v>5.0701828999999998</c:v>
                </c:pt>
                <c:pt idx="369">
                  <c:v>5.0693403999999997</c:v>
                </c:pt>
                <c:pt idx="370">
                  <c:v>5.0627198999999994</c:v>
                </c:pt>
                <c:pt idx="371">
                  <c:v>5.0589664999999995</c:v>
                </c:pt>
                <c:pt idx="372">
                  <c:v>5.0637718999999999</c:v>
                </c:pt>
                <c:pt idx="373">
                  <c:v>5.0685544999999994</c:v>
                </c:pt>
                <c:pt idx="374">
                  <c:v>5.0596926</c:v>
                </c:pt>
                <c:pt idx="375">
                  <c:v>5.0543585999999996</c:v>
                </c:pt>
                <c:pt idx="376">
                  <c:v>5.0603873999999998</c:v>
                </c:pt>
                <c:pt idx="377">
                  <c:v>5.0632028</c:v>
                </c:pt>
                <c:pt idx="378">
                  <c:v>5.0653296999999995</c:v>
                </c:pt>
                <c:pt idx="379">
                  <c:v>5.0577603999999994</c:v>
                </c:pt>
                <c:pt idx="380">
                  <c:v>5.0581977999999994</c:v>
                </c:pt>
                <c:pt idx="381">
                  <c:v>5.0691672999999993</c:v>
                </c:pt>
                <c:pt idx="382">
                  <c:v>5.0706977999999996</c:v>
                </c:pt>
                <c:pt idx="383">
                  <c:v>5.0582766000000001</c:v>
                </c:pt>
                <c:pt idx="384">
                  <c:v>5.0606517999999996</c:v>
                </c:pt>
                <c:pt idx="385">
                  <c:v>5.0693910999999998</c:v>
                </c:pt>
                <c:pt idx="386">
                  <c:v>5.0701092999999995</c:v>
                </c:pt>
                <c:pt idx="387">
                  <c:v>5.0594786999999997</c:v>
                </c:pt>
                <c:pt idx="388">
                  <c:v>5.0552468999999993</c:v>
                </c:pt>
                <c:pt idx="389">
                  <c:v>5.0634147</c:v>
                </c:pt>
                <c:pt idx="390">
                  <c:v>5.062557</c:v>
                </c:pt>
                <c:pt idx="391">
                  <c:v>5.0673173</c:v>
                </c:pt>
                <c:pt idx="392">
                  <c:v>5.0692032999999999</c:v>
                </c:pt>
                <c:pt idx="393">
                  <c:v>5.0627160999999994</c:v>
                </c:pt>
                <c:pt idx="394">
                  <c:v>5.0630806999999995</c:v>
                </c:pt>
                <c:pt idx="395">
                  <c:v>5.0673313999999996</c:v>
                </c:pt>
                <c:pt idx="396">
                  <c:v>5.0770833999999994</c:v>
                </c:pt>
                <c:pt idx="397">
                  <c:v>5.0610437999999993</c:v>
                </c:pt>
                <c:pt idx="398">
                  <c:v>5.0609596999999997</c:v>
                </c:pt>
                <c:pt idx="399">
                  <c:v>5.0686687999999993</c:v>
                </c:pt>
                <c:pt idx="400">
                  <c:v>5.0774818999999995</c:v>
                </c:pt>
                <c:pt idx="401">
                  <c:v>5.0652853999999996</c:v>
                </c:pt>
                <c:pt idx="402">
                  <c:v>5.0650376000000001</c:v>
                </c:pt>
                <c:pt idx="403">
                  <c:v>5.0662139999999996</c:v>
                </c:pt>
                <c:pt idx="404">
                  <c:v>5.0607946999999998</c:v>
                </c:pt>
                <c:pt idx="405">
                  <c:v>5.0666180000000001</c:v>
                </c:pt>
                <c:pt idx="406">
                  <c:v>5.0697672999999996</c:v>
                </c:pt>
                <c:pt idx="407">
                  <c:v>5.0670052999999999</c:v>
                </c:pt>
                <c:pt idx="408">
                  <c:v>5.0616775999999994</c:v>
                </c:pt>
                <c:pt idx="409">
                  <c:v>5.0643471</c:v>
                </c:pt>
                <c:pt idx="410">
                  <c:v>5.0659185999999998</c:v>
                </c:pt>
                <c:pt idx="411">
                  <c:v>5.0668726999999993</c:v>
                </c:pt>
                <c:pt idx="412">
                  <c:v>5.0596888</c:v>
                </c:pt>
                <c:pt idx="413">
                  <c:v>5.0651674999999994</c:v>
                </c:pt>
                <c:pt idx="414">
                  <c:v>5.0718280999999994</c:v>
                </c:pt>
                <c:pt idx="415">
                  <c:v>5.0689839000000001</c:v>
                </c:pt>
                <c:pt idx="416">
                  <c:v>5.0752971999999996</c:v>
                </c:pt>
                <c:pt idx="417">
                  <c:v>5.0698100999999998</c:v>
                </c:pt>
                <c:pt idx="418">
                  <c:v>5.0743466999999995</c:v>
                </c:pt>
                <c:pt idx="419">
                  <c:v>5.0705686999999999</c:v>
                </c:pt>
                <c:pt idx="420">
                  <c:v>5.0629606999999996</c:v>
                </c:pt>
                <c:pt idx="421">
                  <c:v>5.0622815000000001</c:v>
                </c:pt>
                <c:pt idx="422">
                  <c:v>5.0630128999999995</c:v>
                </c:pt>
                <c:pt idx="423">
                  <c:v>5.0631461</c:v>
                </c:pt>
                <c:pt idx="424">
                  <c:v>5.0679229000000001</c:v>
                </c:pt>
                <c:pt idx="425">
                  <c:v>5.0775112999999994</c:v>
                </c:pt>
                <c:pt idx="426">
                  <c:v>5.0695850999999994</c:v>
                </c:pt>
                <c:pt idx="427">
                  <c:v>5.0699620999999997</c:v>
                </c:pt>
                <c:pt idx="428">
                  <c:v>5.0678513999999995</c:v>
                </c:pt>
                <c:pt idx="429">
                  <c:v>5.0682500999999993</c:v>
                </c:pt>
                <c:pt idx="430">
                  <c:v>5.0722768</c:v>
                </c:pt>
                <c:pt idx="431">
                  <c:v>5.0691309999999996</c:v>
                </c:pt>
                <c:pt idx="432">
                  <c:v>5.0739440999999994</c:v>
                </c:pt>
                <c:pt idx="433">
                  <c:v>5.0623952000000001</c:v>
                </c:pt>
                <c:pt idx="434">
                  <c:v>5.0701498999999997</c:v>
                </c:pt>
                <c:pt idx="435">
                  <c:v>5.0714787999999995</c:v>
                </c:pt>
                <c:pt idx="436">
                  <c:v>5.0718033999999994</c:v>
                </c:pt>
                <c:pt idx="437">
                  <c:v>5.0706221999999999</c:v>
                </c:pt>
                <c:pt idx="438">
                  <c:v>5.0636079999999994</c:v>
                </c:pt>
                <c:pt idx="439">
                  <c:v>5.0627439999999995</c:v>
                </c:pt>
                <c:pt idx="440">
                  <c:v>5.0724798</c:v>
                </c:pt>
                <c:pt idx="441">
                  <c:v>5.0716095000000001</c:v>
                </c:pt>
                <c:pt idx="442">
                  <c:v>5.0616121999999999</c:v>
                </c:pt>
                <c:pt idx="443">
                  <c:v>5.0687071999999995</c:v>
                </c:pt>
                <c:pt idx="444">
                  <c:v>5.0660582999999999</c:v>
                </c:pt>
                <c:pt idx="445">
                  <c:v>5.0681571999999999</c:v>
                </c:pt>
                <c:pt idx="446">
                  <c:v>5.0703421999999998</c:v>
                </c:pt>
                <c:pt idx="447">
                  <c:v>5.0740324000000001</c:v>
                </c:pt>
                <c:pt idx="448">
                  <c:v>5.0786593</c:v>
                </c:pt>
                <c:pt idx="449">
                  <c:v>5.0783646999999998</c:v>
                </c:pt>
                <c:pt idx="450">
                  <c:v>5.0723303999999994</c:v>
                </c:pt>
                <c:pt idx="451">
                  <c:v>5.0687856</c:v>
                </c:pt>
                <c:pt idx="452">
                  <c:v>5.0660391999999996</c:v>
                </c:pt>
                <c:pt idx="453">
                  <c:v>5.0677585999999994</c:v>
                </c:pt>
                <c:pt idx="454">
                  <c:v>5.0704253999999995</c:v>
                </c:pt>
                <c:pt idx="455">
                  <c:v>5.0712888999999999</c:v>
                </c:pt>
                <c:pt idx="456">
                  <c:v>5.0694238</c:v>
                </c:pt>
                <c:pt idx="457">
                  <c:v>5.0661081999999995</c:v>
                </c:pt>
                <c:pt idx="458">
                  <c:v>5.0701608</c:v>
                </c:pt>
                <c:pt idx="459">
                  <c:v>5.067221</c:v>
                </c:pt>
                <c:pt idx="460">
                  <c:v>5.0715072999999995</c:v>
                </c:pt>
                <c:pt idx="461">
                  <c:v>5.0727329000000001</c:v>
                </c:pt>
                <c:pt idx="462">
                  <c:v>5.0766878999999996</c:v>
                </c:pt>
                <c:pt idx="463">
                  <c:v>5.0694800999999998</c:v>
                </c:pt>
                <c:pt idx="464">
                  <c:v>5.0696984999999994</c:v>
                </c:pt>
                <c:pt idx="465">
                  <c:v>5.0706884999999993</c:v>
                </c:pt>
                <c:pt idx="466">
                  <c:v>5.0658915999999996</c:v>
                </c:pt>
                <c:pt idx="467">
                  <c:v>5.0747239999999998</c:v>
                </c:pt>
                <c:pt idx="468">
                  <c:v>5.0729794999999998</c:v>
                </c:pt>
                <c:pt idx="469">
                  <c:v>5.0746747999999995</c:v>
                </c:pt>
                <c:pt idx="470">
                  <c:v>5.0692357999999995</c:v>
                </c:pt>
                <c:pt idx="471">
                  <c:v>5.0750722999999995</c:v>
                </c:pt>
                <c:pt idx="472">
                  <c:v>5.0730930999999995</c:v>
                </c:pt>
                <c:pt idx="473">
                  <c:v>5.0721476000000001</c:v>
                </c:pt>
                <c:pt idx="474">
                  <c:v>5.0773677999999993</c:v>
                </c:pt>
                <c:pt idx="475">
                  <c:v>5.0718430999999997</c:v>
                </c:pt>
                <c:pt idx="476">
                  <c:v>5.0602773999999995</c:v>
                </c:pt>
                <c:pt idx="477">
                  <c:v>5.0764787</c:v>
                </c:pt>
                <c:pt idx="478">
                  <c:v>5.0700016999999997</c:v>
                </c:pt>
                <c:pt idx="479">
                  <c:v>5.0699095999999999</c:v>
                </c:pt>
                <c:pt idx="480">
                  <c:v>5.0676801999999999</c:v>
                </c:pt>
                <c:pt idx="481">
                  <c:v>5.0678193999999994</c:v>
                </c:pt>
                <c:pt idx="482">
                  <c:v>5.0659133000000001</c:v>
                </c:pt>
                <c:pt idx="483">
                  <c:v>5.0652944999999994</c:v>
                </c:pt>
                <c:pt idx="484">
                  <c:v>5.0674717999999999</c:v>
                </c:pt>
                <c:pt idx="485">
                  <c:v>5.0622495000000001</c:v>
                </c:pt>
                <c:pt idx="486">
                  <c:v>5.0567823999999995</c:v>
                </c:pt>
                <c:pt idx="487">
                  <c:v>5.0594905999999993</c:v>
                </c:pt>
                <c:pt idx="488">
                  <c:v>5.0711091999999995</c:v>
                </c:pt>
                <c:pt idx="489">
                  <c:v>5.0661617999999997</c:v>
                </c:pt>
                <c:pt idx="490">
                  <c:v>5.0673103999999993</c:v>
                </c:pt>
                <c:pt idx="491">
                  <c:v>5.0605797999999993</c:v>
                </c:pt>
                <c:pt idx="492">
                  <c:v>5.0608461999999994</c:v>
                </c:pt>
                <c:pt idx="493">
                  <c:v>5.0670346999999998</c:v>
                </c:pt>
                <c:pt idx="494">
                  <c:v>5.0762450000000001</c:v>
                </c:pt>
                <c:pt idx="495">
                  <c:v>5.0707902999999996</c:v>
                </c:pt>
                <c:pt idx="496">
                  <c:v>5.0585980999999993</c:v>
                </c:pt>
                <c:pt idx="497">
                  <c:v>5.0662707999999999</c:v>
                </c:pt>
                <c:pt idx="498">
                  <c:v>5.0670248999999998</c:v>
                </c:pt>
                <c:pt idx="499">
                  <c:v>5.0792332999999994</c:v>
                </c:pt>
                <c:pt idx="500">
                  <c:v>5.0730734999999996</c:v>
                </c:pt>
                <c:pt idx="501">
                  <c:v>5.0674627000000001</c:v>
                </c:pt>
                <c:pt idx="502">
                  <c:v>5.0827295999999995</c:v>
                </c:pt>
                <c:pt idx="503">
                  <c:v>5.0588270999999994</c:v>
                </c:pt>
                <c:pt idx="504">
                  <c:v>5.0747987999999999</c:v>
                </c:pt>
                <c:pt idx="505">
                  <c:v>5.0726820999999997</c:v>
                </c:pt>
                <c:pt idx="506">
                  <c:v>5.07247</c:v>
                </c:pt>
                <c:pt idx="507">
                  <c:v>5.0748863999999996</c:v>
                </c:pt>
                <c:pt idx="508">
                  <c:v>5.0791173000000001</c:v>
                </c:pt>
                <c:pt idx="509">
                  <c:v>5.0749016999999998</c:v>
                </c:pt>
                <c:pt idx="510">
                  <c:v>5.0696278999999995</c:v>
                </c:pt>
                <c:pt idx="511">
                  <c:v>5.0766548999999994</c:v>
                </c:pt>
                <c:pt idx="512">
                  <c:v>5.0776385999999993</c:v>
                </c:pt>
                <c:pt idx="513">
                  <c:v>5.0781523999999996</c:v>
                </c:pt>
                <c:pt idx="514">
                  <c:v>5.0765041999999996</c:v>
                </c:pt>
                <c:pt idx="515">
                  <c:v>5.0809477999999997</c:v>
                </c:pt>
                <c:pt idx="516">
                  <c:v>5.0794429999999995</c:v>
                </c:pt>
                <c:pt idx="517">
                  <c:v>5.0763509999999998</c:v>
                </c:pt>
                <c:pt idx="518">
                  <c:v>5.0723345999999996</c:v>
                </c:pt>
                <c:pt idx="519">
                  <c:v>5.0742649999999996</c:v>
                </c:pt>
                <c:pt idx="520">
                  <c:v>5.0731795999999996</c:v>
                </c:pt>
                <c:pt idx="521">
                  <c:v>5.0755080000000001</c:v>
                </c:pt>
                <c:pt idx="522">
                  <c:v>5.0831355</c:v>
                </c:pt>
                <c:pt idx="523">
                  <c:v>5.0775251999999993</c:v>
                </c:pt>
                <c:pt idx="524">
                  <c:v>5.0741869999999993</c:v>
                </c:pt>
                <c:pt idx="525">
                  <c:v>5.0690337999999997</c:v>
                </c:pt>
                <c:pt idx="526">
                  <c:v>5.0714711999999995</c:v>
                </c:pt>
                <c:pt idx="527">
                  <c:v>5.0677721999999994</c:v>
                </c:pt>
                <c:pt idx="528">
                  <c:v>5.0715151000000001</c:v>
                </c:pt>
                <c:pt idx="529">
                  <c:v>5.0697943999999993</c:v>
                </c:pt>
                <c:pt idx="530">
                  <c:v>5.0738803999999993</c:v>
                </c:pt>
                <c:pt idx="531">
                  <c:v>5.0677046999999993</c:v>
                </c:pt>
                <c:pt idx="532">
                  <c:v>5.0724697999999995</c:v>
                </c:pt>
                <c:pt idx="533">
                  <c:v>5.0762161999999993</c:v>
                </c:pt>
                <c:pt idx="534">
                  <c:v>5.0741753999999997</c:v>
                </c:pt>
                <c:pt idx="535">
                  <c:v>5.0744771999999996</c:v>
                </c:pt>
                <c:pt idx="536">
                  <c:v>5.0804969999999994</c:v>
                </c:pt>
                <c:pt idx="537">
                  <c:v>5.0790125999999995</c:v>
                </c:pt>
                <c:pt idx="538">
                  <c:v>5.0645941999999993</c:v>
                </c:pt>
                <c:pt idx="539">
                  <c:v>5.0716769999999993</c:v>
                </c:pt>
                <c:pt idx="540">
                  <c:v>5.0765335</c:v>
                </c:pt>
                <c:pt idx="541">
                  <c:v>5.0666159999999998</c:v>
                </c:pt>
                <c:pt idx="542">
                  <c:v>5.0770273999999995</c:v>
                </c:pt>
                <c:pt idx="543">
                  <c:v>5.0723510999999997</c:v>
                </c:pt>
                <c:pt idx="544">
                  <c:v>5.0702284999999998</c:v>
                </c:pt>
                <c:pt idx="545">
                  <c:v>5.0656438000000001</c:v>
                </c:pt>
                <c:pt idx="546">
                  <c:v>5.0780347999999993</c:v>
                </c:pt>
                <c:pt idx="547">
                  <c:v>5.0766933999999999</c:v>
                </c:pt>
                <c:pt idx="548">
                  <c:v>5.0638651999999995</c:v>
                </c:pt>
                <c:pt idx="549">
                  <c:v>5.06447</c:v>
                </c:pt>
                <c:pt idx="550">
                  <c:v>5.0741182</c:v>
                </c:pt>
                <c:pt idx="551">
                  <c:v>5.0653422999999993</c:v>
                </c:pt>
                <c:pt idx="552">
                  <c:v>5.0760964999999993</c:v>
                </c:pt>
                <c:pt idx="553">
                  <c:v>5.0796250999999994</c:v>
                </c:pt>
                <c:pt idx="554">
                  <c:v>5.0753513999999997</c:v>
                </c:pt>
                <c:pt idx="555">
                  <c:v>5.0765824999999998</c:v>
                </c:pt>
                <c:pt idx="556">
                  <c:v>5.0861939999999999</c:v>
                </c:pt>
                <c:pt idx="557">
                  <c:v>5.0751631999999995</c:v>
                </c:pt>
                <c:pt idx="558">
                  <c:v>5.0699356</c:v>
                </c:pt>
                <c:pt idx="559">
                  <c:v>5.0748999000000001</c:v>
                </c:pt>
                <c:pt idx="560">
                  <c:v>5.0720735999999995</c:v>
                </c:pt>
                <c:pt idx="561">
                  <c:v>5.0680999999999994</c:v>
                </c:pt>
                <c:pt idx="562">
                  <c:v>5.0801485</c:v>
                </c:pt>
                <c:pt idx="563">
                  <c:v>5.0757168999999998</c:v>
                </c:pt>
                <c:pt idx="564">
                  <c:v>5.0791317999999999</c:v>
                </c:pt>
                <c:pt idx="565">
                  <c:v>5.0846071999999998</c:v>
                </c:pt>
                <c:pt idx="566">
                  <c:v>5.0749515999999995</c:v>
                </c:pt>
                <c:pt idx="567">
                  <c:v>5.0720441999999997</c:v>
                </c:pt>
                <c:pt idx="568">
                  <c:v>5.0755032</c:v>
                </c:pt>
                <c:pt idx="569">
                  <c:v>5.0857076999999995</c:v>
                </c:pt>
                <c:pt idx="570">
                  <c:v>5.0846628999999997</c:v>
                </c:pt>
                <c:pt idx="571">
                  <c:v>5.0767584999999995</c:v>
                </c:pt>
                <c:pt idx="572">
                  <c:v>5.0764233000000001</c:v>
                </c:pt>
                <c:pt idx="573">
                  <c:v>5.0774075999999999</c:v>
                </c:pt>
                <c:pt idx="574">
                  <c:v>5.0758294999999993</c:v>
                </c:pt>
                <c:pt idx="575">
                  <c:v>5.0780354999999995</c:v>
                </c:pt>
                <c:pt idx="576">
                  <c:v>5.0804120999999993</c:v>
                </c:pt>
                <c:pt idx="577">
                  <c:v>5.0680550999999996</c:v>
                </c:pt>
                <c:pt idx="578">
                  <c:v>5.0707066999999997</c:v>
                </c:pt>
                <c:pt idx="579">
                  <c:v>5.0757848999999995</c:v>
                </c:pt>
                <c:pt idx="580">
                  <c:v>5.0758592999999994</c:v>
                </c:pt>
                <c:pt idx="581">
                  <c:v>5.0682803999999999</c:v>
                </c:pt>
                <c:pt idx="582">
                  <c:v>5.0787392999999996</c:v>
                </c:pt>
                <c:pt idx="583">
                  <c:v>5.0730544999999996</c:v>
                </c:pt>
                <c:pt idx="584">
                  <c:v>5.0809699999999998</c:v>
                </c:pt>
                <c:pt idx="585">
                  <c:v>5.07972</c:v>
                </c:pt>
                <c:pt idx="586">
                  <c:v>5.0785393000000001</c:v>
                </c:pt>
                <c:pt idx="587">
                  <c:v>5.0734287</c:v>
                </c:pt>
                <c:pt idx="588">
                  <c:v>5.0759919999999994</c:v>
                </c:pt>
                <c:pt idx="589">
                  <c:v>5.0761314999999998</c:v>
                </c:pt>
                <c:pt idx="590">
                  <c:v>5.0757126999999995</c:v>
                </c:pt>
                <c:pt idx="591">
                  <c:v>5.0738827999999998</c:v>
                </c:pt>
                <c:pt idx="592">
                  <c:v>5.0804494</c:v>
                </c:pt>
                <c:pt idx="593">
                  <c:v>5.0706971999999997</c:v>
                </c:pt>
                <c:pt idx="594">
                  <c:v>5.0815253</c:v>
                </c:pt>
                <c:pt idx="595">
                  <c:v>5.0829852999999998</c:v>
                </c:pt>
                <c:pt idx="596">
                  <c:v>5.0750166999999999</c:v>
                </c:pt>
                <c:pt idx="597">
                  <c:v>5.0754240999999993</c:v>
                </c:pt>
                <c:pt idx="598">
                  <c:v>5.0877391999999997</c:v>
                </c:pt>
                <c:pt idx="599">
                  <c:v>5.0778385999999998</c:v>
                </c:pt>
                <c:pt idx="600">
                  <c:v>5.0729920999999996</c:v>
                </c:pt>
                <c:pt idx="601">
                  <c:v>5.0758209000000001</c:v>
                </c:pt>
                <c:pt idx="602">
                  <c:v>5.0770968999999999</c:v>
                </c:pt>
                <c:pt idx="603">
                  <c:v>5.0801764999999994</c:v>
                </c:pt>
                <c:pt idx="604">
                  <c:v>5.0701929999999997</c:v>
                </c:pt>
                <c:pt idx="605">
                  <c:v>5.0762450999999995</c:v>
                </c:pt>
                <c:pt idx="606">
                  <c:v>5.0776439</c:v>
                </c:pt>
                <c:pt idx="607">
                  <c:v>5.0836170999999997</c:v>
                </c:pt>
                <c:pt idx="608">
                  <c:v>5.0792128999999999</c:v>
                </c:pt>
                <c:pt idx="609">
                  <c:v>5.0775313999999998</c:v>
                </c:pt>
                <c:pt idx="610">
                  <c:v>5.0836280999999994</c:v>
                </c:pt>
                <c:pt idx="611">
                  <c:v>5.0819906000000001</c:v>
                </c:pt>
                <c:pt idx="612">
                  <c:v>5.0764950999999998</c:v>
                </c:pt>
                <c:pt idx="613">
                  <c:v>5.0732944</c:v>
                </c:pt>
                <c:pt idx="614">
                  <c:v>5.0764486999999994</c:v>
                </c:pt>
                <c:pt idx="615">
                  <c:v>5.0833638999999993</c:v>
                </c:pt>
                <c:pt idx="616">
                  <c:v>5.0713885999999997</c:v>
                </c:pt>
                <c:pt idx="617">
                  <c:v>5.0743400999999997</c:v>
                </c:pt>
                <c:pt idx="618">
                  <c:v>5.0907646</c:v>
                </c:pt>
                <c:pt idx="619">
                  <c:v>5.0785140999999996</c:v>
                </c:pt>
                <c:pt idx="620">
                  <c:v>5.0877536999999995</c:v>
                </c:pt>
                <c:pt idx="621">
                  <c:v>5.0737262999999997</c:v>
                </c:pt>
                <c:pt idx="622">
                  <c:v>5.0798131</c:v>
                </c:pt>
                <c:pt idx="623">
                  <c:v>5.0846296999999998</c:v>
                </c:pt>
                <c:pt idx="624">
                  <c:v>5.0849338999999993</c:v>
                </c:pt>
                <c:pt idx="625">
                  <c:v>5.0767112999999995</c:v>
                </c:pt>
                <c:pt idx="626">
                  <c:v>5.0868888999999999</c:v>
                </c:pt>
                <c:pt idx="627">
                  <c:v>5.0817424999999998</c:v>
                </c:pt>
                <c:pt idx="628">
                  <c:v>5.0810984000000001</c:v>
                </c:pt>
                <c:pt idx="629">
                  <c:v>5.0858372999999997</c:v>
                </c:pt>
                <c:pt idx="630">
                  <c:v>5.0882136999999998</c:v>
                </c:pt>
                <c:pt idx="631">
                  <c:v>5.0882233999999995</c:v>
                </c:pt>
                <c:pt idx="632">
                  <c:v>5.0879773999999998</c:v>
                </c:pt>
                <c:pt idx="633">
                  <c:v>5.0841250999999996</c:v>
                </c:pt>
                <c:pt idx="634">
                  <c:v>5.0790122999999996</c:v>
                </c:pt>
                <c:pt idx="635">
                  <c:v>5.0844717999999993</c:v>
                </c:pt>
                <c:pt idx="636">
                  <c:v>5.0847056999999998</c:v>
                </c:pt>
                <c:pt idx="637">
                  <c:v>5.0785801999999993</c:v>
                </c:pt>
                <c:pt idx="638">
                  <c:v>5.0731352999999997</c:v>
                </c:pt>
                <c:pt idx="639">
                  <c:v>5.0799414000000001</c:v>
                </c:pt>
                <c:pt idx="640">
                  <c:v>5.0693177</c:v>
                </c:pt>
                <c:pt idx="641">
                  <c:v>5.0778802999999995</c:v>
                </c:pt>
                <c:pt idx="642">
                  <c:v>5.0837424999999996</c:v>
                </c:pt>
                <c:pt idx="643">
                  <c:v>5.0749294999999996</c:v>
                </c:pt>
                <c:pt idx="644">
                  <c:v>5.0805180999999999</c:v>
                </c:pt>
                <c:pt idx="645">
                  <c:v>5.0776348999999996</c:v>
                </c:pt>
                <c:pt idx="646">
                  <c:v>5.0831713999999995</c:v>
                </c:pt>
                <c:pt idx="647">
                  <c:v>5.0833401</c:v>
                </c:pt>
                <c:pt idx="648">
                  <c:v>5.0841503999999995</c:v>
                </c:pt>
                <c:pt idx="649">
                  <c:v>5.0765666999999999</c:v>
                </c:pt>
                <c:pt idx="650">
                  <c:v>5.0779741999999999</c:v>
                </c:pt>
                <c:pt idx="651">
                  <c:v>5.0718322999999996</c:v>
                </c:pt>
                <c:pt idx="652">
                  <c:v>5.0783008999999995</c:v>
                </c:pt>
                <c:pt idx="653">
                  <c:v>5.0843068999999996</c:v>
                </c:pt>
                <c:pt idx="654">
                  <c:v>5.0796644999999998</c:v>
                </c:pt>
                <c:pt idx="655">
                  <c:v>5.0714549</c:v>
                </c:pt>
                <c:pt idx="656">
                  <c:v>5.0855302999999994</c:v>
                </c:pt>
                <c:pt idx="657">
                  <c:v>5.0848122999999994</c:v>
                </c:pt>
                <c:pt idx="658">
                  <c:v>5.0861739999999998</c:v>
                </c:pt>
                <c:pt idx="659">
                  <c:v>5.0756554999999999</c:v>
                </c:pt>
                <c:pt idx="660">
                  <c:v>5.0816580999999994</c:v>
                </c:pt>
                <c:pt idx="661">
                  <c:v>5.0771403999999993</c:v>
                </c:pt>
                <c:pt idx="662">
                  <c:v>5.0898854999999994</c:v>
                </c:pt>
                <c:pt idx="663">
                  <c:v>5.0838141999999999</c:v>
                </c:pt>
                <c:pt idx="664">
                  <c:v>5.0840163</c:v>
                </c:pt>
                <c:pt idx="665">
                  <c:v>5.0862682999999995</c:v>
                </c:pt>
                <c:pt idx="666">
                  <c:v>5.0817351999999998</c:v>
                </c:pt>
                <c:pt idx="667">
                  <c:v>5.0830674999999994</c:v>
                </c:pt>
                <c:pt idx="668">
                  <c:v>5.0774631999999995</c:v>
                </c:pt>
                <c:pt idx="669">
                  <c:v>5.0825429</c:v>
                </c:pt>
                <c:pt idx="670">
                  <c:v>5.0811102999999997</c:v>
                </c:pt>
                <c:pt idx="671">
                  <c:v>5.0771049999999995</c:v>
                </c:pt>
                <c:pt idx="672">
                  <c:v>5.0860538999999996</c:v>
                </c:pt>
                <c:pt idx="673">
                  <c:v>5.0825727999999994</c:v>
                </c:pt>
                <c:pt idx="674">
                  <c:v>5.0846009999999993</c:v>
                </c:pt>
                <c:pt idx="675">
                  <c:v>5.0818513999999997</c:v>
                </c:pt>
                <c:pt idx="676">
                  <c:v>5.0778871999999993</c:v>
                </c:pt>
                <c:pt idx="677">
                  <c:v>5.0861495999999997</c:v>
                </c:pt>
                <c:pt idx="678">
                  <c:v>5.0857571999999998</c:v>
                </c:pt>
                <c:pt idx="679">
                  <c:v>5.0891736999999999</c:v>
                </c:pt>
                <c:pt idx="680">
                  <c:v>5.0856030999999993</c:v>
                </c:pt>
                <c:pt idx="681">
                  <c:v>5.0834640999999996</c:v>
                </c:pt>
                <c:pt idx="682">
                  <c:v>5.0837072999999995</c:v>
                </c:pt>
                <c:pt idx="683">
                  <c:v>5.0926887999999995</c:v>
                </c:pt>
                <c:pt idx="684">
                  <c:v>5.0853972000000001</c:v>
                </c:pt>
                <c:pt idx="685">
                  <c:v>5.0779132999999996</c:v>
                </c:pt>
                <c:pt idx="686">
                  <c:v>5.0782751999999993</c:v>
                </c:pt>
                <c:pt idx="687">
                  <c:v>5.0821375</c:v>
                </c:pt>
                <c:pt idx="688">
                  <c:v>5.0814098999999997</c:v>
                </c:pt>
                <c:pt idx="689">
                  <c:v>5.0865275999999993</c:v>
                </c:pt>
                <c:pt idx="690">
                  <c:v>5.0926426999999999</c:v>
                </c:pt>
                <c:pt idx="691">
                  <c:v>5.0882190999999999</c:v>
                </c:pt>
                <c:pt idx="692">
                  <c:v>5.0844131999999993</c:v>
                </c:pt>
                <c:pt idx="693">
                  <c:v>5.0805826999999999</c:v>
                </c:pt>
                <c:pt idx="694">
                  <c:v>5.0852705</c:v>
                </c:pt>
                <c:pt idx="695">
                  <c:v>5.0843090999999996</c:v>
                </c:pt>
                <c:pt idx="696">
                  <c:v>5.0739573</c:v>
                </c:pt>
                <c:pt idx="697">
                  <c:v>5.0828736999999995</c:v>
                </c:pt>
                <c:pt idx="698">
                  <c:v>5.0834338999999993</c:v>
                </c:pt>
                <c:pt idx="699">
                  <c:v>5.0893208999999997</c:v>
                </c:pt>
                <c:pt idx="700">
                  <c:v>5.0861339000000001</c:v>
                </c:pt>
                <c:pt idx="701">
                  <c:v>5.0803921999999995</c:v>
                </c:pt>
                <c:pt idx="702">
                  <c:v>5.0942412999999993</c:v>
                </c:pt>
                <c:pt idx="703">
                  <c:v>5.0803617999999995</c:v>
                </c:pt>
                <c:pt idx="704">
                  <c:v>5.0881962999999999</c:v>
                </c:pt>
                <c:pt idx="705">
                  <c:v>5.0813378</c:v>
                </c:pt>
                <c:pt idx="706">
                  <c:v>5.0807143999999997</c:v>
                </c:pt>
                <c:pt idx="707">
                  <c:v>5.0824845999999999</c:v>
                </c:pt>
                <c:pt idx="708">
                  <c:v>5.0863401999999995</c:v>
                </c:pt>
                <c:pt idx="709">
                  <c:v>5.0836984999999997</c:v>
                </c:pt>
                <c:pt idx="710">
                  <c:v>5.0819548999999995</c:v>
                </c:pt>
                <c:pt idx="711">
                  <c:v>5.0851891</c:v>
                </c:pt>
                <c:pt idx="712">
                  <c:v>5.0842830000000001</c:v>
                </c:pt>
                <c:pt idx="713">
                  <c:v>5.0776692999999993</c:v>
                </c:pt>
                <c:pt idx="714">
                  <c:v>5.0847748999999993</c:v>
                </c:pt>
                <c:pt idx="715">
                  <c:v>5.0831808999999994</c:v>
                </c:pt>
                <c:pt idx="716">
                  <c:v>5.0780680999999994</c:v>
                </c:pt>
                <c:pt idx="717">
                  <c:v>5.0823636999999993</c:v>
                </c:pt>
                <c:pt idx="718">
                  <c:v>5.0832454</c:v>
                </c:pt>
                <c:pt idx="719">
                  <c:v>5.0826520999999998</c:v>
                </c:pt>
                <c:pt idx="720">
                  <c:v>5.0754633</c:v>
                </c:pt>
                <c:pt idx="721">
                  <c:v>5.0791569000000001</c:v>
                </c:pt>
                <c:pt idx="722">
                  <c:v>5.0742146999999997</c:v>
                </c:pt>
                <c:pt idx="723">
                  <c:v>5.0809077</c:v>
                </c:pt>
                <c:pt idx="724">
                  <c:v>5.0739282999999995</c:v>
                </c:pt>
                <c:pt idx="725">
                  <c:v>5.0770213999999996</c:v>
                </c:pt>
                <c:pt idx="726">
                  <c:v>5.0788839999999995</c:v>
                </c:pt>
                <c:pt idx="727">
                  <c:v>5.0746181999999997</c:v>
                </c:pt>
                <c:pt idx="728">
                  <c:v>5.0843786</c:v>
                </c:pt>
                <c:pt idx="729">
                  <c:v>5.0850577999999995</c:v>
                </c:pt>
                <c:pt idx="730">
                  <c:v>5.0833744999999997</c:v>
                </c:pt>
                <c:pt idx="731">
                  <c:v>5.0870417999999997</c:v>
                </c:pt>
                <c:pt idx="732">
                  <c:v>5.0779508</c:v>
                </c:pt>
                <c:pt idx="733">
                  <c:v>5.0861029999999996</c:v>
                </c:pt>
                <c:pt idx="734">
                  <c:v>5.0887152999999996</c:v>
                </c:pt>
                <c:pt idx="735">
                  <c:v>5.0810493999999995</c:v>
                </c:pt>
                <c:pt idx="736">
                  <c:v>5.0827491999999994</c:v>
                </c:pt>
                <c:pt idx="737">
                  <c:v>5.0842184000000001</c:v>
                </c:pt>
                <c:pt idx="738">
                  <c:v>5.0814306</c:v>
                </c:pt>
                <c:pt idx="739">
                  <c:v>5.0853663999999998</c:v>
                </c:pt>
                <c:pt idx="740">
                  <c:v>5.0803598999999995</c:v>
                </c:pt>
                <c:pt idx="741">
                  <c:v>5.0896797999999999</c:v>
                </c:pt>
                <c:pt idx="742">
                  <c:v>5.0878224999999997</c:v>
                </c:pt>
                <c:pt idx="743">
                  <c:v>5.0837285999999997</c:v>
                </c:pt>
                <c:pt idx="744">
                  <c:v>5.0846280999999998</c:v>
                </c:pt>
                <c:pt idx="745">
                  <c:v>5.0895516000000001</c:v>
                </c:pt>
                <c:pt idx="746">
                  <c:v>5.0812005999999998</c:v>
                </c:pt>
                <c:pt idx="747">
                  <c:v>5.0805838999999997</c:v>
                </c:pt>
                <c:pt idx="748">
                  <c:v>5.0875878999999999</c:v>
                </c:pt>
                <c:pt idx="749">
                  <c:v>5.0885918999999999</c:v>
                </c:pt>
                <c:pt idx="750">
                  <c:v>5.0827206</c:v>
                </c:pt>
                <c:pt idx="751">
                  <c:v>5.0811133999999996</c:v>
                </c:pt>
                <c:pt idx="752">
                  <c:v>5.0854565999999997</c:v>
                </c:pt>
                <c:pt idx="753">
                  <c:v>5.0832242999999995</c:v>
                </c:pt>
                <c:pt idx="754">
                  <c:v>5.0837161999999996</c:v>
                </c:pt>
                <c:pt idx="755">
                  <c:v>5.0872503</c:v>
                </c:pt>
                <c:pt idx="756">
                  <c:v>5.0846837999999996</c:v>
                </c:pt>
                <c:pt idx="757">
                  <c:v>5.0793305999999996</c:v>
                </c:pt>
                <c:pt idx="758">
                  <c:v>5.0853092999999996</c:v>
                </c:pt>
                <c:pt idx="759">
                  <c:v>5.0887896999999995</c:v>
                </c:pt>
                <c:pt idx="760">
                  <c:v>5.0860820999999996</c:v>
                </c:pt>
                <c:pt idx="761">
                  <c:v>5.07911</c:v>
                </c:pt>
                <c:pt idx="762">
                  <c:v>5.0853918</c:v>
                </c:pt>
                <c:pt idx="763">
                  <c:v>5.0814681999999998</c:v>
                </c:pt>
                <c:pt idx="764">
                  <c:v>5.0818117999999997</c:v>
                </c:pt>
                <c:pt idx="765">
                  <c:v>5.0816510999999993</c:v>
                </c:pt>
                <c:pt idx="766">
                  <c:v>5.0861761999999997</c:v>
                </c:pt>
                <c:pt idx="767">
                  <c:v>5.0818312999999993</c:v>
                </c:pt>
                <c:pt idx="768">
                  <c:v>5.0795632999999993</c:v>
                </c:pt>
                <c:pt idx="769">
                  <c:v>5.0796231000000001</c:v>
                </c:pt>
                <c:pt idx="770">
                  <c:v>5.0856525000000001</c:v>
                </c:pt>
                <c:pt idx="771">
                  <c:v>5.0776088999999995</c:v>
                </c:pt>
                <c:pt idx="772">
                  <c:v>5.0912556999999996</c:v>
                </c:pt>
                <c:pt idx="773">
                  <c:v>5.0879219999999998</c:v>
                </c:pt>
                <c:pt idx="774">
                  <c:v>5.0785130999999994</c:v>
                </c:pt>
                <c:pt idx="775">
                  <c:v>5.0870094999999997</c:v>
                </c:pt>
                <c:pt idx="776">
                  <c:v>5.0846071999999998</c:v>
                </c:pt>
                <c:pt idx="777">
                  <c:v>5.0842101999999993</c:v>
                </c:pt>
                <c:pt idx="778">
                  <c:v>5.09626</c:v>
                </c:pt>
                <c:pt idx="779">
                  <c:v>5.0874781999999996</c:v>
                </c:pt>
                <c:pt idx="780">
                  <c:v>5.0811041000000001</c:v>
                </c:pt>
                <c:pt idx="781">
                  <c:v>5.0809539999999993</c:v>
                </c:pt>
                <c:pt idx="782">
                  <c:v>5.0906889</c:v>
                </c:pt>
                <c:pt idx="783">
                  <c:v>5.0884245999999997</c:v>
                </c:pt>
                <c:pt idx="784">
                  <c:v>5.0796899</c:v>
                </c:pt>
                <c:pt idx="785">
                  <c:v>5.0909499</c:v>
                </c:pt>
                <c:pt idx="786">
                  <c:v>5.0797415999999993</c:v>
                </c:pt>
                <c:pt idx="787">
                  <c:v>5.0877882999999997</c:v>
                </c:pt>
                <c:pt idx="788">
                  <c:v>5.0894173999999994</c:v>
                </c:pt>
                <c:pt idx="789">
                  <c:v>5.0892897999999995</c:v>
                </c:pt>
                <c:pt idx="790">
                  <c:v>5.0896900999999994</c:v>
                </c:pt>
                <c:pt idx="791">
                  <c:v>5.0818447999999998</c:v>
                </c:pt>
                <c:pt idx="792">
                  <c:v>5.0830394999999999</c:v>
                </c:pt>
                <c:pt idx="793">
                  <c:v>5.0861424999999993</c:v>
                </c:pt>
                <c:pt idx="794">
                  <c:v>5.0840313999999998</c:v>
                </c:pt>
                <c:pt idx="795">
                  <c:v>5.0885550999999998</c:v>
                </c:pt>
                <c:pt idx="796">
                  <c:v>5.0800470999999998</c:v>
                </c:pt>
                <c:pt idx="797">
                  <c:v>5.0833484999999996</c:v>
                </c:pt>
                <c:pt idx="798">
                  <c:v>5.0849984999999993</c:v>
                </c:pt>
                <c:pt idx="799">
                  <c:v>5.0912154999999997</c:v>
                </c:pt>
                <c:pt idx="800">
                  <c:v>5.0906123999999995</c:v>
                </c:pt>
                <c:pt idx="801">
                  <c:v>5.0849776999999996</c:v>
                </c:pt>
                <c:pt idx="802">
                  <c:v>5.0948351000000001</c:v>
                </c:pt>
                <c:pt idx="803">
                  <c:v>5.0915469</c:v>
                </c:pt>
                <c:pt idx="804">
                  <c:v>5.0835171999999993</c:v>
                </c:pt>
                <c:pt idx="805">
                  <c:v>5.0760834999999993</c:v>
                </c:pt>
                <c:pt idx="806">
                  <c:v>5.0895342999999995</c:v>
                </c:pt>
                <c:pt idx="807">
                  <c:v>5.0823276999999996</c:v>
                </c:pt>
                <c:pt idx="808">
                  <c:v>5.0887979999999997</c:v>
                </c:pt>
                <c:pt idx="809">
                  <c:v>5.0854212999999993</c:v>
                </c:pt>
                <c:pt idx="810">
                  <c:v>5.0888567</c:v>
                </c:pt>
                <c:pt idx="811">
                  <c:v>5.0860610999999993</c:v>
                </c:pt>
                <c:pt idx="812">
                  <c:v>5.0889096</c:v>
                </c:pt>
                <c:pt idx="813">
                  <c:v>5.0888988999999993</c:v>
                </c:pt>
                <c:pt idx="814">
                  <c:v>5.0886408999999997</c:v>
                </c:pt>
                <c:pt idx="815">
                  <c:v>5.0850173999999999</c:v>
                </c:pt>
                <c:pt idx="816">
                  <c:v>5.0910384999999998</c:v>
                </c:pt>
                <c:pt idx="817">
                  <c:v>5.0985890999999999</c:v>
                </c:pt>
                <c:pt idx="818">
                  <c:v>5.0854292000000001</c:v>
                </c:pt>
                <c:pt idx="819">
                  <c:v>5.0847259999999999</c:v>
                </c:pt>
                <c:pt idx="820">
                  <c:v>5.0872468</c:v>
                </c:pt>
                <c:pt idx="821">
                  <c:v>5.0936165999999998</c:v>
                </c:pt>
                <c:pt idx="822">
                  <c:v>5.0978919999999999</c:v>
                </c:pt>
                <c:pt idx="823">
                  <c:v>5.0833851000000001</c:v>
                </c:pt>
                <c:pt idx="824">
                  <c:v>5.0880387999999996</c:v>
                </c:pt>
                <c:pt idx="825">
                  <c:v>5.0859188</c:v>
                </c:pt>
                <c:pt idx="826">
                  <c:v>5.0886503999999997</c:v>
                </c:pt>
                <c:pt idx="827">
                  <c:v>5.0893140999999993</c:v>
                </c:pt>
                <c:pt idx="828">
                  <c:v>5.0828996999999996</c:v>
                </c:pt>
                <c:pt idx="829">
                  <c:v>5.0837807999999995</c:v>
                </c:pt>
                <c:pt idx="830">
                  <c:v>5.0830082000000001</c:v>
                </c:pt>
                <c:pt idx="831">
                  <c:v>5.1037344999999998</c:v>
                </c:pt>
                <c:pt idx="832">
                  <c:v>5.0936743999999994</c:v>
                </c:pt>
                <c:pt idx="833">
                  <c:v>5.0878649999999999</c:v>
                </c:pt>
                <c:pt idx="834">
                  <c:v>5.0869244999999994</c:v>
                </c:pt>
                <c:pt idx="835">
                  <c:v>5.0932174999999997</c:v>
                </c:pt>
                <c:pt idx="836">
                  <c:v>5.0888140999999996</c:v>
                </c:pt>
                <c:pt idx="837">
                  <c:v>5.0745310999999997</c:v>
                </c:pt>
                <c:pt idx="838">
                  <c:v>5.0866850999999995</c:v>
                </c:pt>
                <c:pt idx="839">
                  <c:v>5.0820588999999998</c:v>
                </c:pt>
                <c:pt idx="840">
                  <c:v>5.0918313999999993</c:v>
                </c:pt>
                <c:pt idx="841">
                  <c:v>5.0866533</c:v>
                </c:pt>
                <c:pt idx="842">
                  <c:v>5.0895307999999995</c:v>
                </c:pt>
                <c:pt idx="843">
                  <c:v>5.0840226999999993</c:v>
                </c:pt>
                <c:pt idx="844">
                  <c:v>5.0771062999999996</c:v>
                </c:pt>
                <c:pt idx="845">
                  <c:v>5.0932262999999995</c:v>
                </c:pt>
                <c:pt idx="846">
                  <c:v>5.0798793</c:v>
                </c:pt>
                <c:pt idx="847">
                  <c:v>5.0834896000000001</c:v>
                </c:pt>
                <c:pt idx="848">
                  <c:v>5.0915144999999997</c:v>
                </c:pt>
                <c:pt idx="849">
                  <c:v>5.0936003999999997</c:v>
                </c:pt>
                <c:pt idx="850">
                  <c:v>5.0910054999999996</c:v>
                </c:pt>
                <c:pt idx="851">
                  <c:v>5.0756695999999994</c:v>
                </c:pt>
                <c:pt idx="852">
                  <c:v>5.0823567999999995</c:v>
                </c:pt>
                <c:pt idx="853">
                  <c:v>5.0860238999999998</c:v>
                </c:pt>
                <c:pt idx="854">
                  <c:v>5.0905066999999997</c:v>
                </c:pt>
                <c:pt idx="855">
                  <c:v>5.0917335999999995</c:v>
                </c:pt>
                <c:pt idx="856">
                  <c:v>5.0891751999999997</c:v>
                </c:pt>
                <c:pt idx="857">
                  <c:v>5.0929167999999994</c:v>
                </c:pt>
                <c:pt idx="858">
                  <c:v>5.0848788999999996</c:v>
                </c:pt>
                <c:pt idx="859">
                  <c:v>5.0933332999999994</c:v>
                </c:pt>
                <c:pt idx="860">
                  <c:v>5.0806953999999998</c:v>
                </c:pt>
                <c:pt idx="861">
                  <c:v>5.0926852999999994</c:v>
                </c:pt>
                <c:pt idx="862">
                  <c:v>5.0865776</c:v>
                </c:pt>
                <c:pt idx="863">
                  <c:v>5.0918731999999993</c:v>
                </c:pt>
                <c:pt idx="864">
                  <c:v>5.0856778</c:v>
                </c:pt>
                <c:pt idx="865">
                  <c:v>5.0901103999999995</c:v>
                </c:pt>
                <c:pt idx="866">
                  <c:v>5.0905307999999998</c:v>
                </c:pt>
                <c:pt idx="867">
                  <c:v>5.0994123</c:v>
                </c:pt>
                <c:pt idx="868">
                  <c:v>5.0888559999999998</c:v>
                </c:pt>
                <c:pt idx="869">
                  <c:v>5.0902867999999994</c:v>
                </c:pt>
                <c:pt idx="870">
                  <c:v>5.0860889999999994</c:v>
                </c:pt>
                <c:pt idx="871">
                  <c:v>5.0902019999999997</c:v>
                </c:pt>
                <c:pt idx="872">
                  <c:v>5.0909417999999995</c:v>
                </c:pt>
                <c:pt idx="873">
                  <c:v>5.0861852000000001</c:v>
                </c:pt>
                <c:pt idx="874">
                  <c:v>5.0936788999999996</c:v>
                </c:pt>
                <c:pt idx="875">
                  <c:v>5.0943622999999993</c:v>
                </c:pt>
                <c:pt idx="876">
                  <c:v>5.0893882999999995</c:v>
                </c:pt>
                <c:pt idx="877">
                  <c:v>5.0914923999999999</c:v>
                </c:pt>
                <c:pt idx="878">
                  <c:v>5.0853592999999995</c:v>
                </c:pt>
                <c:pt idx="879">
                  <c:v>5.0939372000000001</c:v>
                </c:pt>
                <c:pt idx="880">
                  <c:v>5.0967826000000001</c:v>
                </c:pt>
                <c:pt idx="881">
                  <c:v>5.0884304999999994</c:v>
                </c:pt>
                <c:pt idx="882">
                  <c:v>5.0958242999999994</c:v>
                </c:pt>
                <c:pt idx="883">
                  <c:v>5.0897739</c:v>
                </c:pt>
                <c:pt idx="884">
                  <c:v>5.0866777999999995</c:v>
                </c:pt>
                <c:pt idx="885">
                  <c:v>5.0911044999999993</c:v>
                </c:pt>
                <c:pt idx="886">
                  <c:v>5.0918902999999993</c:v>
                </c:pt>
                <c:pt idx="887">
                  <c:v>5.0931644999999994</c:v>
                </c:pt>
                <c:pt idx="888">
                  <c:v>5.0943171999999999</c:v>
                </c:pt>
                <c:pt idx="889">
                  <c:v>5.0939205999999997</c:v>
                </c:pt>
                <c:pt idx="890">
                  <c:v>5.0969924999999998</c:v>
                </c:pt>
                <c:pt idx="891">
                  <c:v>5.0949093999999997</c:v>
                </c:pt>
                <c:pt idx="892">
                  <c:v>5.0917178999999999</c:v>
                </c:pt>
                <c:pt idx="893">
                  <c:v>5.0992968999999997</c:v>
                </c:pt>
                <c:pt idx="894">
                  <c:v>5.0911283999999997</c:v>
                </c:pt>
                <c:pt idx="895">
                  <c:v>5.0915542999999994</c:v>
                </c:pt>
                <c:pt idx="896">
                  <c:v>5.0954626999999997</c:v>
                </c:pt>
                <c:pt idx="897">
                  <c:v>5.0890285999999998</c:v>
                </c:pt>
                <c:pt idx="898">
                  <c:v>5.0889749999999996</c:v>
                </c:pt>
                <c:pt idx="899">
                  <c:v>5.0956659999999996</c:v>
                </c:pt>
                <c:pt idx="900">
                  <c:v>5.0905963999999999</c:v>
                </c:pt>
                <c:pt idx="901">
                  <c:v>5.0812092999999994</c:v>
                </c:pt>
                <c:pt idx="902">
                  <c:v>5.0919596999999994</c:v>
                </c:pt>
                <c:pt idx="903">
                  <c:v>5.0876359999999998</c:v>
                </c:pt>
                <c:pt idx="904">
                  <c:v>5.0958214999999996</c:v>
                </c:pt>
                <c:pt idx="905">
                  <c:v>5.0883617000000001</c:v>
                </c:pt>
                <c:pt idx="906">
                  <c:v>5.0874889999999997</c:v>
                </c:pt>
                <c:pt idx="907">
                  <c:v>5.0935739</c:v>
                </c:pt>
                <c:pt idx="908">
                  <c:v>5.0902694999999998</c:v>
                </c:pt>
                <c:pt idx="909">
                  <c:v>5.0947968000000001</c:v>
                </c:pt>
                <c:pt idx="910">
                  <c:v>5.0891584999999999</c:v>
                </c:pt>
                <c:pt idx="911">
                  <c:v>5.0880041</c:v>
                </c:pt>
                <c:pt idx="912">
                  <c:v>5.0855141999999995</c:v>
                </c:pt>
                <c:pt idx="913">
                  <c:v>5.0912670999999996</c:v>
                </c:pt>
                <c:pt idx="914">
                  <c:v>5.0851077999999994</c:v>
                </c:pt>
                <c:pt idx="915">
                  <c:v>5.0948713999999997</c:v>
                </c:pt>
                <c:pt idx="916">
                  <c:v>5.0991062999999999</c:v>
                </c:pt>
                <c:pt idx="917">
                  <c:v>5.0960182999999999</c:v>
                </c:pt>
                <c:pt idx="918">
                  <c:v>5.0962506999999997</c:v>
                </c:pt>
                <c:pt idx="919">
                  <c:v>5.0960103999999999</c:v>
                </c:pt>
                <c:pt idx="920">
                  <c:v>5.0972008999999998</c:v>
                </c:pt>
                <c:pt idx="921">
                  <c:v>5.0980536999999995</c:v>
                </c:pt>
                <c:pt idx="922">
                  <c:v>5.1018830999999993</c:v>
                </c:pt>
                <c:pt idx="923">
                  <c:v>5.1000632999999995</c:v>
                </c:pt>
                <c:pt idx="924">
                  <c:v>5.0919581999999997</c:v>
                </c:pt>
                <c:pt idx="925">
                  <c:v>5.0894195999999994</c:v>
                </c:pt>
                <c:pt idx="926">
                  <c:v>5.0906421999999996</c:v>
                </c:pt>
                <c:pt idx="927">
                  <c:v>5.0825961</c:v>
                </c:pt>
                <c:pt idx="928">
                  <c:v>5.1004695999999994</c:v>
                </c:pt>
                <c:pt idx="929">
                  <c:v>5.0963994000000001</c:v>
                </c:pt>
                <c:pt idx="930">
                  <c:v>5.0937666999999998</c:v>
                </c:pt>
                <c:pt idx="931">
                  <c:v>5.0948720999999999</c:v>
                </c:pt>
                <c:pt idx="932">
                  <c:v>5.0966595999999997</c:v>
                </c:pt>
                <c:pt idx="933">
                  <c:v>5.0952937</c:v>
                </c:pt>
                <c:pt idx="934">
                  <c:v>5.0969290999999997</c:v>
                </c:pt>
                <c:pt idx="935">
                  <c:v>5.1074063000000001</c:v>
                </c:pt>
                <c:pt idx="936">
                  <c:v>5.0916283999999994</c:v>
                </c:pt>
                <c:pt idx="937">
                  <c:v>5.0943471999999996</c:v>
                </c:pt>
                <c:pt idx="938">
                  <c:v>5.1032611000000001</c:v>
                </c:pt>
                <c:pt idx="939">
                  <c:v>5.0991295000000001</c:v>
                </c:pt>
                <c:pt idx="940">
                  <c:v>5.0847062999999997</c:v>
                </c:pt>
                <c:pt idx="941">
                  <c:v>5.0982579000000001</c:v>
                </c:pt>
                <c:pt idx="942">
                  <c:v>5.0930478999999993</c:v>
                </c:pt>
                <c:pt idx="943">
                  <c:v>5.0947651999999994</c:v>
                </c:pt>
                <c:pt idx="944">
                  <c:v>5.0905389999999997</c:v>
                </c:pt>
                <c:pt idx="945">
                  <c:v>5.0981720999999993</c:v>
                </c:pt>
                <c:pt idx="946">
                  <c:v>5.0954030999999995</c:v>
                </c:pt>
                <c:pt idx="947">
                  <c:v>5.0963272999999996</c:v>
                </c:pt>
                <c:pt idx="948">
                  <c:v>5.0968003</c:v>
                </c:pt>
                <c:pt idx="949">
                  <c:v>5.1033611999999993</c:v>
                </c:pt>
                <c:pt idx="950">
                  <c:v>5.0969651999999996</c:v>
                </c:pt>
                <c:pt idx="951">
                  <c:v>5.0894227999999995</c:v>
                </c:pt>
                <c:pt idx="952">
                  <c:v>5.0919254999999994</c:v>
                </c:pt>
                <c:pt idx="953">
                  <c:v>5.0938964999999996</c:v>
                </c:pt>
                <c:pt idx="954">
                  <c:v>5.1005810999999994</c:v>
                </c:pt>
                <c:pt idx="955">
                  <c:v>5.1054501999999999</c:v>
                </c:pt>
                <c:pt idx="956">
                  <c:v>5.0989975999999997</c:v>
                </c:pt>
                <c:pt idx="957">
                  <c:v>5.1003371</c:v>
                </c:pt>
                <c:pt idx="958">
                  <c:v>5.0867053999999996</c:v>
                </c:pt>
                <c:pt idx="959">
                  <c:v>5.0952047</c:v>
                </c:pt>
                <c:pt idx="960">
                  <c:v>5.0964388999999999</c:v>
                </c:pt>
                <c:pt idx="961">
                  <c:v>5.0954270999999993</c:v>
                </c:pt>
                <c:pt idx="962">
                  <c:v>5.1004381999999993</c:v>
                </c:pt>
                <c:pt idx="963">
                  <c:v>5.0965891999999995</c:v>
                </c:pt>
                <c:pt idx="964">
                  <c:v>5.0852829999999996</c:v>
                </c:pt>
                <c:pt idx="965">
                  <c:v>5.1031420999999995</c:v>
                </c:pt>
                <c:pt idx="966">
                  <c:v>5.0979622999999998</c:v>
                </c:pt>
                <c:pt idx="967">
                  <c:v>5.093655</c:v>
                </c:pt>
                <c:pt idx="968">
                  <c:v>5.0825379999999996</c:v>
                </c:pt>
                <c:pt idx="969">
                  <c:v>5.0870715999999998</c:v>
                </c:pt>
                <c:pt idx="970">
                  <c:v>5.0885774000000001</c:v>
                </c:pt>
                <c:pt idx="971">
                  <c:v>5.0931221999999998</c:v>
                </c:pt>
                <c:pt idx="972">
                  <c:v>5.0957165999999994</c:v>
                </c:pt>
                <c:pt idx="973">
                  <c:v>5.0876706</c:v>
                </c:pt>
                <c:pt idx="974">
                  <c:v>5.0902153999999999</c:v>
                </c:pt>
                <c:pt idx="975">
                  <c:v>5.1010339</c:v>
                </c:pt>
                <c:pt idx="976">
                  <c:v>5.0953374999999994</c:v>
                </c:pt>
                <c:pt idx="977">
                  <c:v>5.1001097</c:v>
                </c:pt>
                <c:pt idx="978">
                  <c:v>5.0996280999999994</c:v>
                </c:pt>
                <c:pt idx="979">
                  <c:v>5.0912937999999999</c:v>
                </c:pt>
                <c:pt idx="980">
                  <c:v>5.0889793000000001</c:v>
                </c:pt>
                <c:pt idx="981">
                  <c:v>5.0947173000000001</c:v>
                </c:pt>
                <c:pt idx="982">
                  <c:v>5.0981320999999999</c:v>
                </c:pt>
                <c:pt idx="983">
                  <c:v>5.1003327999999994</c:v>
                </c:pt>
                <c:pt idx="984">
                  <c:v>5.0939363999999996</c:v>
                </c:pt>
                <c:pt idx="985">
                  <c:v>5.0961086999999994</c:v>
                </c:pt>
                <c:pt idx="986">
                  <c:v>5.0929192999999993</c:v>
                </c:pt>
                <c:pt idx="987">
                  <c:v>5.0899779999999994</c:v>
                </c:pt>
                <c:pt idx="988">
                  <c:v>5.1001300000000001</c:v>
                </c:pt>
                <c:pt idx="989">
                  <c:v>5.0874229999999994</c:v>
                </c:pt>
                <c:pt idx="990">
                  <c:v>5.0895685999999998</c:v>
                </c:pt>
                <c:pt idx="991">
                  <c:v>5.0923023999999995</c:v>
                </c:pt>
                <c:pt idx="992">
                  <c:v>5.0943519999999998</c:v>
                </c:pt>
                <c:pt idx="993">
                  <c:v>5.0872813999999993</c:v>
                </c:pt>
                <c:pt idx="994">
                  <c:v>5.0950002999999997</c:v>
                </c:pt>
                <c:pt idx="995">
                  <c:v>5.1011395999999998</c:v>
                </c:pt>
                <c:pt idx="996">
                  <c:v>5.0973055999999994</c:v>
                </c:pt>
                <c:pt idx="997">
                  <c:v>5.0916429999999995</c:v>
                </c:pt>
                <c:pt idx="998">
                  <c:v>5.0910055999999999</c:v>
                </c:pt>
                <c:pt idx="999">
                  <c:v>5.0987681999999994</c:v>
                </c:pt>
                <c:pt idx="1000">
                  <c:v>5.0874771000000001</c:v>
                </c:pt>
                <c:pt idx="1001">
                  <c:v>5.0968154999999999</c:v>
                </c:pt>
                <c:pt idx="1002">
                  <c:v>5.0931297999999998</c:v>
                </c:pt>
                <c:pt idx="1003">
                  <c:v>5.0993895</c:v>
                </c:pt>
                <c:pt idx="1004">
                  <c:v>5.0959724999999993</c:v>
                </c:pt>
                <c:pt idx="1005">
                  <c:v>5.1063074999999998</c:v>
                </c:pt>
                <c:pt idx="1006">
                  <c:v>5.0969223000000001</c:v>
                </c:pt>
                <c:pt idx="1007">
                  <c:v>5.0958251999999993</c:v>
                </c:pt>
                <c:pt idx="1008">
                  <c:v>5.0955108999999998</c:v>
                </c:pt>
                <c:pt idx="1009">
                  <c:v>5.0997662999999998</c:v>
                </c:pt>
                <c:pt idx="1010">
                  <c:v>5.0978791999999995</c:v>
                </c:pt>
                <c:pt idx="1011">
                  <c:v>5.1001176999999993</c:v>
                </c:pt>
                <c:pt idx="1012">
                  <c:v>5.0974148999999995</c:v>
                </c:pt>
                <c:pt idx="1013">
                  <c:v>5.1012870000000001</c:v>
                </c:pt>
                <c:pt idx="1014">
                  <c:v>5.0946958999999996</c:v>
                </c:pt>
                <c:pt idx="1015">
                  <c:v>5.0995418999999993</c:v>
                </c:pt>
                <c:pt idx="1016">
                  <c:v>5.0998747</c:v>
                </c:pt>
                <c:pt idx="1017">
                  <c:v>5.1021386999999994</c:v>
                </c:pt>
                <c:pt idx="1018">
                  <c:v>5.0914625999999998</c:v>
                </c:pt>
                <c:pt idx="1019">
                  <c:v>5.1011725999999999</c:v>
                </c:pt>
                <c:pt idx="1020">
                  <c:v>5.0972844999999998</c:v>
                </c:pt>
                <c:pt idx="1021">
                  <c:v>5.0944183999999995</c:v>
                </c:pt>
                <c:pt idx="1022">
                  <c:v>5.0905075999999996</c:v>
                </c:pt>
                <c:pt idx="1023">
                  <c:v>5.0995124000000001</c:v>
                </c:pt>
                <c:pt idx="1024">
                  <c:v>5.0983901999999999</c:v>
                </c:pt>
                <c:pt idx="1025">
                  <c:v>5.0998334999999999</c:v>
                </c:pt>
                <c:pt idx="1026">
                  <c:v>5.093515</c:v>
                </c:pt>
                <c:pt idx="1027">
                  <c:v>5.0911698999999997</c:v>
                </c:pt>
                <c:pt idx="1028">
                  <c:v>5.0981774999999994</c:v>
                </c:pt>
                <c:pt idx="1029">
                  <c:v>5.0893159999999993</c:v>
                </c:pt>
                <c:pt idx="1030">
                  <c:v>5.0920639999999997</c:v>
                </c:pt>
                <c:pt idx="1031">
                  <c:v>5.0991507</c:v>
                </c:pt>
                <c:pt idx="1032">
                  <c:v>5.0930406999999995</c:v>
                </c:pt>
                <c:pt idx="1033">
                  <c:v>5.0944286999999999</c:v>
                </c:pt>
                <c:pt idx="1034">
                  <c:v>5.0941153999999997</c:v>
                </c:pt>
                <c:pt idx="1035">
                  <c:v>5.0978688999999999</c:v>
                </c:pt>
                <c:pt idx="1036">
                  <c:v>5.0949467999999998</c:v>
                </c:pt>
                <c:pt idx="1037">
                  <c:v>5.0954980999999995</c:v>
                </c:pt>
                <c:pt idx="1038">
                  <c:v>5.0914228999999995</c:v>
                </c:pt>
                <c:pt idx="1039">
                  <c:v>5.0998491000000001</c:v>
                </c:pt>
                <c:pt idx="1040">
                  <c:v>5.0985554999999998</c:v>
                </c:pt>
                <c:pt idx="1041">
                  <c:v>5.0884345999999994</c:v>
                </c:pt>
                <c:pt idx="1042">
                  <c:v>5.0972948999999996</c:v>
                </c:pt>
                <c:pt idx="1043">
                  <c:v>5.0907184000000001</c:v>
                </c:pt>
                <c:pt idx="1044">
                  <c:v>5.0932694999999999</c:v>
                </c:pt>
                <c:pt idx="1045">
                  <c:v>5.0947712999999997</c:v>
                </c:pt>
                <c:pt idx="1046">
                  <c:v>5.0977508</c:v>
                </c:pt>
                <c:pt idx="1047">
                  <c:v>5.1045892999999998</c:v>
                </c:pt>
                <c:pt idx="1048">
                  <c:v>5.0988441</c:v>
                </c:pt>
                <c:pt idx="1049">
                  <c:v>5.0918988000000001</c:v>
                </c:pt>
                <c:pt idx="1050">
                  <c:v>5.0889447999999993</c:v>
                </c:pt>
                <c:pt idx="1051">
                  <c:v>5.0981965999999996</c:v>
                </c:pt>
                <c:pt idx="1052">
                  <c:v>5.1011566999999998</c:v>
                </c:pt>
                <c:pt idx="1053">
                  <c:v>5.0963588999999994</c:v>
                </c:pt>
                <c:pt idx="1054">
                  <c:v>5.0997011999999993</c:v>
                </c:pt>
                <c:pt idx="1055">
                  <c:v>5.0965498</c:v>
                </c:pt>
                <c:pt idx="1056">
                  <c:v>5.1032935999999998</c:v>
                </c:pt>
                <c:pt idx="1057">
                  <c:v>5.1014149999999994</c:v>
                </c:pt>
                <c:pt idx="1058">
                  <c:v>5.0940927999999994</c:v>
                </c:pt>
                <c:pt idx="1059">
                  <c:v>5.1023563999999997</c:v>
                </c:pt>
                <c:pt idx="1060">
                  <c:v>5.0937792999999996</c:v>
                </c:pt>
                <c:pt idx="1061">
                  <c:v>5.0975741000000001</c:v>
                </c:pt>
                <c:pt idx="1062">
                  <c:v>5.0983408999999993</c:v>
                </c:pt>
                <c:pt idx="1063">
                  <c:v>5.0972872999999996</c:v>
                </c:pt>
                <c:pt idx="1064">
                  <c:v>5.1065031999999997</c:v>
                </c:pt>
                <c:pt idx="1065">
                  <c:v>5.1002234999999994</c:v>
                </c:pt>
                <c:pt idx="1066">
                  <c:v>5.1037314999999994</c:v>
                </c:pt>
                <c:pt idx="1067">
                  <c:v>5.1025065999999999</c:v>
                </c:pt>
                <c:pt idx="1068">
                  <c:v>5.1020490000000001</c:v>
                </c:pt>
                <c:pt idx="1069">
                  <c:v>5.0969160999999996</c:v>
                </c:pt>
                <c:pt idx="1070">
                  <c:v>5.0870536999999993</c:v>
                </c:pt>
                <c:pt idx="1071">
                  <c:v>5.0960126999999993</c:v>
                </c:pt>
                <c:pt idx="1072">
                  <c:v>5.0944059999999993</c:v>
                </c:pt>
                <c:pt idx="1073">
                  <c:v>5.1031882999999993</c:v>
                </c:pt>
                <c:pt idx="1074">
                  <c:v>5.0932623999999995</c:v>
                </c:pt>
                <c:pt idx="1075">
                  <c:v>5.1043653999999998</c:v>
                </c:pt>
                <c:pt idx="1076">
                  <c:v>5.0962854999999996</c:v>
                </c:pt>
                <c:pt idx="1077">
                  <c:v>5.0998128999999999</c:v>
                </c:pt>
                <c:pt idx="1078">
                  <c:v>5.0946971999999997</c:v>
                </c:pt>
                <c:pt idx="1079">
                  <c:v>5.0969229999999994</c:v>
                </c:pt>
                <c:pt idx="1080">
                  <c:v>5.0911615000000001</c:v>
                </c:pt>
                <c:pt idx="1081">
                  <c:v>5.1033276999999995</c:v>
                </c:pt>
                <c:pt idx="1082">
                  <c:v>5.0924163</c:v>
                </c:pt>
                <c:pt idx="1083">
                  <c:v>5.0915513999999993</c:v>
                </c:pt>
                <c:pt idx="1084">
                  <c:v>5.0914460999999998</c:v>
                </c:pt>
                <c:pt idx="1085">
                  <c:v>5.0945462999999993</c:v>
                </c:pt>
                <c:pt idx="1086">
                  <c:v>5.0951367999999997</c:v>
                </c:pt>
                <c:pt idx="1087">
                  <c:v>5.1048583999999995</c:v>
                </c:pt>
                <c:pt idx="1088">
                  <c:v>5.1024678999999997</c:v>
                </c:pt>
                <c:pt idx="1089">
                  <c:v>5.1004635999999994</c:v>
                </c:pt>
                <c:pt idx="1090">
                  <c:v>5.0945709999999993</c:v>
                </c:pt>
                <c:pt idx="1091">
                  <c:v>5.0993520999999999</c:v>
                </c:pt>
                <c:pt idx="1092">
                  <c:v>5.0955890999999998</c:v>
                </c:pt>
                <c:pt idx="1093">
                  <c:v>5.0945143999999996</c:v>
                </c:pt>
                <c:pt idx="1094">
                  <c:v>5.1027556000000001</c:v>
                </c:pt>
                <c:pt idx="1095">
                  <c:v>5.0952772</c:v>
                </c:pt>
                <c:pt idx="1096">
                  <c:v>5.0954083999999993</c:v>
                </c:pt>
                <c:pt idx="1097">
                  <c:v>5.0945859999999996</c:v>
                </c:pt>
                <c:pt idx="1098">
                  <c:v>5.0835509999999999</c:v>
                </c:pt>
                <c:pt idx="1099">
                  <c:v>5.0926874999999994</c:v>
                </c:pt>
                <c:pt idx="1100">
                  <c:v>5.0926453</c:v>
                </c:pt>
                <c:pt idx="1101">
                  <c:v>5.0919667999999998</c:v>
                </c:pt>
                <c:pt idx="1102">
                  <c:v>5.0942669999999994</c:v>
                </c:pt>
                <c:pt idx="1103">
                  <c:v>5.0922446999999993</c:v>
                </c:pt>
                <c:pt idx="1104">
                  <c:v>5.0958554999999999</c:v>
                </c:pt>
                <c:pt idx="1105">
                  <c:v>5.1031490999999995</c:v>
                </c:pt>
                <c:pt idx="1106">
                  <c:v>5.1003141999999997</c:v>
                </c:pt>
                <c:pt idx="1107">
                  <c:v>5.0980688000000001</c:v>
                </c:pt>
                <c:pt idx="1108">
                  <c:v>5.0971197999999998</c:v>
                </c:pt>
                <c:pt idx="1109">
                  <c:v>5.1037398999999999</c:v>
                </c:pt>
                <c:pt idx="1110">
                  <c:v>5.0964428999999996</c:v>
                </c:pt>
                <c:pt idx="1111">
                  <c:v>5.1006594999999999</c:v>
                </c:pt>
                <c:pt idx="1112">
                  <c:v>5.0967587999999999</c:v>
                </c:pt>
                <c:pt idx="1113">
                  <c:v>5.1045452999999998</c:v>
                </c:pt>
                <c:pt idx="1114">
                  <c:v>5.0858526999999993</c:v>
                </c:pt>
                <c:pt idx="1115">
                  <c:v>5.0987966</c:v>
                </c:pt>
                <c:pt idx="1116">
                  <c:v>5.0970692</c:v>
                </c:pt>
                <c:pt idx="1117">
                  <c:v>5.0940971999999993</c:v>
                </c:pt>
                <c:pt idx="1118">
                  <c:v>5.0993504999999999</c:v>
                </c:pt>
                <c:pt idx="1119">
                  <c:v>5.0929177999999995</c:v>
                </c:pt>
                <c:pt idx="1120">
                  <c:v>5.1035548999999998</c:v>
                </c:pt>
                <c:pt idx="1121">
                  <c:v>5.1023019999999999</c:v>
                </c:pt>
                <c:pt idx="1122">
                  <c:v>5.0991882999999998</c:v>
                </c:pt>
                <c:pt idx="1123">
                  <c:v>5.0940997999999995</c:v>
                </c:pt>
                <c:pt idx="1124">
                  <c:v>5.0919774999999996</c:v>
                </c:pt>
                <c:pt idx="1125">
                  <c:v>5.1030834</c:v>
                </c:pt>
                <c:pt idx="1126">
                  <c:v>5.0954344999999996</c:v>
                </c:pt>
                <c:pt idx="1127">
                  <c:v>5.0945212</c:v>
                </c:pt>
                <c:pt idx="1128">
                  <c:v>5.1056995000000001</c:v>
                </c:pt>
                <c:pt idx="1129">
                  <c:v>5.1013918999999994</c:v>
                </c:pt>
                <c:pt idx="1130">
                  <c:v>5.0985331999999994</c:v>
                </c:pt>
                <c:pt idx="1131">
                  <c:v>5.0949586</c:v>
                </c:pt>
                <c:pt idx="1132">
                  <c:v>5.0985233999999995</c:v>
                </c:pt>
                <c:pt idx="1133">
                  <c:v>5.1004249999999995</c:v>
                </c:pt>
                <c:pt idx="1134">
                  <c:v>5.0911629999999999</c:v>
                </c:pt>
                <c:pt idx="1135">
                  <c:v>5.0889480999999996</c:v>
                </c:pt>
                <c:pt idx="1136">
                  <c:v>5.0980127999999993</c:v>
                </c:pt>
                <c:pt idx="1137">
                  <c:v>5.0895226999999998</c:v>
                </c:pt>
                <c:pt idx="1138">
                  <c:v>5.1007039999999995</c:v>
                </c:pt>
                <c:pt idx="1139">
                  <c:v>5.0968314000000001</c:v>
                </c:pt>
                <c:pt idx="1140">
                  <c:v>5.0976179999999998</c:v>
                </c:pt>
                <c:pt idx="1141">
                  <c:v>5.0952099999999998</c:v>
                </c:pt>
                <c:pt idx="1142">
                  <c:v>5.0970371999999999</c:v>
                </c:pt>
                <c:pt idx="1143">
                  <c:v>5.0931350999999996</c:v>
                </c:pt>
                <c:pt idx="1144">
                  <c:v>5.0991900999999995</c:v>
                </c:pt>
                <c:pt idx="1145">
                  <c:v>5.0970054999999999</c:v>
                </c:pt>
                <c:pt idx="1146">
                  <c:v>5.0927011999999996</c:v>
                </c:pt>
                <c:pt idx="1147">
                  <c:v>5.0901111999999999</c:v>
                </c:pt>
                <c:pt idx="1148">
                  <c:v>5.0997306999999994</c:v>
                </c:pt>
                <c:pt idx="1149">
                  <c:v>5.0931001</c:v>
                </c:pt>
                <c:pt idx="1150">
                  <c:v>5.1006570999999994</c:v>
                </c:pt>
                <c:pt idx="1151">
                  <c:v>5.0960407999999999</c:v>
                </c:pt>
                <c:pt idx="1152">
                  <c:v>5.0955341000000001</c:v>
                </c:pt>
                <c:pt idx="1153">
                  <c:v>5.0975245999999999</c:v>
                </c:pt>
                <c:pt idx="1154">
                  <c:v>5.0876580999999996</c:v>
                </c:pt>
                <c:pt idx="1155">
                  <c:v>5.1012594</c:v>
                </c:pt>
                <c:pt idx="1156">
                  <c:v>5.0961175999999995</c:v>
                </c:pt>
                <c:pt idx="1157">
                  <c:v>5.1094865</c:v>
                </c:pt>
                <c:pt idx="1158">
                  <c:v>5.0958822999999995</c:v>
                </c:pt>
                <c:pt idx="1159">
                  <c:v>5.1029514999999996</c:v>
                </c:pt>
                <c:pt idx="1160">
                  <c:v>5.1003015999999999</c:v>
                </c:pt>
                <c:pt idx="1161">
                  <c:v>5.1006584999999998</c:v>
                </c:pt>
                <c:pt idx="1162">
                  <c:v>5.1009192999999993</c:v>
                </c:pt>
                <c:pt idx="1163">
                  <c:v>5.0990025000000001</c:v>
                </c:pt>
                <c:pt idx="1164">
                  <c:v>5.1108468</c:v>
                </c:pt>
                <c:pt idx="1165">
                  <c:v>5.1073255</c:v>
                </c:pt>
                <c:pt idx="1166">
                  <c:v>5.0994323999999995</c:v>
                </c:pt>
                <c:pt idx="1167">
                  <c:v>5.1022086</c:v>
                </c:pt>
                <c:pt idx="1168">
                  <c:v>5.0951692</c:v>
                </c:pt>
                <c:pt idx="1169">
                  <c:v>5.0977458999999996</c:v>
                </c:pt>
                <c:pt idx="1170">
                  <c:v>5.1032147999999999</c:v>
                </c:pt>
                <c:pt idx="1171">
                  <c:v>5.1067751999999995</c:v>
                </c:pt>
                <c:pt idx="1172">
                  <c:v>5.1047161000000001</c:v>
                </c:pt>
                <c:pt idx="1173">
                  <c:v>5.1076424999999999</c:v>
                </c:pt>
                <c:pt idx="1174">
                  <c:v>5.1070104999999995</c:v>
                </c:pt>
                <c:pt idx="1175">
                  <c:v>5.1020824999999999</c:v>
                </c:pt>
                <c:pt idx="1176">
                  <c:v>5.1001780999999999</c:v>
                </c:pt>
                <c:pt idx="1177">
                  <c:v>5.1062808999999998</c:v>
                </c:pt>
                <c:pt idx="1178">
                  <c:v>5.1071252999999999</c:v>
                </c:pt>
                <c:pt idx="1179">
                  <c:v>5.1018678999999993</c:v>
                </c:pt>
                <c:pt idx="1180">
                  <c:v>5.0951022999999998</c:v>
                </c:pt>
                <c:pt idx="1181">
                  <c:v>5.0975761999999998</c:v>
                </c:pt>
                <c:pt idx="1182">
                  <c:v>5.0990047000000001</c:v>
                </c:pt>
                <c:pt idx="1183">
                  <c:v>5.0985461000000001</c:v>
                </c:pt>
                <c:pt idx="1184">
                  <c:v>5.0974789999999999</c:v>
                </c:pt>
                <c:pt idx="1185">
                  <c:v>5.0962668999999998</c:v>
                </c:pt>
                <c:pt idx="1186">
                  <c:v>5.0965349</c:v>
                </c:pt>
                <c:pt idx="1187">
                  <c:v>5.0952335</c:v>
                </c:pt>
                <c:pt idx="1188">
                  <c:v>5.0913453999999998</c:v>
                </c:pt>
                <c:pt idx="1189">
                  <c:v>5.1002133000000001</c:v>
                </c:pt>
                <c:pt idx="1190">
                  <c:v>5.0933316</c:v>
                </c:pt>
                <c:pt idx="1191">
                  <c:v>5.0980596999999994</c:v>
                </c:pt>
                <c:pt idx="1192">
                  <c:v>5.0983450999999995</c:v>
                </c:pt>
                <c:pt idx="1193">
                  <c:v>5.0976802999999995</c:v>
                </c:pt>
                <c:pt idx="1194">
                  <c:v>5.0912771999999995</c:v>
                </c:pt>
                <c:pt idx="1195">
                  <c:v>5.0949312999999998</c:v>
                </c:pt>
                <c:pt idx="1196">
                  <c:v>5.1007198999999996</c:v>
                </c:pt>
                <c:pt idx="1197">
                  <c:v>5.1109195999999999</c:v>
                </c:pt>
                <c:pt idx="1198">
                  <c:v>5.0982648999999993</c:v>
                </c:pt>
                <c:pt idx="1199">
                  <c:v>5.1058871999999997</c:v>
                </c:pt>
                <c:pt idx="1200">
                  <c:v>5.1008718999999996</c:v>
                </c:pt>
                <c:pt idx="1201">
                  <c:v>5.0906077999999999</c:v>
                </c:pt>
                <c:pt idx="1202">
                  <c:v>5.1069138999999995</c:v>
                </c:pt>
                <c:pt idx="1203">
                  <c:v>5.1027488999999999</c:v>
                </c:pt>
                <c:pt idx="1204">
                  <c:v>5.1027119999999995</c:v>
                </c:pt>
                <c:pt idx="1205">
                  <c:v>5.1007194999999994</c:v>
                </c:pt>
                <c:pt idx="1206">
                  <c:v>5.0946308999999994</c:v>
                </c:pt>
                <c:pt idx="1207">
                  <c:v>5.1040247999999995</c:v>
                </c:pt>
                <c:pt idx="1208">
                  <c:v>5.1094140000000001</c:v>
                </c:pt>
                <c:pt idx="1209">
                  <c:v>5.0886043000000001</c:v>
                </c:pt>
                <c:pt idx="1210">
                  <c:v>5.098039</c:v>
                </c:pt>
                <c:pt idx="1211">
                  <c:v>5.1004103999999995</c:v>
                </c:pt>
                <c:pt idx="1212">
                  <c:v>5.0979415000000001</c:v>
                </c:pt>
                <c:pt idx="1213">
                  <c:v>5.1091587999999994</c:v>
                </c:pt>
                <c:pt idx="1214">
                  <c:v>5.1129422999999994</c:v>
                </c:pt>
                <c:pt idx="1215">
                  <c:v>5.1038962999999997</c:v>
                </c:pt>
                <c:pt idx="1216">
                  <c:v>5.0898898999999993</c:v>
                </c:pt>
                <c:pt idx="1217">
                  <c:v>5.1026964999999995</c:v>
                </c:pt>
                <c:pt idx="1218">
                  <c:v>5.1027800000000001</c:v>
                </c:pt>
                <c:pt idx="1219">
                  <c:v>5.1050275999999997</c:v>
                </c:pt>
                <c:pt idx="1220">
                  <c:v>5.0986979999999997</c:v>
                </c:pt>
                <c:pt idx="1221">
                  <c:v>5.1012075000000001</c:v>
                </c:pt>
                <c:pt idx="1222">
                  <c:v>5.1083622999999996</c:v>
                </c:pt>
                <c:pt idx="1223">
                  <c:v>5.0963012999999995</c:v>
                </c:pt>
                <c:pt idx="1224">
                  <c:v>5.1083891000000001</c:v>
                </c:pt>
                <c:pt idx="1225">
                  <c:v>5.1035877999999997</c:v>
                </c:pt>
                <c:pt idx="1226">
                  <c:v>5.1026260999999993</c:v>
                </c:pt>
                <c:pt idx="1227">
                  <c:v>5.1098504999999994</c:v>
                </c:pt>
                <c:pt idx="1228">
                  <c:v>5.1048374000000001</c:v>
                </c:pt>
                <c:pt idx="1229">
                  <c:v>5.1002318999999998</c:v>
                </c:pt>
                <c:pt idx="1230">
                  <c:v>5.0939464999999995</c:v>
                </c:pt>
                <c:pt idx="1231">
                  <c:v>5.1049134999999994</c:v>
                </c:pt>
                <c:pt idx="1232">
                  <c:v>5.1049166000000001</c:v>
                </c:pt>
                <c:pt idx="1233">
                  <c:v>5.1131386000000001</c:v>
                </c:pt>
                <c:pt idx="1234">
                  <c:v>5.1031563999999996</c:v>
                </c:pt>
                <c:pt idx="1235">
                  <c:v>5.1034240999999998</c:v>
                </c:pt>
                <c:pt idx="1236">
                  <c:v>5.1061267999999993</c:v>
                </c:pt>
                <c:pt idx="1237">
                  <c:v>5.1006499999999999</c:v>
                </c:pt>
                <c:pt idx="1238">
                  <c:v>5.0968743999999999</c:v>
                </c:pt>
                <c:pt idx="1239">
                  <c:v>5.0967897999999998</c:v>
                </c:pt>
                <c:pt idx="1240">
                  <c:v>5.0992761</c:v>
                </c:pt>
                <c:pt idx="1241">
                  <c:v>5.0981565999999994</c:v>
                </c:pt>
                <c:pt idx="1242">
                  <c:v>5.1000150999999994</c:v>
                </c:pt>
                <c:pt idx="1243">
                  <c:v>5.0924648000000001</c:v>
                </c:pt>
                <c:pt idx="1244">
                  <c:v>5.0890214999999994</c:v>
                </c:pt>
                <c:pt idx="1245">
                  <c:v>5.1005387999999998</c:v>
                </c:pt>
                <c:pt idx="1246">
                  <c:v>5.0942720000000001</c:v>
                </c:pt>
                <c:pt idx="1247">
                  <c:v>5.0905342999999998</c:v>
                </c:pt>
                <c:pt idx="1248">
                  <c:v>5.0989708</c:v>
                </c:pt>
                <c:pt idx="1249">
                  <c:v>5.1016282999999998</c:v>
                </c:pt>
                <c:pt idx="1250">
                  <c:v>5.1042647999999993</c:v>
                </c:pt>
                <c:pt idx="1251">
                  <c:v>5.0948874999999996</c:v>
                </c:pt>
                <c:pt idx="1252">
                  <c:v>5.0976308000000001</c:v>
                </c:pt>
                <c:pt idx="1253">
                  <c:v>5.0945641999999998</c:v>
                </c:pt>
                <c:pt idx="1254">
                  <c:v>5.0981388000000001</c:v>
                </c:pt>
                <c:pt idx="1255">
                  <c:v>5.0967997</c:v>
                </c:pt>
                <c:pt idx="1256">
                  <c:v>5.1040589000000001</c:v>
                </c:pt>
                <c:pt idx="1257">
                  <c:v>5.0947971000000001</c:v>
                </c:pt>
                <c:pt idx="1258">
                  <c:v>5.0942572999999998</c:v>
                </c:pt>
                <c:pt idx="1259">
                  <c:v>5.1005883999999995</c:v>
                </c:pt>
                <c:pt idx="1260">
                  <c:v>5.0956675999999996</c:v>
                </c:pt>
                <c:pt idx="1261">
                  <c:v>5.1026640999999993</c:v>
                </c:pt>
                <c:pt idx="1262">
                  <c:v>5.1005734</c:v>
                </c:pt>
                <c:pt idx="1263">
                  <c:v>5.0939061999999993</c:v>
                </c:pt>
                <c:pt idx="1264">
                  <c:v>5.1005262999999994</c:v>
                </c:pt>
                <c:pt idx="1265">
                  <c:v>5.0965242999999996</c:v>
                </c:pt>
                <c:pt idx="1266">
                  <c:v>5.0943370999999997</c:v>
                </c:pt>
                <c:pt idx="1267">
                  <c:v>5.1057174999999999</c:v>
                </c:pt>
                <c:pt idx="1268">
                  <c:v>5.0953425999999995</c:v>
                </c:pt>
                <c:pt idx="1269">
                  <c:v>5.0999827</c:v>
                </c:pt>
                <c:pt idx="1270">
                  <c:v>5.103364</c:v>
                </c:pt>
                <c:pt idx="1271">
                  <c:v>5.1006204999999998</c:v>
                </c:pt>
                <c:pt idx="1272">
                  <c:v>5.1088850999999993</c:v>
                </c:pt>
                <c:pt idx="1273">
                  <c:v>5.1050125</c:v>
                </c:pt>
                <c:pt idx="1274">
                  <c:v>5.0974740999999995</c:v>
                </c:pt>
                <c:pt idx="1275">
                  <c:v>5.1059640999999996</c:v>
                </c:pt>
                <c:pt idx="1276">
                  <c:v>5.0979619999999999</c:v>
                </c:pt>
                <c:pt idx="1277">
                  <c:v>5.1029175999999996</c:v>
                </c:pt>
                <c:pt idx="1278">
                  <c:v>5.0971358999999996</c:v>
                </c:pt>
                <c:pt idx="1279">
                  <c:v>5.1034449999999998</c:v>
                </c:pt>
                <c:pt idx="1280">
                  <c:v>5.1004326999999998</c:v>
                </c:pt>
                <c:pt idx="1281">
                  <c:v>5.0955320999999998</c:v>
                </c:pt>
                <c:pt idx="1282">
                  <c:v>5.0968349999999996</c:v>
                </c:pt>
                <c:pt idx="1283">
                  <c:v>5.1012176</c:v>
                </c:pt>
                <c:pt idx="1284">
                  <c:v>5.1055701999999998</c:v>
                </c:pt>
                <c:pt idx="1285">
                  <c:v>5.1059505999999999</c:v>
                </c:pt>
                <c:pt idx="1286">
                  <c:v>5.1074617999999994</c:v>
                </c:pt>
                <c:pt idx="1287">
                  <c:v>5.0967158000000001</c:v>
                </c:pt>
                <c:pt idx="1288">
                  <c:v>5.1022683999999998</c:v>
                </c:pt>
                <c:pt idx="1289">
                  <c:v>5.1033113999999999</c:v>
                </c:pt>
                <c:pt idx="1290">
                  <c:v>5.1073643999999998</c:v>
                </c:pt>
                <c:pt idx="1291">
                  <c:v>5.0989073999999999</c:v>
                </c:pt>
                <c:pt idx="1292">
                  <c:v>5.1118179000000001</c:v>
                </c:pt>
                <c:pt idx="1293">
                  <c:v>5.0967118999999999</c:v>
                </c:pt>
                <c:pt idx="1294">
                  <c:v>5.0976415999999993</c:v>
                </c:pt>
                <c:pt idx="1295">
                  <c:v>5.1025758999999997</c:v>
                </c:pt>
                <c:pt idx="1296">
                  <c:v>5.1009706000000001</c:v>
                </c:pt>
                <c:pt idx="1297">
                  <c:v>5.0937631999999997</c:v>
                </c:pt>
                <c:pt idx="1298">
                  <c:v>5.1018376999999999</c:v>
                </c:pt>
                <c:pt idx="1299">
                  <c:v>5.0922125999999999</c:v>
                </c:pt>
                <c:pt idx="1300">
                  <c:v>5.0951561999999999</c:v>
                </c:pt>
                <c:pt idx="1301">
                  <c:v>5.0962002999999996</c:v>
                </c:pt>
                <c:pt idx="1302">
                  <c:v>5.1035830999999998</c:v>
                </c:pt>
                <c:pt idx="1303">
                  <c:v>5.1035624999999998</c:v>
                </c:pt>
                <c:pt idx="1304">
                  <c:v>5.1029362999999996</c:v>
                </c:pt>
                <c:pt idx="1305">
                  <c:v>5.1022156000000001</c:v>
                </c:pt>
                <c:pt idx="1306">
                  <c:v>5.1058503999999996</c:v>
                </c:pt>
                <c:pt idx="1307">
                  <c:v>5.0997317999999998</c:v>
                </c:pt>
                <c:pt idx="1308">
                  <c:v>5.1043409999999998</c:v>
                </c:pt>
                <c:pt idx="1309">
                  <c:v>5.1066951999999999</c:v>
                </c:pt>
                <c:pt idx="1310">
                  <c:v>5.1023838999999995</c:v>
                </c:pt>
                <c:pt idx="1311">
                  <c:v>5.1027863</c:v>
                </c:pt>
                <c:pt idx="1312">
                  <c:v>5.0990241999999997</c:v>
                </c:pt>
                <c:pt idx="1313">
                  <c:v>5.1003692999999997</c:v>
                </c:pt>
                <c:pt idx="1314">
                  <c:v>5.0961897999999994</c:v>
                </c:pt>
                <c:pt idx="1315">
                  <c:v>5.1031905999999996</c:v>
                </c:pt>
                <c:pt idx="1316">
                  <c:v>5.1003755999999996</c:v>
                </c:pt>
                <c:pt idx="1317">
                  <c:v>5.1058032999999998</c:v>
                </c:pt>
                <c:pt idx="1318">
                  <c:v>5.1050784</c:v>
                </c:pt>
                <c:pt idx="1319">
                  <c:v>5.0999035999999993</c:v>
                </c:pt>
                <c:pt idx="1320">
                  <c:v>5.0996049999999995</c:v>
                </c:pt>
                <c:pt idx="1321">
                  <c:v>5.1056336</c:v>
                </c:pt>
                <c:pt idx="1322">
                  <c:v>5.1016212999999997</c:v>
                </c:pt>
                <c:pt idx="1323">
                  <c:v>5.1017938999999997</c:v>
                </c:pt>
                <c:pt idx="1324">
                  <c:v>5.0997962000000001</c:v>
                </c:pt>
                <c:pt idx="1325">
                  <c:v>5.1042627999999999</c:v>
                </c:pt>
                <c:pt idx="1326">
                  <c:v>5.1028402999999996</c:v>
                </c:pt>
                <c:pt idx="1327">
                  <c:v>5.1005259999999994</c:v>
                </c:pt>
                <c:pt idx="1328">
                  <c:v>5.1035864999999996</c:v>
                </c:pt>
                <c:pt idx="1329">
                  <c:v>5.1168386999999997</c:v>
                </c:pt>
                <c:pt idx="1330">
                  <c:v>5.1140433999999999</c:v>
                </c:pt>
                <c:pt idx="1331">
                  <c:v>5.1061057999999999</c:v>
                </c:pt>
                <c:pt idx="1332">
                  <c:v>5.107952</c:v>
                </c:pt>
                <c:pt idx="1333">
                  <c:v>5.1078950000000001</c:v>
                </c:pt>
                <c:pt idx="1334">
                  <c:v>5.1063979999999995</c:v>
                </c:pt>
                <c:pt idx="1335">
                  <c:v>5.1066952999999993</c:v>
                </c:pt>
                <c:pt idx="1336">
                  <c:v>5.1129182999999996</c:v>
                </c:pt>
                <c:pt idx="1337">
                  <c:v>5.10501</c:v>
                </c:pt>
                <c:pt idx="1338">
                  <c:v>5.1024775999999994</c:v>
                </c:pt>
                <c:pt idx="1339">
                  <c:v>5.1159115999999996</c:v>
                </c:pt>
                <c:pt idx="1340">
                  <c:v>5.1158340999999998</c:v>
                </c:pt>
                <c:pt idx="1341">
                  <c:v>5.1093960999999997</c:v>
                </c:pt>
                <c:pt idx="1342">
                  <c:v>5.1018292000000001</c:v>
                </c:pt>
                <c:pt idx="1343">
                  <c:v>5.1129350999999996</c:v>
                </c:pt>
                <c:pt idx="1344">
                  <c:v>5.1024661</c:v>
                </c:pt>
                <c:pt idx="1345">
                  <c:v>5.1076654000000001</c:v>
                </c:pt>
                <c:pt idx="1346">
                  <c:v>5.1029329999999993</c:v>
                </c:pt>
                <c:pt idx="1347">
                  <c:v>5.1066723999999999</c:v>
                </c:pt>
                <c:pt idx="1348">
                  <c:v>5.0910209999999996</c:v>
                </c:pt>
                <c:pt idx="1349">
                  <c:v>5.1032693999999994</c:v>
                </c:pt>
                <c:pt idx="1350">
                  <c:v>5.0981049999999994</c:v>
                </c:pt>
                <c:pt idx="1351">
                  <c:v>5.0959623000000001</c:v>
                </c:pt>
                <c:pt idx="1352">
                  <c:v>5.1049077</c:v>
                </c:pt>
                <c:pt idx="1353">
                  <c:v>5.1045389999999999</c:v>
                </c:pt>
                <c:pt idx="1354">
                  <c:v>5.1082489999999998</c:v>
                </c:pt>
                <c:pt idx="1355">
                  <c:v>5.1065307999999998</c:v>
                </c:pt>
                <c:pt idx="1356">
                  <c:v>5.1002784999999999</c:v>
                </c:pt>
                <c:pt idx="1357">
                  <c:v>5.0941964999999998</c:v>
                </c:pt>
                <c:pt idx="1358">
                  <c:v>5.1001985999999997</c:v>
                </c:pt>
                <c:pt idx="1359">
                  <c:v>5.1068201999999996</c:v>
                </c:pt>
                <c:pt idx="1360">
                  <c:v>5.1067615999999996</c:v>
                </c:pt>
                <c:pt idx="1361">
                  <c:v>5.1051925999999996</c:v>
                </c:pt>
                <c:pt idx="1362">
                  <c:v>5.0893088999999998</c:v>
                </c:pt>
                <c:pt idx="1363">
                  <c:v>5.1007560999999999</c:v>
                </c:pt>
                <c:pt idx="1364">
                  <c:v>5.1064010999999994</c:v>
                </c:pt>
                <c:pt idx="1365">
                  <c:v>5.1060423999999998</c:v>
                </c:pt>
                <c:pt idx="1366">
                  <c:v>5.0940194999999999</c:v>
                </c:pt>
                <c:pt idx="1367">
                  <c:v>5.0972763999999993</c:v>
                </c:pt>
                <c:pt idx="1368">
                  <c:v>5.1056325999999999</c:v>
                </c:pt>
                <c:pt idx="1369">
                  <c:v>5.1008994999999997</c:v>
                </c:pt>
                <c:pt idx="1370">
                  <c:v>5.1080573999999999</c:v>
                </c:pt>
                <c:pt idx="1371">
                  <c:v>5.1029565999999997</c:v>
                </c:pt>
                <c:pt idx="1372">
                  <c:v>5.1074440000000001</c:v>
                </c:pt>
                <c:pt idx="1373">
                  <c:v>5.0979951999999997</c:v>
                </c:pt>
                <c:pt idx="1374">
                  <c:v>5.1050407</c:v>
                </c:pt>
                <c:pt idx="1375">
                  <c:v>5.1054617999999996</c:v>
                </c:pt>
                <c:pt idx="1376">
                  <c:v>5.1145795999999999</c:v>
                </c:pt>
                <c:pt idx="1377">
                  <c:v>5.1041580999999994</c:v>
                </c:pt>
                <c:pt idx="1378">
                  <c:v>5.1075209999999993</c:v>
                </c:pt>
                <c:pt idx="1379">
                  <c:v>5.1069605999999999</c:v>
                </c:pt>
                <c:pt idx="1380">
                  <c:v>5.0984572999999997</c:v>
                </c:pt>
                <c:pt idx="1381">
                  <c:v>5.1064099999999994</c:v>
                </c:pt>
                <c:pt idx="1382">
                  <c:v>5.1056356999999997</c:v>
                </c:pt>
                <c:pt idx="1383">
                  <c:v>5.1067331999999999</c:v>
                </c:pt>
                <c:pt idx="1384">
                  <c:v>5.1051675999999997</c:v>
                </c:pt>
                <c:pt idx="1385">
                  <c:v>5.1134360999999995</c:v>
                </c:pt>
                <c:pt idx="1386">
                  <c:v>5.1051987999999993</c:v>
                </c:pt>
                <c:pt idx="1387">
                  <c:v>5.1108649999999995</c:v>
                </c:pt>
                <c:pt idx="1388">
                  <c:v>5.1083979999999993</c:v>
                </c:pt>
                <c:pt idx="1389">
                  <c:v>5.1072281999999998</c:v>
                </c:pt>
                <c:pt idx="1390">
                  <c:v>5.1054154999999994</c:v>
                </c:pt>
                <c:pt idx="1391">
                  <c:v>5.1023744999999998</c:v>
                </c:pt>
                <c:pt idx="1392">
                  <c:v>5.1066848</c:v>
                </c:pt>
                <c:pt idx="1393">
                  <c:v>5.1156517999999993</c:v>
                </c:pt>
                <c:pt idx="1394">
                  <c:v>5.1115659999999998</c:v>
                </c:pt>
                <c:pt idx="1395">
                  <c:v>5.1113154999999999</c:v>
                </c:pt>
                <c:pt idx="1396">
                  <c:v>5.1102615999999994</c:v>
                </c:pt>
                <c:pt idx="1397">
                  <c:v>5.1031816999999995</c:v>
                </c:pt>
                <c:pt idx="1398">
                  <c:v>5.1065854999999996</c:v>
                </c:pt>
                <c:pt idx="1399">
                  <c:v>5.1076888999999994</c:v>
                </c:pt>
                <c:pt idx="1400">
                  <c:v>5.1009433999999994</c:v>
                </c:pt>
                <c:pt idx="1401">
                  <c:v>5.1131988999999995</c:v>
                </c:pt>
                <c:pt idx="1402">
                  <c:v>5.1018148999999999</c:v>
                </c:pt>
                <c:pt idx="1403">
                  <c:v>5.0988863999999996</c:v>
                </c:pt>
                <c:pt idx="1404">
                  <c:v>5.1004215999999998</c:v>
                </c:pt>
                <c:pt idx="1405">
                  <c:v>5.1083077999999995</c:v>
                </c:pt>
                <c:pt idx="1406">
                  <c:v>5.1026844999999996</c:v>
                </c:pt>
                <c:pt idx="1407">
                  <c:v>5.104463</c:v>
                </c:pt>
                <c:pt idx="1408">
                  <c:v>5.1015348999999999</c:v>
                </c:pt>
                <c:pt idx="1409">
                  <c:v>5.1140916000000001</c:v>
                </c:pt>
                <c:pt idx="1410">
                  <c:v>5.1080736</c:v>
                </c:pt>
                <c:pt idx="1411">
                  <c:v>5.0928043999999995</c:v>
                </c:pt>
                <c:pt idx="1412">
                  <c:v>5.1154665999999995</c:v>
                </c:pt>
                <c:pt idx="1413">
                  <c:v>5.1120435999999998</c:v>
                </c:pt>
                <c:pt idx="1414">
                  <c:v>5.1127636999999995</c:v>
                </c:pt>
                <c:pt idx="1415">
                  <c:v>5.1068622000000001</c:v>
                </c:pt>
                <c:pt idx="1416">
                  <c:v>5.1100236999999993</c:v>
                </c:pt>
                <c:pt idx="1417">
                  <c:v>5.1089234000000001</c:v>
                </c:pt>
                <c:pt idx="1418">
                  <c:v>5.1047504999999997</c:v>
                </c:pt>
                <c:pt idx="1419">
                  <c:v>5.1100784999999993</c:v>
                </c:pt>
                <c:pt idx="1420">
                  <c:v>5.1144579999999999</c:v>
                </c:pt>
                <c:pt idx="1421">
                  <c:v>5.1110648999999997</c:v>
                </c:pt>
                <c:pt idx="1422">
                  <c:v>5.1028900999999998</c:v>
                </c:pt>
                <c:pt idx="1423">
                  <c:v>5.1129961999999995</c:v>
                </c:pt>
                <c:pt idx="1424">
                  <c:v>5.1179376999999997</c:v>
                </c:pt>
                <c:pt idx="1425">
                  <c:v>5.1142344999999994</c:v>
                </c:pt>
                <c:pt idx="1426">
                  <c:v>5.0983149999999995</c:v>
                </c:pt>
                <c:pt idx="1427">
                  <c:v>5.1114359</c:v>
                </c:pt>
                <c:pt idx="1428">
                  <c:v>5.1135389</c:v>
                </c:pt>
                <c:pt idx="1429">
                  <c:v>5.1136444000000001</c:v>
                </c:pt>
                <c:pt idx="1430">
                  <c:v>5.1130763999999997</c:v>
                </c:pt>
                <c:pt idx="1431">
                  <c:v>5.1057379999999997</c:v>
                </c:pt>
                <c:pt idx="1432">
                  <c:v>5.1177095000000001</c:v>
                </c:pt>
                <c:pt idx="1433">
                  <c:v>5.1066275000000001</c:v>
                </c:pt>
                <c:pt idx="1434">
                  <c:v>5.1217725999999999</c:v>
                </c:pt>
                <c:pt idx="1435">
                  <c:v>5.1147956999999993</c:v>
                </c:pt>
                <c:pt idx="1436">
                  <c:v>5.1112649000000001</c:v>
                </c:pt>
                <c:pt idx="1437">
                  <c:v>5.1142496</c:v>
                </c:pt>
                <c:pt idx="1438">
                  <c:v>5.1039409999999998</c:v>
                </c:pt>
                <c:pt idx="1439">
                  <c:v>5.1135497000000001</c:v>
                </c:pt>
                <c:pt idx="1440">
                  <c:v>5.1154615999999997</c:v>
                </c:pt>
                <c:pt idx="1441">
                  <c:v>5.1126144</c:v>
                </c:pt>
                <c:pt idx="1442">
                  <c:v>5.1167471999999998</c:v>
                </c:pt>
                <c:pt idx="1443">
                  <c:v>5.1083663000000001</c:v>
                </c:pt>
                <c:pt idx="1444">
                  <c:v>5.1049894</c:v>
                </c:pt>
                <c:pt idx="1445">
                  <c:v>5.1009585999999993</c:v>
                </c:pt>
                <c:pt idx="1446">
                  <c:v>5.1056586999999993</c:v>
                </c:pt>
                <c:pt idx="1447">
                  <c:v>5.1080116999999996</c:v>
                </c:pt>
                <c:pt idx="1448">
                  <c:v>5.1144156999999995</c:v>
                </c:pt>
                <c:pt idx="1449">
                  <c:v>5.1169025000000001</c:v>
                </c:pt>
                <c:pt idx="1450">
                  <c:v>5.1092842999999997</c:v>
                </c:pt>
                <c:pt idx="1451">
                  <c:v>5.1084277999999994</c:v>
                </c:pt>
                <c:pt idx="1452">
                  <c:v>5.1030749999999996</c:v>
                </c:pt>
                <c:pt idx="1453">
                  <c:v>5.1087978999999999</c:v>
                </c:pt>
                <c:pt idx="1454">
                  <c:v>5.1081449999999995</c:v>
                </c:pt>
                <c:pt idx="1455">
                  <c:v>5.1095253999999999</c:v>
                </c:pt>
                <c:pt idx="1456">
                  <c:v>5.1041580999999994</c:v>
                </c:pt>
                <c:pt idx="1457">
                  <c:v>5.1070101000000001</c:v>
                </c:pt>
                <c:pt idx="1458">
                  <c:v>5.1064581999999996</c:v>
                </c:pt>
                <c:pt idx="1459">
                  <c:v>5.1071662999999994</c:v>
                </c:pt>
                <c:pt idx="1460">
                  <c:v>5.1049271999999997</c:v>
                </c:pt>
                <c:pt idx="1461">
                  <c:v>5.1088152999999998</c:v>
                </c:pt>
                <c:pt idx="1462">
                  <c:v>5.1056729999999995</c:v>
                </c:pt>
                <c:pt idx="1463">
                  <c:v>5.108886</c:v>
                </c:pt>
                <c:pt idx="1464">
                  <c:v>5.1051139999999995</c:v>
                </c:pt>
                <c:pt idx="1465">
                  <c:v>5.1068980999999996</c:v>
                </c:pt>
                <c:pt idx="1466">
                  <c:v>5.1021006</c:v>
                </c:pt>
                <c:pt idx="1467">
                  <c:v>5.1093329999999995</c:v>
                </c:pt>
                <c:pt idx="1468">
                  <c:v>5.1110020999999994</c:v>
                </c:pt>
                <c:pt idx="1469">
                  <c:v>5.1111119999999994</c:v>
                </c:pt>
                <c:pt idx="1470">
                  <c:v>5.1119756000000001</c:v>
                </c:pt>
                <c:pt idx="1471">
                  <c:v>5.1166622999999998</c:v>
                </c:pt>
                <c:pt idx="1472">
                  <c:v>5.1130637999999999</c:v>
                </c:pt>
                <c:pt idx="1473">
                  <c:v>5.1035591999999994</c:v>
                </c:pt>
                <c:pt idx="1474">
                  <c:v>5.1093327999999998</c:v>
                </c:pt>
                <c:pt idx="1475">
                  <c:v>5.1212550999999999</c:v>
                </c:pt>
                <c:pt idx="1476">
                  <c:v>5.1100363</c:v>
                </c:pt>
                <c:pt idx="1477">
                  <c:v>5.1105524999999998</c:v>
                </c:pt>
                <c:pt idx="1478">
                  <c:v>5.1139323000000001</c:v>
                </c:pt>
                <c:pt idx="1479">
                  <c:v>5.1133904000000001</c:v>
                </c:pt>
                <c:pt idx="1480">
                  <c:v>5.1028686999999993</c:v>
                </c:pt>
                <c:pt idx="1481">
                  <c:v>5.1060312999999997</c:v>
                </c:pt>
                <c:pt idx="1482">
                  <c:v>5.1127766000000001</c:v>
                </c:pt>
                <c:pt idx="1483">
                  <c:v>5.1139219999999996</c:v>
                </c:pt>
                <c:pt idx="1484">
                  <c:v>5.1080980999999994</c:v>
                </c:pt>
                <c:pt idx="1485">
                  <c:v>5.1211767999999998</c:v>
                </c:pt>
                <c:pt idx="1486">
                  <c:v>5.1133028999999999</c:v>
                </c:pt>
                <c:pt idx="1487">
                  <c:v>5.1085615999999998</c:v>
                </c:pt>
                <c:pt idx="1488">
                  <c:v>5.1147907999999997</c:v>
                </c:pt>
                <c:pt idx="1489">
                  <c:v>5.1107603999999993</c:v>
                </c:pt>
                <c:pt idx="1490">
                  <c:v>5.1179084999999995</c:v>
                </c:pt>
                <c:pt idx="1491">
                  <c:v>5.1098266999999993</c:v>
                </c:pt>
                <c:pt idx="1492">
                  <c:v>5.1155751</c:v>
                </c:pt>
                <c:pt idx="1493">
                  <c:v>5.1082584999999998</c:v>
                </c:pt>
                <c:pt idx="1494">
                  <c:v>5.1033402999999993</c:v>
                </c:pt>
                <c:pt idx="1495">
                  <c:v>5.1108500999999995</c:v>
                </c:pt>
                <c:pt idx="1496">
                  <c:v>5.1069917999999994</c:v>
                </c:pt>
                <c:pt idx="1497">
                  <c:v>5.1007195999999997</c:v>
                </c:pt>
                <c:pt idx="1498">
                  <c:v>5.1103502000000001</c:v>
                </c:pt>
                <c:pt idx="1499">
                  <c:v>5.1071733999999998</c:v>
                </c:pt>
                <c:pt idx="1500">
                  <c:v>5.1017843999999997</c:v>
                </c:pt>
                <c:pt idx="1501">
                  <c:v>5.1110223000000001</c:v>
                </c:pt>
                <c:pt idx="1502">
                  <c:v>5.1064599999999993</c:v>
                </c:pt>
                <c:pt idx="1503">
                  <c:v>5.1077224000000001</c:v>
                </c:pt>
                <c:pt idx="1504">
                  <c:v>5.1074799999999998</c:v>
                </c:pt>
                <c:pt idx="1505">
                  <c:v>5.1150170999999993</c:v>
                </c:pt>
                <c:pt idx="1506">
                  <c:v>5.1097149999999996</c:v>
                </c:pt>
                <c:pt idx="1507">
                  <c:v>5.11435</c:v>
                </c:pt>
                <c:pt idx="1508">
                  <c:v>5.1052875999999996</c:v>
                </c:pt>
                <c:pt idx="1509">
                  <c:v>5.1141262999999997</c:v>
                </c:pt>
                <c:pt idx="1510">
                  <c:v>5.1109076</c:v>
                </c:pt>
                <c:pt idx="1511">
                  <c:v>5.1130383999999998</c:v>
                </c:pt>
                <c:pt idx="1512">
                  <c:v>5.111586</c:v>
                </c:pt>
                <c:pt idx="1513">
                  <c:v>5.1160635999999995</c:v>
                </c:pt>
                <c:pt idx="1514">
                  <c:v>5.1160892999999996</c:v>
                </c:pt>
                <c:pt idx="1515">
                  <c:v>5.1152613999999996</c:v>
                </c:pt>
                <c:pt idx="1516">
                  <c:v>5.1159631999999995</c:v>
                </c:pt>
                <c:pt idx="1517">
                  <c:v>5.1103813999999996</c:v>
                </c:pt>
                <c:pt idx="1518">
                  <c:v>5.1163933999999998</c:v>
                </c:pt>
                <c:pt idx="1519">
                  <c:v>5.1106318999999996</c:v>
                </c:pt>
                <c:pt idx="1520">
                  <c:v>5.1059744</c:v>
                </c:pt>
                <c:pt idx="1521">
                  <c:v>5.1073012999999996</c:v>
                </c:pt>
                <c:pt idx="1522">
                  <c:v>5.1094251999999996</c:v>
                </c:pt>
                <c:pt idx="1523">
                  <c:v>5.1081541999999995</c:v>
                </c:pt>
                <c:pt idx="1524">
                  <c:v>5.1111442999999994</c:v>
                </c:pt>
                <c:pt idx="1525">
                  <c:v>5.1121669999999995</c:v>
                </c:pt>
                <c:pt idx="1526">
                  <c:v>5.1063646999999994</c:v>
                </c:pt>
                <c:pt idx="1527">
                  <c:v>5.1185495999999997</c:v>
                </c:pt>
                <c:pt idx="1528">
                  <c:v>5.1055197999999997</c:v>
                </c:pt>
                <c:pt idx="1529">
                  <c:v>5.1254789000000001</c:v>
                </c:pt>
                <c:pt idx="1530">
                  <c:v>5.1162489999999998</c:v>
                </c:pt>
                <c:pt idx="1531">
                  <c:v>5.1104579000000001</c:v>
                </c:pt>
                <c:pt idx="1532">
                  <c:v>5.1167986000000001</c:v>
                </c:pt>
                <c:pt idx="1533">
                  <c:v>5.1202385999999995</c:v>
                </c:pt>
                <c:pt idx="1534">
                  <c:v>5.1126602999999999</c:v>
                </c:pt>
                <c:pt idx="1535">
                  <c:v>5.1132684999999993</c:v>
                </c:pt>
                <c:pt idx="1536">
                  <c:v>5.1214851999999995</c:v>
                </c:pt>
                <c:pt idx="1537">
                  <c:v>5.1200890000000001</c:v>
                </c:pt>
                <c:pt idx="1538">
                  <c:v>5.1127114999999996</c:v>
                </c:pt>
                <c:pt idx="1539">
                  <c:v>5.1152591999999997</c:v>
                </c:pt>
                <c:pt idx="1540">
                  <c:v>5.1136369999999998</c:v>
                </c:pt>
                <c:pt idx="1541">
                  <c:v>5.1058287999999994</c:v>
                </c:pt>
                <c:pt idx="1542">
                  <c:v>5.1102286000000001</c:v>
                </c:pt>
                <c:pt idx="1543">
                  <c:v>5.1242416999999998</c:v>
                </c:pt>
                <c:pt idx="1544">
                  <c:v>5.1147694999999995</c:v>
                </c:pt>
                <c:pt idx="1545">
                  <c:v>5.1154972000000001</c:v>
                </c:pt>
                <c:pt idx="1546">
                  <c:v>5.1027021000000001</c:v>
                </c:pt>
                <c:pt idx="1547">
                  <c:v>5.1198151999999997</c:v>
                </c:pt>
                <c:pt idx="1548">
                  <c:v>5.1134925999999998</c:v>
                </c:pt>
                <c:pt idx="1549">
                  <c:v>5.1099483000000001</c:v>
                </c:pt>
                <c:pt idx="1550">
                  <c:v>5.112616</c:v>
                </c:pt>
                <c:pt idx="1551">
                  <c:v>5.1100563000000001</c:v>
                </c:pt>
                <c:pt idx="1552">
                  <c:v>5.1094003999999993</c:v>
                </c:pt>
                <c:pt idx="1553">
                  <c:v>5.1112493999999993</c:v>
                </c:pt>
                <c:pt idx="1554">
                  <c:v>5.1055475000000001</c:v>
                </c:pt>
                <c:pt idx="1555">
                  <c:v>5.1101321999999998</c:v>
                </c:pt>
                <c:pt idx="1556">
                  <c:v>5.1083327000000001</c:v>
                </c:pt>
                <c:pt idx="1557">
                  <c:v>5.1090922000000001</c:v>
                </c:pt>
                <c:pt idx="1558">
                  <c:v>5.1096886000000001</c:v>
                </c:pt>
                <c:pt idx="1559">
                  <c:v>5.1054421999999997</c:v>
                </c:pt>
                <c:pt idx="1560">
                  <c:v>5.1121527999999996</c:v>
                </c:pt>
                <c:pt idx="1561">
                  <c:v>5.1152747999999999</c:v>
                </c:pt>
                <c:pt idx="1562">
                  <c:v>5.1078804999999994</c:v>
                </c:pt>
                <c:pt idx="1563">
                  <c:v>5.1086728999999993</c:v>
                </c:pt>
                <c:pt idx="1564">
                  <c:v>5.1124931</c:v>
                </c:pt>
                <c:pt idx="1565">
                  <c:v>5.1018870999999999</c:v>
                </c:pt>
                <c:pt idx="1566">
                  <c:v>5.1099799999999993</c:v>
                </c:pt>
                <c:pt idx="1567">
                  <c:v>5.1150482999999998</c:v>
                </c:pt>
                <c:pt idx="1568">
                  <c:v>5.1095739</c:v>
                </c:pt>
                <c:pt idx="1569">
                  <c:v>5.1091948</c:v>
                </c:pt>
                <c:pt idx="1570">
                  <c:v>5.1106308999999994</c:v>
                </c:pt>
                <c:pt idx="1571">
                  <c:v>5.1074504999999997</c:v>
                </c:pt>
                <c:pt idx="1572">
                  <c:v>5.1158114000000001</c:v>
                </c:pt>
                <c:pt idx="1573">
                  <c:v>5.1167029999999993</c:v>
                </c:pt>
                <c:pt idx="1574">
                  <c:v>5.1164144</c:v>
                </c:pt>
                <c:pt idx="1575">
                  <c:v>5.1148492000000001</c:v>
                </c:pt>
                <c:pt idx="1576">
                  <c:v>5.1111447999999999</c:v>
                </c:pt>
                <c:pt idx="1577">
                  <c:v>5.1166672999999996</c:v>
                </c:pt>
                <c:pt idx="1578">
                  <c:v>5.1097117000000001</c:v>
                </c:pt>
                <c:pt idx="1579">
                  <c:v>5.1121368999999994</c:v>
                </c:pt>
                <c:pt idx="1580">
                  <c:v>5.1112183999999994</c:v>
                </c:pt>
                <c:pt idx="1581">
                  <c:v>5.1268742999999999</c:v>
                </c:pt>
                <c:pt idx="1582">
                  <c:v>5.1180414000000001</c:v>
                </c:pt>
                <c:pt idx="1583">
                  <c:v>5.1107097999999995</c:v>
                </c:pt>
                <c:pt idx="1584">
                  <c:v>5.1136571999999996</c:v>
                </c:pt>
                <c:pt idx="1585">
                  <c:v>5.1085534999999993</c:v>
                </c:pt>
                <c:pt idx="1586">
                  <c:v>5.1204164999999993</c:v>
                </c:pt>
                <c:pt idx="1587">
                  <c:v>5.1167477999999997</c:v>
                </c:pt>
                <c:pt idx="1588">
                  <c:v>5.1238798000000001</c:v>
                </c:pt>
                <c:pt idx="1589">
                  <c:v>5.1233529999999998</c:v>
                </c:pt>
                <c:pt idx="1590">
                  <c:v>5.1172233999999994</c:v>
                </c:pt>
                <c:pt idx="1591">
                  <c:v>5.1141028999999998</c:v>
                </c:pt>
                <c:pt idx="1592">
                  <c:v>5.1197330999999995</c:v>
                </c:pt>
                <c:pt idx="1593">
                  <c:v>5.1199200999999999</c:v>
                </c:pt>
                <c:pt idx="1594">
                  <c:v>5.1146821999999998</c:v>
                </c:pt>
                <c:pt idx="1595">
                  <c:v>5.1166687</c:v>
                </c:pt>
                <c:pt idx="1596">
                  <c:v>5.1075406000000001</c:v>
                </c:pt>
                <c:pt idx="1597">
                  <c:v>5.1132371999999995</c:v>
                </c:pt>
                <c:pt idx="1598">
                  <c:v>5.1229100999999995</c:v>
                </c:pt>
                <c:pt idx="1599">
                  <c:v>5.1123371999999998</c:v>
                </c:pt>
                <c:pt idx="1600">
                  <c:v>5.1152533</c:v>
                </c:pt>
                <c:pt idx="1601">
                  <c:v>5.1154199</c:v>
                </c:pt>
                <c:pt idx="1602">
                  <c:v>5.1163735999999993</c:v>
                </c:pt>
                <c:pt idx="1603">
                  <c:v>5.1091094999999997</c:v>
                </c:pt>
                <c:pt idx="1604">
                  <c:v>5.1147163999999998</c:v>
                </c:pt>
                <c:pt idx="1605">
                  <c:v>5.1164955999999995</c:v>
                </c:pt>
                <c:pt idx="1606">
                  <c:v>5.1158289999999997</c:v>
                </c:pt>
                <c:pt idx="1607">
                  <c:v>5.1113108999999994</c:v>
                </c:pt>
                <c:pt idx="1608">
                  <c:v>5.1122188999999993</c:v>
                </c:pt>
                <c:pt idx="1609">
                  <c:v>5.1114319999999998</c:v>
                </c:pt>
                <c:pt idx="1610">
                  <c:v>5.1091563999999998</c:v>
                </c:pt>
                <c:pt idx="1611">
                  <c:v>5.1122594999999995</c:v>
                </c:pt>
                <c:pt idx="1612">
                  <c:v>5.1129806999999996</c:v>
                </c:pt>
                <c:pt idx="1613">
                  <c:v>5.1172687999999997</c:v>
                </c:pt>
                <c:pt idx="1614">
                  <c:v>5.1064737999999998</c:v>
                </c:pt>
                <c:pt idx="1615">
                  <c:v>5.1054382</c:v>
                </c:pt>
                <c:pt idx="1616">
                  <c:v>5.1185051999999995</c:v>
                </c:pt>
                <c:pt idx="1617">
                  <c:v>5.1153790999999993</c:v>
                </c:pt>
                <c:pt idx="1618">
                  <c:v>5.1222460999999999</c:v>
                </c:pt>
                <c:pt idx="1619">
                  <c:v>5.1200088999999993</c:v>
                </c:pt>
                <c:pt idx="1620">
                  <c:v>5.1023313999999997</c:v>
                </c:pt>
                <c:pt idx="1621">
                  <c:v>5.0994373</c:v>
                </c:pt>
                <c:pt idx="1622">
                  <c:v>5.1102191000000001</c:v>
                </c:pt>
                <c:pt idx="1623">
                  <c:v>5.1137131</c:v>
                </c:pt>
                <c:pt idx="1624">
                  <c:v>5.1197688999999995</c:v>
                </c:pt>
                <c:pt idx="1625">
                  <c:v>5.1142935999999999</c:v>
                </c:pt>
                <c:pt idx="1626">
                  <c:v>5.1225362999999993</c:v>
                </c:pt>
                <c:pt idx="1627">
                  <c:v>5.1168822999999994</c:v>
                </c:pt>
                <c:pt idx="1628">
                  <c:v>5.1189434999999994</c:v>
                </c:pt>
                <c:pt idx="1629">
                  <c:v>5.1194125999999995</c:v>
                </c:pt>
                <c:pt idx="1630">
                  <c:v>5.1148961999999996</c:v>
                </c:pt>
                <c:pt idx="1631">
                  <c:v>5.1223574999999997</c:v>
                </c:pt>
                <c:pt idx="1632">
                  <c:v>5.1154357999999993</c:v>
                </c:pt>
                <c:pt idx="1633">
                  <c:v>5.1238459999999995</c:v>
                </c:pt>
                <c:pt idx="1634">
                  <c:v>5.1149147999999993</c:v>
                </c:pt>
                <c:pt idx="1635">
                  <c:v>5.1278470999999994</c:v>
                </c:pt>
                <c:pt idx="1636">
                  <c:v>5.1266124999999994</c:v>
                </c:pt>
                <c:pt idx="1637">
                  <c:v>5.1204166999999998</c:v>
                </c:pt>
                <c:pt idx="1638">
                  <c:v>5.1185765999999999</c:v>
                </c:pt>
                <c:pt idx="1639">
                  <c:v>5.1217426999999995</c:v>
                </c:pt>
                <c:pt idx="1640">
                  <c:v>5.1182105999999994</c:v>
                </c:pt>
                <c:pt idx="1641">
                  <c:v>5.1182508999999996</c:v>
                </c:pt>
                <c:pt idx="1642">
                  <c:v>5.1210078999999995</c:v>
                </c:pt>
                <c:pt idx="1643">
                  <c:v>5.1212808999999995</c:v>
                </c:pt>
                <c:pt idx="1644">
                  <c:v>5.1131798999999996</c:v>
                </c:pt>
                <c:pt idx="1645">
                  <c:v>5.1171505999999995</c:v>
                </c:pt>
                <c:pt idx="1646">
                  <c:v>5.1184814999999997</c:v>
                </c:pt>
                <c:pt idx="1647">
                  <c:v>5.1159947999999993</c:v>
                </c:pt>
                <c:pt idx="1648">
                  <c:v>5.1177611000000001</c:v>
                </c:pt>
                <c:pt idx="1649">
                  <c:v>5.1206670999999995</c:v>
                </c:pt>
                <c:pt idx="1650">
                  <c:v>5.1187545999999999</c:v>
                </c:pt>
                <c:pt idx="1651">
                  <c:v>5.1251101999999999</c:v>
                </c:pt>
                <c:pt idx="1652">
                  <c:v>5.1213720999999994</c:v>
                </c:pt>
                <c:pt idx="1653">
                  <c:v>5.1072052999999995</c:v>
                </c:pt>
                <c:pt idx="1654">
                  <c:v>5.1198436999999997</c:v>
                </c:pt>
                <c:pt idx="1655">
                  <c:v>5.1145071999999994</c:v>
                </c:pt>
                <c:pt idx="1656">
                  <c:v>5.1172937999999997</c:v>
                </c:pt>
                <c:pt idx="1657">
                  <c:v>5.1138382999999994</c:v>
                </c:pt>
                <c:pt idx="1658">
                  <c:v>5.1201967999999995</c:v>
                </c:pt>
                <c:pt idx="1659">
                  <c:v>5.1123329999999996</c:v>
                </c:pt>
                <c:pt idx="1660">
                  <c:v>5.1101918</c:v>
                </c:pt>
                <c:pt idx="1661">
                  <c:v>5.1073043</c:v>
                </c:pt>
                <c:pt idx="1662">
                  <c:v>5.1107261999999993</c:v>
                </c:pt>
                <c:pt idx="1663">
                  <c:v>5.1218826999999996</c:v>
                </c:pt>
                <c:pt idx="1664">
                  <c:v>5.1108655000000001</c:v>
                </c:pt>
                <c:pt idx="1665">
                  <c:v>5.1162124999999996</c:v>
                </c:pt>
                <c:pt idx="1666">
                  <c:v>5.1158017999999998</c:v>
                </c:pt>
                <c:pt idx="1667">
                  <c:v>5.1062512999999994</c:v>
                </c:pt>
                <c:pt idx="1668">
                  <c:v>5.1190565000000001</c:v>
                </c:pt>
                <c:pt idx="1669">
                  <c:v>5.1192297</c:v>
                </c:pt>
                <c:pt idx="1670">
                  <c:v>5.1168456999999998</c:v>
                </c:pt>
                <c:pt idx="1671">
                  <c:v>5.1117184999999994</c:v>
                </c:pt>
                <c:pt idx="1672">
                  <c:v>5.1189301</c:v>
                </c:pt>
                <c:pt idx="1673">
                  <c:v>5.1077341000000001</c:v>
                </c:pt>
                <c:pt idx="1674">
                  <c:v>5.1167675999999993</c:v>
                </c:pt>
                <c:pt idx="1675">
                  <c:v>5.1155549999999996</c:v>
                </c:pt>
                <c:pt idx="1676">
                  <c:v>5.1198484999999998</c:v>
                </c:pt>
                <c:pt idx="1677">
                  <c:v>5.1158947000000001</c:v>
                </c:pt>
                <c:pt idx="1678">
                  <c:v>5.1215055999999999</c:v>
                </c:pt>
                <c:pt idx="1679">
                  <c:v>5.1217175999999993</c:v>
                </c:pt>
                <c:pt idx="1680">
                  <c:v>5.1117716999999994</c:v>
                </c:pt>
                <c:pt idx="1681">
                  <c:v>5.1167881</c:v>
                </c:pt>
                <c:pt idx="1682">
                  <c:v>5.1219814999999995</c:v>
                </c:pt>
                <c:pt idx="1683">
                  <c:v>5.1184690999999995</c:v>
                </c:pt>
                <c:pt idx="1684">
                  <c:v>5.1221654999999995</c:v>
                </c:pt>
                <c:pt idx="1685">
                  <c:v>5.1090944</c:v>
                </c:pt>
                <c:pt idx="1686">
                  <c:v>5.1062247999999997</c:v>
                </c:pt>
                <c:pt idx="1687">
                  <c:v>5.1182447999999994</c:v>
                </c:pt>
                <c:pt idx="1688">
                  <c:v>5.1213701999999994</c:v>
                </c:pt>
                <c:pt idx="1689">
                  <c:v>5.1178745000000001</c:v>
                </c:pt>
                <c:pt idx="1690">
                  <c:v>5.1250513999999994</c:v>
                </c:pt>
                <c:pt idx="1691">
                  <c:v>5.1234661999999993</c:v>
                </c:pt>
                <c:pt idx="1692">
                  <c:v>5.1185665999999994</c:v>
                </c:pt>
                <c:pt idx="1693">
                  <c:v>5.1260189999999994</c:v>
                </c:pt>
                <c:pt idx="1694">
                  <c:v>5.1193751000000001</c:v>
                </c:pt>
                <c:pt idx="1695">
                  <c:v>5.1201204999999996</c:v>
                </c:pt>
                <c:pt idx="1696">
                  <c:v>5.1147143999999996</c:v>
                </c:pt>
                <c:pt idx="1697">
                  <c:v>5.126163</c:v>
                </c:pt>
                <c:pt idx="1698">
                  <c:v>5.1313833999999998</c:v>
                </c:pt>
                <c:pt idx="1699">
                  <c:v>5.1295836999999995</c:v>
                </c:pt>
                <c:pt idx="1700">
                  <c:v>5.1187696999999996</c:v>
                </c:pt>
                <c:pt idx="1701">
                  <c:v>5.1179816999999996</c:v>
                </c:pt>
                <c:pt idx="1702">
                  <c:v>5.1255679000000001</c:v>
                </c:pt>
                <c:pt idx="1703">
                  <c:v>5.1187481999999997</c:v>
                </c:pt>
                <c:pt idx="1704">
                  <c:v>5.1249791999999994</c:v>
                </c:pt>
                <c:pt idx="1705">
                  <c:v>5.1144891000000001</c:v>
                </c:pt>
                <c:pt idx="1706">
                  <c:v>5.1093972999999995</c:v>
                </c:pt>
                <c:pt idx="1707">
                  <c:v>5.1117954000000001</c:v>
                </c:pt>
                <c:pt idx="1708">
                  <c:v>5.1236733999999995</c:v>
                </c:pt>
                <c:pt idx="1709">
                  <c:v>5.1205575999999997</c:v>
                </c:pt>
                <c:pt idx="1710">
                  <c:v>5.1122211999999996</c:v>
                </c:pt>
                <c:pt idx="1711">
                  <c:v>5.1262996999999997</c:v>
                </c:pt>
                <c:pt idx="1712">
                  <c:v>5.1164364999999998</c:v>
                </c:pt>
                <c:pt idx="1713">
                  <c:v>5.1160036999999994</c:v>
                </c:pt>
                <c:pt idx="1714">
                  <c:v>5.1104235999999998</c:v>
                </c:pt>
                <c:pt idx="1715">
                  <c:v>5.1076455999999997</c:v>
                </c:pt>
                <c:pt idx="1716">
                  <c:v>5.1184357999999994</c:v>
                </c:pt>
                <c:pt idx="1717">
                  <c:v>5.1157285999999997</c:v>
                </c:pt>
                <c:pt idx="1718">
                  <c:v>5.1152312999999996</c:v>
                </c:pt>
                <c:pt idx="1719">
                  <c:v>5.1175381</c:v>
                </c:pt>
                <c:pt idx="1720">
                  <c:v>5.1054740999999995</c:v>
                </c:pt>
                <c:pt idx="1721">
                  <c:v>5.1148027999999996</c:v>
                </c:pt>
                <c:pt idx="1722">
                  <c:v>5.1156457999999994</c:v>
                </c:pt>
                <c:pt idx="1723">
                  <c:v>5.1120317999999996</c:v>
                </c:pt>
                <c:pt idx="1724">
                  <c:v>5.1083413999999996</c:v>
                </c:pt>
                <c:pt idx="1725">
                  <c:v>5.1161442999999993</c:v>
                </c:pt>
                <c:pt idx="1726">
                  <c:v>5.1176247999999998</c:v>
                </c:pt>
                <c:pt idx="1727">
                  <c:v>5.1150842999999995</c:v>
                </c:pt>
                <c:pt idx="1728">
                  <c:v>5.1098856000000001</c:v>
                </c:pt>
                <c:pt idx="1729">
                  <c:v>5.1076629999999996</c:v>
                </c:pt>
                <c:pt idx="1730">
                  <c:v>5.1130747999999997</c:v>
                </c:pt>
                <c:pt idx="1731">
                  <c:v>5.1177865999999996</c:v>
                </c:pt>
                <c:pt idx="1732">
                  <c:v>5.1290708999999994</c:v>
                </c:pt>
                <c:pt idx="1733">
                  <c:v>5.1213214999999996</c:v>
                </c:pt>
                <c:pt idx="1734">
                  <c:v>5.1118875999999993</c:v>
                </c:pt>
                <c:pt idx="1735">
                  <c:v>5.1139834999999998</c:v>
                </c:pt>
                <c:pt idx="1736">
                  <c:v>5.1158298999999996</c:v>
                </c:pt>
                <c:pt idx="1737">
                  <c:v>5.120304</c:v>
                </c:pt>
                <c:pt idx="1738">
                  <c:v>5.1231963</c:v>
                </c:pt>
                <c:pt idx="1739">
                  <c:v>5.1130502</c:v>
                </c:pt>
                <c:pt idx="1740">
                  <c:v>5.1186417999999998</c:v>
                </c:pt>
                <c:pt idx="1741">
                  <c:v>5.1244848999999997</c:v>
                </c:pt>
                <c:pt idx="1742">
                  <c:v>5.1203044999999996</c:v>
                </c:pt>
                <c:pt idx="1743">
                  <c:v>5.1103224999999997</c:v>
                </c:pt>
                <c:pt idx="1744">
                  <c:v>5.1228154999999997</c:v>
                </c:pt>
                <c:pt idx="1745">
                  <c:v>5.1277477999999999</c:v>
                </c:pt>
                <c:pt idx="1746">
                  <c:v>5.1163680999999999</c:v>
                </c:pt>
                <c:pt idx="1747">
                  <c:v>5.1177738999999995</c:v>
                </c:pt>
                <c:pt idx="1748">
                  <c:v>5.1271565999999993</c:v>
                </c:pt>
                <c:pt idx="1749">
                  <c:v>5.1247093999999995</c:v>
                </c:pt>
                <c:pt idx="1750">
                  <c:v>5.1178336999999994</c:v>
                </c:pt>
                <c:pt idx="1751">
                  <c:v>5.1173921999999994</c:v>
                </c:pt>
                <c:pt idx="1752">
                  <c:v>5.1218015999999995</c:v>
                </c:pt>
                <c:pt idx="1753">
                  <c:v>5.1242045999999997</c:v>
                </c:pt>
                <c:pt idx="1754">
                  <c:v>5.1233223999999993</c:v>
                </c:pt>
                <c:pt idx="1755">
                  <c:v>5.1252740999999995</c:v>
                </c:pt>
                <c:pt idx="1756">
                  <c:v>5.1194160999999996</c:v>
                </c:pt>
                <c:pt idx="1757">
                  <c:v>5.1233573999999997</c:v>
                </c:pt>
                <c:pt idx="1758">
                  <c:v>5.127624</c:v>
                </c:pt>
                <c:pt idx="1759">
                  <c:v>5.1220432999999996</c:v>
                </c:pt>
                <c:pt idx="1760">
                  <c:v>5.1112688999999998</c:v>
                </c:pt>
                <c:pt idx="1761">
                  <c:v>5.1071925</c:v>
                </c:pt>
                <c:pt idx="1762">
                  <c:v>5.1146744999999996</c:v>
                </c:pt>
                <c:pt idx="1763">
                  <c:v>5.1144004999999995</c:v>
                </c:pt>
                <c:pt idx="1764">
                  <c:v>5.1150303999999993</c:v>
                </c:pt>
                <c:pt idx="1765">
                  <c:v>5.1168522999999997</c:v>
                </c:pt>
                <c:pt idx="1766">
                  <c:v>5.1190713999999993</c:v>
                </c:pt>
                <c:pt idx="1767">
                  <c:v>5.1011613999999996</c:v>
                </c:pt>
                <c:pt idx="1768">
                  <c:v>5.1196060000000001</c:v>
                </c:pt>
                <c:pt idx="1769">
                  <c:v>5.1143517999999997</c:v>
                </c:pt>
                <c:pt idx="1770">
                  <c:v>5.1151194999999996</c:v>
                </c:pt>
                <c:pt idx="1771">
                  <c:v>5.1176268</c:v>
                </c:pt>
                <c:pt idx="1772">
                  <c:v>5.1230626999999993</c:v>
                </c:pt>
                <c:pt idx="1773">
                  <c:v>5.1079629999999998</c:v>
                </c:pt>
                <c:pt idx="1774">
                  <c:v>5.1139789999999996</c:v>
                </c:pt>
                <c:pt idx="1775">
                  <c:v>5.1134374999999999</c:v>
                </c:pt>
                <c:pt idx="1776">
                  <c:v>5.1146078999999993</c:v>
                </c:pt>
                <c:pt idx="1777">
                  <c:v>5.120641</c:v>
                </c:pt>
                <c:pt idx="1778">
                  <c:v>5.1130831999999993</c:v>
                </c:pt>
                <c:pt idx="1779">
                  <c:v>5.1081230999999994</c:v>
                </c:pt>
                <c:pt idx="1780">
                  <c:v>5.1164940999999997</c:v>
                </c:pt>
                <c:pt idx="1781">
                  <c:v>5.1137907999999994</c:v>
                </c:pt>
                <c:pt idx="1782">
                  <c:v>5.1195501999999999</c:v>
                </c:pt>
                <c:pt idx="1783">
                  <c:v>5.1175756999999997</c:v>
                </c:pt>
                <c:pt idx="1784">
                  <c:v>5.1187579999999997</c:v>
                </c:pt>
                <c:pt idx="1785">
                  <c:v>5.1121745000000001</c:v>
                </c:pt>
                <c:pt idx="1786">
                  <c:v>5.1171994999999999</c:v>
                </c:pt>
                <c:pt idx="1787">
                  <c:v>5.1228720999999995</c:v>
                </c:pt>
                <c:pt idx="1788">
                  <c:v>5.1119211999999994</c:v>
                </c:pt>
                <c:pt idx="1789">
                  <c:v>5.1150536999999998</c:v>
                </c:pt>
                <c:pt idx="1790">
                  <c:v>5.1164014</c:v>
                </c:pt>
                <c:pt idx="1791">
                  <c:v>5.1141782999999998</c:v>
                </c:pt>
                <c:pt idx="1792">
                  <c:v>5.1294883999999996</c:v>
                </c:pt>
                <c:pt idx="1793">
                  <c:v>5.1135063999999995</c:v>
                </c:pt>
                <c:pt idx="1794">
                  <c:v>5.1273175999999996</c:v>
                </c:pt>
                <c:pt idx="1795">
                  <c:v>5.1168347999999995</c:v>
                </c:pt>
                <c:pt idx="1796">
                  <c:v>5.1188408000000001</c:v>
                </c:pt>
                <c:pt idx="1797">
                  <c:v>5.1149076999999998</c:v>
                </c:pt>
                <c:pt idx="1798">
                  <c:v>5.1252848999999996</c:v>
                </c:pt>
                <c:pt idx="1799">
                  <c:v>5.1294386999999997</c:v>
                </c:pt>
                <c:pt idx="1800">
                  <c:v>5.1191163999999993</c:v>
                </c:pt>
                <c:pt idx="1801">
                  <c:v>5.1250660999999997</c:v>
                </c:pt>
                <c:pt idx="1802">
                  <c:v>5.1197016</c:v>
                </c:pt>
                <c:pt idx="1803">
                  <c:v>5.1201869999999996</c:v>
                </c:pt>
                <c:pt idx="1804">
                  <c:v>5.1208353999999998</c:v>
                </c:pt>
                <c:pt idx="1805">
                  <c:v>5.1257186999999993</c:v>
                </c:pt>
                <c:pt idx="1806">
                  <c:v>5.1166833999999994</c:v>
                </c:pt>
                <c:pt idx="1807">
                  <c:v>5.1137923000000001</c:v>
                </c:pt>
                <c:pt idx="1808">
                  <c:v>5.1200988999999995</c:v>
                </c:pt>
                <c:pt idx="1809">
                  <c:v>5.1302117999999997</c:v>
                </c:pt>
                <c:pt idx="1810">
                  <c:v>5.1118262999999997</c:v>
                </c:pt>
                <c:pt idx="1811">
                  <c:v>5.1203066999999995</c:v>
                </c:pt>
                <c:pt idx="1812">
                  <c:v>5.1271798999999998</c:v>
                </c:pt>
                <c:pt idx="1813">
                  <c:v>5.1110112999999995</c:v>
                </c:pt>
                <c:pt idx="1814">
                  <c:v>5.1255860999999996</c:v>
                </c:pt>
                <c:pt idx="1815">
                  <c:v>5.1366212999999998</c:v>
                </c:pt>
                <c:pt idx="1816">
                  <c:v>5.1194093999999994</c:v>
                </c:pt>
                <c:pt idx="1817">
                  <c:v>5.1190790999999995</c:v>
                </c:pt>
                <c:pt idx="1818">
                  <c:v>5.1159777999999996</c:v>
                </c:pt>
                <c:pt idx="1819">
                  <c:v>5.1139482999999997</c:v>
                </c:pt>
                <c:pt idx="1820">
                  <c:v>5.1197317999999994</c:v>
                </c:pt>
                <c:pt idx="1821">
                  <c:v>5.1176250999999997</c:v>
                </c:pt>
                <c:pt idx="1822">
                  <c:v>5.1139091999999993</c:v>
                </c:pt>
                <c:pt idx="1823">
                  <c:v>5.1108753999999994</c:v>
                </c:pt>
                <c:pt idx="1824">
                  <c:v>5.1192732999999997</c:v>
                </c:pt>
                <c:pt idx="1825">
                  <c:v>5.1171620999999998</c:v>
                </c:pt>
                <c:pt idx="1826">
                  <c:v>5.1176239999999993</c:v>
                </c:pt>
                <c:pt idx="1827">
                  <c:v>5.1209334999999996</c:v>
                </c:pt>
                <c:pt idx="1828">
                  <c:v>5.1187418999999998</c:v>
                </c:pt>
                <c:pt idx="1829">
                  <c:v>5.1204644999999998</c:v>
                </c:pt>
                <c:pt idx="1830">
                  <c:v>5.1248180999999997</c:v>
                </c:pt>
                <c:pt idx="1831">
                  <c:v>5.1266105</c:v>
                </c:pt>
                <c:pt idx="1832">
                  <c:v>5.1191265999999995</c:v>
                </c:pt>
                <c:pt idx="1833">
                  <c:v>5.1333202</c:v>
                </c:pt>
                <c:pt idx="1834">
                  <c:v>5.1142814999999997</c:v>
                </c:pt>
                <c:pt idx="1835">
                  <c:v>5.1252152999999998</c:v>
                </c:pt>
                <c:pt idx="1836">
                  <c:v>5.1232280999999995</c:v>
                </c:pt>
                <c:pt idx="1837">
                  <c:v>5.1280532000000001</c:v>
                </c:pt>
                <c:pt idx="1838">
                  <c:v>5.1177979999999996</c:v>
                </c:pt>
                <c:pt idx="1839">
                  <c:v>5.1182173999999998</c:v>
                </c:pt>
                <c:pt idx="1840">
                  <c:v>5.1216887</c:v>
                </c:pt>
                <c:pt idx="1841">
                  <c:v>5.1213066999999999</c:v>
                </c:pt>
                <c:pt idx="1842">
                  <c:v>5.1125381000000001</c:v>
                </c:pt>
                <c:pt idx="1843">
                  <c:v>5.1246586000000001</c:v>
                </c:pt>
                <c:pt idx="1844">
                  <c:v>5.1202657999999994</c:v>
                </c:pt>
                <c:pt idx="1845">
                  <c:v>5.1188056999999993</c:v>
                </c:pt>
                <c:pt idx="1846">
                  <c:v>5.1202550999999996</c:v>
                </c:pt>
                <c:pt idx="1847">
                  <c:v>5.1246975999999993</c:v>
                </c:pt>
                <c:pt idx="1848">
                  <c:v>5.1216838999999998</c:v>
                </c:pt>
                <c:pt idx="1849">
                  <c:v>5.1202731999999997</c:v>
                </c:pt>
                <c:pt idx="1850">
                  <c:v>5.1152810999999998</c:v>
                </c:pt>
                <c:pt idx="1851">
                  <c:v>5.1243108999999993</c:v>
                </c:pt>
                <c:pt idx="1852">
                  <c:v>5.1182773999999993</c:v>
                </c:pt>
                <c:pt idx="1853">
                  <c:v>5.1197156999999995</c:v>
                </c:pt>
                <c:pt idx="1854">
                  <c:v>5.1252104999999997</c:v>
                </c:pt>
                <c:pt idx="1855">
                  <c:v>5.1167537999999997</c:v>
                </c:pt>
                <c:pt idx="1856">
                  <c:v>5.1285672</c:v>
                </c:pt>
                <c:pt idx="1857">
                  <c:v>5.1152014999999995</c:v>
                </c:pt>
                <c:pt idx="1858">
                  <c:v>5.1150675999999997</c:v>
                </c:pt>
                <c:pt idx="1859">
                  <c:v>5.1197268999999999</c:v>
                </c:pt>
                <c:pt idx="1860">
                  <c:v>5.1190068999999996</c:v>
                </c:pt>
                <c:pt idx="1861">
                  <c:v>5.1234384999999998</c:v>
                </c:pt>
                <c:pt idx="1862">
                  <c:v>5.1312628999999994</c:v>
                </c:pt>
                <c:pt idx="1863">
                  <c:v>5.1197764999999995</c:v>
                </c:pt>
                <c:pt idx="1864">
                  <c:v>5.1276527999999999</c:v>
                </c:pt>
                <c:pt idx="1865">
                  <c:v>5.1253415999999996</c:v>
                </c:pt>
                <c:pt idx="1866">
                  <c:v>5.1229812999999993</c:v>
                </c:pt>
                <c:pt idx="1867">
                  <c:v>5.1148807999999999</c:v>
                </c:pt>
                <c:pt idx="1868">
                  <c:v>5.1319391999999997</c:v>
                </c:pt>
                <c:pt idx="1869">
                  <c:v>5.1230617999999994</c:v>
                </c:pt>
                <c:pt idx="1870">
                  <c:v>5.1241607</c:v>
                </c:pt>
                <c:pt idx="1871">
                  <c:v>5.1210477000000001</c:v>
                </c:pt>
                <c:pt idx="1872">
                  <c:v>5.1120722999999995</c:v>
                </c:pt>
                <c:pt idx="1873">
                  <c:v>5.1254871</c:v>
                </c:pt>
                <c:pt idx="1874">
                  <c:v>5.1248697999999999</c:v>
                </c:pt>
                <c:pt idx="1875">
                  <c:v>5.1269836999999994</c:v>
                </c:pt>
                <c:pt idx="1876">
                  <c:v>5.1106295999999993</c:v>
                </c:pt>
                <c:pt idx="1877">
                  <c:v>5.1222837999999999</c:v>
                </c:pt>
                <c:pt idx="1878">
                  <c:v>5.1324638999999994</c:v>
                </c:pt>
                <c:pt idx="1879">
                  <c:v>5.1203249</c:v>
                </c:pt>
                <c:pt idx="1880">
                  <c:v>5.1254077999999996</c:v>
                </c:pt>
                <c:pt idx="1881">
                  <c:v>5.1182470999999996</c:v>
                </c:pt>
                <c:pt idx="1882">
                  <c:v>5.1178150999999996</c:v>
                </c:pt>
                <c:pt idx="1883">
                  <c:v>5.1213300999999998</c:v>
                </c:pt>
                <c:pt idx="1884">
                  <c:v>5.1266612</c:v>
                </c:pt>
                <c:pt idx="1885">
                  <c:v>5.1272592999999995</c:v>
                </c:pt>
                <c:pt idx="1886">
                  <c:v>5.1247688999999994</c:v>
                </c:pt>
                <c:pt idx="1887">
                  <c:v>5.1114687999999999</c:v>
                </c:pt>
                <c:pt idx="1888">
                  <c:v>5.1275744999999997</c:v>
                </c:pt>
                <c:pt idx="1889">
                  <c:v>5.1165001999999999</c:v>
                </c:pt>
                <c:pt idx="1890">
                  <c:v>5.1189459999999993</c:v>
                </c:pt>
                <c:pt idx="1891">
                  <c:v>5.1298930999999994</c:v>
                </c:pt>
                <c:pt idx="1892">
                  <c:v>5.1202635000000001</c:v>
                </c:pt>
                <c:pt idx="1893">
                  <c:v>5.1262004000000001</c:v>
                </c:pt>
                <c:pt idx="1894">
                  <c:v>5.1239779999999993</c:v>
                </c:pt>
                <c:pt idx="1895">
                  <c:v>5.1262433999999999</c:v>
                </c:pt>
                <c:pt idx="1896">
                  <c:v>5.1151860999999998</c:v>
                </c:pt>
                <c:pt idx="1897">
                  <c:v>5.1221255999999995</c:v>
                </c:pt>
                <c:pt idx="1898">
                  <c:v>5.1186115000000001</c:v>
                </c:pt>
                <c:pt idx="1899">
                  <c:v>5.1269979999999995</c:v>
                </c:pt>
                <c:pt idx="1900">
                  <c:v>5.1219076999999995</c:v>
                </c:pt>
                <c:pt idx="1901">
                  <c:v>5.1111784999999994</c:v>
                </c:pt>
                <c:pt idx="1902">
                  <c:v>5.1141804999999998</c:v>
                </c:pt>
                <c:pt idx="1903">
                  <c:v>5.1198315999999995</c:v>
                </c:pt>
                <c:pt idx="1904">
                  <c:v>5.1233059999999995</c:v>
                </c:pt>
                <c:pt idx="1905">
                  <c:v>5.1227081999999999</c:v>
                </c:pt>
                <c:pt idx="1906">
                  <c:v>5.1182077999999995</c:v>
                </c:pt>
                <c:pt idx="1907">
                  <c:v>5.1229375999999993</c:v>
                </c:pt>
                <c:pt idx="1908">
                  <c:v>5.1274531999999997</c:v>
                </c:pt>
                <c:pt idx="1909">
                  <c:v>5.1251471999999998</c:v>
                </c:pt>
                <c:pt idx="1910">
                  <c:v>5.1294041999999997</c:v>
                </c:pt>
                <c:pt idx="1911">
                  <c:v>5.1158313</c:v>
                </c:pt>
                <c:pt idx="1912">
                  <c:v>5.1181324999999998</c:v>
                </c:pt>
                <c:pt idx="1913">
                  <c:v>5.1197892999999999</c:v>
                </c:pt>
                <c:pt idx="1914">
                  <c:v>5.1217899999999998</c:v>
                </c:pt>
                <c:pt idx="1915">
                  <c:v>5.1252991999999997</c:v>
                </c:pt>
                <c:pt idx="1916">
                  <c:v>5.1190261999999995</c:v>
                </c:pt>
                <c:pt idx="1917">
                  <c:v>5.1182504999999994</c:v>
                </c:pt>
                <c:pt idx="1918">
                  <c:v>5.1206714999999994</c:v>
                </c:pt>
                <c:pt idx="1919">
                  <c:v>5.1279361999999997</c:v>
                </c:pt>
                <c:pt idx="1920">
                  <c:v>5.1109171</c:v>
                </c:pt>
                <c:pt idx="1921">
                  <c:v>5.1206556000000001</c:v>
                </c:pt>
                <c:pt idx="1922">
                  <c:v>5.1214661999999995</c:v>
                </c:pt>
                <c:pt idx="1923">
                  <c:v>5.1199015999999995</c:v>
                </c:pt>
                <c:pt idx="1924">
                  <c:v>5.1148454999999995</c:v>
                </c:pt>
                <c:pt idx="1925">
                  <c:v>5.1139785999999994</c:v>
                </c:pt>
                <c:pt idx="1926">
                  <c:v>5.1224995</c:v>
                </c:pt>
                <c:pt idx="1927">
                  <c:v>5.1147571999999997</c:v>
                </c:pt>
                <c:pt idx="1928">
                  <c:v>5.1165826000000001</c:v>
                </c:pt>
                <c:pt idx="1929">
                  <c:v>5.1308745</c:v>
                </c:pt>
                <c:pt idx="1930">
                  <c:v>5.1301209999999999</c:v>
                </c:pt>
                <c:pt idx="1931">
                  <c:v>5.1242443</c:v>
                </c:pt>
                <c:pt idx="1932">
                  <c:v>5.1234631999999998</c:v>
                </c:pt>
                <c:pt idx="1933">
                  <c:v>5.1162580999999996</c:v>
                </c:pt>
                <c:pt idx="1934">
                  <c:v>5.1253881999999997</c:v>
                </c:pt>
                <c:pt idx="1935">
                  <c:v>5.1162304999999995</c:v>
                </c:pt>
                <c:pt idx="1936">
                  <c:v>5.1250403999999996</c:v>
                </c:pt>
                <c:pt idx="1937">
                  <c:v>5.1288717999999998</c:v>
                </c:pt>
                <c:pt idx="1938">
                  <c:v>5.1205707999999994</c:v>
                </c:pt>
                <c:pt idx="1939">
                  <c:v>5.1208377</c:v>
                </c:pt>
                <c:pt idx="1940">
                  <c:v>5.1166152999999994</c:v>
                </c:pt>
                <c:pt idx="1941">
                  <c:v>5.1192371999999997</c:v>
                </c:pt>
                <c:pt idx="1942">
                  <c:v>5.1249818999999999</c:v>
                </c:pt>
                <c:pt idx="1943">
                  <c:v>5.1208084999999999</c:v>
                </c:pt>
                <c:pt idx="1944">
                  <c:v>5.1223953999999994</c:v>
                </c:pt>
                <c:pt idx="1945">
                  <c:v>5.1300412</c:v>
                </c:pt>
                <c:pt idx="1946">
                  <c:v>5.1219589000000001</c:v>
                </c:pt>
                <c:pt idx="1947">
                  <c:v>5.1123214999999993</c:v>
                </c:pt>
                <c:pt idx="1948">
                  <c:v>5.1263427999999998</c:v>
                </c:pt>
                <c:pt idx="1949">
                  <c:v>5.1288979000000001</c:v>
                </c:pt>
                <c:pt idx="1950">
                  <c:v>5.1199883999999996</c:v>
                </c:pt>
                <c:pt idx="1951">
                  <c:v>5.1274866000000001</c:v>
                </c:pt>
                <c:pt idx="1952">
                  <c:v>5.1178531999999999</c:v>
                </c:pt>
                <c:pt idx="1953">
                  <c:v>5.1184059</c:v>
                </c:pt>
                <c:pt idx="1954">
                  <c:v>5.1311618000000001</c:v>
                </c:pt>
                <c:pt idx="1955">
                  <c:v>5.1243315999999997</c:v>
                </c:pt>
                <c:pt idx="1956">
                  <c:v>5.1322251999999997</c:v>
                </c:pt>
                <c:pt idx="1957">
                  <c:v>5.1216980999999997</c:v>
                </c:pt>
                <c:pt idx="1958">
                  <c:v>5.1210144</c:v>
                </c:pt>
                <c:pt idx="1959">
                  <c:v>5.1242055999999998</c:v>
                </c:pt>
                <c:pt idx="1960">
                  <c:v>5.1242934999999994</c:v>
                </c:pt>
                <c:pt idx="1961">
                  <c:v>5.1218905999999995</c:v>
                </c:pt>
                <c:pt idx="1962">
                  <c:v>5.1263831</c:v>
                </c:pt>
                <c:pt idx="1963">
                  <c:v>5.1117920999999997</c:v>
                </c:pt>
                <c:pt idx="1964">
                  <c:v>5.1122663999999993</c:v>
                </c:pt>
                <c:pt idx="1965">
                  <c:v>5.1199424999999996</c:v>
                </c:pt>
                <c:pt idx="1966">
                  <c:v>5.1164009999999998</c:v>
                </c:pt>
                <c:pt idx="1967">
                  <c:v>5.1257820000000001</c:v>
                </c:pt>
                <c:pt idx="1968">
                  <c:v>5.1169504999999997</c:v>
                </c:pt>
                <c:pt idx="1969">
                  <c:v>5.1251482999999993</c:v>
                </c:pt>
                <c:pt idx="1970">
                  <c:v>5.1221838999999996</c:v>
                </c:pt>
                <c:pt idx="1971">
                  <c:v>5.1219169999999998</c:v>
                </c:pt>
                <c:pt idx="1972">
                  <c:v>5.1275914999999994</c:v>
                </c:pt>
                <c:pt idx="1973">
                  <c:v>5.1269106999999998</c:v>
                </c:pt>
                <c:pt idx="1974">
                  <c:v>5.1232746999999996</c:v>
                </c:pt>
                <c:pt idx="1975">
                  <c:v>5.1150244999999996</c:v>
                </c:pt>
                <c:pt idx="1976">
                  <c:v>5.1234992999999998</c:v>
                </c:pt>
                <c:pt idx="1977">
                  <c:v>5.1159045000000001</c:v>
                </c:pt>
                <c:pt idx="1978">
                  <c:v>5.1270927999999998</c:v>
                </c:pt>
                <c:pt idx="1979">
                  <c:v>5.1321588999999994</c:v>
                </c:pt>
                <c:pt idx="1980">
                  <c:v>5.1291124999999997</c:v>
                </c:pt>
                <c:pt idx="1981">
                  <c:v>5.1196671999999994</c:v>
                </c:pt>
                <c:pt idx="1982">
                  <c:v>5.1354246999999997</c:v>
                </c:pt>
                <c:pt idx="1983">
                  <c:v>5.1259494999999999</c:v>
                </c:pt>
                <c:pt idx="1984">
                  <c:v>5.1196754999999996</c:v>
                </c:pt>
                <c:pt idx="1985">
                  <c:v>5.1280763</c:v>
                </c:pt>
                <c:pt idx="1986">
                  <c:v>5.1262786999999994</c:v>
                </c:pt>
                <c:pt idx="1987">
                  <c:v>5.1229084999999994</c:v>
                </c:pt>
                <c:pt idx="1988">
                  <c:v>5.1233037999999995</c:v>
                </c:pt>
                <c:pt idx="1989">
                  <c:v>5.1235054</c:v>
                </c:pt>
                <c:pt idx="1990">
                  <c:v>5.1156815999999994</c:v>
                </c:pt>
                <c:pt idx="1991">
                  <c:v>5.1301712999999998</c:v>
                </c:pt>
                <c:pt idx="1992">
                  <c:v>5.1309749999999994</c:v>
                </c:pt>
                <c:pt idx="1993">
                  <c:v>5.1228039000000001</c:v>
                </c:pt>
                <c:pt idx="1994">
                  <c:v>5.1282018999999996</c:v>
                </c:pt>
                <c:pt idx="1995">
                  <c:v>5.1241456999999997</c:v>
                </c:pt>
                <c:pt idx="1996">
                  <c:v>5.1245876999999993</c:v>
                </c:pt>
                <c:pt idx="1997">
                  <c:v>5.1162247999999995</c:v>
                </c:pt>
                <c:pt idx="1998">
                  <c:v>5.1276992999999997</c:v>
                </c:pt>
                <c:pt idx="1999">
                  <c:v>5.1199672999999999</c:v>
                </c:pt>
                <c:pt idx="2000">
                  <c:v>5.1240423999999996</c:v>
                </c:pt>
                <c:pt idx="2001">
                  <c:v>5.1254352000000001</c:v>
                </c:pt>
                <c:pt idx="2002">
                  <c:v>5.1275404</c:v>
                </c:pt>
                <c:pt idx="2003">
                  <c:v>5.1238652999999994</c:v>
                </c:pt>
                <c:pt idx="2004">
                  <c:v>5.1177129999999993</c:v>
                </c:pt>
                <c:pt idx="2005">
                  <c:v>5.1175401999999997</c:v>
                </c:pt>
                <c:pt idx="2006">
                  <c:v>5.1275214999999994</c:v>
                </c:pt>
                <c:pt idx="2007">
                  <c:v>5.1192142</c:v>
                </c:pt>
                <c:pt idx="2008">
                  <c:v>5.1277717999999997</c:v>
                </c:pt>
                <c:pt idx="2009">
                  <c:v>5.1257931999999995</c:v>
                </c:pt>
                <c:pt idx="2010">
                  <c:v>5.1280698999999998</c:v>
                </c:pt>
                <c:pt idx="2011">
                  <c:v>5.1370199999999997</c:v>
                </c:pt>
                <c:pt idx="2012">
                  <c:v>5.1209066999999999</c:v>
                </c:pt>
                <c:pt idx="2013">
                  <c:v>5.1228059999999997</c:v>
                </c:pt>
                <c:pt idx="2014">
                  <c:v>5.1251901999999996</c:v>
                </c:pt>
                <c:pt idx="2015">
                  <c:v>5.1313567999999998</c:v>
                </c:pt>
                <c:pt idx="2016">
                  <c:v>5.1229797999999995</c:v>
                </c:pt>
                <c:pt idx="2017">
                  <c:v>5.1374597</c:v>
                </c:pt>
                <c:pt idx="2018">
                  <c:v>5.1198034999999997</c:v>
                </c:pt>
                <c:pt idx="2019">
                  <c:v>5.1230558999999998</c:v>
                </c:pt>
                <c:pt idx="2020">
                  <c:v>5.1259074999999994</c:v>
                </c:pt>
                <c:pt idx="2021">
                  <c:v>5.1211813999999993</c:v>
                </c:pt>
                <c:pt idx="2022">
                  <c:v>5.1191784999999994</c:v>
                </c:pt>
                <c:pt idx="2023">
                  <c:v>5.1293096999999994</c:v>
                </c:pt>
                <c:pt idx="2024">
                  <c:v>5.1225825</c:v>
                </c:pt>
                <c:pt idx="2025">
                  <c:v>5.1255011999999995</c:v>
                </c:pt>
                <c:pt idx="2026">
                  <c:v>5.1161597999999993</c:v>
                </c:pt>
                <c:pt idx="2027">
                  <c:v>5.1315513999999993</c:v>
                </c:pt>
                <c:pt idx="2028">
                  <c:v>5.1282492</c:v>
                </c:pt>
                <c:pt idx="2029">
                  <c:v>5.1341842999999994</c:v>
                </c:pt>
                <c:pt idx="2030">
                  <c:v>5.1295641999999999</c:v>
                </c:pt>
                <c:pt idx="2031">
                  <c:v>5.1292172999999996</c:v>
                </c:pt>
                <c:pt idx="2032">
                  <c:v>5.135955</c:v>
                </c:pt>
                <c:pt idx="2033">
                  <c:v>5.1256164999999996</c:v>
                </c:pt>
                <c:pt idx="2034">
                  <c:v>5.1258311000000001</c:v>
                </c:pt>
                <c:pt idx="2035">
                  <c:v>5.1264305999999999</c:v>
                </c:pt>
                <c:pt idx="2036">
                  <c:v>5.1231700999999994</c:v>
                </c:pt>
                <c:pt idx="2037">
                  <c:v>5.1233740000000001</c:v>
                </c:pt>
                <c:pt idx="2038">
                  <c:v>5.12601</c:v>
                </c:pt>
                <c:pt idx="2039">
                  <c:v>5.1181785999999994</c:v>
                </c:pt>
                <c:pt idx="2040">
                  <c:v>5.1241442999999993</c:v>
                </c:pt>
                <c:pt idx="2041">
                  <c:v>5.1196706000000001</c:v>
                </c:pt>
                <c:pt idx="2042">
                  <c:v>5.1288846000000001</c:v>
                </c:pt>
                <c:pt idx="2043">
                  <c:v>5.1225717999999993</c:v>
                </c:pt>
                <c:pt idx="2044">
                  <c:v>5.1298056000000001</c:v>
                </c:pt>
                <c:pt idx="2045">
                  <c:v>5.1236518999999996</c:v>
                </c:pt>
                <c:pt idx="2046">
                  <c:v>5.1285176999999997</c:v>
                </c:pt>
                <c:pt idx="2047">
                  <c:v>5.1216249999999999</c:v>
                </c:pt>
                <c:pt idx="2048">
                  <c:v>5.1167289999999994</c:v>
                </c:pt>
                <c:pt idx="2049">
                  <c:v>5.1250709999999993</c:v>
                </c:pt>
                <c:pt idx="2050">
                  <c:v>5.1213473</c:v>
                </c:pt>
                <c:pt idx="2051">
                  <c:v>5.1314099999999998</c:v>
                </c:pt>
                <c:pt idx="2052">
                  <c:v>5.1275877999999997</c:v>
                </c:pt>
                <c:pt idx="2053">
                  <c:v>5.1284259999999993</c:v>
                </c:pt>
                <c:pt idx="2054">
                  <c:v>5.1241405999999996</c:v>
                </c:pt>
                <c:pt idx="2055">
                  <c:v>5.1241266999999997</c:v>
                </c:pt>
                <c:pt idx="2056">
                  <c:v>5.1223931</c:v>
                </c:pt>
                <c:pt idx="2057">
                  <c:v>5.1270785999999999</c:v>
                </c:pt>
                <c:pt idx="2058">
                  <c:v>5.133013</c:v>
                </c:pt>
                <c:pt idx="2059">
                  <c:v>5.1279159999999999</c:v>
                </c:pt>
                <c:pt idx="2060">
                  <c:v>5.1201207999999996</c:v>
                </c:pt>
                <c:pt idx="2061">
                  <c:v>5.1259353999999995</c:v>
                </c:pt>
                <c:pt idx="2062">
                  <c:v>5.1221654999999995</c:v>
                </c:pt>
                <c:pt idx="2063">
                  <c:v>5.1254553999999999</c:v>
                </c:pt>
                <c:pt idx="2064">
                  <c:v>5.1330874999999994</c:v>
                </c:pt>
                <c:pt idx="2065">
                  <c:v>5.1157252999999994</c:v>
                </c:pt>
                <c:pt idx="2066">
                  <c:v>5.1261028</c:v>
                </c:pt>
                <c:pt idx="2067">
                  <c:v>5.1275952</c:v>
                </c:pt>
                <c:pt idx="2068">
                  <c:v>5.1289164999999999</c:v>
                </c:pt>
                <c:pt idx="2069">
                  <c:v>5.1208999999999998</c:v>
                </c:pt>
                <c:pt idx="2070">
                  <c:v>5.12256</c:v>
                </c:pt>
                <c:pt idx="2071">
                  <c:v>5.1256949999999994</c:v>
                </c:pt>
                <c:pt idx="2072">
                  <c:v>5.1294716999999999</c:v>
                </c:pt>
                <c:pt idx="2073">
                  <c:v>5.1272815999999999</c:v>
                </c:pt>
                <c:pt idx="2074">
                  <c:v>5.1223510999999995</c:v>
                </c:pt>
                <c:pt idx="2075">
                  <c:v>5.1217240999999998</c:v>
                </c:pt>
                <c:pt idx="2076">
                  <c:v>5.1280460999999997</c:v>
                </c:pt>
                <c:pt idx="2077">
                  <c:v>5.1316394000000001</c:v>
                </c:pt>
                <c:pt idx="2078">
                  <c:v>5.1248898000000001</c:v>
                </c:pt>
                <c:pt idx="2079">
                  <c:v>5.1367851</c:v>
                </c:pt>
                <c:pt idx="2080">
                  <c:v>5.1313830999999999</c:v>
                </c:pt>
                <c:pt idx="2081">
                  <c:v>5.1254251999999996</c:v>
                </c:pt>
                <c:pt idx="2082">
                  <c:v>5.1206747999999997</c:v>
                </c:pt>
                <c:pt idx="2083">
                  <c:v>5.1251211999999997</c:v>
                </c:pt>
                <c:pt idx="2084">
                  <c:v>5.1336181999999999</c:v>
                </c:pt>
                <c:pt idx="2085">
                  <c:v>5.1286657</c:v>
                </c:pt>
                <c:pt idx="2086">
                  <c:v>5.1354835999999997</c:v>
                </c:pt>
                <c:pt idx="2087">
                  <c:v>5.1267094999999996</c:v>
                </c:pt>
                <c:pt idx="2088">
                  <c:v>5.1201178000000001</c:v>
                </c:pt>
                <c:pt idx="2089">
                  <c:v>5.1263293000000001</c:v>
                </c:pt>
                <c:pt idx="2090">
                  <c:v>5.1352260999999997</c:v>
                </c:pt>
                <c:pt idx="2091">
                  <c:v>5.1228286000000001</c:v>
                </c:pt>
                <c:pt idx="2092">
                  <c:v>5.1235890999999993</c:v>
                </c:pt>
                <c:pt idx="2093">
                  <c:v>5.1307372999999998</c:v>
                </c:pt>
                <c:pt idx="2094">
                  <c:v>5.1255446999999998</c:v>
                </c:pt>
                <c:pt idx="2095">
                  <c:v>5.1333025000000001</c:v>
                </c:pt>
                <c:pt idx="2096">
                  <c:v>5.1230750999999994</c:v>
                </c:pt>
                <c:pt idx="2097">
                  <c:v>5.1369922999999993</c:v>
                </c:pt>
                <c:pt idx="2098">
                  <c:v>5.1320348999999998</c:v>
                </c:pt>
                <c:pt idx="2099">
                  <c:v>5.1261438999999998</c:v>
                </c:pt>
                <c:pt idx="2100">
                  <c:v>5.1251796999999994</c:v>
                </c:pt>
                <c:pt idx="2101">
                  <c:v>5.1238769999999993</c:v>
                </c:pt>
                <c:pt idx="2102">
                  <c:v>5.1282977000000001</c:v>
                </c:pt>
                <c:pt idx="2103">
                  <c:v>5.1129756999999998</c:v>
                </c:pt>
                <c:pt idx="2104">
                  <c:v>5.1291538999999995</c:v>
                </c:pt>
                <c:pt idx="2105">
                  <c:v>5.1307330999999996</c:v>
                </c:pt>
                <c:pt idx="2106">
                  <c:v>5.1294320999999998</c:v>
                </c:pt>
                <c:pt idx="2107">
                  <c:v>5.125038</c:v>
                </c:pt>
                <c:pt idx="2108">
                  <c:v>5.1240261999999994</c:v>
                </c:pt>
                <c:pt idx="2109">
                  <c:v>5.1265362999999997</c:v>
                </c:pt>
                <c:pt idx="2110">
                  <c:v>5.1296026999999995</c:v>
                </c:pt>
                <c:pt idx="2111">
                  <c:v>5.1238087999999999</c:v>
                </c:pt>
                <c:pt idx="2112">
                  <c:v>5.1311035999999994</c:v>
                </c:pt>
                <c:pt idx="2113">
                  <c:v>5.1213866000000001</c:v>
                </c:pt>
                <c:pt idx="2114">
                  <c:v>5.1199503999999996</c:v>
                </c:pt>
                <c:pt idx="2115">
                  <c:v>5.1270546000000001</c:v>
                </c:pt>
                <c:pt idx="2116">
                  <c:v>5.1249503000000001</c:v>
                </c:pt>
                <c:pt idx="2117">
                  <c:v>5.1303108999999996</c:v>
                </c:pt>
                <c:pt idx="2118">
                  <c:v>5.1363326999999996</c:v>
                </c:pt>
                <c:pt idx="2119">
                  <c:v>5.1289989</c:v>
                </c:pt>
                <c:pt idx="2120">
                  <c:v>5.1247927999999998</c:v>
                </c:pt>
                <c:pt idx="2121">
                  <c:v>5.1308736999999995</c:v>
                </c:pt>
                <c:pt idx="2122">
                  <c:v>5.1349019</c:v>
                </c:pt>
                <c:pt idx="2123">
                  <c:v>5.1279683999999994</c:v>
                </c:pt>
                <c:pt idx="2124">
                  <c:v>5.1171635999999996</c:v>
                </c:pt>
                <c:pt idx="2125">
                  <c:v>5.127275</c:v>
                </c:pt>
                <c:pt idx="2126">
                  <c:v>5.1224299999999996</c:v>
                </c:pt>
                <c:pt idx="2127">
                  <c:v>5.1220941</c:v>
                </c:pt>
                <c:pt idx="2128">
                  <c:v>5.1276152999999995</c:v>
                </c:pt>
                <c:pt idx="2129">
                  <c:v>5.1342165999999994</c:v>
                </c:pt>
                <c:pt idx="2130">
                  <c:v>5.1352215999999995</c:v>
                </c:pt>
                <c:pt idx="2131">
                  <c:v>5.1323581999999996</c:v>
                </c:pt>
                <c:pt idx="2132">
                  <c:v>5.1292174999999993</c:v>
                </c:pt>
                <c:pt idx="2133">
                  <c:v>5.1340284</c:v>
                </c:pt>
                <c:pt idx="2134">
                  <c:v>5.1291893999999996</c:v>
                </c:pt>
                <c:pt idx="2135">
                  <c:v>5.1275143999999999</c:v>
                </c:pt>
                <c:pt idx="2136">
                  <c:v>5.1387902999999993</c:v>
                </c:pt>
                <c:pt idx="2137">
                  <c:v>5.1343860999999995</c:v>
                </c:pt>
                <c:pt idx="2138">
                  <c:v>5.1341016999999995</c:v>
                </c:pt>
                <c:pt idx="2139">
                  <c:v>5.1249145</c:v>
                </c:pt>
                <c:pt idx="2140">
                  <c:v>5.1248598999999997</c:v>
                </c:pt>
                <c:pt idx="2141">
                  <c:v>5.1271040999999995</c:v>
                </c:pt>
                <c:pt idx="2142">
                  <c:v>5.1347380999999999</c:v>
                </c:pt>
                <c:pt idx="2143">
                  <c:v>5.1273662</c:v>
                </c:pt>
                <c:pt idx="2144">
                  <c:v>5.1350091999999998</c:v>
                </c:pt>
                <c:pt idx="2145">
                  <c:v>5.1187505999999994</c:v>
                </c:pt>
                <c:pt idx="2146">
                  <c:v>5.1381913999999993</c:v>
                </c:pt>
                <c:pt idx="2147">
                  <c:v>5.1345172999999997</c:v>
                </c:pt>
                <c:pt idx="2148">
                  <c:v>5.1318513999999995</c:v>
                </c:pt>
                <c:pt idx="2149">
                  <c:v>5.1274443999999999</c:v>
                </c:pt>
                <c:pt idx="2150">
                  <c:v>5.1209036999999995</c:v>
                </c:pt>
                <c:pt idx="2151">
                  <c:v>5.1336087999999993</c:v>
                </c:pt>
                <c:pt idx="2152">
                  <c:v>5.1350790999999996</c:v>
                </c:pt>
                <c:pt idx="2153">
                  <c:v>5.1239656</c:v>
                </c:pt>
                <c:pt idx="2154">
                  <c:v>5.1224704000000001</c:v>
                </c:pt>
                <c:pt idx="2155">
                  <c:v>5.1296010000000001</c:v>
                </c:pt>
                <c:pt idx="2156">
                  <c:v>5.1292748999999995</c:v>
                </c:pt>
                <c:pt idx="2157">
                  <c:v>5.1257506999999993</c:v>
                </c:pt>
                <c:pt idx="2158">
                  <c:v>5.1310484999999995</c:v>
                </c:pt>
                <c:pt idx="2159">
                  <c:v>5.1264376</c:v>
                </c:pt>
                <c:pt idx="2160">
                  <c:v>5.1220926999999996</c:v>
                </c:pt>
                <c:pt idx="2161">
                  <c:v>5.1291764999999998</c:v>
                </c:pt>
                <c:pt idx="2162">
                  <c:v>5.1284318999999998</c:v>
                </c:pt>
                <c:pt idx="2163">
                  <c:v>5.1231508999999997</c:v>
                </c:pt>
                <c:pt idx="2164">
                  <c:v>5.1237740000000001</c:v>
                </c:pt>
                <c:pt idx="2165">
                  <c:v>5.1250624999999994</c:v>
                </c:pt>
                <c:pt idx="2166">
                  <c:v>5.1339872</c:v>
                </c:pt>
                <c:pt idx="2167">
                  <c:v>5.1186726999999994</c:v>
                </c:pt>
                <c:pt idx="2168">
                  <c:v>5.1241687999999996</c:v>
                </c:pt>
                <c:pt idx="2169">
                  <c:v>5.1229363999999995</c:v>
                </c:pt>
                <c:pt idx="2170">
                  <c:v>5.1139773999999996</c:v>
                </c:pt>
                <c:pt idx="2171">
                  <c:v>5.1257915999999994</c:v>
                </c:pt>
                <c:pt idx="2172">
                  <c:v>5.1246103999999999</c:v>
                </c:pt>
                <c:pt idx="2173">
                  <c:v>5.1227929999999997</c:v>
                </c:pt>
                <c:pt idx="2174">
                  <c:v>5.1306792999999997</c:v>
                </c:pt>
                <c:pt idx="2175">
                  <c:v>5.1227366999999999</c:v>
                </c:pt>
                <c:pt idx="2176">
                  <c:v>5.1152578999999996</c:v>
                </c:pt>
                <c:pt idx="2177">
                  <c:v>5.1262878999999995</c:v>
                </c:pt>
                <c:pt idx="2178">
                  <c:v>5.1246013000000001</c:v>
                </c:pt>
                <c:pt idx="2179">
                  <c:v>5.1266134000000001</c:v>
                </c:pt>
                <c:pt idx="2180">
                  <c:v>5.1309274</c:v>
                </c:pt>
                <c:pt idx="2181">
                  <c:v>5.1392427999999999</c:v>
                </c:pt>
                <c:pt idx="2182">
                  <c:v>5.1278799999999993</c:v>
                </c:pt>
                <c:pt idx="2183">
                  <c:v>5.1358581000000001</c:v>
                </c:pt>
                <c:pt idx="2184">
                  <c:v>5.1258585999999999</c:v>
                </c:pt>
                <c:pt idx="2185">
                  <c:v>5.1379558999999997</c:v>
                </c:pt>
                <c:pt idx="2186">
                  <c:v>5.1329383999999996</c:v>
                </c:pt>
                <c:pt idx="2187">
                  <c:v>5.1327469999999993</c:v>
                </c:pt>
                <c:pt idx="2188">
                  <c:v>5.1256756999999995</c:v>
                </c:pt>
                <c:pt idx="2189">
                  <c:v>5.1275347999999994</c:v>
                </c:pt>
                <c:pt idx="2190">
                  <c:v>5.1365024999999997</c:v>
                </c:pt>
                <c:pt idx="2191">
                  <c:v>5.1315222</c:v>
                </c:pt>
                <c:pt idx="2192">
                  <c:v>5.1319042000000001</c:v>
                </c:pt>
                <c:pt idx="2193">
                  <c:v>5.1334884999999995</c:v>
                </c:pt>
                <c:pt idx="2194">
                  <c:v>5.127923</c:v>
                </c:pt>
                <c:pt idx="2195">
                  <c:v>5.1374319999999996</c:v>
                </c:pt>
                <c:pt idx="2196">
                  <c:v>5.1307763999999993</c:v>
                </c:pt>
                <c:pt idx="2197">
                  <c:v>5.1255706999999999</c:v>
                </c:pt>
                <c:pt idx="2198">
                  <c:v>5.1212084999999998</c:v>
                </c:pt>
                <c:pt idx="2199">
                  <c:v>5.1250801999999993</c:v>
                </c:pt>
                <c:pt idx="2200">
                  <c:v>5.1266064</c:v>
                </c:pt>
                <c:pt idx="2201">
                  <c:v>5.1305331999999995</c:v>
                </c:pt>
                <c:pt idx="2202">
                  <c:v>5.1368904999999998</c:v>
                </c:pt>
                <c:pt idx="2203">
                  <c:v>5.1346720000000001</c:v>
                </c:pt>
                <c:pt idx="2204">
                  <c:v>5.1242256999999993</c:v>
                </c:pt>
                <c:pt idx="2205">
                  <c:v>5.1303964999999998</c:v>
                </c:pt>
                <c:pt idx="2206">
                  <c:v>5.1246256999999993</c:v>
                </c:pt>
                <c:pt idx="2207">
                  <c:v>5.1288982000000001</c:v>
                </c:pt>
                <c:pt idx="2208">
                  <c:v>5.1222870999999994</c:v>
                </c:pt>
                <c:pt idx="2209">
                  <c:v>5.1368729999999996</c:v>
                </c:pt>
                <c:pt idx="2210">
                  <c:v>5.1245994999999995</c:v>
                </c:pt>
                <c:pt idx="2211">
                  <c:v>5.1290830999999999</c:v>
                </c:pt>
                <c:pt idx="2212">
                  <c:v>5.1276865999999997</c:v>
                </c:pt>
                <c:pt idx="2213">
                  <c:v>5.1362757999999999</c:v>
                </c:pt>
                <c:pt idx="2214">
                  <c:v>5.1249202999999994</c:v>
                </c:pt>
                <c:pt idx="2215">
                  <c:v>5.1277102999999995</c:v>
                </c:pt>
                <c:pt idx="2216">
                  <c:v>5.1299764999999997</c:v>
                </c:pt>
                <c:pt idx="2217">
                  <c:v>5.1373636999999999</c:v>
                </c:pt>
                <c:pt idx="2218">
                  <c:v>5.1323738999999993</c:v>
                </c:pt>
                <c:pt idx="2219">
                  <c:v>5.1247948000000001</c:v>
                </c:pt>
                <c:pt idx="2220">
                  <c:v>5.1315225</c:v>
                </c:pt>
                <c:pt idx="2221">
                  <c:v>5.1271500999999997</c:v>
                </c:pt>
                <c:pt idx="2222">
                  <c:v>5.1326672999999996</c:v>
                </c:pt>
                <c:pt idx="2223">
                  <c:v>5.1393037999999995</c:v>
                </c:pt>
                <c:pt idx="2224">
                  <c:v>5.1362340999999994</c:v>
                </c:pt>
                <c:pt idx="2225">
                  <c:v>5.1494377999999994</c:v>
                </c:pt>
                <c:pt idx="2226">
                  <c:v>5.1320676000000001</c:v>
                </c:pt>
                <c:pt idx="2227">
                  <c:v>5.1292836999999993</c:v>
                </c:pt>
                <c:pt idx="2228">
                  <c:v>5.1301074999999994</c:v>
                </c:pt>
                <c:pt idx="2229">
                  <c:v>5.1362389999999998</c:v>
                </c:pt>
                <c:pt idx="2230">
                  <c:v>5.1290613</c:v>
                </c:pt>
                <c:pt idx="2231">
                  <c:v>5.1394751999999997</c:v>
                </c:pt>
                <c:pt idx="2232">
                  <c:v>5.1339822999999996</c:v>
                </c:pt>
                <c:pt idx="2233">
                  <c:v>5.1376849</c:v>
                </c:pt>
                <c:pt idx="2234">
                  <c:v>5.1361881</c:v>
                </c:pt>
                <c:pt idx="2235">
                  <c:v>5.1342926999999996</c:v>
                </c:pt>
                <c:pt idx="2236">
                  <c:v>5.1330830999999995</c:v>
                </c:pt>
                <c:pt idx="2237">
                  <c:v>5.1249720999999999</c:v>
                </c:pt>
                <c:pt idx="2238">
                  <c:v>5.1205558</c:v>
                </c:pt>
                <c:pt idx="2239">
                  <c:v>5.1288536999999996</c:v>
                </c:pt>
                <c:pt idx="2240">
                  <c:v>5.1303044999999994</c:v>
                </c:pt>
                <c:pt idx="2241">
                  <c:v>5.1282733999999994</c:v>
                </c:pt>
                <c:pt idx="2242">
                  <c:v>5.1306887999999997</c:v>
                </c:pt>
                <c:pt idx="2243">
                  <c:v>5.1268624999999997</c:v>
                </c:pt>
                <c:pt idx="2244">
                  <c:v>5.1361888999999996</c:v>
                </c:pt>
                <c:pt idx="2245">
                  <c:v>5.1242589999999995</c:v>
                </c:pt>
                <c:pt idx="2246">
                  <c:v>5.1284218999999993</c:v>
                </c:pt>
                <c:pt idx="2247">
                  <c:v>5.1207427000000001</c:v>
                </c:pt>
                <c:pt idx="2248">
                  <c:v>5.1362451999999994</c:v>
                </c:pt>
                <c:pt idx="2249">
                  <c:v>5.1359642999999995</c:v>
                </c:pt>
                <c:pt idx="2250">
                  <c:v>5.1299190000000001</c:v>
                </c:pt>
                <c:pt idx="2251">
                  <c:v>5.1297682</c:v>
                </c:pt>
                <c:pt idx="2252">
                  <c:v>5.1307235999999996</c:v>
                </c:pt>
                <c:pt idx="2253">
                  <c:v>5.1266647000000001</c:v>
                </c:pt>
                <c:pt idx="2254">
                  <c:v>5.1282122999999995</c:v>
                </c:pt>
                <c:pt idx="2255">
                  <c:v>5.1318842999999994</c:v>
                </c:pt>
                <c:pt idx="2256">
                  <c:v>5.1301742999999993</c:v>
                </c:pt>
                <c:pt idx="2257">
                  <c:v>5.1239244999999993</c:v>
                </c:pt>
                <c:pt idx="2258">
                  <c:v>5.1235048999999995</c:v>
                </c:pt>
                <c:pt idx="2259">
                  <c:v>5.1211742999999998</c:v>
                </c:pt>
                <c:pt idx="2260">
                  <c:v>5.1192918999999995</c:v>
                </c:pt>
                <c:pt idx="2261">
                  <c:v>5.1227594999999999</c:v>
                </c:pt>
                <c:pt idx="2262">
                  <c:v>5.1273491999999994</c:v>
                </c:pt>
                <c:pt idx="2263">
                  <c:v>5.1294744999999997</c:v>
                </c:pt>
                <c:pt idx="2264">
                  <c:v>5.1279184999999998</c:v>
                </c:pt>
                <c:pt idx="2265">
                  <c:v>5.1236543000000001</c:v>
                </c:pt>
                <c:pt idx="2266">
                  <c:v>5.1235208999999999</c:v>
                </c:pt>
                <c:pt idx="2267">
                  <c:v>5.1206255000000001</c:v>
                </c:pt>
                <c:pt idx="2268">
                  <c:v>5.1270352999999993</c:v>
                </c:pt>
                <c:pt idx="2269">
                  <c:v>5.1261559999999999</c:v>
                </c:pt>
                <c:pt idx="2270">
                  <c:v>5.1247429999999996</c:v>
                </c:pt>
                <c:pt idx="2271">
                  <c:v>5.1357596000000001</c:v>
                </c:pt>
                <c:pt idx="2272">
                  <c:v>5.1265329999999993</c:v>
                </c:pt>
                <c:pt idx="2273">
                  <c:v>5.1273413999999997</c:v>
                </c:pt>
                <c:pt idx="2274">
                  <c:v>5.1313950999999998</c:v>
                </c:pt>
                <c:pt idx="2275">
                  <c:v>5.1320983</c:v>
                </c:pt>
                <c:pt idx="2276">
                  <c:v>5.1282403999999993</c:v>
                </c:pt>
                <c:pt idx="2277">
                  <c:v>5.1224742999999995</c:v>
                </c:pt>
                <c:pt idx="2278">
                  <c:v>5.1303836</c:v>
                </c:pt>
                <c:pt idx="2279">
                  <c:v>5.1262999999999996</c:v>
                </c:pt>
                <c:pt idx="2280">
                  <c:v>5.1246396999999995</c:v>
                </c:pt>
                <c:pt idx="2281">
                  <c:v>5.1270404999999997</c:v>
                </c:pt>
                <c:pt idx="2282">
                  <c:v>5.1314055999999999</c:v>
                </c:pt>
                <c:pt idx="2283">
                  <c:v>5.1259064999999993</c:v>
                </c:pt>
                <c:pt idx="2284">
                  <c:v>5.1251726999999994</c:v>
                </c:pt>
                <c:pt idx="2285">
                  <c:v>5.1365156999999995</c:v>
                </c:pt>
                <c:pt idx="2286">
                  <c:v>5.1430327</c:v>
                </c:pt>
                <c:pt idx="2287">
                  <c:v>5.1312502999999996</c:v>
                </c:pt>
                <c:pt idx="2288">
                  <c:v>5.1367542999999998</c:v>
                </c:pt>
                <c:pt idx="2289">
                  <c:v>5.1367161999999995</c:v>
                </c:pt>
                <c:pt idx="2290">
                  <c:v>5.1359007999999999</c:v>
                </c:pt>
                <c:pt idx="2291">
                  <c:v>5.1400619000000001</c:v>
                </c:pt>
                <c:pt idx="2292">
                  <c:v>5.1279542999999999</c:v>
                </c:pt>
                <c:pt idx="2293">
                  <c:v>5.1389393999999999</c:v>
                </c:pt>
                <c:pt idx="2294">
                  <c:v>5.1355648999999994</c:v>
                </c:pt>
                <c:pt idx="2295">
                  <c:v>5.1351570999999998</c:v>
                </c:pt>
                <c:pt idx="2296">
                  <c:v>5.1263442000000001</c:v>
                </c:pt>
                <c:pt idx="2297">
                  <c:v>5.1316254999999993</c:v>
                </c:pt>
                <c:pt idx="2298">
                  <c:v>5.1308023</c:v>
                </c:pt>
                <c:pt idx="2299">
                  <c:v>5.1298106999999993</c:v>
                </c:pt>
                <c:pt idx="2300">
                  <c:v>5.1231999999999998</c:v>
                </c:pt>
                <c:pt idx="2301">
                  <c:v>5.1292942999999998</c:v>
                </c:pt>
                <c:pt idx="2302">
                  <c:v>5.1442186999999997</c:v>
                </c:pt>
                <c:pt idx="2303">
                  <c:v>5.1353691000000001</c:v>
                </c:pt>
                <c:pt idx="2304">
                  <c:v>5.1262350999999997</c:v>
                </c:pt>
                <c:pt idx="2305">
                  <c:v>5.1309867999999996</c:v>
                </c:pt>
                <c:pt idx="2306">
                  <c:v>5.1354024999999996</c:v>
                </c:pt>
                <c:pt idx="2307">
                  <c:v>5.1233130999999998</c:v>
                </c:pt>
                <c:pt idx="2308">
                  <c:v>5.1317778000000001</c:v>
                </c:pt>
                <c:pt idx="2309">
                  <c:v>5.1231195999999999</c:v>
                </c:pt>
                <c:pt idx="2310">
                  <c:v>5.1267997999999997</c:v>
                </c:pt>
                <c:pt idx="2311">
                  <c:v>5.1328530999999993</c:v>
                </c:pt>
                <c:pt idx="2312">
                  <c:v>5.1375921</c:v>
                </c:pt>
                <c:pt idx="2313">
                  <c:v>5.1283370999999995</c:v>
                </c:pt>
                <c:pt idx="2314">
                  <c:v>5.1329794</c:v>
                </c:pt>
                <c:pt idx="2315">
                  <c:v>5.1366617999999997</c:v>
                </c:pt>
                <c:pt idx="2316">
                  <c:v>5.1362152999999999</c:v>
                </c:pt>
                <c:pt idx="2317">
                  <c:v>5.1304274999999997</c:v>
                </c:pt>
                <c:pt idx="2318">
                  <c:v>5.1306476999999999</c:v>
                </c:pt>
                <c:pt idx="2319">
                  <c:v>5.1327468999999999</c:v>
                </c:pt>
                <c:pt idx="2320">
                  <c:v>5.1224829999999999</c:v>
                </c:pt>
                <c:pt idx="2321">
                  <c:v>5.1303487999999993</c:v>
                </c:pt>
                <c:pt idx="2322">
                  <c:v>5.1284057999999995</c:v>
                </c:pt>
                <c:pt idx="2323">
                  <c:v>5.1235910999999996</c:v>
                </c:pt>
                <c:pt idx="2324">
                  <c:v>5.1314225999999996</c:v>
                </c:pt>
                <c:pt idx="2325">
                  <c:v>5.1356706999999995</c:v>
                </c:pt>
                <c:pt idx="2326">
                  <c:v>5.1226816999999993</c:v>
                </c:pt>
                <c:pt idx="2327">
                  <c:v>5.1315060999999993</c:v>
                </c:pt>
                <c:pt idx="2328">
                  <c:v>5.1350384999999994</c:v>
                </c:pt>
                <c:pt idx="2329">
                  <c:v>5.1335848999999998</c:v>
                </c:pt>
                <c:pt idx="2330">
                  <c:v>5.1324597999999995</c:v>
                </c:pt>
                <c:pt idx="2331">
                  <c:v>5.1352983999999999</c:v>
                </c:pt>
                <c:pt idx="2332">
                  <c:v>5.1432466999999997</c:v>
                </c:pt>
                <c:pt idx="2333">
                  <c:v>5.1260089999999998</c:v>
                </c:pt>
                <c:pt idx="2334">
                  <c:v>5.1346179999999997</c:v>
                </c:pt>
                <c:pt idx="2335">
                  <c:v>5.1307236999999999</c:v>
                </c:pt>
                <c:pt idx="2336">
                  <c:v>5.1256048999999999</c:v>
                </c:pt>
                <c:pt idx="2337">
                  <c:v>5.1254295000000001</c:v>
                </c:pt>
                <c:pt idx="2338">
                  <c:v>5.1352593999999998</c:v>
                </c:pt>
                <c:pt idx="2339">
                  <c:v>5.1342352</c:v>
                </c:pt>
                <c:pt idx="2340">
                  <c:v>5.1355658999999996</c:v>
                </c:pt>
                <c:pt idx="2341">
                  <c:v>5.1310558999999998</c:v>
                </c:pt>
                <c:pt idx="2342">
                  <c:v>5.1345446999999993</c:v>
                </c:pt>
                <c:pt idx="2343">
                  <c:v>5.1266569999999998</c:v>
                </c:pt>
                <c:pt idx="2344">
                  <c:v>5.1257307000000001</c:v>
                </c:pt>
                <c:pt idx="2345">
                  <c:v>5.1305680999999996</c:v>
                </c:pt>
                <c:pt idx="2346">
                  <c:v>5.1292561000000001</c:v>
                </c:pt>
                <c:pt idx="2347">
                  <c:v>5.1406562999999998</c:v>
                </c:pt>
                <c:pt idx="2348">
                  <c:v>5.134538</c:v>
                </c:pt>
                <c:pt idx="2349">
                  <c:v>5.1391947</c:v>
                </c:pt>
                <c:pt idx="2350">
                  <c:v>5.1373216999999993</c:v>
                </c:pt>
                <c:pt idx="2351">
                  <c:v>5.1316395999999997</c:v>
                </c:pt>
                <c:pt idx="2352">
                  <c:v>5.1390510999999996</c:v>
                </c:pt>
                <c:pt idx="2353">
                  <c:v>5.1323477999999998</c:v>
                </c:pt>
                <c:pt idx="2354">
                  <c:v>5.1364687999999994</c:v>
                </c:pt>
                <c:pt idx="2355">
                  <c:v>5.1298208000000001</c:v>
                </c:pt>
                <c:pt idx="2356">
                  <c:v>5.1380353999999997</c:v>
                </c:pt>
                <c:pt idx="2357">
                  <c:v>5.1246977999999999</c:v>
                </c:pt>
                <c:pt idx="2358">
                  <c:v>5.1289265999999998</c:v>
                </c:pt>
                <c:pt idx="2359">
                  <c:v>5.1206926999999993</c:v>
                </c:pt>
                <c:pt idx="2360">
                  <c:v>5.1226951999999999</c:v>
                </c:pt>
                <c:pt idx="2361">
                  <c:v>5.1273385999999999</c:v>
                </c:pt>
                <c:pt idx="2362">
                  <c:v>5.1289123999999999</c:v>
                </c:pt>
                <c:pt idx="2363">
                  <c:v>5.1337022999999995</c:v>
                </c:pt>
                <c:pt idx="2364">
                  <c:v>5.1369224999999998</c:v>
                </c:pt>
                <c:pt idx="2365">
                  <c:v>5.1280313999999994</c:v>
                </c:pt>
                <c:pt idx="2366">
                  <c:v>5.1285746999999997</c:v>
                </c:pt>
                <c:pt idx="2367">
                  <c:v>5.1381608999999999</c:v>
                </c:pt>
                <c:pt idx="2368">
                  <c:v>5.1299058999999998</c:v>
                </c:pt>
                <c:pt idx="2369">
                  <c:v>5.1344678999999998</c:v>
                </c:pt>
                <c:pt idx="2370">
                  <c:v>5.1240297999999997</c:v>
                </c:pt>
                <c:pt idx="2371">
                  <c:v>5.1277379999999999</c:v>
                </c:pt>
                <c:pt idx="2372">
                  <c:v>5.1243881999999994</c:v>
                </c:pt>
                <c:pt idx="2373">
                  <c:v>5.1316758999999994</c:v>
                </c:pt>
                <c:pt idx="2374">
                  <c:v>5.1251500999999999</c:v>
                </c:pt>
                <c:pt idx="2375">
                  <c:v>5.1324680999999996</c:v>
                </c:pt>
                <c:pt idx="2376">
                  <c:v>5.1301318999999994</c:v>
                </c:pt>
                <c:pt idx="2377">
                  <c:v>5.1312466999999993</c:v>
                </c:pt>
                <c:pt idx="2378">
                  <c:v>5.1284456</c:v>
                </c:pt>
                <c:pt idx="2379">
                  <c:v>5.1331347999999997</c:v>
                </c:pt>
                <c:pt idx="2380">
                  <c:v>5.1242280999999998</c:v>
                </c:pt>
                <c:pt idx="2381">
                  <c:v>5.1261076999999995</c:v>
                </c:pt>
                <c:pt idx="2382">
                  <c:v>5.1322732999999996</c:v>
                </c:pt>
                <c:pt idx="2383">
                  <c:v>5.1280543999999999</c:v>
                </c:pt>
                <c:pt idx="2384">
                  <c:v>5.1235957000000001</c:v>
                </c:pt>
                <c:pt idx="2385">
                  <c:v>5.1377097999999997</c:v>
                </c:pt>
                <c:pt idx="2386">
                  <c:v>5.1368535</c:v>
                </c:pt>
                <c:pt idx="2387">
                  <c:v>5.1237379999999995</c:v>
                </c:pt>
                <c:pt idx="2388">
                  <c:v>5.1283642</c:v>
                </c:pt>
                <c:pt idx="2389">
                  <c:v>5.1314869999999999</c:v>
                </c:pt>
                <c:pt idx="2390">
                  <c:v>5.1325533999999999</c:v>
                </c:pt>
                <c:pt idx="2391">
                  <c:v>5.1343481999999998</c:v>
                </c:pt>
                <c:pt idx="2392">
                  <c:v>5.1315333000000001</c:v>
                </c:pt>
                <c:pt idx="2393">
                  <c:v>5.1302477</c:v>
                </c:pt>
                <c:pt idx="2394">
                  <c:v>5.1359005</c:v>
                </c:pt>
                <c:pt idx="2395">
                  <c:v>5.1386835</c:v>
                </c:pt>
                <c:pt idx="2396">
                  <c:v>5.1358834</c:v>
                </c:pt>
                <c:pt idx="2397">
                  <c:v>5.1305366999999995</c:v>
                </c:pt>
                <c:pt idx="2398">
                  <c:v>5.1423668999999999</c:v>
                </c:pt>
                <c:pt idx="2399">
                  <c:v>5.1357182999999997</c:v>
                </c:pt>
                <c:pt idx="2400">
                  <c:v>5.1354701999999994</c:v>
                </c:pt>
                <c:pt idx="2401">
                  <c:v>5.1352422999999998</c:v>
                </c:pt>
                <c:pt idx="2402">
                  <c:v>5.1430381999999994</c:v>
                </c:pt>
                <c:pt idx="2403">
                  <c:v>5.1400069999999998</c:v>
                </c:pt>
                <c:pt idx="2404">
                  <c:v>5.1334239999999998</c:v>
                </c:pt>
                <c:pt idx="2405">
                  <c:v>5.1320613999999996</c:v>
                </c:pt>
                <c:pt idx="2406">
                  <c:v>5.1283113999999994</c:v>
                </c:pt>
                <c:pt idx="2407">
                  <c:v>5.1391280999999998</c:v>
                </c:pt>
                <c:pt idx="2408">
                  <c:v>5.1289824999999993</c:v>
                </c:pt>
                <c:pt idx="2409">
                  <c:v>5.1426979999999993</c:v>
                </c:pt>
                <c:pt idx="2410">
                  <c:v>5.1334494999999993</c:v>
                </c:pt>
                <c:pt idx="2411">
                  <c:v>5.1290922999999999</c:v>
                </c:pt>
                <c:pt idx="2412">
                  <c:v>5.1352037999999993</c:v>
                </c:pt>
                <c:pt idx="2413">
                  <c:v>5.1304841999999997</c:v>
                </c:pt>
                <c:pt idx="2414">
                  <c:v>5.1435786999999999</c:v>
                </c:pt>
                <c:pt idx="2415">
                  <c:v>5.1299112999999998</c:v>
                </c:pt>
                <c:pt idx="2416">
                  <c:v>5.1274938999999993</c:v>
                </c:pt>
                <c:pt idx="2417">
                  <c:v>5.1307843999999996</c:v>
                </c:pt>
                <c:pt idx="2418">
                  <c:v>5.1262067999999994</c:v>
                </c:pt>
                <c:pt idx="2419">
                  <c:v>5.1258146999999994</c:v>
                </c:pt>
                <c:pt idx="2420">
                  <c:v>5.1216077999999996</c:v>
                </c:pt>
                <c:pt idx="2421">
                  <c:v>5.1281790999999997</c:v>
                </c:pt>
                <c:pt idx="2422">
                  <c:v>5.1304887999999993</c:v>
                </c:pt>
                <c:pt idx="2423">
                  <c:v>5.1262220999999997</c:v>
                </c:pt>
                <c:pt idx="2424">
                  <c:v>5.1336538999999997</c:v>
                </c:pt>
                <c:pt idx="2425">
                  <c:v>5.1325899999999995</c:v>
                </c:pt>
                <c:pt idx="2426">
                  <c:v>5.1338086999999994</c:v>
                </c:pt>
                <c:pt idx="2427">
                  <c:v>5.1242140999999997</c:v>
                </c:pt>
                <c:pt idx="2428">
                  <c:v>5.1284524999999999</c:v>
                </c:pt>
                <c:pt idx="2429">
                  <c:v>5.1329028999999995</c:v>
                </c:pt>
                <c:pt idx="2430">
                  <c:v>5.1327754999999993</c:v>
                </c:pt>
                <c:pt idx="2431">
                  <c:v>5.1279643999999998</c:v>
                </c:pt>
                <c:pt idx="2432">
                  <c:v>5.1255172</c:v>
                </c:pt>
                <c:pt idx="2433">
                  <c:v>5.1409941999999997</c:v>
                </c:pt>
                <c:pt idx="2434">
                  <c:v>5.1350957999999993</c:v>
                </c:pt>
                <c:pt idx="2435">
                  <c:v>5.1305363999999996</c:v>
                </c:pt>
                <c:pt idx="2436">
                  <c:v>5.1327489999999996</c:v>
                </c:pt>
                <c:pt idx="2437">
                  <c:v>5.1316576999999999</c:v>
                </c:pt>
                <c:pt idx="2438">
                  <c:v>5.1315569999999999</c:v>
                </c:pt>
                <c:pt idx="2439">
                  <c:v>5.1284039999999997</c:v>
                </c:pt>
                <c:pt idx="2440">
                  <c:v>5.1235103999999998</c:v>
                </c:pt>
                <c:pt idx="2441">
                  <c:v>5.1291452999999994</c:v>
                </c:pt>
                <c:pt idx="2442">
                  <c:v>5.1323096000000001</c:v>
                </c:pt>
                <c:pt idx="2443">
                  <c:v>5.1258248999999996</c:v>
                </c:pt>
                <c:pt idx="2444">
                  <c:v>5.1320188999999994</c:v>
                </c:pt>
                <c:pt idx="2445">
                  <c:v>5.1288703</c:v>
                </c:pt>
                <c:pt idx="2446">
                  <c:v>5.1275372999999993</c:v>
                </c:pt>
                <c:pt idx="2447">
                  <c:v>5.1367414999999994</c:v>
                </c:pt>
                <c:pt idx="2448">
                  <c:v>5.1242769999999993</c:v>
                </c:pt>
                <c:pt idx="2449">
                  <c:v>5.1387793999999998</c:v>
                </c:pt>
                <c:pt idx="2450">
                  <c:v>5.133318</c:v>
                </c:pt>
                <c:pt idx="2451">
                  <c:v>5.1311763999999993</c:v>
                </c:pt>
                <c:pt idx="2452">
                  <c:v>5.1312118</c:v>
                </c:pt>
                <c:pt idx="2453">
                  <c:v>5.1365222999999993</c:v>
                </c:pt>
                <c:pt idx="2454">
                  <c:v>5.1310194999999998</c:v>
                </c:pt>
                <c:pt idx="2455">
                  <c:v>5.1345362999999997</c:v>
                </c:pt>
                <c:pt idx="2456">
                  <c:v>5.1223258999999999</c:v>
                </c:pt>
                <c:pt idx="2457">
                  <c:v>5.1389452999999996</c:v>
                </c:pt>
                <c:pt idx="2458">
                  <c:v>5.1347741999999998</c:v>
                </c:pt>
                <c:pt idx="2459">
                  <c:v>5.1276338999999993</c:v>
                </c:pt>
                <c:pt idx="2460">
                  <c:v>5.1310653999999998</c:v>
                </c:pt>
                <c:pt idx="2461">
                  <c:v>5.1354714999999995</c:v>
                </c:pt>
                <c:pt idx="2462">
                  <c:v>5.1300453999999993</c:v>
                </c:pt>
                <c:pt idx="2463">
                  <c:v>5.1293278999999998</c:v>
                </c:pt>
                <c:pt idx="2464">
                  <c:v>5.1342618999999994</c:v>
                </c:pt>
                <c:pt idx="2465">
                  <c:v>5.1329515999999993</c:v>
                </c:pt>
                <c:pt idx="2466">
                  <c:v>5.1341989999999997</c:v>
                </c:pt>
                <c:pt idx="2467">
                  <c:v>5.1257278999999993</c:v>
                </c:pt>
                <c:pt idx="2468">
                  <c:v>5.1318551000000001</c:v>
                </c:pt>
                <c:pt idx="2469">
                  <c:v>5.1250283999999997</c:v>
                </c:pt>
                <c:pt idx="2470">
                  <c:v>5.1312918999999999</c:v>
                </c:pt>
                <c:pt idx="2471">
                  <c:v>5.1275558999999999</c:v>
                </c:pt>
                <c:pt idx="2472">
                  <c:v>5.1271632999999994</c:v>
                </c:pt>
                <c:pt idx="2473">
                  <c:v>5.1332344000000001</c:v>
                </c:pt>
                <c:pt idx="2474">
                  <c:v>5.1217102999999993</c:v>
                </c:pt>
                <c:pt idx="2475">
                  <c:v>5.1303437999999995</c:v>
                </c:pt>
                <c:pt idx="2476">
                  <c:v>5.1324556000000001</c:v>
                </c:pt>
                <c:pt idx="2477">
                  <c:v>5.1202056999999996</c:v>
                </c:pt>
                <c:pt idx="2478">
                  <c:v>5.1279197999999999</c:v>
                </c:pt>
                <c:pt idx="2479">
                  <c:v>5.1261529999999995</c:v>
                </c:pt>
                <c:pt idx="2480">
                  <c:v>5.1326111999999995</c:v>
                </c:pt>
                <c:pt idx="2481">
                  <c:v>5.1212320999999994</c:v>
                </c:pt>
                <c:pt idx="2482">
                  <c:v>5.1270546000000001</c:v>
                </c:pt>
                <c:pt idx="2483">
                  <c:v>5.1255034999999998</c:v>
                </c:pt>
                <c:pt idx="2484">
                  <c:v>5.1283126999999995</c:v>
                </c:pt>
                <c:pt idx="2485">
                  <c:v>5.1300552999999995</c:v>
                </c:pt>
                <c:pt idx="2486">
                  <c:v>5.1223842999999993</c:v>
                </c:pt>
                <c:pt idx="2487">
                  <c:v>5.1282059999999996</c:v>
                </c:pt>
                <c:pt idx="2488">
                  <c:v>5.1327973999999994</c:v>
                </c:pt>
                <c:pt idx="2489">
                  <c:v>5.1297097999999997</c:v>
                </c:pt>
                <c:pt idx="2490">
                  <c:v>5.1226484999999995</c:v>
                </c:pt>
                <c:pt idx="2491">
                  <c:v>5.1294542999999999</c:v>
                </c:pt>
                <c:pt idx="2492">
                  <c:v>5.1230221999999994</c:v>
                </c:pt>
                <c:pt idx="2493">
                  <c:v>5.1250691999999995</c:v>
                </c:pt>
                <c:pt idx="2494">
                  <c:v>5.1283056</c:v>
                </c:pt>
                <c:pt idx="2495">
                  <c:v>5.1258537999999998</c:v>
                </c:pt>
                <c:pt idx="2496">
                  <c:v>5.1247473000000001</c:v>
                </c:pt>
                <c:pt idx="2497">
                  <c:v>5.1285942999999996</c:v>
                </c:pt>
                <c:pt idx="2498">
                  <c:v>5.1287072999999994</c:v>
                </c:pt>
                <c:pt idx="2499">
                  <c:v>5.1336578999999993</c:v>
                </c:pt>
                <c:pt idx="2500">
                  <c:v>5.1402627000000001</c:v>
                </c:pt>
                <c:pt idx="2501">
                  <c:v>5.1347616</c:v>
                </c:pt>
                <c:pt idx="2502">
                  <c:v>5.1333237</c:v>
                </c:pt>
                <c:pt idx="2503">
                  <c:v>5.1208220999999998</c:v>
                </c:pt>
                <c:pt idx="2504">
                  <c:v>5.1235874999999993</c:v>
                </c:pt>
                <c:pt idx="2505">
                  <c:v>5.1367224</c:v>
                </c:pt>
                <c:pt idx="2506">
                  <c:v>5.1266125999999996</c:v>
                </c:pt>
                <c:pt idx="2507">
                  <c:v>5.1279794999999995</c:v>
                </c:pt>
                <c:pt idx="2508">
                  <c:v>5.1235436999999999</c:v>
                </c:pt>
                <c:pt idx="2509">
                  <c:v>5.1334021999999999</c:v>
                </c:pt>
                <c:pt idx="2510">
                  <c:v>5.1277296999999997</c:v>
                </c:pt>
                <c:pt idx="2511">
                  <c:v>5.1296496999999999</c:v>
                </c:pt>
                <c:pt idx="2512">
                  <c:v>5.1357026000000001</c:v>
                </c:pt>
                <c:pt idx="2513">
                  <c:v>5.1322377000000001</c:v>
                </c:pt>
                <c:pt idx="2514">
                  <c:v>5.1320794999999997</c:v>
                </c:pt>
                <c:pt idx="2515">
                  <c:v>5.1352949999999993</c:v>
                </c:pt>
                <c:pt idx="2516">
                  <c:v>5.1259657999999995</c:v>
                </c:pt>
                <c:pt idx="2517">
                  <c:v>5.1383994999999993</c:v>
                </c:pt>
                <c:pt idx="2518">
                  <c:v>5.1391406999999996</c:v>
                </c:pt>
                <c:pt idx="2519">
                  <c:v>5.1353877999999993</c:v>
                </c:pt>
                <c:pt idx="2520">
                  <c:v>5.1331650999999994</c:v>
                </c:pt>
                <c:pt idx="2521">
                  <c:v>5.1320268999999996</c:v>
                </c:pt>
                <c:pt idx="2522">
                  <c:v>5.1418102999999995</c:v>
                </c:pt>
                <c:pt idx="2523">
                  <c:v>5.1355652999999997</c:v>
                </c:pt>
                <c:pt idx="2524">
                  <c:v>5.1414717999999997</c:v>
                </c:pt>
                <c:pt idx="2525">
                  <c:v>5.1335672999999993</c:v>
                </c:pt>
                <c:pt idx="2526">
                  <c:v>5.1319680999999999</c:v>
                </c:pt>
                <c:pt idx="2527">
                  <c:v>5.1355721000000001</c:v>
                </c:pt>
                <c:pt idx="2528">
                  <c:v>5.1303513000000001</c:v>
                </c:pt>
                <c:pt idx="2529">
                  <c:v>5.1264688999999999</c:v>
                </c:pt>
                <c:pt idx="2530">
                  <c:v>5.1224796999999995</c:v>
                </c:pt>
                <c:pt idx="2531">
                  <c:v>5.1251012999999999</c:v>
                </c:pt>
                <c:pt idx="2532">
                  <c:v>5.1281479000000001</c:v>
                </c:pt>
                <c:pt idx="2533">
                  <c:v>5.1297894999999993</c:v>
                </c:pt>
                <c:pt idx="2534">
                  <c:v>5.1276528999999993</c:v>
                </c:pt>
                <c:pt idx="2535">
                  <c:v>5.1345278999999993</c:v>
                </c:pt>
                <c:pt idx="2536">
                  <c:v>5.1335138999999996</c:v>
                </c:pt>
                <c:pt idx="2537">
                  <c:v>5.1311900999999995</c:v>
                </c:pt>
                <c:pt idx="2538">
                  <c:v>5.1324964</c:v>
                </c:pt>
                <c:pt idx="2539">
                  <c:v>5.1347459999999998</c:v>
                </c:pt>
                <c:pt idx="2540">
                  <c:v>5.1307280999999998</c:v>
                </c:pt>
                <c:pt idx="2541">
                  <c:v>5.1373674999999999</c:v>
                </c:pt>
                <c:pt idx="2542">
                  <c:v>5.1343407000000001</c:v>
                </c:pt>
                <c:pt idx="2543">
                  <c:v>5.1329766000000001</c:v>
                </c:pt>
                <c:pt idx="2544">
                  <c:v>5.1312850999999995</c:v>
                </c:pt>
                <c:pt idx="2545">
                  <c:v>5.1321728999999996</c:v>
                </c:pt>
                <c:pt idx="2546">
                  <c:v>5.1368168999999995</c:v>
                </c:pt>
                <c:pt idx="2547">
                  <c:v>5.1284270999999997</c:v>
                </c:pt>
                <c:pt idx="2548">
                  <c:v>5.1358052000000001</c:v>
                </c:pt>
                <c:pt idx="2549">
                  <c:v>5.1340295999999999</c:v>
                </c:pt>
                <c:pt idx="2550">
                  <c:v>5.1302084999999993</c:v>
                </c:pt>
                <c:pt idx="2551">
                  <c:v>5.1274726999999993</c:v>
                </c:pt>
                <c:pt idx="2552">
                  <c:v>5.1283390999999998</c:v>
                </c:pt>
                <c:pt idx="2553">
                  <c:v>5.1360894999999998</c:v>
                </c:pt>
                <c:pt idx="2554">
                  <c:v>5.1305399999999999</c:v>
                </c:pt>
                <c:pt idx="2555">
                  <c:v>5.1259353999999995</c:v>
                </c:pt>
                <c:pt idx="2556">
                  <c:v>5.1402288</c:v>
                </c:pt>
                <c:pt idx="2557">
                  <c:v>5.1255610999999996</c:v>
                </c:pt>
                <c:pt idx="2558">
                  <c:v>5.1361308999999995</c:v>
                </c:pt>
                <c:pt idx="2559">
                  <c:v>5.1282867999999997</c:v>
                </c:pt>
                <c:pt idx="2560">
                  <c:v>5.1390351000000001</c:v>
                </c:pt>
                <c:pt idx="2561">
                  <c:v>5.1286616999999994</c:v>
                </c:pt>
                <c:pt idx="2562">
                  <c:v>5.1309505999999994</c:v>
                </c:pt>
                <c:pt idx="2563">
                  <c:v>5.1455006000000001</c:v>
                </c:pt>
                <c:pt idx="2564">
                  <c:v>5.1261749999999999</c:v>
                </c:pt>
                <c:pt idx="2565">
                  <c:v>5.1325192999999993</c:v>
                </c:pt>
                <c:pt idx="2566">
                  <c:v>5.1335448000000001</c:v>
                </c:pt>
                <c:pt idx="2567">
                  <c:v>5.1371107</c:v>
                </c:pt>
                <c:pt idx="2568">
                  <c:v>5.1302646999999997</c:v>
                </c:pt>
                <c:pt idx="2569">
                  <c:v>5.1347610999999995</c:v>
                </c:pt>
                <c:pt idx="2570">
                  <c:v>5.1331967000000001</c:v>
                </c:pt>
                <c:pt idx="2571">
                  <c:v>5.1391882999999998</c:v>
                </c:pt>
                <c:pt idx="2572">
                  <c:v>5.1279453999999998</c:v>
                </c:pt>
                <c:pt idx="2573">
                  <c:v>5.1318703999999995</c:v>
                </c:pt>
                <c:pt idx="2574">
                  <c:v>5.1358761999999993</c:v>
                </c:pt>
                <c:pt idx="2575">
                  <c:v>5.1383858</c:v>
                </c:pt>
                <c:pt idx="2576">
                  <c:v>5.1392780999999994</c:v>
                </c:pt>
                <c:pt idx="2577">
                  <c:v>5.1425859999999997</c:v>
                </c:pt>
                <c:pt idx="2578">
                  <c:v>5.1349879999999999</c:v>
                </c:pt>
                <c:pt idx="2579">
                  <c:v>5.1251467999999996</c:v>
                </c:pt>
                <c:pt idx="2580">
                  <c:v>5.1406358000000001</c:v>
                </c:pt>
                <c:pt idx="2581">
                  <c:v>5.1288136</c:v>
                </c:pt>
                <c:pt idx="2582">
                  <c:v>5.1353774999999997</c:v>
                </c:pt>
                <c:pt idx="2583">
                  <c:v>5.1295916999999998</c:v>
                </c:pt>
                <c:pt idx="2584">
                  <c:v>5.1272731</c:v>
                </c:pt>
                <c:pt idx="2585">
                  <c:v>5.1386282999999997</c:v>
                </c:pt>
                <c:pt idx="2586">
                  <c:v>5.1396796999999994</c:v>
                </c:pt>
                <c:pt idx="2587">
                  <c:v>5.1332746999999994</c:v>
                </c:pt>
                <c:pt idx="2588">
                  <c:v>5.1386971999999993</c:v>
                </c:pt>
                <c:pt idx="2589">
                  <c:v>5.1404320999999999</c:v>
                </c:pt>
                <c:pt idx="2590">
                  <c:v>5.1369948999999995</c:v>
                </c:pt>
                <c:pt idx="2591">
                  <c:v>5.1341824999999996</c:v>
                </c:pt>
                <c:pt idx="2592">
                  <c:v>5.1421754999999996</c:v>
                </c:pt>
                <c:pt idx="2593">
                  <c:v>5.1389218999999997</c:v>
                </c:pt>
                <c:pt idx="2594">
                  <c:v>5.1293148999999998</c:v>
                </c:pt>
                <c:pt idx="2595">
                  <c:v>5.1315659</c:v>
                </c:pt>
                <c:pt idx="2596">
                  <c:v>5.1385052</c:v>
                </c:pt>
                <c:pt idx="2597">
                  <c:v>5.1415103999999996</c:v>
                </c:pt>
                <c:pt idx="2598">
                  <c:v>5.1323243999999999</c:v>
                </c:pt>
                <c:pt idx="2599">
                  <c:v>5.1352313000000001</c:v>
                </c:pt>
                <c:pt idx="2600">
                  <c:v>5.1378740999999994</c:v>
                </c:pt>
                <c:pt idx="2601">
                  <c:v>5.1330669999999996</c:v>
                </c:pt>
                <c:pt idx="2602">
                  <c:v>5.1377945</c:v>
                </c:pt>
                <c:pt idx="2603">
                  <c:v>5.1309312999999994</c:v>
                </c:pt>
                <c:pt idx="2604">
                  <c:v>5.1364225999999995</c:v>
                </c:pt>
                <c:pt idx="2605">
                  <c:v>5.1344127999999998</c:v>
                </c:pt>
                <c:pt idx="2606">
                  <c:v>5.1417767999999997</c:v>
                </c:pt>
                <c:pt idx="2607">
                  <c:v>5.1436722000000001</c:v>
                </c:pt>
                <c:pt idx="2608">
                  <c:v>5.1370560999999997</c:v>
                </c:pt>
                <c:pt idx="2609">
                  <c:v>5.1361036999999996</c:v>
                </c:pt>
                <c:pt idx="2610">
                  <c:v>5.1371139000000001</c:v>
                </c:pt>
                <c:pt idx="2611">
                  <c:v>5.1271749</c:v>
                </c:pt>
                <c:pt idx="2612">
                  <c:v>5.1371116999999993</c:v>
                </c:pt>
                <c:pt idx="2613">
                  <c:v>5.1382310999999996</c:v>
                </c:pt>
                <c:pt idx="2614">
                  <c:v>5.1366727000000001</c:v>
                </c:pt>
                <c:pt idx="2615">
                  <c:v>5.1431271999999995</c:v>
                </c:pt>
                <c:pt idx="2616">
                  <c:v>5.1291592000000001</c:v>
                </c:pt>
                <c:pt idx="2617">
                  <c:v>5.1293853</c:v>
                </c:pt>
                <c:pt idx="2618">
                  <c:v>5.1324493999999996</c:v>
                </c:pt>
                <c:pt idx="2619">
                  <c:v>5.1405499999999993</c:v>
                </c:pt>
                <c:pt idx="2620">
                  <c:v>5.1299316999999993</c:v>
                </c:pt>
                <c:pt idx="2621">
                  <c:v>5.1343015999999997</c:v>
                </c:pt>
                <c:pt idx="2622">
                  <c:v>5.1337012</c:v>
                </c:pt>
                <c:pt idx="2623">
                  <c:v>5.1364685999999997</c:v>
                </c:pt>
                <c:pt idx="2624">
                  <c:v>5.1259666999999993</c:v>
                </c:pt>
                <c:pt idx="2625">
                  <c:v>5.1468878</c:v>
                </c:pt>
                <c:pt idx="2626">
                  <c:v>5.1241513999999997</c:v>
                </c:pt>
                <c:pt idx="2627">
                  <c:v>5.1330029999999995</c:v>
                </c:pt>
                <c:pt idx="2628">
                  <c:v>5.1349131999999997</c:v>
                </c:pt>
                <c:pt idx="2629">
                  <c:v>5.1375462999999995</c:v>
                </c:pt>
                <c:pt idx="2630">
                  <c:v>5.1318697999999996</c:v>
                </c:pt>
                <c:pt idx="2631">
                  <c:v>5.1282091999999997</c:v>
                </c:pt>
                <c:pt idx="2632">
                  <c:v>5.1300064999999995</c:v>
                </c:pt>
                <c:pt idx="2633">
                  <c:v>5.1399445999999998</c:v>
                </c:pt>
                <c:pt idx="2634">
                  <c:v>5.1361905999999999</c:v>
                </c:pt>
                <c:pt idx="2635">
                  <c:v>5.1393740999999995</c:v>
                </c:pt>
                <c:pt idx="2636">
                  <c:v>5.1262601999999999</c:v>
                </c:pt>
                <c:pt idx="2637">
                  <c:v>5.1317477</c:v>
                </c:pt>
                <c:pt idx="2638">
                  <c:v>5.1291152999999996</c:v>
                </c:pt>
                <c:pt idx="2639">
                  <c:v>5.1450646999999998</c:v>
                </c:pt>
                <c:pt idx="2640">
                  <c:v>5.1389036999999993</c:v>
                </c:pt>
                <c:pt idx="2641">
                  <c:v>5.1450538999999997</c:v>
                </c:pt>
                <c:pt idx="2642">
                  <c:v>5.1366902999999997</c:v>
                </c:pt>
                <c:pt idx="2643">
                  <c:v>5.1384073999999993</c:v>
                </c:pt>
                <c:pt idx="2644">
                  <c:v>5.1491294999999999</c:v>
                </c:pt>
                <c:pt idx="2645">
                  <c:v>5.1433223999999997</c:v>
                </c:pt>
                <c:pt idx="2646">
                  <c:v>5.1413235999999998</c:v>
                </c:pt>
                <c:pt idx="2647">
                  <c:v>5.1337190999999995</c:v>
                </c:pt>
                <c:pt idx="2648">
                  <c:v>5.1320118999999993</c:v>
                </c:pt>
                <c:pt idx="2649">
                  <c:v>5.1497143999999997</c:v>
                </c:pt>
                <c:pt idx="2650">
                  <c:v>5.1450534999999995</c:v>
                </c:pt>
                <c:pt idx="2651">
                  <c:v>5.1403596</c:v>
                </c:pt>
                <c:pt idx="2652">
                  <c:v>5.1402466999999996</c:v>
                </c:pt>
                <c:pt idx="2653">
                  <c:v>5.1485421999999996</c:v>
                </c:pt>
                <c:pt idx="2654">
                  <c:v>5.1375810999999993</c:v>
                </c:pt>
                <c:pt idx="2655">
                  <c:v>5.1514546999999995</c:v>
                </c:pt>
                <c:pt idx="2656">
                  <c:v>5.1350580999999993</c:v>
                </c:pt>
                <c:pt idx="2657">
                  <c:v>5.1319846999999994</c:v>
                </c:pt>
                <c:pt idx="2658">
                  <c:v>5.1403606999999996</c:v>
                </c:pt>
                <c:pt idx="2659">
                  <c:v>5.1356508999999999</c:v>
                </c:pt>
                <c:pt idx="2660">
                  <c:v>5.1314010999999997</c:v>
                </c:pt>
                <c:pt idx="2661">
                  <c:v>5.1393832999999995</c:v>
                </c:pt>
                <c:pt idx="2662">
                  <c:v>5.1364183999999993</c:v>
                </c:pt>
                <c:pt idx="2663">
                  <c:v>5.1422891999999996</c:v>
                </c:pt>
                <c:pt idx="2664">
                  <c:v>5.1384976</c:v>
                </c:pt>
                <c:pt idx="2665">
                  <c:v>5.1442076999999999</c:v>
                </c:pt>
                <c:pt idx="2666">
                  <c:v>5.1527251999999999</c:v>
                </c:pt>
                <c:pt idx="2667">
                  <c:v>5.1461207</c:v>
                </c:pt>
                <c:pt idx="2668">
                  <c:v>5.1353511999999997</c:v>
                </c:pt>
                <c:pt idx="2669">
                  <c:v>5.1374331</c:v>
                </c:pt>
                <c:pt idx="2670">
                  <c:v>5.1397287</c:v>
                </c:pt>
                <c:pt idx="2671">
                  <c:v>5.1342331999999997</c:v>
                </c:pt>
                <c:pt idx="2672">
                  <c:v>5.1414412999999994</c:v>
                </c:pt>
                <c:pt idx="2673">
                  <c:v>5.1402745999999997</c:v>
                </c:pt>
                <c:pt idx="2674">
                  <c:v>5.1403898999999997</c:v>
                </c:pt>
                <c:pt idx="2675">
                  <c:v>5.1337612999999997</c:v>
                </c:pt>
                <c:pt idx="2676">
                  <c:v>5.1378399999999997</c:v>
                </c:pt>
                <c:pt idx="2677">
                  <c:v>5.1302764999999999</c:v>
                </c:pt>
                <c:pt idx="2678">
                  <c:v>5.1334624</c:v>
                </c:pt>
                <c:pt idx="2679">
                  <c:v>5.1340838</c:v>
                </c:pt>
                <c:pt idx="2680">
                  <c:v>5.1340839999999996</c:v>
                </c:pt>
                <c:pt idx="2681">
                  <c:v>5.1340601000000001</c:v>
                </c:pt>
                <c:pt idx="2682">
                  <c:v>5.1351925999999999</c:v>
                </c:pt>
                <c:pt idx="2683">
                  <c:v>5.1415245999999994</c:v>
                </c:pt>
                <c:pt idx="2684">
                  <c:v>5.1472039999999994</c:v>
                </c:pt>
                <c:pt idx="2685">
                  <c:v>5.1288792000000001</c:v>
                </c:pt>
                <c:pt idx="2686">
                  <c:v>5.1365562999999996</c:v>
                </c:pt>
                <c:pt idx="2687">
                  <c:v>5.1319651999999998</c:v>
                </c:pt>
                <c:pt idx="2688">
                  <c:v>5.1296333999999995</c:v>
                </c:pt>
                <c:pt idx="2689">
                  <c:v>5.1354444999999993</c:v>
                </c:pt>
                <c:pt idx="2690">
                  <c:v>5.1336468999999996</c:v>
                </c:pt>
                <c:pt idx="2691">
                  <c:v>5.1338480999999998</c:v>
                </c:pt>
                <c:pt idx="2692">
                  <c:v>5.1430709999999999</c:v>
                </c:pt>
                <c:pt idx="2693">
                  <c:v>5.1423874999999999</c:v>
                </c:pt>
                <c:pt idx="2694">
                  <c:v>5.1421351</c:v>
                </c:pt>
                <c:pt idx="2695">
                  <c:v>5.1360706</c:v>
                </c:pt>
                <c:pt idx="2696">
                  <c:v>5.1363965999999994</c:v>
                </c:pt>
                <c:pt idx="2697">
                  <c:v>5.1334006999999993</c:v>
                </c:pt>
                <c:pt idx="2698">
                  <c:v>5.1367607999999993</c:v>
                </c:pt>
                <c:pt idx="2699">
                  <c:v>5.1367281</c:v>
                </c:pt>
                <c:pt idx="2700">
                  <c:v>5.1366312999999995</c:v>
                </c:pt>
                <c:pt idx="2701">
                  <c:v>5.1317895999999994</c:v>
                </c:pt>
                <c:pt idx="2702">
                  <c:v>5.1426322999999998</c:v>
                </c:pt>
                <c:pt idx="2703">
                  <c:v>5.1412512000000001</c:v>
                </c:pt>
                <c:pt idx="2704">
                  <c:v>5.1339361999999999</c:v>
                </c:pt>
                <c:pt idx="2705">
                  <c:v>5.1353812999999997</c:v>
                </c:pt>
                <c:pt idx="2706">
                  <c:v>5.1390097999999993</c:v>
                </c:pt>
                <c:pt idx="2707">
                  <c:v>5.1421827999999996</c:v>
                </c:pt>
                <c:pt idx="2708">
                  <c:v>5.1435269999999997</c:v>
                </c:pt>
                <c:pt idx="2709">
                  <c:v>5.1472866999999995</c:v>
                </c:pt>
                <c:pt idx="2710">
                  <c:v>5.1407524999999996</c:v>
                </c:pt>
                <c:pt idx="2711">
                  <c:v>5.1470333999999998</c:v>
                </c:pt>
                <c:pt idx="2712">
                  <c:v>5.1414535999999993</c:v>
                </c:pt>
                <c:pt idx="2713">
                  <c:v>5.1454068999999993</c:v>
                </c:pt>
                <c:pt idx="2714">
                  <c:v>5.1415527999999995</c:v>
                </c:pt>
                <c:pt idx="2715">
                  <c:v>5.1425543999999999</c:v>
                </c:pt>
                <c:pt idx="2716">
                  <c:v>5.1423660999999994</c:v>
                </c:pt>
                <c:pt idx="2717">
                  <c:v>5.1347515999999995</c:v>
                </c:pt>
                <c:pt idx="2718">
                  <c:v>5.1362774999999994</c:v>
                </c:pt>
                <c:pt idx="2719">
                  <c:v>5.1455422999999998</c:v>
                </c:pt>
                <c:pt idx="2720">
                  <c:v>5.1272684999999996</c:v>
                </c:pt>
                <c:pt idx="2721">
                  <c:v>5.1374013999999999</c:v>
                </c:pt>
                <c:pt idx="2722">
                  <c:v>5.1430352999999993</c:v>
                </c:pt>
                <c:pt idx="2723">
                  <c:v>5.1452615999999995</c:v>
                </c:pt>
                <c:pt idx="2724">
                  <c:v>5.1432837999999999</c:v>
                </c:pt>
                <c:pt idx="2725">
                  <c:v>5.1427513999999999</c:v>
                </c:pt>
                <c:pt idx="2726">
                  <c:v>5.1422176999999998</c:v>
                </c:pt>
                <c:pt idx="2727">
                  <c:v>5.1399463000000001</c:v>
                </c:pt>
                <c:pt idx="2728">
                  <c:v>5.1461517999999993</c:v>
                </c:pt>
                <c:pt idx="2729">
                  <c:v>5.1441568999999996</c:v>
                </c:pt>
                <c:pt idx="2730">
                  <c:v>5.1349434999999994</c:v>
                </c:pt>
                <c:pt idx="2731">
                  <c:v>5.1442717</c:v>
                </c:pt>
                <c:pt idx="2732">
                  <c:v>5.1469084000000001</c:v>
                </c:pt>
                <c:pt idx="2733">
                  <c:v>5.1396598999999998</c:v>
                </c:pt>
                <c:pt idx="2734">
                  <c:v>5.1506534999999998</c:v>
                </c:pt>
                <c:pt idx="2735">
                  <c:v>5.1366497999999998</c:v>
                </c:pt>
                <c:pt idx="2736">
                  <c:v>5.1386913999999999</c:v>
                </c:pt>
                <c:pt idx="2737">
                  <c:v>5.1413932999999998</c:v>
                </c:pt>
                <c:pt idx="2738">
                  <c:v>5.1351068999999994</c:v>
                </c:pt>
                <c:pt idx="2739">
                  <c:v>5.1412342999999998</c:v>
                </c:pt>
                <c:pt idx="2740">
                  <c:v>5.1272491999999996</c:v>
                </c:pt>
                <c:pt idx="2741">
                  <c:v>5.1316667999999996</c:v>
                </c:pt>
                <c:pt idx="2742">
                  <c:v>5.1365482</c:v>
                </c:pt>
                <c:pt idx="2743">
                  <c:v>5.1347356</c:v>
                </c:pt>
                <c:pt idx="2744">
                  <c:v>5.1323011999999997</c:v>
                </c:pt>
                <c:pt idx="2745">
                  <c:v>5.1400778999999996</c:v>
                </c:pt>
                <c:pt idx="2746">
                  <c:v>5.1310305999999999</c:v>
                </c:pt>
                <c:pt idx="2747">
                  <c:v>5.1373105999999993</c:v>
                </c:pt>
                <c:pt idx="2748">
                  <c:v>5.1361374</c:v>
                </c:pt>
                <c:pt idx="2749">
                  <c:v>5.1419673999999995</c:v>
                </c:pt>
                <c:pt idx="2750">
                  <c:v>5.140682</c:v>
                </c:pt>
                <c:pt idx="2751">
                  <c:v>5.1373422</c:v>
                </c:pt>
                <c:pt idx="2752">
                  <c:v>5.1416389999999996</c:v>
                </c:pt>
                <c:pt idx="2753">
                  <c:v>5.1286076999999999</c:v>
                </c:pt>
                <c:pt idx="2754">
                  <c:v>5.1438369999999995</c:v>
                </c:pt>
                <c:pt idx="2755">
                  <c:v>5.1434799999999994</c:v>
                </c:pt>
                <c:pt idx="2756">
                  <c:v>5.1364579999999993</c:v>
                </c:pt>
                <c:pt idx="2757">
                  <c:v>5.1386273999999998</c:v>
                </c:pt>
                <c:pt idx="2758">
                  <c:v>5.1429881999999996</c:v>
                </c:pt>
                <c:pt idx="2759">
                  <c:v>5.1397126999999996</c:v>
                </c:pt>
                <c:pt idx="2760">
                  <c:v>5.1342381000000001</c:v>
                </c:pt>
                <c:pt idx="2761">
                  <c:v>5.1305727999999995</c:v>
                </c:pt>
                <c:pt idx="2762">
                  <c:v>5.1443789999999998</c:v>
                </c:pt>
                <c:pt idx="2763">
                  <c:v>5.1379631999999997</c:v>
                </c:pt>
                <c:pt idx="2764">
                  <c:v>5.1299308999999997</c:v>
                </c:pt>
                <c:pt idx="2765">
                  <c:v>5.1381190999999999</c:v>
                </c:pt>
                <c:pt idx="2766">
                  <c:v>5.1296507</c:v>
                </c:pt>
                <c:pt idx="2767">
                  <c:v>5.1329484999999995</c:v>
                </c:pt>
                <c:pt idx="2768">
                  <c:v>5.1390267999999999</c:v>
                </c:pt>
                <c:pt idx="2769">
                  <c:v>5.1335119999999996</c:v>
                </c:pt>
                <c:pt idx="2770">
                  <c:v>5.1384647999999995</c:v>
                </c:pt>
                <c:pt idx="2771">
                  <c:v>5.1284445999999999</c:v>
                </c:pt>
                <c:pt idx="2772">
                  <c:v>5.1413773999999997</c:v>
                </c:pt>
                <c:pt idx="2773">
                  <c:v>5.1358049000000001</c:v>
                </c:pt>
                <c:pt idx="2774">
                  <c:v>5.1329595000000001</c:v>
                </c:pt>
                <c:pt idx="2775">
                  <c:v>5.1376963</c:v>
                </c:pt>
                <c:pt idx="2776">
                  <c:v>5.1258219999999994</c:v>
                </c:pt>
                <c:pt idx="2777">
                  <c:v>5.1265310999999993</c:v>
                </c:pt>
                <c:pt idx="2778">
                  <c:v>5.1367178999999998</c:v>
                </c:pt>
                <c:pt idx="2779">
                  <c:v>5.1463578999999999</c:v>
                </c:pt>
                <c:pt idx="2780">
                  <c:v>5.1344681999999997</c:v>
                </c:pt>
                <c:pt idx="2781">
                  <c:v>5.1299296999999999</c:v>
                </c:pt>
                <c:pt idx="2782">
                  <c:v>5.1423845999999998</c:v>
                </c:pt>
                <c:pt idx="2783">
                  <c:v>5.1317444999999999</c:v>
                </c:pt>
                <c:pt idx="2784">
                  <c:v>5.1323995999999994</c:v>
                </c:pt>
                <c:pt idx="2785">
                  <c:v>5.1352658999999994</c:v>
                </c:pt>
                <c:pt idx="2786">
                  <c:v>5.1436341999999993</c:v>
                </c:pt>
                <c:pt idx="2787">
                  <c:v>5.1366342999999999</c:v>
                </c:pt>
                <c:pt idx="2788">
                  <c:v>5.1341212999999994</c:v>
                </c:pt>
                <c:pt idx="2789">
                  <c:v>5.1408952999999995</c:v>
                </c:pt>
                <c:pt idx="2790">
                  <c:v>5.1366679</c:v>
                </c:pt>
                <c:pt idx="2791">
                  <c:v>5.1356921999999994</c:v>
                </c:pt>
                <c:pt idx="2792">
                  <c:v>5.1418955999999998</c:v>
                </c:pt>
                <c:pt idx="2793">
                  <c:v>5.1394604999999993</c:v>
                </c:pt>
                <c:pt idx="2794">
                  <c:v>5.1341299999999999</c:v>
                </c:pt>
                <c:pt idx="2795">
                  <c:v>5.1421666999999998</c:v>
                </c:pt>
                <c:pt idx="2796">
                  <c:v>5.1354541999999999</c:v>
                </c:pt>
                <c:pt idx="2797">
                  <c:v>5.1354527000000001</c:v>
                </c:pt>
                <c:pt idx="2798">
                  <c:v>5.1395910999999996</c:v>
                </c:pt>
                <c:pt idx="2799">
                  <c:v>5.1333927999999993</c:v>
                </c:pt>
                <c:pt idx="2800">
                  <c:v>5.1250792999999994</c:v>
                </c:pt>
                <c:pt idx="2801">
                  <c:v>5.1310683999999993</c:v>
                </c:pt>
                <c:pt idx="2802">
                  <c:v>5.1383504999999996</c:v>
                </c:pt>
                <c:pt idx="2803">
                  <c:v>5.1300786999999994</c:v>
                </c:pt>
                <c:pt idx="2804">
                  <c:v>5.1384282999999993</c:v>
                </c:pt>
                <c:pt idx="2805">
                  <c:v>5.1337581999999999</c:v>
                </c:pt>
                <c:pt idx="2806">
                  <c:v>5.1315662</c:v>
                </c:pt>
                <c:pt idx="2807">
                  <c:v>5.1389255</c:v>
                </c:pt>
                <c:pt idx="2808">
                  <c:v>5.1440488999999996</c:v>
                </c:pt>
                <c:pt idx="2809">
                  <c:v>5.1384129999999999</c:v>
                </c:pt>
                <c:pt idx="2810">
                  <c:v>5.1294231999999997</c:v>
                </c:pt>
                <c:pt idx="2811">
                  <c:v>5.1394158999999995</c:v>
                </c:pt>
                <c:pt idx="2812">
                  <c:v>5.1376704999999996</c:v>
                </c:pt>
                <c:pt idx="2813">
                  <c:v>5.1337391999999999</c:v>
                </c:pt>
                <c:pt idx="2814">
                  <c:v>5.1390066999999995</c:v>
                </c:pt>
                <c:pt idx="2815">
                  <c:v>5.1380159999999995</c:v>
                </c:pt>
                <c:pt idx="2816">
                  <c:v>5.1373119999999997</c:v>
                </c:pt>
                <c:pt idx="2817">
                  <c:v>5.1480981999999997</c:v>
                </c:pt>
                <c:pt idx="2818">
                  <c:v>5.1272501999999998</c:v>
                </c:pt>
                <c:pt idx="2819">
                  <c:v>5.1349283999999997</c:v>
                </c:pt>
                <c:pt idx="2820">
                  <c:v>5.1440244999999996</c:v>
                </c:pt>
                <c:pt idx="2821">
                  <c:v>5.1520696999999993</c:v>
                </c:pt>
                <c:pt idx="2822">
                  <c:v>5.1405839999999996</c:v>
                </c:pt>
                <c:pt idx="2823">
                  <c:v>5.1411273999999993</c:v>
                </c:pt>
                <c:pt idx="2824">
                  <c:v>5.1441460000000001</c:v>
                </c:pt>
                <c:pt idx="2825">
                  <c:v>5.1411378000000001</c:v>
                </c:pt>
                <c:pt idx="2826">
                  <c:v>5.1432867999999994</c:v>
                </c:pt>
                <c:pt idx="2827">
                  <c:v>5.1427358999999999</c:v>
                </c:pt>
                <c:pt idx="2828">
                  <c:v>5.1529989</c:v>
                </c:pt>
                <c:pt idx="2829">
                  <c:v>5.1404989999999993</c:v>
                </c:pt>
                <c:pt idx="2830">
                  <c:v>5.1398954999999997</c:v>
                </c:pt>
                <c:pt idx="2831">
                  <c:v>5.1518131</c:v>
                </c:pt>
                <c:pt idx="2832">
                  <c:v>5.1463348999999994</c:v>
                </c:pt>
                <c:pt idx="2833">
                  <c:v>5.1372084999999998</c:v>
                </c:pt>
                <c:pt idx="2834">
                  <c:v>5.1405574999999999</c:v>
                </c:pt>
                <c:pt idx="2835">
                  <c:v>5.1417415999999996</c:v>
                </c:pt>
                <c:pt idx="2836">
                  <c:v>5.1426381000000001</c:v>
                </c:pt>
                <c:pt idx="2837">
                  <c:v>5.1399558999999995</c:v>
                </c:pt>
                <c:pt idx="2838">
                  <c:v>5.1465910999999993</c:v>
                </c:pt>
                <c:pt idx="2839">
                  <c:v>5.1371001999999999</c:v>
                </c:pt>
                <c:pt idx="2840">
                  <c:v>5.1341668</c:v>
                </c:pt>
                <c:pt idx="2841">
                  <c:v>5.1347918999999997</c:v>
                </c:pt>
                <c:pt idx="2842">
                  <c:v>5.1460018999999999</c:v>
                </c:pt>
                <c:pt idx="2843">
                  <c:v>5.1404627999999999</c:v>
                </c:pt>
                <c:pt idx="2844">
                  <c:v>5.1369314999999993</c:v>
                </c:pt>
                <c:pt idx="2845">
                  <c:v>5.1409235999999998</c:v>
                </c:pt>
                <c:pt idx="2846">
                  <c:v>5.1386453999999997</c:v>
                </c:pt>
                <c:pt idx="2847">
                  <c:v>5.1443719999999997</c:v>
                </c:pt>
                <c:pt idx="2848">
                  <c:v>5.1361726000000001</c:v>
                </c:pt>
                <c:pt idx="2849">
                  <c:v>5.1336882999999993</c:v>
                </c:pt>
                <c:pt idx="2850">
                  <c:v>5.1447523999999998</c:v>
                </c:pt>
                <c:pt idx="2851">
                  <c:v>5.1408399999999999</c:v>
                </c:pt>
                <c:pt idx="2852">
                  <c:v>5.1319336999999994</c:v>
                </c:pt>
                <c:pt idx="2853">
                  <c:v>5.1321496</c:v>
                </c:pt>
                <c:pt idx="2854">
                  <c:v>5.1446008000000001</c:v>
                </c:pt>
                <c:pt idx="2855">
                  <c:v>5.1383999999999999</c:v>
                </c:pt>
                <c:pt idx="2856">
                  <c:v>5.1333333999999997</c:v>
                </c:pt>
                <c:pt idx="2857">
                  <c:v>5.1345061999999997</c:v>
                </c:pt>
                <c:pt idx="2858">
                  <c:v>5.1471510999999994</c:v>
                </c:pt>
                <c:pt idx="2859">
                  <c:v>5.1411967000000001</c:v>
                </c:pt>
                <c:pt idx="2860">
                  <c:v>5.1468679999999996</c:v>
                </c:pt>
                <c:pt idx="2861">
                  <c:v>5.1399238999999994</c:v>
                </c:pt>
                <c:pt idx="2862">
                  <c:v>5.1364454999999998</c:v>
                </c:pt>
                <c:pt idx="2863">
                  <c:v>5.1401778999999994</c:v>
                </c:pt>
                <c:pt idx="2864">
                  <c:v>5.1311039999999997</c:v>
                </c:pt>
                <c:pt idx="2865">
                  <c:v>5.1408217999999994</c:v>
                </c:pt>
                <c:pt idx="2866">
                  <c:v>5.1451262</c:v>
                </c:pt>
                <c:pt idx="2867">
                  <c:v>5.1471039999999997</c:v>
                </c:pt>
                <c:pt idx="2868">
                  <c:v>5.1498162000000001</c:v>
                </c:pt>
                <c:pt idx="2869">
                  <c:v>5.1483822999999997</c:v>
                </c:pt>
                <c:pt idx="2870">
                  <c:v>5.1352647999999999</c:v>
                </c:pt>
                <c:pt idx="2871">
                  <c:v>5.1375888999999999</c:v>
                </c:pt>
                <c:pt idx="2872">
                  <c:v>5.1413256999999994</c:v>
                </c:pt>
                <c:pt idx="2873">
                  <c:v>5.1430297999999999</c:v>
                </c:pt>
                <c:pt idx="2874">
                  <c:v>5.1385151999999996</c:v>
                </c:pt>
                <c:pt idx="2875">
                  <c:v>5.1446684999999999</c:v>
                </c:pt>
                <c:pt idx="2876">
                  <c:v>5.1501165999999996</c:v>
                </c:pt>
                <c:pt idx="2877">
                  <c:v>5.1487435000000001</c:v>
                </c:pt>
                <c:pt idx="2878">
                  <c:v>5.1413395</c:v>
                </c:pt>
                <c:pt idx="2879">
                  <c:v>5.1468463</c:v>
                </c:pt>
                <c:pt idx="2880">
                  <c:v>5.1502761000000001</c:v>
                </c:pt>
                <c:pt idx="2881">
                  <c:v>5.1412969999999998</c:v>
                </c:pt>
                <c:pt idx="2882">
                  <c:v>5.1539104</c:v>
                </c:pt>
                <c:pt idx="2883">
                  <c:v>5.1466839999999996</c:v>
                </c:pt>
                <c:pt idx="2884">
                  <c:v>5.1373452999999998</c:v>
                </c:pt>
                <c:pt idx="2885">
                  <c:v>5.1425555999999997</c:v>
                </c:pt>
                <c:pt idx="2886">
                  <c:v>5.1374386999999997</c:v>
                </c:pt>
                <c:pt idx="2887">
                  <c:v>5.1458653999999999</c:v>
                </c:pt>
                <c:pt idx="2888">
                  <c:v>5.1382379999999994</c:v>
                </c:pt>
                <c:pt idx="2889">
                  <c:v>5.1556071000000001</c:v>
                </c:pt>
                <c:pt idx="2890">
                  <c:v>5.1473898999999994</c:v>
                </c:pt>
                <c:pt idx="2891">
                  <c:v>5.1477817999999997</c:v>
                </c:pt>
                <c:pt idx="2892">
                  <c:v>5.1409310000000001</c:v>
                </c:pt>
                <c:pt idx="2893">
                  <c:v>5.1456835999999999</c:v>
                </c:pt>
                <c:pt idx="2894">
                  <c:v>5.1468696999999999</c:v>
                </c:pt>
                <c:pt idx="2895">
                  <c:v>5.1454879999999994</c:v>
                </c:pt>
                <c:pt idx="2896">
                  <c:v>5.1444312999999999</c:v>
                </c:pt>
                <c:pt idx="2897">
                  <c:v>5.1523741999999997</c:v>
                </c:pt>
                <c:pt idx="2898">
                  <c:v>5.1461768000000001</c:v>
                </c:pt>
                <c:pt idx="2899">
                  <c:v>5.1396201999999995</c:v>
                </c:pt>
                <c:pt idx="2900">
                  <c:v>5.1393071999999993</c:v>
                </c:pt>
                <c:pt idx="2901">
                  <c:v>5.1431852999999998</c:v>
                </c:pt>
                <c:pt idx="2902">
                  <c:v>5.141635</c:v>
                </c:pt>
                <c:pt idx="2903">
                  <c:v>5.1469335999999997</c:v>
                </c:pt>
                <c:pt idx="2904">
                  <c:v>5.1543165999999996</c:v>
                </c:pt>
                <c:pt idx="2905">
                  <c:v>5.1499639999999998</c:v>
                </c:pt>
                <c:pt idx="2906">
                  <c:v>5.1470759999999993</c:v>
                </c:pt>
                <c:pt idx="2907">
                  <c:v>5.1486691999999996</c:v>
                </c:pt>
                <c:pt idx="2908">
                  <c:v>5.1441252999999998</c:v>
                </c:pt>
                <c:pt idx="2909">
                  <c:v>5.1404030000000001</c:v>
                </c:pt>
                <c:pt idx="2910">
                  <c:v>5.1314216999999998</c:v>
                </c:pt>
                <c:pt idx="2911">
                  <c:v>5.1391437999999994</c:v>
                </c:pt>
                <c:pt idx="2912">
                  <c:v>5.1499284999999997</c:v>
                </c:pt>
                <c:pt idx="2913">
                  <c:v>5.1404229999999993</c:v>
                </c:pt>
                <c:pt idx="2914">
                  <c:v>5.1402169999999998</c:v>
                </c:pt>
                <c:pt idx="2915">
                  <c:v>5.1474941999999997</c:v>
                </c:pt>
                <c:pt idx="2916">
                  <c:v>5.1417088</c:v>
                </c:pt>
                <c:pt idx="2917">
                  <c:v>5.1283344</c:v>
                </c:pt>
                <c:pt idx="2918">
                  <c:v>5.1398566999999993</c:v>
                </c:pt>
                <c:pt idx="2919">
                  <c:v>5.1401519999999996</c:v>
                </c:pt>
                <c:pt idx="2920">
                  <c:v>5.1314532999999996</c:v>
                </c:pt>
                <c:pt idx="2921">
                  <c:v>5.1420119999999994</c:v>
                </c:pt>
                <c:pt idx="2922">
                  <c:v>5.1358419</c:v>
                </c:pt>
                <c:pt idx="2923">
                  <c:v>5.1458919999999999</c:v>
                </c:pt>
                <c:pt idx="2924">
                  <c:v>5.1402878999999997</c:v>
                </c:pt>
                <c:pt idx="2925">
                  <c:v>5.1362493999999996</c:v>
                </c:pt>
                <c:pt idx="2926">
                  <c:v>5.1314280999999999</c:v>
                </c:pt>
                <c:pt idx="2927">
                  <c:v>5.1402909000000001</c:v>
                </c:pt>
                <c:pt idx="2928">
                  <c:v>5.1411540999999996</c:v>
                </c:pt>
                <c:pt idx="2929">
                  <c:v>5.1436680999999993</c:v>
                </c:pt>
                <c:pt idx="2930">
                  <c:v>5.1488757999999999</c:v>
                </c:pt>
                <c:pt idx="2931">
                  <c:v>5.1448188999999998</c:v>
                </c:pt>
                <c:pt idx="2932">
                  <c:v>5.1481170000000001</c:v>
                </c:pt>
                <c:pt idx="2933">
                  <c:v>5.1429486999999998</c:v>
                </c:pt>
                <c:pt idx="2934">
                  <c:v>5.1446668999999998</c:v>
                </c:pt>
                <c:pt idx="2935">
                  <c:v>5.1538979999999999</c:v>
                </c:pt>
                <c:pt idx="2936">
                  <c:v>5.1410085999999993</c:v>
                </c:pt>
                <c:pt idx="2937">
                  <c:v>5.1501484999999994</c:v>
                </c:pt>
                <c:pt idx="2938">
                  <c:v>5.1488021999999996</c:v>
                </c:pt>
                <c:pt idx="2939">
                  <c:v>5.1510726</c:v>
                </c:pt>
                <c:pt idx="2940">
                  <c:v>5.1442486000000001</c:v>
                </c:pt>
                <c:pt idx="2941">
                  <c:v>5.1423229999999993</c:v>
                </c:pt>
                <c:pt idx="2942">
                  <c:v>5.1386611999999996</c:v>
                </c:pt>
                <c:pt idx="2943">
                  <c:v>5.1431950999999998</c:v>
                </c:pt>
                <c:pt idx="2944">
                  <c:v>5.1453724999999997</c:v>
                </c:pt>
                <c:pt idx="2945">
                  <c:v>5.1513445999999998</c:v>
                </c:pt>
                <c:pt idx="2946">
                  <c:v>5.1449232</c:v>
                </c:pt>
                <c:pt idx="2947">
                  <c:v>5.1453702999999997</c:v>
                </c:pt>
                <c:pt idx="2948">
                  <c:v>5.1414738999999994</c:v>
                </c:pt>
                <c:pt idx="2949">
                  <c:v>5.1496540999999993</c:v>
                </c:pt>
                <c:pt idx="2950">
                  <c:v>5.1501922999999996</c:v>
                </c:pt>
                <c:pt idx="2951">
                  <c:v>5.1462292999999999</c:v>
                </c:pt>
                <c:pt idx="2952">
                  <c:v>5.1531636999999995</c:v>
                </c:pt>
                <c:pt idx="2953">
                  <c:v>5.1452488000000001</c:v>
                </c:pt>
                <c:pt idx="2954">
                  <c:v>5.1370285999999998</c:v>
                </c:pt>
                <c:pt idx="2955">
                  <c:v>5.1525768999999997</c:v>
                </c:pt>
                <c:pt idx="2956">
                  <c:v>5.1482772999999993</c:v>
                </c:pt>
                <c:pt idx="2957">
                  <c:v>5.1495137999999994</c:v>
                </c:pt>
                <c:pt idx="2958">
                  <c:v>5.1556074999999995</c:v>
                </c:pt>
                <c:pt idx="2959">
                  <c:v>5.1425215999999994</c:v>
                </c:pt>
                <c:pt idx="2960">
                  <c:v>5.1451509999999994</c:v>
                </c:pt>
                <c:pt idx="2961">
                  <c:v>5.1404415999999999</c:v>
                </c:pt>
                <c:pt idx="2962">
                  <c:v>5.1404185999999994</c:v>
                </c:pt>
                <c:pt idx="2963">
                  <c:v>5.1405900999999998</c:v>
                </c:pt>
                <c:pt idx="2964">
                  <c:v>5.1407555999999994</c:v>
                </c:pt>
                <c:pt idx="2965">
                  <c:v>5.1454005999999994</c:v>
                </c:pt>
                <c:pt idx="2966">
                  <c:v>5.1421348</c:v>
                </c:pt>
                <c:pt idx="2967">
                  <c:v>5.1460002999999999</c:v>
                </c:pt>
                <c:pt idx="2968">
                  <c:v>5.1462526999999998</c:v>
                </c:pt>
                <c:pt idx="2969">
                  <c:v>5.1445387999999994</c:v>
                </c:pt>
                <c:pt idx="2970">
                  <c:v>5.1404402999999999</c:v>
                </c:pt>
                <c:pt idx="2971">
                  <c:v>5.1448260000000001</c:v>
                </c:pt>
                <c:pt idx="2972">
                  <c:v>5.1357741999999993</c:v>
                </c:pt>
                <c:pt idx="2973">
                  <c:v>5.1434353999999995</c:v>
                </c:pt>
                <c:pt idx="2974">
                  <c:v>5.1421516</c:v>
                </c:pt>
                <c:pt idx="2975">
                  <c:v>5.1428129999999994</c:v>
                </c:pt>
                <c:pt idx="2976">
                  <c:v>5.1556386999999999</c:v>
                </c:pt>
                <c:pt idx="2977">
                  <c:v>5.1479736999999997</c:v>
                </c:pt>
                <c:pt idx="2978">
                  <c:v>5.1408765000000001</c:v>
                </c:pt>
                <c:pt idx="2979">
                  <c:v>5.1432390999999997</c:v>
                </c:pt>
                <c:pt idx="2980">
                  <c:v>5.1379507999999996</c:v>
                </c:pt>
                <c:pt idx="2981">
                  <c:v>5.1381176999999996</c:v>
                </c:pt>
                <c:pt idx="2982">
                  <c:v>5.1347226999999993</c:v>
                </c:pt>
                <c:pt idx="2983">
                  <c:v>5.1377711999999995</c:v>
                </c:pt>
                <c:pt idx="2984">
                  <c:v>5.1395074999999997</c:v>
                </c:pt>
                <c:pt idx="2985">
                  <c:v>5.1357266999999993</c:v>
                </c:pt>
                <c:pt idx="2986">
                  <c:v>5.1353029999999995</c:v>
                </c:pt>
                <c:pt idx="2987">
                  <c:v>5.1376254999999995</c:v>
                </c:pt>
                <c:pt idx="2988">
                  <c:v>5.1327615</c:v>
                </c:pt>
                <c:pt idx="2989">
                  <c:v>5.1334470999999997</c:v>
                </c:pt>
                <c:pt idx="2990">
                  <c:v>5.1389337999999993</c:v>
                </c:pt>
                <c:pt idx="2991">
                  <c:v>5.1438299000000001</c:v>
                </c:pt>
                <c:pt idx="2992">
                  <c:v>5.1390408999999995</c:v>
                </c:pt>
                <c:pt idx="2993">
                  <c:v>5.1381183999999998</c:v>
                </c:pt>
                <c:pt idx="2994">
                  <c:v>5.1433152</c:v>
                </c:pt>
                <c:pt idx="2995">
                  <c:v>5.1391086000000001</c:v>
                </c:pt>
                <c:pt idx="2996">
                  <c:v>5.1525901999999997</c:v>
                </c:pt>
                <c:pt idx="2997">
                  <c:v>5.1432506</c:v>
                </c:pt>
                <c:pt idx="2998">
                  <c:v>5.1405363999999993</c:v>
                </c:pt>
                <c:pt idx="2999">
                  <c:v>5.1501852999999995</c:v>
                </c:pt>
                <c:pt idx="3000">
                  <c:v>5.1467159999999996</c:v>
                </c:pt>
                <c:pt idx="3001">
                  <c:v>5.1426153000000001</c:v>
                </c:pt>
                <c:pt idx="3002">
                  <c:v>5.1456279999999994</c:v>
                </c:pt>
                <c:pt idx="3003">
                  <c:v>5.1527723999999999</c:v>
                </c:pt>
                <c:pt idx="3004">
                  <c:v>5.1477659999999998</c:v>
                </c:pt>
                <c:pt idx="3005">
                  <c:v>5.1447734000000001</c:v>
                </c:pt>
                <c:pt idx="3006">
                  <c:v>5.1489484999999995</c:v>
                </c:pt>
                <c:pt idx="3007">
                  <c:v>5.1470734</c:v>
                </c:pt>
                <c:pt idx="3008">
                  <c:v>5.1546647999999999</c:v>
                </c:pt>
                <c:pt idx="3009">
                  <c:v>5.1492907999999993</c:v>
                </c:pt>
                <c:pt idx="3010">
                  <c:v>5.1440275</c:v>
                </c:pt>
                <c:pt idx="3011">
                  <c:v>5.1478057999999995</c:v>
                </c:pt>
                <c:pt idx="3012">
                  <c:v>5.1453110999999998</c:v>
                </c:pt>
                <c:pt idx="3013">
                  <c:v>5.1517868999999994</c:v>
                </c:pt>
                <c:pt idx="3014">
                  <c:v>5.1479757999999993</c:v>
                </c:pt>
                <c:pt idx="3015">
                  <c:v>5.1490814999999994</c:v>
                </c:pt>
                <c:pt idx="3016">
                  <c:v>5.1393402999999998</c:v>
                </c:pt>
                <c:pt idx="3017">
                  <c:v>5.1468488999999993</c:v>
                </c:pt>
                <c:pt idx="3018">
                  <c:v>5.1530120999999998</c:v>
                </c:pt>
                <c:pt idx="3019">
                  <c:v>5.1390553999999993</c:v>
                </c:pt>
                <c:pt idx="3020">
                  <c:v>5.1426200999999994</c:v>
                </c:pt>
                <c:pt idx="3021">
                  <c:v>5.1440093999999998</c:v>
                </c:pt>
                <c:pt idx="3022">
                  <c:v>5.1489549999999999</c:v>
                </c:pt>
                <c:pt idx="3023">
                  <c:v>5.1434508000000001</c:v>
                </c:pt>
                <c:pt idx="3024">
                  <c:v>5.1444220999999999</c:v>
                </c:pt>
                <c:pt idx="3025">
                  <c:v>5.1399109999999997</c:v>
                </c:pt>
                <c:pt idx="3026">
                  <c:v>5.1415015999999998</c:v>
                </c:pt>
                <c:pt idx="3027">
                  <c:v>5.1331927999999998</c:v>
                </c:pt>
                <c:pt idx="3028">
                  <c:v>5.1470930999999993</c:v>
                </c:pt>
                <c:pt idx="3029">
                  <c:v>5.1421228000000001</c:v>
                </c:pt>
                <c:pt idx="3030">
                  <c:v>5.1378493000000001</c:v>
                </c:pt>
                <c:pt idx="3031">
                  <c:v>5.1421501999999997</c:v>
                </c:pt>
                <c:pt idx="3032">
                  <c:v>5.1448427999999993</c:v>
                </c:pt>
                <c:pt idx="3033">
                  <c:v>5.1377302</c:v>
                </c:pt>
                <c:pt idx="3034">
                  <c:v>5.1359560999999996</c:v>
                </c:pt>
                <c:pt idx="3035">
                  <c:v>5.1481811999999998</c:v>
                </c:pt>
                <c:pt idx="3036">
                  <c:v>5.1420829000000001</c:v>
                </c:pt>
                <c:pt idx="3037">
                  <c:v>5.1346859</c:v>
                </c:pt>
                <c:pt idx="3038">
                  <c:v>5.1366686000000001</c:v>
                </c:pt>
                <c:pt idx="3039">
                  <c:v>5.1351896999999997</c:v>
                </c:pt>
                <c:pt idx="3040">
                  <c:v>5.1415682</c:v>
                </c:pt>
                <c:pt idx="3041">
                  <c:v>5.1308762999999997</c:v>
                </c:pt>
                <c:pt idx="3042">
                  <c:v>5.1483756999999999</c:v>
                </c:pt>
                <c:pt idx="3043">
                  <c:v>5.1321959999999995</c:v>
                </c:pt>
                <c:pt idx="3044">
                  <c:v>5.1440566999999993</c:v>
                </c:pt>
                <c:pt idx="3045">
                  <c:v>5.1424572</c:v>
                </c:pt>
                <c:pt idx="3046">
                  <c:v>5.1486391999999999</c:v>
                </c:pt>
                <c:pt idx="3047">
                  <c:v>5.1305211999999996</c:v>
                </c:pt>
                <c:pt idx="3048">
                  <c:v>5.1338162000000001</c:v>
                </c:pt>
                <c:pt idx="3049">
                  <c:v>5.1330390999999995</c:v>
                </c:pt>
                <c:pt idx="3050">
                  <c:v>5.1401196999999996</c:v>
                </c:pt>
                <c:pt idx="3051">
                  <c:v>5.1414697999999994</c:v>
                </c:pt>
                <c:pt idx="3052">
                  <c:v>5.1415239999999995</c:v>
                </c:pt>
                <c:pt idx="3053">
                  <c:v>5.1395894999999996</c:v>
                </c:pt>
                <c:pt idx="3054">
                  <c:v>5.1398228000000001</c:v>
                </c:pt>
                <c:pt idx="3055">
                  <c:v>5.1547787999999999</c:v>
                </c:pt>
                <c:pt idx="3056">
                  <c:v>5.1410326</c:v>
                </c:pt>
                <c:pt idx="3057">
                  <c:v>5.1496164999999996</c:v>
                </c:pt>
                <c:pt idx="3058">
                  <c:v>5.1450855999999998</c:v>
                </c:pt>
                <c:pt idx="3059">
                  <c:v>5.1520913999999998</c:v>
                </c:pt>
                <c:pt idx="3060">
                  <c:v>5.1398196999999994</c:v>
                </c:pt>
                <c:pt idx="3061">
                  <c:v>5.1484549999999993</c:v>
                </c:pt>
                <c:pt idx="3062">
                  <c:v>5.1475607999999999</c:v>
                </c:pt>
                <c:pt idx="3063">
                  <c:v>5.1407056999999998</c:v>
                </c:pt>
                <c:pt idx="3064">
                  <c:v>5.1489625999999999</c:v>
                </c:pt>
                <c:pt idx="3065">
                  <c:v>5.1389334999999994</c:v>
                </c:pt>
                <c:pt idx="3066">
                  <c:v>5.1497361999999995</c:v>
                </c:pt>
                <c:pt idx="3067">
                  <c:v>5.144304</c:v>
                </c:pt>
                <c:pt idx="3068">
                  <c:v>5.1492040999999995</c:v>
                </c:pt>
                <c:pt idx="3069">
                  <c:v>5.1389633999999997</c:v>
                </c:pt>
                <c:pt idx="3070">
                  <c:v>5.1599756999999995</c:v>
                </c:pt>
                <c:pt idx="3071">
                  <c:v>5.1501779999999995</c:v>
                </c:pt>
                <c:pt idx="3072">
                  <c:v>5.1465638999999994</c:v>
                </c:pt>
                <c:pt idx="3073">
                  <c:v>5.1454275999999997</c:v>
                </c:pt>
                <c:pt idx="3074">
                  <c:v>5.1429331999999999</c:v>
                </c:pt>
                <c:pt idx="3075">
                  <c:v>5.1405227999999994</c:v>
                </c:pt>
                <c:pt idx="3076">
                  <c:v>5.1492731999999997</c:v>
                </c:pt>
                <c:pt idx="3077">
                  <c:v>5.1508792999999997</c:v>
                </c:pt>
                <c:pt idx="3078">
                  <c:v>5.1427648999999995</c:v>
                </c:pt>
                <c:pt idx="3079">
                  <c:v>5.1403487999999999</c:v>
                </c:pt>
                <c:pt idx="3080">
                  <c:v>5.1532792999999995</c:v>
                </c:pt>
                <c:pt idx="3081">
                  <c:v>5.1453780999999994</c:v>
                </c:pt>
                <c:pt idx="3082">
                  <c:v>5.1394826999999994</c:v>
                </c:pt>
                <c:pt idx="3083">
                  <c:v>5.1406815999999997</c:v>
                </c:pt>
                <c:pt idx="3084">
                  <c:v>5.1441876999999998</c:v>
                </c:pt>
                <c:pt idx="3085">
                  <c:v>5.1532168</c:v>
                </c:pt>
                <c:pt idx="3086">
                  <c:v>5.1428880000000001</c:v>
                </c:pt>
                <c:pt idx="3087">
                  <c:v>5.1450092999999999</c:v>
                </c:pt>
                <c:pt idx="3088">
                  <c:v>5.1451934999999995</c:v>
                </c:pt>
                <c:pt idx="3089">
                  <c:v>5.1421006999999994</c:v>
                </c:pt>
                <c:pt idx="3090">
                  <c:v>5.1402064999999997</c:v>
                </c:pt>
                <c:pt idx="3091">
                  <c:v>5.1378256999999996</c:v>
                </c:pt>
                <c:pt idx="3092">
                  <c:v>5.1502832999999999</c:v>
                </c:pt>
                <c:pt idx="3093">
                  <c:v>5.1413835999999993</c:v>
                </c:pt>
                <c:pt idx="3094">
                  <c:v>5.1424103999999993</c:v>
                </c:pt>
                <c:pt idx="3095">
                  <c:v>5.1492911999999995</c:v>
                </c:pt>
                <c:pt idx="3096">
                  <c:v>5.141794</c:v>
                </c:pt>
                <c:pt idx="3097">
                  <c:v>5.1368318999999998</c:v>
                </c:pt>
                <c:pt idx="3098">
                  <c:v>5.1469565999999993</c:v>
                </c:pt>
                <c:pt idx="3099">
                  <c:v>5.1434400999999994</c:v>
                </c:pt>
                <c:pt idx="3100">
                  <c:v>5.1387936999999999</c:v>
                </c:pt>
                <c:pt idx="3101">
                  <c:v>5.1362987999999996</c:v>
                </c:pt>
                <c:pt idx="3102">
                  <c:v>5.1497392999999994</c:v>
                </c:pt>
                <c:pt idx="3103">
                  <c:v>5.1387304999999994</c:v>
                </c:pt>
                <c:pt idx="3104">
                  <c:v>5.1405389000000001</c:v>
                </c:pt>
                <c:pt idx="3105">
                  <c:v>5.1469660999999993</c:v>
                </c:pt>
                <c:pt idx="3106">
                  <c:v>5.1372128999999997</c:v>
                </c:pt>
                <c:pt idx="3107">
                  <c:v>5.1412724999999995</c:v>
                </c:pt>
                <c:pt idx="3108">
                  <c:v>5.1435054999999998</c:v>
                </c:pt>
                <c:pt idx="3109">
                  <c:v>5.1499132999999997</c:v>
                </c:pt>
                <c:pt idx="3110">
                  <c:v>5.1473075999999995</c:v>
                </c:pt>
                <c:pt idx="3111">
                  <c:v>5.1405404999999993</c:v>
                </c:pt>
                <c:pt idx="3112">
                  <c:v>5.1474674</c:v>
                </c:pt>
                <c:pt idx="3113">
                  <c:v>5.1448725999999994</c:v>
                </c:pt>
                <c:pt idx="3114">
                  <c:v>5.1472156999999994</c:v>
                </c:pt>
                <c:pt idx="3115">
                  <c:v>5.1453973</c:v>
                </c:pt>
                <c:pt idx="3116">
                  <c:v>5.1456366999999998</c:v>
                </c:pt>
                <c:pt idx="3117">
                  <c:v>5.1359718000000001</c:v>
                </c:pt>
                <c:pt idx="3118">
                  <c:v>5.1510362000000001</c:v>
                </c:pt>
                <c:pt idx="3119">
                  <c:v>5.1397617999999996</c:v>
                </c:pt>
                <c:pt idx="3120">
                  <c:v>5.1406817999999994</c:v>
                </c:pt>
                <c:pt idx="3121">
                  <c:v>5.1461362999999993</c:v>
                </c:pt>
                <c:pt idx="3122">
                  <c:v>5.1452752999999998</c:v>
                </c:pt>
                <c:pt idx="3123">
                  <c:v>5.1445606999999995</c:v>
                </c:pt>
                <c:pt idx="3124">
                  <c:v>5.1385863999999994</c:v>
                </c:pt>
                <c:pt idx="3125">
                  <c:v>5.1437550999999999</c:v>
                </c:pt>
                <c:pt idx="3126">
                  <c:v>5.1446915999999998</c:v>
                </c:pt>
                <c:pt idx="3127">
                  <c:v>5.1463495999999997</c:v>
                </c:pt>
                <c:pt idx="3128">
                  <c:v>5.1504202999999995</c:v>
                </c:pt>
                <c:pt idx="3129">
                  <c:v>5.1426699999999999</c:v>
                </c:pt>
                <c:pt idx="3130">
                  <c:v>5.1487533999999995</c:v>
                </c:pt>
                <c:pt idx="3131">
                  <c:v>5.1461423999999996</c:v>
                </c:pt>
                <c:pt idx="3132">
                  <c:v>5.1451582999999994</c:v>
                </c:pt>
                <c:pt idx="3133">
                  <c:v>5.1378110999999995</c:v>
                </c:pt>
                <c:pt idx="3134">
                  <c:v>5.1393797999999995</c:v>
                </c:pt>
                <c:pt idx="3135">
                  <c:v>5.1520361999999995</c:v>
                </c:pt>
                <c:pt idx="3136">
                  <c:v>5.1464504</c:v>
                </c:pt>
                <c:pt idx="3137">
                  <c:v>5.1361133999999993</c:v>
                </c:pt>
                <c:pt idx="3138">
                  <c:v>5.1393836999999998</c:v>
                </c:pt>
                <c:pt idx="3139">
                  <c:v>5.1404788999999997</c:v>
                </c:pt>
                <c:pt idx="3140">
                  <c:v>5.1420766999999996</c:v>
                </c:pt>
                <c:pt idx="3141">
                  <c:v>5.1458582999999996</c:v>
                </c:pt>
                <c:pt idx="3142">
                  <c:v>5.1390797999999993</c:v>
                </c:pt>
                <c:pt idx="3143">
                  <c:v>5.1390424000000001</c:v>
                </c:pt>
                <c:pt idx="3144">
                  <c:v>5.1365737999999999</c:v>
                </c:pt>
                <c:pt idx="3145">
                  <c:v>5.1452852999999994</c:v>
                </c:pt>
                <c:pt idx="3146">
                  <c:v>5.1387624000000001</c:v>
                </c:pt>
                <c:pt idx="3147">
                  <c:v>5.1494038999999994</c:v>
                </c:pt>
                <c:pt idx="3148">
                  <c:v>5.1498041999999993</c:v>
                </c:pt>
                <c:pt idx="3149">
                  <c:v>5.1419061999999993</c:v>
                </c:pt>
                <c:pt idx="3150">
                  <c:v>5.1354948999999994</c:v>
                </c:pt>
                <c:pt idx="3151">
                  <c:v>5.1414686999999999</c:v>
                </c:pt>
                <c:pt idx="3152">
                  <c:v>5.1416414999999995</c:v>
                </c:pt>
                <c:pt idx="3153">
                  <c:v>5.1468226999999995</c:v>
                </c:pt>
                <c:pt idx="3154">
                  <c:v>5.1396435999999994</c:v>
                </c:pt>
                <c:pt idx="3155">
                  <c:v>5.1420897999999999</c:v>
                </c:pt>
                <c:pt idx="3156">
                  <c:v>5.1482206999999995</c:v>
                </c:pt>
                <c:pt idx="3157">
                  <c:v>5.1527404999999993</c:v>
                </c:pt>
                <c:pt idx="3158">
                  <c:v>5.1435382000000001</c:v>
                </c:pt>
                <c:pt idx="3159">
                  <c:v>5.1403167999999999</c:v>
                </c:pt>
                <c:pt idx="3160">
                  <c:v>5.1440581999999999</c:v>
                </c:pt>
                <c:pt idx="3161">
                  <c:v>5.1431296</c:v>
                </c:pt>
                <c:pt idx="3162">
                  <c:v>5.1446442999999995</c:v>
                </c:pt>
                <c:pt idx="3163">
                  <c:v>5.1525210000000001</c:v>
                </c:pt>
                <c:pt idx="3164">
                  <c:v>5.1407897</c:v>
                </c:pt>
                <c:pt idx="3165">
                  <c:v>5.1483209999999993</c:v>
                </c:pt>
                <c:pt idx="3166">
                  <c:v>5.1548564999999993</c:v>
                </c:pt>
                <c:pt idx="3167">
                  <c:v>5.153054</c:v>
                </c:pt>
                <c:pt idx="3168">
                  <c:v>5.1618186999999995</c:v>
                </c:pt>
                <c:pt idx="3169">
                  <c:v>5.1391621000000001</c:v>
                </c:pt>
                <c:pt idx="3170">
                  <c:v>5.1425627</c:v>
                </c:pt>
                <c:pt idx="3171">
                  <c:v>5.1512257999999997</c:v>
                </c:pt>
                <c:pt idx="3172">
                  <c:v>5.1530698999999993</c:v>
                </c:pt>
                <c:pt idx="3173">
                  <c:v>5.1476065999999996</c:v>
                </c:pt>
                <c:pt idx="3174">
                  <c:v>5.1421545999999996</c:v>
                </c:pt>
                <c:pt idx="3175">
                  <c:v>5.1416317999999999</c:v>
                </c:pt>
                <c:pt idx="3176">
                  <c:v>5.1473123999999997</c:v>
                </c:pt>
                <c:pt idx="3177">
                  <c:v>5.1381119999999996</c:v>
                </c:pt>
                <c:pt idx="3178">
                  <c:v>5.1512129999999994</c:v>
                </c:pt>
                <c:pt idx="3179">
                  <c:v>5.1488084000000001</c:v>
                </c:pt>
                <c:pt idx="3180">
                  <c:v>5.1491077999999995</c:v>
                </c:pt>
                <c:pt idx="3181">
                  <c:v>5.1454388999999994</c:v>
                </c:pt>
                <c:pt idx="3182">
                  <c:v>5.1473744999999997</c:v>
                </c:pt>
                <c:pt idx="3183">
                  <c:v>5.1478757999999996</c:v>
                </c:pt>
                <c:pt idx="3184">
                  <c:v>5.1495470000000001</c:v>
                </c:pt>
                <c:pt idx="3185">
                  <c:v>5.1517263999999994</c:v>
                </c:pt>
                <c:pt idx="3186">
                  <c:v>5.1456873999999999</c:v>
                </c:pt>
                <c:pt idx="3187">
                  <c:v>5.1462794000000001</c:v>
                </c:pt>
                <c:pt idx="3188">
                  <c:v>5.1430994999999999</c:v>
                </c:pt>
                <c:pt idx="3189">
                  <c:v>5.1345051999999995</c:v>
                </c:pt>
                <c:pt idx="3190">
                  <c:v>5.1413979999999997</c:v>
                </c:pt>
                <c:pt idx="3191">
                  <c:v>5.1350937999999999</c:v>
                </c:pt>
                <c:pt idx="3192">
                  <c:v>5.1465628999999993</c:v>
                </c:pt>
                <c:pt idx="3193">
                  <c:v>5.1423632999999995</c:v>
                </c:pt>
                <c:pt idx="3194">
                  <c:v>5.1446918999999998</c:v>
                </c:pt>
                <c:pt idx="3195">
                  <c:v>5.1461977999999995</c:v>
                </c:pt>
                <c:pt idx="3196">
                  <c:v>5.1406175999999997</c:v>
                </c:pt>
                <c:pt idx="3197">
                  <c:v>5.1408702999999996</c:v>
                </c:pt>
                <c:pt idx="3198">
                  <c:v>5.1415880999999999</c:v>
                </c:pt>
                <c:pt idx="3199">
                  <c:v>5.1345894999999997</c:v>
                </c:pt>
                <c:pt idx="3200">
                  <c:v>5.1381445999999995</c:v>
                </c:pt>
                <c:pt idx="3201">
                  <c:v>5.1430701999999995</c:v>
                </c:pt>
                <c:pt idx="3202">
                  <c:v>5.1313363000000001</c:v>
                </c:pt>
                <c:pt idx="3203">
                  <c:v>5.1373102999999993</c:v>
                </c:pt>
                <c:pt idx="3204">
                  <c:v>5.1437762999999999</c:v>
                </c:pt>
                <c:pt idx="3205">
                  <c:v>5.1432056999999993</c:v>
                </c:pt>
                <c:pt idx="3206">
                  <c:v>5.1359702999999994</c:v>
                </c:pt>
                <c:pt idx="3207">
                  <c:v>5.1451247999999996</c:v>
                </c:pt>
                <c:pt idx="3208">
                  <c:v>5.1324728999999998</c:v>
                </c:pt>
                <c:pt idx="3209">
                  <c:v>5.1478516999999995</c:v>
                </c:pt>
                <c:pt idx="3210">
                  <c:v>5.1498675</c:v>
                </c:pt>
                <c:pt idx="3211">
                  <c:v>5.1406188999999998</c:v>
                </c:pt>
                <c:pt idx="3212">
                  <c:v>5.1455158999999995</c:v>
                </c:pt>
                <c:pt idx="3213">
                  <c:v>5.1510859</c:v>
                </c:pt>
                <c:pt idx="3214">
                  <c:v>5.1448616999999999</c:v>
                </c:pt>
                <c:pt idx="3215">
                  <c:v>5.1445097999999998</c:v>
                </c:pt>
                <c:pt idx="3216">
                  <c:v>5.1470891999999999</c:v>
                </c:pt>
                <c:pt idx="3217">
                  <c:v>5.1406627999999994</c:v>
                </c:pt>
                <c:pt idx="3218">
                  <c:v>5.1441634000000001</c:v>
                </c:pt>
                <c:pt idx="3219">
                  <c:v>5.1507868999999999</c:v>
                </c:pt>
                <c:pt idx="3220">
                  <c:v>5.1423620999999997</c:v>
                </c:pt>
                <c:pt idx="3221">
                  <c:v>5.1504908999999994</c:v>
                </c:pt>
                <c:pt idx="3222">
                  <c:v>5.1474934000000001</c:v>
                </c:pt>
                <c:pt idx="3223">
                  <c:v>5.1450893999999998</c:v>
                </c:pt>
                <c:pt idx="3224">
                  <c:v>5.1511226999999993</c:v>
                </c:pt>
                <c:pt idx="3225">
                  <c:v>5.1477496</c:v>
                </c:pt>
                <c:pt idx="3226">
                  <c:v>5.1421595999999994</c:v>
                </c:pt>
                <c:pt idx="3227">
                  <c:v>5.1464577</c:v>
                </c:pt>
                <c:pt idx="3228">
                  <c:v>5.1481297000000001</c:v>
                </c:pt>
                <c:pt idx="3229">
                  <c:v>5.1486342999999994</c:v>
                </c:pt>
                <c:pt idx="3230">
                  <c:v>5.1536466000000001</c:v>
                </c:pt>
                <c:pt idx="3231">
                  <c:v>5.1491463</c:v>
                </c:pt>
                <c:pt idx="3232">
                  <c:v>5.1503920000000001</c:v>
                </c:pt>
                <c:pt idx="3233">
                  <c:v>5.1552365</c:v>
                </c:pt>
                <c:pt idx="3234">
                  <c:v>5.1501916999999997</c:v>
                </c:pt>
                <c:pt idx="3235">
                  <c:v>5.1522217000000001</c:v>
                </c:pt>
                <c:pt idx="3236">
                  <c:v>5.1576639999999996</c:v>
                </c:pt>
                <c:pt idx="3237">
                  <c:v>5.1518863000000001</c:v>
                </c:pt>
                <c:pt idx="3238">
                  <c:v>5.1446369000000001</c:v>
                </c:pt>
                <c:pt idx="3239">
                  <c:v>5.1496585999999995</c:v>
                </c:pt>
                <c:pt idx="3240">
                  <c:v>5.1482970999999997</c:v>
                </c:pt>
                <c:pt idx="3241">
                  <c:v>5.1480616999999995</c:v>
                </c:pt>
                <c:pt idx="3242">
                  <c:v>5.1502498999999995</c:v>
                </c:pt>
                <c:pt idx="3243">
                  <c:v>5.1424078</c:v>
                </c:pt>
                <c:pt idx="3244">
                  <c:v>5.1490821999999996</c:v>
                </c:pt>
                <c:pt idx="3245">
                  <c:v>5.1452574999999996</c:v>
                </c:pt>
                <c:pt idx="3246">
                  <c:v>5.1354097999999997</c:v>
                </c:pt>
                <c:pt idx="3247">
                  <c:v>5.1407587999999995</c:v>
                </c:pt>
                <c:pt idx="3248">
                  <c:v>5.1396745999999993</c:v>
                </c:pt>
                <c:pt idx="3249">
                  <c:v>5.1437096999999996</c:v>
                </c:pt>
                <c:pt idx="3250">
                  <c:v>5.1392511000000001</c:v>
                </c:pt>
                <c:pt idx="3251">
                  <c:v>5.1494879999999998</c:v>
                </c:pt>
                <c:pt idx="3252">
                  <c:v>5.1399159999999995</c:v>
                </c:pt>
                <c:pt idx="3253">
                  <c:v>5.1467437</c:v>
                </c:pt>
                <c:pt idx="3254">
                  <c:v>5.1339163000000001</c:v>
                </c:pt>
                <c:pt idx="3255">
                  <c:v>5.1373581999999995</c:v>
                </c:pt>
                <c:pt idx="3256">
                  <c:v>5.1465445000000001</c:v>
                </c:pt>
                <c:pt idx="3257">
                  <c:v>5.1442166999999994</c:v>
                </c:pt>
                <c:pt idx="3258">
                  <c:v>5.1414087999999998</c:v>
                </c:pt>
                <c:pt idx="3259">
                  <c:v>5.1424937999999996</c:v>
                </c:pt>
                <c:pt idx="3260">
                  <c:v>5.1457733999999995</c:v>
                </c:pt>
                <c:pt idx="3261">
                  <c:v>5.1409408000000001</c:v>
                </c:pt>
                <c:pt idx="3262">
                  <c:v>5.1427915999999998</c:v>
                </c:pt>
                <c:pt idx="3263">
                  <c:v>5.1451158999999995</c:v>
                </c:pt>
                <c:pt idx="3264">
                  <c:v>5.1388623999999998</c:v>
                </c:pt>
                <c:pt idx="3265">
                  <c:v>5.1431667999999995</c:v>
                </c:pt>
                <c:pt idx="3266">
                  <c:v>5.1499569999999997</c:v>
                </c:pt>
                <c:pt idx="3267">
                  <c:v>5.1425324999999997</c:v>
                </c:pt>
                <c:pt idx="3268">
                  <c:v>5.1496266999999998</c:v>
                </c:pt>
                <c:pt idx="3269">
                  <c:v>5.1519819999999994</c:v>
                </c:pt>
                <c:pt idx="3270">
                  <c:v>5.1450421999999998</c:v>
                </c:pt>
                <c:pt idx="3271">
                  <c:v>5.1465391</c:v>
                </c:pt>
                <c:pt idx="3272">
                  <c:v>5.1490561999999995</c:v>
                </c:pt>
                <c:pt idx="3273">
                  <c:v>5.1345259999999993</c:v>
                </c:pt>
                <c:pt idx="3274">
                  <c:v>5.1536597999999998</c:v>
                </c:pt>
                <c:pt idx="3275">
                  <c:v>5.1480242999999994</c:v>
                </c:pt>
                <c:pt idx="3276">
                  <c:v>5.1385057999999999</c:v>
                </c:pt>
                <c:pt idx="3277">
                  <c:v>5.1477813000000001</c:v>
                </c:pt>
                <c:pt idx="3278">
                  <c:v>5.1501432999999999</c:v>
                </c:pt>
                <c:pt idx="3279">
                  <c:v>5.1392768999999996</c:v>
                </c:pt>
                <c:pt idx="3280">
                  <c:v>5.1396725999999999</c:v>
                </c:pt>
                <c:pt idx="3281">
                  <c:v>5.1420078</c:v>
                </c:pt>
                <c:pt idx="3282">
                  <c:v>5.1532211999999999</c:v>
                </c:pt>
                <c:pt idx="3283">
                  <c:v>5.1511648000000001</c:v>
                </c:pt>
                <c:pt idx="3284">
                  <c:v>5.1479824999999995</c:v>
                </c:pt>
                <c:pt idx="3285">
                  <c:v>5.1468045</c:v>
                </c:pt>
                <c:pt idx="3286">
                  <c:v>5.1450975999999997</c:v>
                </c:pt>
                <c:pt idx="3287">
                  <c:v>5.1498356999999997</c:v>
                </c:pt>
                <c:pt idx="3288">
                  <c:v>5.1514039999999994</c:v>
                </c:pt>
                <c:pt idx="3289">
                  <c:v>5.1416898999999994</c:v>
                </c:pt>
                <c:pt idx="3290">
                  <c:v>5.1501313</c:v>
                </c:pt>
                <c:pt idx="3291">
                  <c:v>5.146611</c:v>
                </c:pt>
                <c:pt idx="3292">
                  <c:v>5.1552711999999996</c:v>
                </c:pt>
                <c:pt idx="3293">
                  <c:v>5.147246</c:v>
                </c:pt>
                <c:pt idx="3294">
                  <c:v>5.1487613999999997</c:v>
                </c:pt>
                <c:pt idx="3295">
                  <c:v>5.1456339999999994</c:v>
                </c:pt>
                <c:pt idx="3296">
                  <c:v>5.1500605999999998</c:v>
                </c:pt>
                <c:pt idx="3297">
                  <c:v>5.1531474999999993</c:v>
                </c:pt>
                <c:pt idx="3298">
                  <c:v>5.1528745999999996</c:v>
                </c:pt>
                <c:pt idx="3299">
                  <c:v>5.1511085999999997</c:v>
                </c:pt>
                <c:pt idx="3300">
                  <c:v>5.1511225999999999</c:v>
                </c:pt>
                <c:pt idx="3301">
                  <c:v>5.1448367999999993</c:v>
                </c:pt>
                <c:pt idx="3302">
                  <c:v>5.1415039</c:v>
                </c:pt>
                <c:pt idx="3303">
                  <c:v>5.1392856</c:v>
                </c:pt>
                <c:pt idx="3304">
                  <c:v>5.1299333999999996</c:v>
                </c:pt>
                <c:pt idx="3305">
                  <c:v>5.1412617999999997</c:v>
                </c:pt>
                <c:pt idx="3306">
                  <c:v>5.1428145999999995</c:v>
                </c:pt>
                <c:pt idx="3307">
                  <c:v>5.1422349999999994</c:v>
                </c:pt>
                <c:pt idx="3308">
                  <c:v>5.1497478000000001</c:v>
                </c:pt>
                <c:pt idx="3309">
                  <c:v>5.1459489999999999</c:v>
                </c:pt>
                <c:pt idx="3310">
                  <c:v>5.1482361999999995</c:v>
                </c:pt>
                <c:pt idx="3311">
                  <c:v>5.1518544999999998</c:v>
                </c:pt>
                <c:pt idx="3312">
                  <c:v>5.1377039999999994</c:v>
                </c:pt>
                <c:pt idx="3313">
                  <c:v>5.1463198999999999</c:v>
                </c:pt>
                <c:pt idx="3314">
                  <c:v>5.1417063999999995</c:v>
                </c:pt>
                <c:pt idx="3315">
                  <c:v>5.1403020999999995</c:v>
                </c:pt>
                <c:pt idx="3316">
                  <c:v>5.1442462999999998</c:v>
                </c:pt>
                <c:pt idx="3317">
                  <c:v>5.1426243999999999</c:v>
                </c:pt>
                <c:pt idx="3318">
                  <c:v>5.1339642999999997</c:v>
                </c:pt>
                <c:pt idx="3319">
                  <c:v>5.1429622999999998</c:v>
                </c:pt>
                <c:pt idx="3320">
                  <c:v>5.1485414</c:v>
                </c:pt>
                <c:pt idx="3321">
                  <c:v>5.1519988999999997</c:v>
                </c:pt>
                <c:pt idx="3322">
                  <c:v>5.1526614999999998</c:v>
                </c:pt>
                <c:pt idx="3323">
                  <c:v>5.1406768999999999</c:v>
                </c:pt>
                <c:pt idx="3324">
                  <c:v>5.1462640999999998</c:v>
                </c:pt>
                <c:pt idx="3325">
                  <c:v>5.1477576999999997</c:v>
                </c:pt>
                <c:pt idx="3326">
                  <c:v>5.1427000999999999</c:v>
                </c:pt>
                <c:pt idx="3327">
                  <c:v>5.1528426999999999</c:v>
                </c:pt>
                <c:pt idx="3328">
                  <c:v>5.1416063999999997</c:v>
                </c:pt>
                <c:pt idx="3329">
                  <c:v>5.1461709999999998</c:v>
                </c:pt>
                <c:pt idx="3330">
                  <c:v>5.1461489</c:v>
                </c:pt>
                <c:pt idx="3331">
                  <c:v>5.1437903999999994</c:v>
                </c:pt>
                <c:pt idx="3332">
                  <c:v>5.1485402999999996</c:v>
                </c:pt>
                <c:pt idx="3333">
                  <c:v>5.1410551999999994</c:v>
                </c:pt>
                <c:pt idx="3334">
                  <c:v>5.1399702999999999</c:v>
                </c:pt>
                <c:pt idx="3335">
                  <c:v>5.1523273999999999</c:v>
                </c:pt>
                <c:pt idx="3336">
                  <c:v>5.1444426999999999</c:v>
                </c:pt>
                <c:pt idx="3337">
                  <c:v>5.1392314999999993</c:v>
                </c:pt>
                <c:pt idx="3338">
                  <c:v>5.1504466999999998</c:v>
                </c:pt>
                <c:pt idx="3339">
                  <c:v>5.1500354999999995</c:v>
                </c:pt>
                <c:pt idx="3340">
                  <c:v>5.1439857999999994</c:v>
                </c:pt>
                <c:pt idx="3341">
                  <c:v>5.1466707999999999</c:v>
                </c:pt>
                <c:pt idx="3342">
                  <c:v>5.1484036</c:v>
                </c:pt>
                <c:pt idx="3343">
                  <c:v>5.1521875999999995</c:v>
                </c:pt>
                <c:pt idx="3344">
                  <c:v>5.1515459999999997</c:v>
                </c:pt>
                <c:pt idx="3345">
                  <c:v>5.1475931999999993</c:v>
                </c:pt>
                <c:pt idx="3346">
                  <c:v>5.1421313</c:v>
                </c:pt>
                <c:pt idx="3347">
                  <c:v>5.1485943000000001</c:v>
                </c:pt>
                <c:pt idx="3348">
                  <c:v>5.1453916</c:v>
                </c:pt>
                <c:pt idx="3349">
                  <c:v>5.1423685999999993</c:v>
                </c:pt>
                <c:pt idx="3350">
                  <c:v>5.1533989999999994</c:v>
                </c:pt>
                <c:pt idx="3351">
                  <c:v>5.1489560999999995</c:v>
                </c:pt>
                <c:pt idx="3352">
                  <c:v>5.1422605999999993</c:v>
                </c:pt>
                <c:pt idx="3353">
                  <c:v>5.1507990000000001</c:v>
                </c:pt>
                <c:pt idx="3354">
                  <c:v>5.1471312999999999</c:v>
                </c:pt>
                <c:pt idx="3355">
                  <c:v>5.1537764999999993</c:v>
                </c:pt>
                <c:pt idx="3356">
                  <c:v>5.1445813999999999</c:v>
                </c:pt>
                <c:pt idx="3357">
                  <c:v>5.1504620999999995</c:v>
                </c:pt>
                <c:pt idx="3358">
                  <c:v>5.1479086999999994</c:v>
                </c:pt>
                <c:pt idx="3359">
                  <c:v>5.1430715999999999</c:v>
                </c:pt>
                <c:pt idx="3360">
                  <c:v>5.1369897999999994</c:v>
                </c:pt>
                <c:pt idx="3361">
                  <c:v>5.1568810999999997</c:v>
                </c:pt>
                <c:pt idx="3362">
                  <c:v>5.1398418000000001</c:v>
                </c:pt>
                <c:pt idx="3363">
                  <c:v>5.1526322999999996</c:v>
                </c:pt>
                <c:pt idx="3364">
                  <c:v>5.1498919000000001</c:v>
                </c:pt>
                <c:pt idx="3365">
                  <c:v>5.1470007999999998</c:v>
                </c:pt>
                <c:pt idx="3366">
                  <c:v>5.1460387999999995</c:v>
                </c:pt>
                <c:pt idx="3367">
                  <c:v>5.1456654999999998</c:v>
                </c:pt>
                <c:pt idx="3368">
                  <c:v>5.1532210999999997</c:v>
                </c:pt>
                <c:pt idx="3369">
                  <c:v>5.1456681999999994</c:v>
                </c:pt>
                <c:pt idx="3370">
                  <c:v>5.1430691999999993</c:v>
                </c:pt>
                <c:pt idx="3371">
                  <c:v>5.1462488999999998</c:v>
                </c:pt>
                <c:pt idx="3372">
                  <c:v>5.1365170999999998</c:v>
                </c:pt>
                <c:pt idx="3373">
                  <c:v>5.1463367</c:v>
                </c:pt>
                <c:pt idx="3374">
                  <c:v>5.1421916999999997</c:v>
                </c:pt>
                <c:pt idx="3375">
                  <c:v>5.1389379999999996</c:v>
                </c:pt>
                <c:pt idx="3376">
                  <c:v>5.1405238999999998</c:v>
                </c:pt>
                <c:pt idx="3377">
                  <c:v>5.1379507999999996</c:v>
                </c:pt>
                <c:pt idx="3378">
                  <c:v>5.1574982999999994</c:v>
                </c:pt>
                <c:pt idx="3379">
                  <c:v>5.1365295</c:v>
                </c:pt>
                <c:pt idx="3380">
                  <c:v>5.1440332999999994</c:v>
                </c:pt>
                <c:pt idx="3381">
                  <c:v>5.1452754000000001</c:v>
                </c:pt>
                <c:pt idx="3382">
                  <c:v>5.1508335000000001</c:v>
                </c:pt>
                <c:pt idx="3383">
                  <c:v>5.1418100999999998</c:v>
                </c:pt>
                <c:pt idx="3384">
                  <c:v>5.1420474</c:v>
                </c:pt>
                <c:pt idx="3385">
                  <c:v>5.1460391999999997</c:v>
                </c:pt>
                <c:pt idx="3386">
                  <c:v>5.1387590999999997</c:v>
                </c:pt>
                <c:pt idx="3387">
                  <c:v>5.1379986999999998</c:v>
                </c:pt>
                <c:pt idx="3388">
                  <c:v>5.1513020999999997</c:v>
                </c:pt>
                <c:pt idx="3389">
                  <c:v>5.1463491999999995</c:v>
                </c:pt>
                <c:pt idx="3390">
                  <c:v>5.1491660000000001</c:v>
                </c:pt>
                <c:pt idx="3391">
                  <c:v>5.1479371999999994</c:v>
                </c:pt>
                <c:pt idx="3392">
                  <c:v>5.1427464999999994</c:v>
                </c:pt>
                <c:pt idx="3393">
                  <c:v>5.1500274999999993</c:v>
                </c:pt>
                <c:pt idx="3394">
                  <c:v>5.1443322</c:v>
                </c:pt>
                <c:pt idx="3395">
                  <c:v>5.1585726999999997</c:v>
                </c:pt>
                <c:pt idx="3396">
                  <c:v>5.1490955999999999</c:v>
                </c:pt>
                <c:pt idx="3397">
                  <c:v>5.1449093000000001</c:v>
                </c:pt>
                <c:pt idx="3398">
                  <c:v>5.1454908999999995</c:v>
                </c:pt>
                <c:pt idx="3399">
                  <c:v>5.1538322999999995</c:v>
                </c:pt>
                <c:pt idx="3400">
                  <c:v>5.1511337999999993</c:v>
                </c:pt>
                <c:pt idx="3401">
                  <c:v>5.1466824999999998</c:v>
                </c:pt>
                <c:pt idx="3402">
                  <c:v>5.1511944999999999</c:v>
                </c:pt>
                <c:pt idx="3403">
                  <c:v>5.1470911999999993</c:v>
                </c:pt>
                <c:pt idx="3404">
                  <c:v>5.1454155999999998</c:v>
                </c:pt>
                <c:pt idx="3405">
                  <c:v>5.1524558999999996</c:v>
                </c:pt>
                <c:pt idx="3406">
                  <c:v>5.1400930999999996</c:v>
                </c:pt>
                <c:pt idx="3407">
                  <c:v>5.1457801999999999</c:v>
                </c:pt>
                <c:pt idx="3408">
                  <c:v>5.1539959999999994</c:v>
                </c:pt>
                <c:pt idx="3409">
                  <c:v>5.1509435999999997</c:v>
                </c:pt>
                <c:pt idx="3410">
                  <c:v>5.1506650999999994</c:v>
                </c:pt>
                <c:pt idx="3411">
                  <c:v>5.1506109999999996</c:v>
                </c:pt>
                <c:pt idx="3412">
                  <c:v>5.1474503999999994</c:v>
                </c:pt>
                <c:pt idx="3413">
                  <c:v>5.1443786999999999</c:v>
                </c:pt>
                <c:pt idx="3414">
                  <c:v>5.1511355999999999</c:v>
                </c:pt>
                <c:pt idx="3415">
                  <c:v>5.1495426999999996</c:v>
                </c:pt>
                <c:pt idx="3416">
                  <c:v>5.1336759000000001</c:v>
                </c:pt>
                <c:pt idx="3417">
                  <c:v>5.1503169</c:v>
                </c:pt>
                <c:pt idx="3418">
                  <c:v>5.1465529999999999</c:v>
                </c:pt>
                <c:pt idx="3419">
                  <c:v>5.1499077</c:v>
                </c:pt>
                <c:pt idx="3420">
                  <c:v>5.1496135999999995</c:v>
                </c:pt>
                <c:pt idx="3421">
                  <c:v>5.1479010999999995</c:v>
                </c:pt>
                <c:pt idx="3422">
                  <c:v>5.1474634999999997</c:v>
                </c:pt>
                <c:pt idx="3423">
                  <c:v>5.1507366999999995</c:v>
                </c:pt>
                <c:pt idx="3424">
                  <c:v>5.1479989999999995</c:v>
                </c:pt>
                <c:pt idx="3425">
                  <c:v>5.1490206000000001</c:v>
                </c:pt>
                <c:pt idx="3426">
                  <c:v>5.1504151</c:v>
                </c:pt>
                <c:pt idx="3427">
                  <c:v>5.1449883999999999</c:v>
                </c:pt>
                <c:pt idx="3428">
                  <c:v>5.1484733999999994</c:v>
                </c:pt>
                <c:pt idx="3429">
                  <c:v>5.1384485</c:v>
                </c:pt>
                <c:pt idx="3430">
                  <c:v>5.1527003999999996</c:v>
                </c:pt>
                <c:pt idx="3431">
                  <c:v>5.15801</c:v>
                </c:pt>
                <c:pt idx="3432">
                  <c:v>5.1530111999999999</c:v>
                </c:pt>
                <c:pt idx="3433">
                  <c:v>5.1513729999999995</c:v>
                </c:pt>
                <c:pt idx="3434">
                  <c:v>5.1565176999999993</c:v>
                </c:pt>
                <c:pt idx="3435">
                  <c:v>5.1501253</c:v>
                </c:pt>
                <c:pt idx="3436">
                  <c:v>5.1466886999999995</c:v>
                </c:pt>
                <c:pt idx="3437">
                  <c:v>5.1523696000000001</c:v>
                </c:pt>
                <c:pt idx="3438">
                  <c:v>5.1458103999999993</c:v>
                </c:pt>
                <c:pt idx="3439">
                  <c:v>5.1491254</c:v>
                </c:pt>
                <c:pt idx="3440">
                  <c:v>5.1454491999999998</c:v>
                </c:pt>
                <c:pt idx="3441">
                  <c:v>5.1434508000000001</c:v>
                </c:pt>
                <c:pt idx="3442">
                  <c:v>5.1509770000000001</c:v>
                </c:pt>
                <c:pt idx="3443">
                  <c:v>5.1485662999999997</c:v>
                </c:pt>
                <c:pt idx="3444">
                  <c:v>5.1374278999999996</c:v>
                </c:pt>
                <c:pt idx="3445">
                  <c:v>5.1554547999999993</c:v>
                </c:pt>
                <c:pt idx="3446">
                  <c:v>5.1499180999999998</c:v>
                </c:pt>
                <c:pt idx="3447">
                  <c:v>5.1397241999999999</c:v>
                </c:pt>
                <c:pt idx="3448">
                  <c:v>5.1367630999999996</c:v>
                </c:pt>
                <c:pt idx="3449">
                  <c:v>5.1416030999999993</c:v>
                </c:pt>
                <c:pt idx="3450">
                  <c:v>5.1403700999999993</c:v>
                </c:pt>
                <c:pt idx="3451">
                  <c:v>5.1385313999999997</c:v>
                </c:pt>
                <c:pt idx="3452">
                  <c:v>5.1444951999999997</c:v>
                </c:pt>
                <c:pt idx="3453">
                  <c:v>5.1450341999999996</c:v>
                </c:pt>
                <c:pt idx="3454">
                  <c:v>5.1461952999999996</c:v>
                </c:pt>
                <c:pt idx="3455">
                  <c:v>5.1463864999999993</c:v>
                </c:pt>
                <c:pt idx="3456">
                  <c:v>5.1501424999999994</c:v>
                </c:pt>
                <c:pt idx="3457">
                  <c:v>5.1415610999999997</c:v>
                </c:pt>
                <c:pt idx="3458">
                  <c:v>5.1408703999999998</c:v>
                </c:pt>
                <c:pt idx="3459">
                  <c:v>5.1431978999999997</c:v>
                </c:pt>
                <c:pt idx="3460">
                  <c:v>5.1459849999999996</c:v>
                </c:pt>
                <c:pt idx="3461">
                  <c:v>5.1517396</c:v>
                </c:pt>
                <c:pt idx="3462">
                  <c:v>5.1528560999999993</c:v>
                </c:pt>
                <c:pt idx="3463">
                  <c:v>5.1453712999999999</c:v>
                </c:pt>
                <c:pt idx="3464">
                  <c:v>5.1412192999999995</c:v>
                </c:pt>
                <c:pt idx="3465">
                  <c:v>5.1456456999999993</c:v>
                </c:pt>
                <c:pt idx="3466">
                  <c:v>5.1468242999999996</c:v>
                </c:pt>
                <c:pt idx="3467">
                  <c:v>5.1463513999999995</c:v>
                </c:pt>
                <c:pt idx="3468">
                  <c:v>5.1548739999999995</c:v>
                </c:pt>
                <c:pt idx="3469">
                  <c:v>5.1512631999999998</c:v>
                </c:pt>
                <c:pt idx="3470">
                  <c:v>5.1451456999999996</c:v>
                </c:pt>
                <c:pt idx="3471">
                  <c:v>5.1474082999999995</c:v>
                </c:pt>
                <c:pt idx="3472">
                  <c:v>5.1407889999999998</c:v>
                </c:pt>
                <c:pt idx="3473">
                  <c:v>5.1460276999999994</c:v>
                </c:pt>
                <c:pt idx="3474">
                  <c:v>5.1464420999999998</c:v>
                </c:pt>
                <c:pt idx="3475">
                  <c:v>5.1491959999999999</c:v>
                </c:pt>
                <c:pt idx="3476">
                  <c:v>5.1514654999999996</c:v>
                </c:pt>
                <c:pt idx="3477">
                  <c:v>5.1443240999999995</c:v>
                </c:pt>
                <c:pt idx="3478">
                  <c:v>5.1411064</c:v>
                </c:pt>
                <c:pt idx="3479">
                  <c:v>5.1415055000000001</c:v>
                </c:pt>
                <c:pt idx="3480">
                  <c:v>5.1433917999999998</c:v>
                </c:pt>
                <c:pt idx="3481">
                  <c:v>5.1483768999999997</c:v>
                </c:pt>
                <c:pt idx="3482">
                  <c:v>5.1519746999999994</c:v>
                </c:pt>
                <c:pt idx="3483">
                  <c:v>5.1509290999999999</c:v>
                </c:pt>
                <c:pt idx="3484">
                  <c:v>5.1440115999999998</c:v>
                </c:pt>
                <c:pt idx="3485">
                  <c:v>5.1525492999999996</c:v>
                </c:pt>
                <c:pt idx="3486">
                  <c:v>5.1551214999999999</c:v>
                </c:pt>
                <c:pt idx="3487">
                  <c:v>5.1465975999999998</c:v>
                </c:pt>
                <c:pt idx="3488">
                  <c:v>5.1479919000000001</c:v>
                </c:pt>
                <c:pt idx="3489">
                  <c:v>5.1568755999999993</c:v>
                </c:pt>
                <c:pt idx="3490">
                  <c:v>5.1575565000000001</c:v>
                </c:pt>
                <c:pt idx="3491">
                  <c:v>5.1434352999999993</c:v>
                </c:pt>
                <c:pt idx="3492">
                  <c:v>5.1553021000000001</c:v>
                </c:pt>
                <c:pt idx="3493">
                  <c:v>5.1522457999999993</c:v>
                </c:pt>
                <c:pt idx="3494">
                  <c:v>5.1557163999999993</c:v>
                </c:pt>
                <c:pt idx="3495">
                  <c:v>5.1630747000000001</c:v>
                </c:pt>
                <c:pt idx="3496">
                  <c:v>5.1479995000000001</c:v>
                </c:pt>
                <c:pt idx="3497">
                  <c:v>5.1473164999999996</c:v>
                </c:pt>
                <c:pt idx="3498">
                  <c:v>5.1432538999999995</c:v>
                </c:pt>
                <c:pt idx="3499">
                  <c:v>5.1410134999999997</c:v>
                </c:pt>
                <c:pt idx="3500">
                  <c:v>5.1506990999999998</c:v>
                </c:pt>
                <c:pt idx="3501">
                  <c:v>5.1483906999999993</c:v>
                </c:pt>
                <c:pt idx="3502">
                  <c:v>5.1543833000000001</c:v>
                </c:pt>
                <c:pt idx="3503">
                  <c:v>5.1398095000000001</c:v>
                </c:pt>
                <c:pt idx="3504">
                  <c:v>5.1471219000000001</c:v>
                </c:pt>
                <c:pt idx="3505">
                  <c:v>5.1527373000000001</c:v>
                </c:pt>
                <c:pt idx="3506">
                  <c:v>5.1465730000000001</c:v>
                </c:pt>
                <c:pt idx="3507">
                  <c:v>5.1430273999999994</c:v>
                </c:pt>
                <c:pt idx="3508">
                  <c:v>5.1485218999999995</c:v>
                </c:pt>
                <c:pt idx="3509">
                  <c:v>5.1479727999999998</c:v>
                </c:pt>
                <c:pt idx="3510">
                  <c:v>5.1484860999999995</c:v>
                </c:pt>
                <c:pt idx="3511">
                  <c:v>5.1416718000000001</c:v>
                </c:pt>
                <c:pt idx="3512">
                  <c:v>5.1411309999999997</c:v>
                </c:pt>
                <c:pt idx="3513">
                  <c:v>5.1474736999999999</c:v>
                </c:pt>
                <c:pt idx="3514">
                  <c:v>5.1509988999999994</c:v>
                </c:pt>
                <c:pt idx="3515">
                  <c:v>5.1416303999999995</c:v>
                </c:pt>
                <c:pt idx="3516">
                  <c:v>5.1427204</c:v>
                </c:pt>
                <c:pt idx="3517">
                  <c:v>5.1443352999999998</c:v>
                </c:pt>
                <c:pt idx="3518">
                  <c:v>5.1435063999999997</c:v>
                </c:pt>
                <c:pt idx="3519">
                  <c:v>5.1531159999999998</c:v>
                </c:pt>
                <c:pt idx="3520">
                  <c:v>5.1449898999999997</c:v>
                </c:pt>
                <c:pt idx="3521">
                  <c:v>5.1534955999999994</c:v>
                </c:pt>
                <c:pt idx="3522">
                  <c:v>5.1520701999999998</c:v>
                </c:pt>
                <c:pt idx="3523">
                  <c:v>5.1549496000000001</c:v>
                </c:pt>
                <c:pt idx="3524">
                  <c:v>5.1450187999999999</c:v>
                </c:pt>
                <c:pt idx="3525">
                  <c:v>5.1508842000000001</c:v>
                </c:pt>
                <c:pt idx="3526">
                  <c:v>5.1508439999999993</c:v>
                </c:pt>
                <c:pt idx="3527">
                  <c:v>5.1543608999999995</c:v>
                </c:pt>
                <c:pt idx="3528">
                  <c:v>5.1563382999999998</c:v>
                </c:pt>
                <c:pt idx="3529">
                  <c:v>5.1573393999999997</c:v>
                </c:pt>
                <c:pt idx="3530">
                  <c:v>5.1589194999999997</c:v>
                </c:pt>
                <c:pt idx="3531">
                  <c:v>5.1471733999999998</c:v>
                </c:pt>
                <c:pt idx="3532">
                  <c:v>5.1516250000000001</c:v>
                </c:pt>
                <c:pt idx="3533">
                  <c:v>5.1510107999999999</c:v>
                </c:pt>
                <c:pt idx="3534">
                  <c:v>5.1521129999999999</c:v>
                </c:pt>
                <c:pt idx="3535">
                  <c:v>5.1559672000000001</c:v>
                </c:pt>
                <c:pt idx="3536">
                  <c:v>5.1496119999999994</c:v>
                </c:pt>
                <c:pt idx="3537">
                  <c:v>5.1470443000000001</c:v>
                </c:pt>
                <c:pt idx="3538">
                  <c:v>5.1458214999999994</c:v>
                </c:pt>
                <c:pt idx="3539">
                  <c:v>5.1485580999999998</c:v>
                </c:pt>
                <c:pt idx="3540">
                  <c:v>5.1484174999999999</c:v>
                </c:pt>
                <c:pt idx="3541">
                  <c:v>5.1517241999999994</c:v>
                </c:pt>
                <c:pt idx="3542">
                  <c:v>5.1600012</c:v>
                </c:pt>
                <c:pt idx="3543">
                  <c:v>5.1475301</c:v>
                </c:pt>
                <c:pt idx="3544">
                  <c:v>5.1491235999999994</c:v>
                </c:pt>
                <c:pt idx="3545">
                  <c:v>5.1551472</c:v>
                </c:pt>
                <c:pt idx="3546">
                  <c:v>5.1590259999999999</c:v>
                </c:pt>
                <c:pt idx="3547">
                  <c:v>5.1476763999999999</c:v>
                </c:pt>
                <c:pt idx="3548">
                  <c:v>5.1515065</c:v>
                </c:pt>
                <c:pt idx="3549">
                  <c:v>5.1539484</c:v>
                </c:pt>
                <c:pt idx="3550">
                  <c:v>5.1479105999999994</c:v>
                </c:pt>
                <c:pt idx="3551">
                  <c:v>5.1477502999999993</c:v>
                </c:pt>
                <c:pt idx="3552">
                  <c:v>5.1523471999999995</c:v>
                </c:pt>
                <c:pt idx="3553">
                  <c:v>5.1472214999999997</c:v>
                </c:pt>
                <c:pt idx="3554">
                  <c:v>5.1483640999999993</c:v>
                </c:pt>
                <c:pt idx="3555">
                  <c:v>5.1453115</c:v>
                </c:pt>
                <c:pt idx="3556">
                  <c:v>5.1467320999999995</c:v>
                </c:pt>
                <c:pt idx="3557">
                  <c:v>5.1461851999999997</c:v>
                </c:pt>
                <c:pt idx="3558">
                  <c:v>5.1534167999999996</c:v>
                </c:pt>
                <c:pt idx="3559">
                  <c:v>5.1522749999999995</c:v>
                </c:pt>
                <c:pt idx="3560">
                  <c:v>5.1408271999999995</c:v>
                </c:pt>
                <c:pt idx="3561">
                  <c:v>5.1429295999999995</c:v>
                </c:pt>
                <c:pt idx="3562">
                  <c:v>5.1553952999999995</c:v>
                </c:pt>
                <c:pt idx="3563">
                  <c:v>5.1565569999999994</c:v>
                </c:pt>
                <c:pt idx="3564">
                  <c:v>5.1494609999999996</c:v>
                </c:pt>
                <c:pt idx="3565">
                  <c:v>5.1601330999999995</c:v>
                </c:pt>
                <c:pt idx="3566">
                  <c:v>5.1560369999999995</c:v>
                </c:pt>
                <c:pt idx="3567">
                  <c:v>5.1563375999999996</c:v>
                </c:pt>
                <c:pt idx="3568">
                  <c:v>5.1546414</c:v>
                </c:pt>
                <c:pt idx="3569">
                  <c:v>5.1497221999999994</c:v>
                </c:pt>
                <c:pt idx="3570">
                  <c:v>5.1421326999999994</c:v>
                </c:pt>
                <c:pt idx="3571">
                  <c:v>5.1519829999999995</c:v>
                </c:pt>
                <c:pt idx="3572">
                  <c:v>5.1543010999999996</c:v>
                </c:pt>
                <c:pt idx="3573">
                  <c:v>5.1543242999999999</c:v>
                </c:pt>
                <c:pt idx="3574">
                  <c:v>5.1457102999999993</c:v>
                </c:pt>
                <c:pt idx="3575">
                  <c:v>5.1462531</c:v>
                </c:pt>
                <c:pt idx="3576">
                  <c:v>5.1518873999999997</c:v>
                </c:pt>
                <c:pt idx="3577">
                  <c:v>5.1482695999999999</c:v>
                </c:pt>
                <c:pt idx="3578">
                  <c:v>5.1448652999999993</c:v>
                </c:pt>
                <c:pt idx="3579">
                  <c:v>5.1448678000000001</c:v>
                </c:pt>
                <c:pt idx="3580">
                  <c:v>5.1495324999999994</c:v>
                </c:pt>
                <c:pt idx="3581">
                  <c:v>5.1512121999999998</c:v>
                </c:pt>
                <c:pt idx="3582">
                  <c:v>5.1588995999999998</c:v>
                </c:pt>
                <c:pt idx="3583">
                  <c:v>5.1563711999999997</c:v>
                </c:pt>
                <c:pt idx="3584">
                  <c:v>5.1475477999999999</c:v>
                </c:pt>
                <c:pt idx="3585">
                  <c:v>5.1538743</c:v>
                </c:pt>
                <c:pt idx="3586">
                  <c:v>5.1491821</c:v>
                </c:pt>
                <c:pt idx="3587">
                  <c:v>5.1413061999999998</c:v>
                </c:pt>
                <c:pt idx="3588">
                  <c:v>5.1596456999999996</c:v>
                </c:pt>
                <c:pt idx="3589">
                  <c:v>5.1499258999999995</c:v>
                </c:pt>
                <c:pt idx="3590">
                  <c:v>5.1512362999999999</c:v>
                </c:pt>
                <c:pt idx="3591">
                  <c:v>5.1505019999999995</c:v>
                </c:pt>
                <c:pt idx="3592">
                  <c:v>5.1446204</c:v>
                </c:pt>
                <c:pt idx="3593">
                  <c:v>5.1501716999999996</c:v>
                </c:pt>
                <c:pt idx="3594">
                  <c:v>5.1565411999999995</c:v>
                </c:pt>
                <c:pt idx="3595">
                  <c:v>5.1511632000000001</c:v>
                </c:pt>
                <c:pt idx="3596">
                  <c:v>5.1458994999999996</c:v>
                </c:pt>
                <c:pt idx="3597">
                  <c:v>5.1559132999999999</c:v>
                </c:pt>
                <c:pt idx="3598">
                  <c:v>5.1487220999999996</c:v>
                </c:pt>
                <c:pt idx="3599">
                  <c:v>5.1462310999999996</c:v>
                </c:pt>
                <c:pt idx="3600">
                  <c:v>5.1471692999999998</c:v>
                </c:pt>
                <c:pt idx="3601">
                  <c:v>5.1576369999999994</c:v>
                </c:pt>
                <c:pt idx="3602">
                  <c:v>5.1548289</c:v>
                </c:pt>
                <c:pt idx="3603">
                  <c:v>5.1454518999999994</c:v>
                </c:pt>
                <c:pt idx="3604">
                  <c:v>5.1490520999999996</c:v>
                </c:pt>
                <c:pt idx="3605">
                  <c:v>5.1567759999999998</c:v>
                </c:pt>
                <c:pt idx="3606">
                  <c:v>5.1511079999999998</c:v>
                </c:pt>
                <c:pt idx="3607">
                  <c:v>5.1511740000000001</c:v>
                </c:pt>
                <c:pt idx="3608">
                  <c:v>5.1458904999999993</c:v>
                </c:pt>
                <c:pt idx="3609">
                  <c:v>5.1471460999999996</c:v>
                </c:pt>
                <c:pt idx="3610">
                  <c:v>5.1517345999999993</c:v>
                </c:pt>
                <c:pt idx="3611">
                  <c:v>5.1579424999999999</c:v>
                </c:pt>
                <c:pt idx="3612">
                  <c:v>5.1491248000000001</c:v>
                </c:pt>
                <c:pt idx="3613">
                  <c:v>5.1522005999999996</c:v>
                </c:pt>
                <c:pt idx="3614">
                  <c:v>5.1517306999999999</c:v>
                </c:pt>
                <c:pt idx="3615">
                  <c:v>5.1493069999999994</c:v>
                </c:pt>
                <c:pt idx="3616">
                  <c:v>5.1547336999999995</c:v>
                </c:pt>
                <c:pt idx="3617">
                  <c:v>5.1447290999999993</c:v>
                </c:pt>
                <c:pt idx="3618">
                  <c:v>5.1573576000000001</c:v>
                </c:pt>
                <c:pt idx="3619">
                  <c:v>5.1586453999999993</c:v>
                </c:pt>
                <c:pt idx="3620">
                  <c:v>5.1451840999999998</c:v>
                </c:pt>
                <c:pt idx="3621">
                  <c:v>5.1523072000000001</c:v>
                </c:pt>
                <c:pt idx="3622">
                  <c:v>5.1517051</c:v>
                </c:pt>
                <c:pt idx="3623">
                  <c:v>5.1555469</c:v>
                </c:pt>
                <c:pt idx="3624">
                  <c:v>5.1479917999999998</c:v>
                </c:pt>
                <c:pt idx="3625">
                  <c:v>5.1628072999999999</c:v>
                </c:pt>
                <c:pt idx="3626">
                  <c:v>5.1515857</c:v>
                </c:pt>
                <c:pt idx="3627">
                  <c:v>5.1498985999999993</c:v>
                </c:pt>
                <c:pt idx="3628">
                  <c:v>5.1481854</c:v>
                </c:pt>
                <c:pt idx="3629">
                  <c:v>5.1645008999999993</c:v>
                </c:pt>
                <c:pt idx="3630">
                  <c:v>5.1513610999999999</c:v>
                </c:pt>
                <c:pt idx="3631">
                  <c:v>5.1545299999999994</c:v>
                </c:pt>
                <c:pt idx="3632">
                  <c:v>5.1452774999999997</c:v>
                </c:pt>
                <c:pt idx="3633">
                  <c:v>5.1489278000000001</c:v>
                </c:pt>
                <c:pt idx="3634">
                  <c:v>5.1632622000000001</c:v>
                </c:pt>
                <c:pt idx="3635">
                  <c:v>5.1516146999999997</c:v>
                </c:pt>
                <c:pt idx="3636">
                  <c:v>5.1580605999999998</c:v>
                </c:pt>
                <c:pt idx="3637">
                  <c:v>5.1585928000000001</c:v>
                </c:pt>
                <c:pt idx="3638">
                  <c:v>5.1484648999999996</c:v>
                </c:pt>
                <c:pt idx="3639">
                  <c:v>5.1479398999999999</c:v>
                </c:pt>
                <c:pt idx="3640">
                  <c:v>5.1617502999999996</c:v>
                </c:pt>
                <c:pt idx="3641">
                  <c:v>5.1470136999999996</c:v>
                </c:pt>
                <c:pt idx="3642">
                  <c:v>5.1538272999999997</c:v>
                </c:pt>
                <c:pt idx="3643">
                  <c:v>5.1461334000000001</c:v>
                </c:pt>
                <c:pt idx="3644">
                  <c:v>5.1455520999999997</c:v>
                </c:pt>
                <c:pt idx="3645">
                  <c:v>5.1502236999999997</c:v>
                </c:pt>
                <c:pt idx="3646">
                  <c:v>5.1490960000000001</c:v>
                </c:pt>
                <c:pt idx="3647">
                  <c:v>5.1432436999999993</c:v>
                </c:pt>
                <c:pt idx="3648">
                  <c:v>5.1490676999999998</c:v>
                </c:pt>
                <c:pt idx="3649">
                  <c:v>5.1528083999999996</c:v>
                </c:pt>
                <c:pt idx="3650">
                  <c:v>5.1492868999999999</c:v>
                </c:pt>
                <c:pt idx="3651">
                  <c:v>5.1493475999999996</c:v>
                </c:pt>
                <c:pt idx="3652">
                  <c:v>5.1395632999999998</c:v>
                </c:pt>
                <c:pt idx="3653">
                  <c:v>5.1583989999999993</c:v>
                </c:pt>
                <c:pt idx="3654">
                  <c:v>5.1510727999999997</c:v>
                </c:pt>
                <c:pt idx="3655">
                  <c:v>5.1532540999999998</c:v>
                </c:pt>
                <c:pt idx="3656">
                  <c:v>5.1464805999999994</c:v>
                </c:pt>
                <c:pt idx="3657">
                  <c:v>5.1488372999999994</c:v>
                </c:pt>
                <c:pt idx="3658">
                  <c:v>5.1460314</c:v>
                </c:pt>
                <c:pt idx="3659">
                  <c:v>5.1430651999999997</c:v>
                </c:pt>
                <c:pt idx="3660">
                  <c:v>5.1498442999999998</c:v>
                </c:pt>
                <c:pt idx="3661">
                  <c:v>5.1493018999999993</c:v>
                </c:pt>
                <c:pt idx="3662">
                  <c:v>5.1494929999999997</c:v>
                </c:pt>
                <c:pt idx="3663">
                  <c:v>5.1421150999999998</c:v>
                </c:pt>
                <c:pt idx="3664">
                  <c:v>5.1520769</c:v>
                </c:pt>
                <c:pt idx="3665">
                  <c:v>5.1526062999999995</c:v>
                </c:pt>
                <c:pt idx="3666">
                  <c:v>5.1596275</c:v>
                </c:pt>
                <c:pt idx="3667">
                  <c:v>5.155475</c:v>
                </c:pt>
                <c:pt idx="3668">
                  <c:v>5.1494391999999998</c:v>
                </c:pt>
                <c:pt idx="3669">
                  <c:v>5.1480253999999999</c:v>
                </c:pt>
                <c:pt idx="3670">
                  <c:v>5.1528903999999995</c:v>
                </c:pt>
                <c:pt idx="3671">
                  <c:v>5.1525555999999995</c:v>
                </c:pt>
                <c:pt idx="3672">
                  <c:v>5.1583391999999995</c:v>
                </c:pt>
                <c:pt idx="3673">
                  <c:v>5.1540141999999998</c:v>
                </c:pt>
                <c:pt idx="3674">
                  <c:v>5.1533601999999998</c:v>
                </c:pt>
                <c:pt idx="3675">
                  <c:v>5.1516055999999999</c:v>
                </c:pt>
                <c:pt idx="3676">
                  <c:v>5.1473012999999996</c:v>
                </c:pt>
                <c:pt idx="3677">
                  <c:v>5.1591279999999999</c:v>
                </c:pt>
                <c:pt idx="3678">
                  <c:v>5.1566678000000001</c:v>
                </c:pt>
                <c:pt idx="3679">
                  <c:v>5.1547304999999994</c:v>
                </c:pt>
                <c:pt idx="3680">
                  <c:v>5.1513887</c:v>
                </c:pt>
                <c:pt idx="3681">
                  <c:v>5.1528934999999993</c:v>
                </c:pt>
                <c:pt idx="3682">
                  <c:v>5.1538708999999994</c:v>
                </c:pt>
                <c:pt idx="3683">
                  <c:v>5.1520837999999998</c:v>
                </c:pt>
                <c:pt idx="3684">
                  <c:v>5.1434293999999996</c:v>
                </c:pt>
                <c:pt idx="3685">
                  <c:v>5.1482165999999996</c:v>
                </c:pt>
                <c:pt idx="3686">
                  <c:v>5.1570673999999999</c:v>
                </c:pt>
                <c:pt idx="3687">
                  <c:v>5.1468658999999999</c:v>
                </c:pt>
                <c:pt idx="3688">
                  <c:v>5.1506119999999997</c:v>
                </c:pt>
                <c:pt idx="3689">
                  <c:v>5.1529160999999997</c:v>
                </c:pt>
                <c:pt idx="3690">
                  <c:v>5.1535811999999996</c:v>
                </c:pt>
                <c:pt idx="3691">
                  <c:v>5.1531728999999995</c:v>
                </c:pt>
                <c:pt idx="3692">
                  <c:v>5.1607896999999996</c:v>
                </c:pt>
                <c:pt idx="3693">
                  <c:v>5.1497196999999995</c:v>
                </c:pt>
                <c:pt idx="3694">
                  <c:v>5.1543542999999996</c:v>
                </c:pt>
                <c:pt idx="3695">
                  <c:v>5.1556847000000001</c:v>
                </c:pt>
                <c:pt idx="3696">
                  <c:v>5.1512881999999998</c:v>
                </c:pt>
                <c:pt idx="3697">
                  <c:v>5.1498865999999994</c:v>
                </c:pt>
                <c:pt idx="3698">
                  <c:v>5.1540513999999993</c:v>
                </c:pt>
                <c:pt idx="3699">
                  <c:v>5.1438053999999998</c:v>
                </c:pt>
                <c:pt idx="3700">
                  <c:v>5.1535117999999995</c:v>
                </c:pt>
                <c:pt idx="3701">
                  <c:v>5.1521343999999996</c:v>
                </c:pt>
                <c:pt idx="3702">
                  <c:v>5.1516052999999999</c:v>
                </c:pt>
                <c:pt idx="3703">
                  <c:v>5.1601948999999996</c:v>
                </c:pt>
                <c:pt idx="3704">
                  <c:v>5.1608529000000001</c:v>
                </c:pt>
                <c:pt idx="3705">
                  <c:v>5.1607509</c:v>
                </c:pt>
                <c:pt idx="3706">
                  <c:v>5.1464987999999998</c:v>
                </c:pt>
                <c:pt idx="3707">
                  <c:v>5.1493671000000001</c:v>
                </c:pt>
                <c:pt idx="3708">
                  <c:v>5.1527610999999993</c:v>
                </c:pt>
                <c:pt idx="3709">
                  <c:v>5.1584259000000001</c:v>
                </c:pt>
                <c:pt idx="3710">
                  <c:v>5.1558136999999995</c:v>
                </c:pt>
                <c:pt idx="3711">
                  <c:v>5.1471654999999998</c:v>
                </c:pt>
                <c:pt idx="3712">
                  <c:v>5.1588821999999999</c:v>
                </c:pt>
                <c:pt idx="3713">
                  <c:v>5.1446261</c:v>
                </c:pt>
                <c:pt idx="3714">
                  <c:v>5.1585391999999999</c:v>
                </c:pt>
                <c:pt idx="3715">
                  <c:v>5.1476001999999994</c:v>
                </c:pt>
                <c:pt idx="3716">
                  <c:v>5.1551195999999999</c:v>
                </c:pt>
                <c:pt idx="3717">
                  <c:v>5.1555365999999996</c:v>
                </c:pt>
                <c:pt idx="3718">
                  <c:v>5.1590948999999995</c:v>
                </c:pt>
                <c:pt idx="3719">
                  <c:v>5.1529669999999994</c:v>
                </c:pt>
                <c:pt idx="3720">
                  <c:v>5.1461489999999994</c:v>
                </c:pt>
                <c:pt idx="3721">
                  <c:v>5.1533277999999996</c:v>
                </c:pt>
                <c:pt idx="3722">
                  <c:v>5.1577419999999998</c:v>
                </c:pt>
                <c:pt idx="3723">
                  <c:v>5.1538239999999993</c:v>
                </c:pt>
                <c:pt idx="3724">
                  <c:v>5.1518075999999997</c:v>
                </c:pt>
                <c:pt idx="3725">
                  <c:v>5.1501402999999994</c:v>
                </c:pt>
                <c:pt idx="3726">
                  <c:v>5.1466602999999997</c:v>
                </c:pt>
                <c:pt idx="3727">
                  <c:v>5.1435782999999997</c:v>
                </c:pt>
                <c:pt idx="3728">
                  <c:v>5.1509833999999994</c:v>
                </c:pt>
                <c:pt idx="3729">
                  <c:v>5.1574714999999998</c:v>
                </c:pt>
                <c:pt idx="3730">
                  <c:v>5.1609540999999997</c:v>
                </c:pt>
                <c:pt idx="3731">
                  <c:v>5.1503885999999994</c:v>
                </c:pt>
                <c:pt idx="3732">
                  <c:v>5.1540184999999994</c:v>
                </c:pt>
                <c:pt idx="3733">
                  <c:v>5.1532692999999998</c:v>
                </c:pt>
                <c:pt idx="3734">
                  <c:v>5.1518785999999999</c:v>
                </c:pt>
                <c:pt idx="3735">
                  <c:v>5.1531096999999999</c:v>
                </c:pt>
                <c:pt idx="3736">
                  <c:v>5.1544387</c:v>
                </c:pt>
                <c:pt idx="3737">
                  <c:v>5.1439611999999997</c:v>
                </c:pt>
                <c:pt idx="3738">
                  <c:v>5.1601737999999999</c:v>
                </c:pt>
                <c:pt idx="3739">
                  <c:v>5.1549359999999993</c:v>
                </c:pt>
                <c:pt idx="3740">
                  <c:v>5.1611535999999996</c:v>
                </c:pt>
                <c:pt idx="3741">
                  <c:v>5.1499673999999995</c:v>
                </c:pt>
                <c:pt idx="3742">
                  <c:v>5.1523605999999997</c:v>
                </c:pt>
                <c:pt idx="3743">
                  <c:v>5.1633332999999997</c:v>
                </c:pt>
                <c:pt idx="3744">
                  <c:v>5.1537976999999993</c:v>
                </c:pt>
                <c:pt idx="3745">
                  <c:v>5.1461496999999996</c:v>
                </c:pt>
                <c:pt idx="3746">
                  <c:v>5.1597474999999999</c:v>
                </c:pt>
                <c:pt idx="3747">
                  <c:v>5.1452120999999993</c:v>
                </c:pt>
                <c:pt idx="3748">
                  <c:v>5.1497129999999993</c:v>
                </c:pt>
                <c:pt idx="3749">
                  <c:v>5.154731</c:v>
                </c:pt>
                <c:pt idx="3750">
                  <c:v>5.1483190999999993</c:v>
                </c:pt>
                <c:pt idx="3751">
                  <c:v>5.1557748999999999</c:v>
                </c:pt>
                <c:pt idx="3752">
                  <c:v>5.1557123999999996</c:v>
                </c:pt>
                <c:pt idx="3753">
                  <c:v>5.1552015999999998</c:v>
                </c:pt>
                <c:pt idx="3754">
                  <c:v>5.1549825</c:v>
                </c:pt>
                <c:pt idx="3755">
                  <c:v>5.1540238999999994</c:v>
                </c:pt>
                <c:pt idx="3756">
                  <c:v>5.1545724999999996</c:v>
                </c:pt>
                <c:pt idx="3757">
                  <c:v>5.1543814000000001</c:v>
                </c:pt>
                <c:pt idx="3758">
                  <c:v>5.1640280999999995</c:v>
                </c:pt>
                <c:pt idx="3759">
                  <c:v>5.1517827999999994</c:v>
                </c:pt>
                <c:pt idx="3760">
                  <c:v>5.1555467999999998</c:v>
                </c:pt>
                <c:pt idx="3761">
                  <c:v>5.1567485</c:v>
                </c:pt>
                <c:pt idx="3762">
                  <c:v>5.1490426999999999</c:v>
                </c:pt>
                <c:pt idx="3763">
                  <c:v>5.1498567999999993</c:v>
                </c:pt>
                <c:pt idx="3764">
                  <c:v>5.1566396999999995</c:v>
                </c:pt>
                <c:pt idx="3765">
                  <c:v>5.1553337999999993</c:v>
                </c:pt>
                <c:pt idx="3766">
                  <c:v>5.1508864999999995</c:v>
                </c:pt>
                <c:pt idx="3767">
                  <c:v>5.1563569999999999</c:v>
                </c:pt>
                <c:pt idx="3768">
                  <c:v>5.1448215999999993</c:v>
                </c:pt>
                <c:pt idx="3769">
                  <c:v>5.1597527999999997</c:v>
                </c:pt>
                <c:pt idx="3770">
                  <c:v>5.1609713999999993</c:v>
                </c:pt>
                <c:pt idx="3771">
                  <c:v>5.1508588</c:v>
                </c:pt>
                <c:pt idx="3772">
                  <c:v>5.1597497999999993</c:v>
                </c:pt>
                <c:pt idx="3773">
                  <c:v>5.1571457999999994</c:v>
                </c:pt>
                <c:pt idx="3774">
                  <c:v>5.1584763999999996</c:v>
                </c:pt>
                <c:pt idx="3775">
                  <c:v>5.1625603</c:v>
                </c:pt>
                <c:pt idx="3776">
                  <c:v>5.1481108999999998</c:v>
                </c:pt>
                <c:pt idx="3777">
                  <c:v>5.1444795000000001</c:v>
                </c:pt>
                <c:pt idx="3778">
                  <c:v>5.1520842999999994</c:v>
                </c:pt>
                <c:pt idx="3779">
                  <c:v>5.1537214999999996</c:v>
                </c:pt>
                <c:pt idx="3780">
                  <c:v>5.1544039999999995</c:v>
                </c:pt>
                <c:pt idx="3781">
                  <c:v>5.1448529000000001</c:v>
                </c:pt>
                <c:pt idx="3782">
                  <c:v>5.1506658999999999</c:v>
                </c:pt>
                <c:pt idx="3783">
                  <c:v>5.1423503999999998</c:v>
                </c:pt>
                <c:pt idx="3784">
                  <c:v>5.1385491999999999</c:v>
                </c:pt>
                <c:pt idx="3785">
                  <c:v>5.1662445999999997</c:v>
                </c:pt>
                <c:pt idx="3786">
                  <c:v>5.1458664000000001</c:v>
                </c:pt>
                <c:pt idx="3787">
                  <c:v>5.1495949999999997</c:v>
                </c:pt>
                <c:pt idx="3788">
                  <c:v>5.1620552999999996</c:v>
                </c:pt>
                <c:pt idx="3789">
                  <c:v>5.1576851000000001</c:v>
                </c:pt>
                <c:pt idx="3790">
                  <c:v>5.1557412999999999</c:v>
                </c:pt>
                <c:pt idx="3791">
                  <c:v>5.1605961999999996</c:v>
                </c:pt>
                <c:pt idx="3792">
                  <c:v>5.1516164999999994</c:v>
                </c:pt>
                <c:pt idx="3793">
                  <c:v>5.1422134999999995</c:v>
                </c:pt>
                <c:pt idx="3794">
                  <c:v>5.1511068</c:v>
                </c:pt>
                <c:pt idx="3795">
                  <c:v>5.1497988000000001</c:v>
                </c:pt>
                <c:pt idx="3796">
                  <c:v>5.1572375999999993</c:v>
                </c:pt>
                <c:pt idx="3797">
                  <c:v>5.1488345999999998</c:v>
                </c:pt>
                <c:pt idx="3798">
                  <c:v>5.1503446999999998</c:v>
                </c:pt>
                <c:pt idx="3799">
                  <c:v>5.1486624999999995</c:v>
                </c:pt>
                <c:pt idx="3800">
                  <c:v>5.1521891999999996</c:v>
                </c:pt>
                <c:pt idx="3801">
                  <c:v>5.1531150999999999</c:v>
                </c:pt>
                <c:pt idx="3802">
                  <c:v>5.1639874999999993</c:v>
                </c:pt>
                <c:pt idx="3803">
                  <c:v>5.1528887000000001</c:v>
                </c:pt>
                <c:pt idx="3804">
                  <c:v>5.1555355999999994</c:v>
                </c:pt>
                <c:pt idx="3805">
                  <c:v>5.1493791</c:v>
                </c:pt>
                <c:pt idx="3806">
                  <c:v>5.1537634999999993</c:v>
                </c:pt>
                <c:pt idx="3807">
                  <c:v>5.1536093999999997</c:v>
                </c:pt>
                <c:pt idx="3808">
                  <c:v>5.1550978999999995</c:v>
                </c:pt>
                <c:pt idx="3809">
                  <c:v>5.1540089999999994</c:v>
                </c:pt>
                <c:pt idx="3810">
                  <c:v>5.1470314999999998</c:v>
                </c:pt>
                <c:pt idx="3811">
                  <c:v>5.1614508999999993</c:v>
                </c:pt>
                <c:pt idx="3812">
                  <c:v>5.1501281999999993</c:v>
                </c:pt>
                <c:pt idx="3813">
                  <c:v>5.14893</c:v>
                </c:pt>
                <c:pt idx="3814">
                  <c:v>5.1595547999999996</c:v>
                </c:pt>
                <c:pt idx="3815">
                  <c:v>5.1567615</c:v>
                </c:pt>
                <c:pt idx="3816">
                  <c:v>5.1573611999999995</c:v>
                </c:pt>
                <c:pt idx="3817">
                  <c:v>5.1492749</c:v>
                </c:pt>
                <c:pt idx="3818">
                  <c:v>5.1563428999999994</c:v>
                </c:pt>
                <c:pt idx="3819">
                  <c:v>5.1586435999999996</c:v>
                </c:pt>
                <c:pt idx="3820">
                  <c:v>5.1509004999999997</c:v>
                </c:pt>
                <c:pt idx="3821">
                  <c:v>5.1570448999999998</c:v>
                </c:pt>
                <c:pt idx="3822">
                  <c:v>5.1558855000000001</c:v>
                </c:pt>
                <c:pt idx="3823">
                  <c:v>5.1516253999999995</c:v>
                </c:pt>
                <c:pt idx="3824">
                  <c:v>5.1561537999999993</c:v>
                </c:pt>
                <c:pt idx="3825">
                  <c:v>5.1550782999999996</c:v>
                </c:pt>
                <c:pt idx="3826">
                  <c:v>5.163888</c:v>
                </c:pt>
                <c:pt idx="3827">
                  <c:v>5.1522004999999993</c:v>
                </c:pt>
                <c:pt idx="3828">
                  <c:v>5.1538642999999995</c:v>
                </c:pt>
                <c:pt idx="3829">
                  <c:v>5.1572759999999995</c:v>
                </c:pt>
                <c:pt idx="3830">
                  <c:v>5.1496295999999999</c:v>
                </c:pt>
                <c:pt idx="3831">
                  <c:v>5.1452954999999996</c:v>
                </c:pt>
                <c:pt idx="3832">
                  <c:v>5.1609803999999997</c:v>
                </c:pt>
                <c:pt idx="3833">
                  <c:v>5.1598689999999996</c:v>
                </c:pt>
                <c:pt idx="3834">
                  <c:v>5.1532893999999994</c:v>
                </c:pt>
                <c:pt idx="3835">
                  <c:v>5.1484912999999999</c:v>
                </c:pt>
                <c:pt idx="3836">
                  <c:v>5.1528691999999996</c:v>
                </c:pt>
                <c:pt idx="3837">
                  <c:v>5.1608760999999994</c:v>
                </c:pt>
                <c:pt idx="3838">
                  <c:v>5.1523725999999996</c:v>
                </c:pt>
                <c:pt idx="3839">
                  <c:v>5.1578944</c:v>
                </c:pt>
                <c:pt idx="3840">
                  <c:v>5.1537354999999998</c:v>
                </c:pt>
                <c:pt idx="3841">
                  <c:v>5.1580500999999996</c:v>
                </c:pt>
                <c:pt idx="3842">
                  <c:v>5.1548685999999995</c:v>
                </c:pt>
                <c:pt idx="3843">
                  <c:v>5.1511018999999996</c:v>
                </c:pt>
                <c:pt idx="3844">
                  <c:v>5.1588506000000001</c:v>
                </c:pt>
                <c:pt idx="3845">
                  <c:v>5.1537097999999997</c:v>
                </c:pt>
                <c:pt idx="3846">
                  <c:v>5.1568489999999994</c:v>
                </c:pt>
                <c:pt idx="3847">
                  <c:v>5.1503479999999993</c:v>
                </c:pt>
                <c:pt idx="3848">
                  <c:v>5.1489233999999993</c:v>
                </c:pt>
                <c:pt idx="3849">
                  <c:v>5.1524166999999998</c:v>
                </c:pt>
                <c:pt idx="3850">
                  <c:v>5.1543196999999994</c:v>
                </c:pt>
                <c:pt idx="3851">
                  <c:v>5.1600931999999995</c:v>
                </c:pt>
                <c:pt idx="3852">
                  <c:v>5.1584557999999996</c:v>
                </c:pt>
                <c:pt idx="3853">
                  <c:v>5.1620299999999997</c:v>
                </c:pt>
                <c:pt idx="3854">
                  <c:v>5.1557978999999996</c:v>
                </c:pt>
                <c:pt idx="3855">
                  <c:v>5.1548793999999996</c:v>
                </c:pt>
                <c:pt idx="3856">
                  <c:v>5.1583985999999999</c:v>
                </c:pt>
                <c:pt idx="3857">
                  <c:v>5.1505817</c:v>
                </c:pt>
                <c:pt idx="3858">
                  <c:v>5.1509798999999994</c:v>
                </c:pt>
                <c:pt idx="3859">
                  <c:v>5.1431081999999995</c:v>
                </c:pt>
                <c:pt idx="3860">
                  <c:v>5.1577928999999996</c:v>
                </c:pt>
                <c:pt idx="3861">
                  <c:v>5.1486104999999993</c:v>
                </c:pt>
                <c:pt idx="3862">
                  <c:v>5.1557965999999995</c:v>
                </c:pt>
                <c:pt idx="3863">
                  <c:v>5.1487558</c:v>
                </c:pt>
                <c:pt idx="3864">
                  <c:v>5.1630218000000001</c:v>
                </c:pt>
                <c:pt idx="3865">
                  <c:v>5.1564391000000001</c:v>
                </c:pt>
                <c:pt idx="3866">
                  <c:v>5.1586485999999994</c:v>
                </c:pt>
                <c:pt idx="3867">
                  <c:v>5.1560460999999993</c:v>
                </c:pt>
                <c:pt idx="3868">
                  <c:v>5.1450772999999996</c:v>
                </c:pt>
                <c:pt idx="3869">
                  <c:v>5.1521860999999998</c:v>
                </c:pt>
                <c:pt idx="3870">
                  <c:v>5.1566885999999998</c:v>
                </c:pt>
                <c:pt idx="3871">
                  <c:v>5.1613091999999998</c:v>
                </c:pt>
                <c:pt idx="3872">
                  <c:v>5.1620841999999998</c:v>
                </c:pt>
                <c:pt idx="3873">
                  <c:v>5.1523361999999997</c:v>
                </c:pt>
                <c:pt idx="3874">
                  <c:v>5.1562159999999997</c:v>
                </c:pt>
                <c:pt idx="3875">
                  <c:v>5.1563609999999995</c:v>
                </c:pt>
                <c:pt idx="3876">
                  <c:v>5.1554636</c:v>
                </c:pt>
                <c:pt idx="3877">
                  <c:v>5.1529319999999998</c:v>
                </c:pt>
                <c:pt idx="3878">
                  <c:v>5.1540153999999996</c:v>
                </c:pt>
                <c:pt idx="3879">
                  <c:v>5.1501722000000001</c:v>
                </c:pt>
                <c:pt idx="3880">
                  <c:v>5.1537649999999999</c:v>
                </c:pt>
                <c:pt idx="3881">
                  <c:v>5.1573587999999999</c:v>
                </c:pt>
                <c:pt idx="3882">
                  <c:v>5.1531477999999993</c:v>
                </c:pt>
                <c:pt idx="3883">
                  <c:v>5.1499695999999995</c:v>
                </c:pt>
                <c:pt idx="3884">
                  <c:v>5.1521368999999995</c:v>
                </c:pt>
                <c:pt idx="3885">
                  <c:v>5.1500713999999999</c:v>
                </c:pt>
                <c:pt idx="3886">
                  <c:v>5.1592681999999996</c:v>
                </c:pt>
                <c:pt idx="3887">
                  <c:v>5.1548086</c:v>
                </c:pt>
                <c:pt idx="3888">
                  <c:v>5.1583584999999994</c:v>
                </c:pt>
                <c:pt idx="3889">
                  <c:v>5.1581947999999995</c:v>
                </c:pt>
                <c:pt idx="3890">
                  <c:v>5.1575291999999999</c:v>
                </c:pt>
                <c:pt idx="3891">
                  <c:v>5.1617629999999997</c:v>
                </c:pt>
                <c:pt idx="3892">
                  <c:v>5.1567559999999997</c:v>
                </c:pt>
                <c:pt idx="3893">
                  <c:v>5.1493846999999997</c:v>
                </c:pt>
                <c:pt idx="3894">
                  <c:v>5.1575881999999993</c:v>
                </c:pt>
                <c:pt idx="3895">
                  <c:v>5.1572473999999993</c:v>
                </c:pt>
                <c:pt idx="3896">
                  <c:v>5.1577937999999994</c:v>
                </c:pt>
                <c:pt idx="3897">
                  <c:v>5.1575599999999993</c:v>
                </c:pt>
                <c:pt idx="3898">
                  <c:v>5.1529536999999994</c:v>
                </c:pt>
                <c:pt idx="3899">
                  <c:v>5.1708845999999999</c:v>
                </c:pt>
                <c:pt idx="3900">
                  <c:v>5.1610382000000001</c:v>
                </c:pt>
                <c:pt idx="3901">
                  <c:v>5.1521258999999997</c:v>
                </c:pt>
                <c:pt idx="3902">
                  <c:v>5.1635752999999998</c:v>
                </c:pt>
                <c:pt idx="3903">
                  <c:v>5.1566443999999994</c:v>
                </c:pt>
                <c:pt idx="3904">
                  <c:v>5.1627234</c:v>
                </c:pt>
                <c:pt idx="3905">
                  <c:v>5.1652679999999993</c:v>
                </c:pt>
                <c:pt idx="3906">
                  <c:v>5.1600342000000001</c:v>
                </c:pt>
                <c:pt idx="3907">
                  <c:v>5.1604269</c:v>
                </c:pt>
                <c:pt idx="3908">
                  <c:v>5.1653623999999994</c:v>
                </c:pt>
                <c:pt idx="3909">
                  <c:v>5.1514840999999993</c:v>
                </c:pt>
                <c:pt idx="3910">
                  <c:v>5.1586528999999999</c:v>
                </c:pt>
                <c:pt idx="3911">
                  <c:v>5.1575296999999996</c:v>
                </c:pt>
                <c:pt idx="3912">
                  <c:v>5.1575148999999998</c:v>
                </c:pt>
                <c:pt idx="3913">
                  <c:v>5.1524226999999998</c:v>
                </c:pt>
                <c:pt idx="3914">
                  <c:v>5.1540346999999995</c:v>
                </c:pt>
                <c:pt idx="3915">
                  <c:v>5.1579948</c:v>
                </c:pt>
                <c:pt idx="3916">
                  <c:v>5.1568255000000001</c:v>
                </c:pt>
                <c:pt idx="3917">
                  <c:v>5.1558808999999997</c:v>
                </c:pt>
                <c:pt idx="3918">
                  <c:v>5.1477303999999995</c:v>
                </c:pt>
                <c:pt idx="3919">
                  <c:v>5.1505092999999995</c:v>
                </c:pt>
                <c:pt idx="3920">
                  <c:v>5.1553382000000001</c:v>
                </c:pt>
                <c:pt idx="3921">
                  <c:v>5.1640327999999993</c:v>
                </c:pt>
                <c:pt idx="3922">
                  <c:v>5.1688387999999996</c:v>
                </c:pt>
                <c:pt idx="3923">
                  <c:v>5.1590926000000001</c:v>
                </c:pt>
                <c:pt idx="3924">
                  <c:v>5.1540020999999996</c:v>
                </c:pt>
                <c:pt idx="3925">
                  <c:v>5.1444815999999998</c:v>
                </c:pt>
                <c:pt idx="3926">
                  <c:v>5.1614743000000001</c:v>
                </c:pt>
                <c:pt idx="3927">
                  <c:v>5.1613764999999994</c:v>
                </c:pt>
                <c:pt idx="3928">
                  <c:v>5.1504930999999994</c:v>
                </c:pt>
                <c:pt idx="3929">
                  <c:v>5.1513595999999993</c:v>
                </c:pt>
                <c:pt idx="3930">
                  <c:v>5.1602750999999998</c:v>
                </c:pt>
                <c:pt idx="3931">
                  <c:v>5.1582597999999997</c:v>
                </c:pt>
                <c:pt idx="3932">
                  <c:v>5.1628999999999996</c:v>
                </c:pt>
                <c:pt idx="3933">
                  <c:v>5.1524137999999997</c:v>
                </c:pt>
                <c:pt idx="3934">
                  <c:v>5.1657887999999996</c:v>
                </c:pt>
                <c:pt idx="3935">
                  <c:v>5.1639502999999998</c:v>
                </c:pt>
                <c:pt idx="3936">
                  <c:v>5.1546199999999995</c:v>
                </c:pt>
                <c:pt idx="3937">
                  <c:v>5.1509342</c:v>
                </c:pt>
                <c:pt idx="3938">
                  <c:v>5.1588500999999995</c:v>
                </c:pt>
                <c:pt idx="3939">
                  <c:v>5.1561275999999996</c:v>
                </c:pt>
                <c:pt idx="3940">
                  <c:v>5.1509014999999998</c:v>
                </c:pt>
                <c:pt idx="3941">
                  <c:v>5.1576724</c:v>
                </c:pt>
                <c:pt idx="3942">
                  <c:v>5.1615055999999999</c:v>
                </c:pt>
                <c:pt idx="3943">
                  <c:v>5.1422134999999995</c:v>
                </c:pt>
                <c:pt idx="3944">
                  <c:v>5.1664094999999994</c:v>
                </c:pt>
                <c:pt idx="3945">
                  <c:v>5.1487897</c:v>
                </c:pt>
                <c:pt idx="3946">
                  <c:v>5.1630042999999999</c:v>
                </c:pt>
                <c:pt idx="3947">
                  <c:v>5.1626446999999995</c:v>
                </c:pt>
                <c:pt idx="3948">
                  <c:v>5.1493050999999994</c:v>
                </c:pt>
                <c:pt idx="3949">
                  <c:v>5.1511231999999998</c:v>
                </c:pt>
                <c:pt idx="3950">
                  <c:v>5.1569183000000001</c:v>
                </c:pt>
                <c:pt idx="3951">
                  <c:v>5.1541610999999996</c:v>
                </c:pt>
                <c:pt idx="3952">
                  <c:v>5.1625385000000001</c:v>
                </c:pt>
                <c:pt idx="3953">
                  <c:v>5.1494686999999999</c:v>
                </c:pt>
                <c:pt idx="3954">
                  <c:v>5.1600121999999997</c:v>
                </c:pt>
                <c:pt idx="3955">
                  <c:v>5.1499877999999999</c:v>
                </c:pt>
                <c:pt idx="3956">
                  <c:v>5.1589944999999995</c:v>
                </c:pt>
                <c:pt idx="3957">
                  <c:v>5.1498342999999993</c:v>
                </c:pt>
                <c:pt idx="3958">
                  <c:v>5.1575246999999997</c:v>
                </c:pt>
                <c:pt idx="3959">
                  <c:v>5.1638644999999999</c:v>
                </c:pt>
                <c:pt idx="3960">
                  <c:v>5.1577625999999999</c:v>
                </c:pt>
                <c:pt idx="3961">
                  <c:v>5.1565608999999997</c:v>
                </c:pt>
                <c:pt idx="3962">
                  <c:v>5.1560090000000001</c:v>
                </c:pt>
                <c:pt idx="3963">
                  <c:v>5.1597732000000001</c:v>
                </c:pt>
                <c:pt idx="3964">
                  <c:v>5.1557816000000001</c:v>
                </c:pt>
                <c:pt idx="3965">
                  <c:v>5.1588756999999994</c:v>
                </c:pt>
                <c:pt idx="3966">
                  <c:v>5.1617842999999999</c:v>
                </c:pt>
                <c:pt idx="3967">
                  <c:v>5.1579493999999997</c:v>
                </c:pt>
                <c:pt idx="3968">
                  <c:v>5.1526892999999996</c:v>
                </c:pt>
                <c:pt idx="3969">
                  <c:v>5.1537781999999996</c:v>
                </c:pt>
                <c:pt idx="3970">
                  <c:v>5.1487726</c:v>
                </c:pt>
                <c:pt idx="3971">
                  <c:v>5.1588813999999994</c:v>
                </c:pt>
                <c:pt idx="3972">
                  <c:v>5.1607214999999993</c:v>
                </c:pt>
                <c:pt idx="3973">
                  <c:v>5.1579006999999999</c:v>
                </c:pt>
                <c:pt idx="3974">
                  <c:v>5.1596494999999996</c:v>
                </c:pt>
                <c:pt idx="3975">
                  <c:v>5.1496068999999993</c:v>
                </c:pt>
                <c:pt idx="3976">
                  <c:v>5.1535951999999998</c:v>
                </c:pt>
                <c:pt idx="3977">
                  <c:v>5.1584802999999999</c:v>
                </c:pt>
                <c:pt idx="3978">
                  <c:v>5.1633283999999993</c:v>
                </c:pt>
                <c:pt idx="3979">
                  <c:v>5.1531937000000001</c:v>
                </c:pt>
                <c:pt idx="3980">
                  <c:v>5.1543776000000001</c:v>
                </c:pt>
                <c:pt idx="3981">
                  <c:v>5.1471815999999997</c:v>
                </c:pt>
                <c:pt idx="3982">
                  <c:v>5.1642899</c:v>
                </c:pt>
                <c:pt idx="3983">
                  <c:v>5.1591806</c:v>
                </c:pt>
                <c:pt idx="3984">
                  <c:v>5.1646346999999997</c:v>
                </c:pt>
                <c:pt idx="3985">
                  <c:v>5.1617631999999993</c:v>
                </c:pt>
                <c:pt idx="3986">
                  <c:v>5.1548663000000001</c:v>
                </c:pt>
                <c:pt idx="3987">
                  <c:v>5.1644981999999997</c:v>
                </c:pt>
                <c:pt idx="3988">
                  <c:v>5.1641254999999999</c:v>
                </c:pt>
                <c:pt idx="3989">
                  <c:v>5.1683887999999998</c:v>
                </c:pt>
                <c:pt idx="3990">
                  <c:v>5.1561353999999993</c:v>
                </c:pt>
                <c:pt idx="3991">
                  <c:v>5.1679653999999999</c:v>
                </c:pt>
                <c:pt idx="3992">
                  <c:v>5.1646122999999999</c:v>
                </c:pt>
                <c:pt idx="3993">
                  <c:v>5.1607876999999993</c:v>
                </c:pt>
                <c:pt idx="3994">
                  <c:v>5.1557185999999993</c:v>
                </c:pt>
                <c:pt idx="3995">
                  <c:v>5.1615668000000001</c:v>
                </c:pt>
                <c:pt idx="3996">
                  <c:v>5.1500369999999993</c:v>
                </c:pt>
                <c:pt idx="3997">
                  <c:v>5.1561920999999993</c:v>
                </c:pt>
                <c:pt idx="3998">
                  <c:v>5.1623600999999999</c:v>
                </c:pt>
                <c:pt idx="3999">
                  <c:v>5.1629034999999996</c:v>
                </c:pt>
                <c:pt idx="4000">
                  <c:v>5.1650972999999993</c:v>
                </c:pt>
                <c:pt idx="4001">
                  <c:v>5.1550602999999997</c:v>
                </c:pt>
                <c:pt idx="4002">
                  <c:v>5.1546912999999996</c:v>
                </c:pt>
                <c:pt idx="4003">
                  <c:v>5.1542064999999999</c:v>
                </c:pt>
                <c:pt idx="4004">
                  <c:v>5.1509290999999999</c:v>
                </c:pt>
                <c:pt idx="4005">
                  <c:v>5.1570843999999996</c:v>
                </c:pt>
                <c:pt idx="4006">
                  <c:v>5.1618743999999994</c:v>
                </c:pt>
                <c:pt idx="4007">
                  <c:v>5.1707615999999996</c:v>
                </c:pt>
                <c:pt idx="4008">
                  <c:v>5.1646563999999993</c:v>
                </c:pt>
                <c:pt idx="4009">
                  <c:v>5.1633860999999994</c:v>
                </c:pt>
                <c:pt idx="4010">
                  <c:v>5.1599376000000001</c:v>
                </c:pt>
                <c:pt idx="4011">
                  <c:v>5.1615218999999994</c:v>
                </c:pt>
                <c:pt idx="4012">
                  <c:v>5.1573450999999997</c:v>
                </c:pt>
                <c:pt idx="4013">
                  <c:v>5.1608793999999998</c:v>
                </c:pt>
                <c:pt idx="4014">
                  <c:v>5.1552974999999996</c:v>
                </c:pt>
                <c:pt idx="4015">
                  <c:v>5.1635491</c:v>
                </c:pt>
                <c:pt idx="4016">
                  <c:v>5.1581266999999995</c:v>
                </c:pt>
                <c:pt idx="4017">
                  <c:v>5.1553607999999995</c:v>
                </c:pt>
                <c:pt idx="4018">
                  <c:v>5.1620324999999996</c:v>
                </c:pt>
                <c:pt idx="4019">
                  <c:v>5.1659826999999998</c:v>
                </c:pt>
                <c:pt idx="4020">
                  <c:v>5.1560571999999993</c:v>
                </c:pt>
                <c:pt idx="4021">
                  <c:v>5.1658434999999994</c:v>
                </c:pt>
                <c:pt idx="4022">
                  <c:v>5.1580268999999994</c:v>
                </c:pt>
                <c:pt idx="4023">
                  <c:v>5.1455836999999995</c:v>
                </c:pt>
                <c:pt idx="4024">
                  <c:v>5.1496145999999996</c:v>
                </c:pt>
                <c:pt idx="4025">
                  <c:v>5.1563173999999998</c:v>
                </c:pt>
                <c:pt idx="4026">
                  <c:v>5.1551038999999994</c:v>
                </c:pt>
                <c:pt idx="4027">
                  <c:v>5.1683617999999996</c:v>
                </c:pt>
                <c:pt idx="4028">
                  <c:v>5.1611504999999998</c:v>
                </c:pt>
                <c:pt idx="4029">
                  <c:v>5.1601988999999993</c:v>
                </c:pt>
                <c:pt idx="4030">
                  <c:v>5.1566595999999993</c:v>
                </c:pt>
                <c:pt idx="4031">
                  <c:v>5.1626940000000001</c:v>
                </c:pt>
                <c:pt idx="4032">
                  <c:v>5.1622525999999995</c:v>
                </c:pt>
                <c:pt idx="4033">
                  <c:v>5.1690547999999996</c:v>
                </c:pt>
                <c:pt idx="4034">
                  <c:v>5.1570209999999994</c:v>
                </c:pt>
                <c:pt idx="4035">
                  <c:v>5.160863</c:v>
                </c:pt>
                <c:pt idx="4036">
                  <c:v>5.1576673999999993</c:v>
                </c:pt>
                <c:pt idx="4037">
                  <c:v>5.1500978999999996</c:v>
                </c:pt>
                <c:pt idx="4038">
                  <c:v>5.1627294999999993</c:v>
                </c:pt>
                <c:pt idx="4039">
                  <c:v>5.1707285999999995</c:v>
                </c:pt>
                <c:pt idx="4040">
                  <c:v>5.1541673999999995</c:v>
                </c:pt>
                <c:pt idx="4041">
                  <c:v>5.1614141999999994</c:v>
                </c:pt>
                <c:pt idx="4042">
                  <c:v>5.1462962999999995</c:v>
                </c:pt>
                <c:pt idx="4043">
                  <c:v>5.1531908</c:v>
                </c:pt>
                <c:pt idx="4044">
                  <c:v>5.1654082999999993</c:v>
                </c:pt>
                <c:pt idx="4045">
                  <c:v>5.1588041999999996</c:v>
                </c:pt>
                <c:pt idx="4046">
                  <c:v>5.1625182999999994</c:v>
                </c:pt>
                <c:pt idx="4047">
                  <c:v>5.1550278</c:v>
                </c:pt>
                <c:pt idx="4048">
                  <c:v>5.1622068999999993</c:v>
                </c:pt>
                <c:pt idx="4049">
                  <c:v>5.1633648000000001</c:v>
                </c:pt>
                <c:pt idx="4050">
                  <c:v>5.1625420999999996</c:v>
                </c:pt>
                <c:pt idx="4051">
                  <c:v>5.1678404999999996</c:v>
                </c:pt>
                <c:pt idx="4052">
                  <c:v>5.1609714999999996</c:v>
                </c:pt>
                <c:pt idx="4053">
                  <c:v>5.1556370999999999</c:v>
                </c:pt>
                <c:pt idx="4054">
                  <c:v>5.1550447999999998</c:v>
                </c:pt>
                <c:pt idx="4055">
                  <c:v>5.1582159000000001</c:v>
                </c:pt>
                <c:pt idx="4056">
                  <c:v>5.1566684999999994</c:v>
                </c:pt>
                <c:pt idx="4057">
                  <c:v>5.1563357999999999</c:v>
                </c:pt>
                <c:pt idx="4058">
                  <c:v>5.1578391999999997</c:v>
                </c:pt>
                <c:pt idx="4059">
                  <c:v>5.1614696999999996</c:v>
                </c:pt>
                <c:pt idx="4060">
                  <c:v>5.1662813999999999</c:v>
                </c:pt>
                <c:pt idx="4061">
                  <c:v>5.1506564999999993</c:v>
                </c:pt>
                <c:pt idx="4062">
                  <c:v>5.1583356999999994</c:v>
                </c:pt>
                <c:pt idx="4063">
                  <c:v>5.1616078999999999</c:v>
                </c:pt>
                <c:pt idx="4064">
                  <c:v>5.1632295999999993</c:v>
                </c:pt>
                <c:pt idx="4065">
                  <c:v>5.1598692999999995</c:v>
                </c:pt>
                <c:pt idx="4066">
                  <c:v>5.1541239999999995</c:v>
                </c:pt>
                <c:pt idx="4067">
                  <c:v>5.1595502</c:v>
                </c:pt>
                <c:pt idx="4068">
                  <c:v>5.1570675999999995</c:v>
                </c:pt>
                <c:pt idx="4069">
                  <c:v>5.1609999999999996</c:v>
                </c:pt>
                <c:pt idx="4070">
                  <c:v>5.1583123999999998</c:v>
                </c:pt>
                <c:pt idx="4071">
                  <c:v>5.1567558</c:v>
                </c:pt>
                <c:pt idx="4072">
                  <c:v>5.1539618999999997</c:v>
                </c:pt>
                <c:pt idx="4073">
                  <c:v>5.1601767999999995</c:v>
                </c:pt>
                <c:pt idx="4074">
                  <c:v>5.1548311999999994</c:v>
                </c:pt>
                <c:pt idx="4075">
                  <c:v>5.1630712000000001</c:v>
                </c:pt>
                <c:pt idx="4076">
                  <c:v>5.1578029999999995</c:v>
                </c:pt>
                <c:pt idx="4077">
                  <c:v>5.1567526999999993</c:v>
                </c:pt>
                <c:pt idx="4078">
                  <c:v>5.1550142000000001</c:v>
                </c:pt>
                <c:pt idx="4079">
                  <c:v>5.1621638000000001</c:v>
                </c:pt>
                <c:pt idx="4080">
                  <c:v>5.1495253999999999</c:v>
                </c:pt>
                <c:pt idx="4081">
                  <c:v>5.1505991999999994</c:v>
                </c:pt>
                <c:pt idx="4082">
                  <c:v>5.1596897999999998</c:v>
                </c:pt>
                <c:pt idx="4083">
                  <c:v>5.1581639999999993</c:v>
                </c:pt>
                <c:pt idx="4084">
                  <c:v>5.1529910000000001</c:v>
                </c:pt>
                <c:pt idx="4085">
                  <c:v>5.1606150999999993</c:v>
                </c:pt>
                <c:pt idx="4086">
                  <c:v>5.1641285999999997</c:v>
                </c:pt>
                <c:pt idx="4087">
                  <c:v>5.1575876999999997</c:v>
                </c:pt>
                <c:pt idx="4088">
                  <c:v>5.1568728999999998</c:v>
                </c:pt>
                <c:pt idx="4089">
                  <c:v>5.1644853999999993</c:v>
                </c:pt>
                <c:pt idx="4090">
                  <c:v>5.1618455999999995</c:v>
                </c:pt>
                <c:pt idx="4091">
                  <c:v>5.1567318999999996</c:v>
                </c:pt>
                <c:pt idx="4092">
                  <c:v>5.1540165999999994</c:v>
                </c:pt>
                <c:pt idx="4093">
                  <c:v>5.1594597999999996</c:v>
                </c:pt>
                <c:pt idx="4094">
                  <c:v>5.1674632999999996</c:v>
                </c:pt>
                <c:pt idx="4095">
                  <c:v>5.1619208999999993</c:v>
                </c:pt>
                <c:pt idx="4096">
                  <c:v>5.1597814</c:v>
                </c:pt>
                <c:pt idx="4097">
                  <c:v>5.1548812999999996</c:v>
                </c:pt>
                <c:pt idx="4098">
                  <c:v>5.1689629999999998</c:v>
                </c:pt>
                <c:pt idx="4099">
                  <c:v>5.1600104</c:v>
                </c:pt>
                <c:pt idx="4100">
                  <c:v>5.1601045000000001</c:v>
                </c:pt>
                <c:pt idx="4101">
                  <c:v>5.1578477999999999</c:v>
                </c:pt>
                <c:pt idx="4102">
                  <c:v>5.1698984000000001</c:v>
                </c:pt>
                <c:pt idx="4103">
                  <c:v>5.1556362999999994</c:v>
                </c:pt>
                <c:pt idx="4104">
                  <c:v>5.1690209999999999</c:v>
                </c:pt>
                <c:pt idx="4105">
                  <c:v>5.1622623000000001</c:v>
                </c:pt>
                <c:pt idx="4106">
                  <c:v>5.1627735999999995</c:v>
                </c:pt>
                <c:pt idx="4107">
                  <c:v>5.1695437999999996</c:v>
                </c:pt>
                <c:pt idx="4108">
                  <c:v>5.1657158999999995</c:v>
                </c:pt>
                <c:pt idx="4109">
                  <c:v>5.1645931999999997</c:v>
                </c:pt>
                <c:pt idx="4110">
                  <c:v>5.1567511000000001</c:v>
                </c:pt>
                <c:pt idx="4111">
                  <c:v>5.1629136999999998</c:v>
                </c:pt>
                <c:pt idx="4112">
                  <c:v>5.1617867999999998</c:v>
                </c:pt>
                <c:pt idx="4113">
                  <c:v>5.1555561000000001</c:v>
                </c:pt>
                <c:pt idx="4114">
                  <c:v>5.1631342999999994</c:v>
                </c:pt>
                <c:pt idx="4115">
                  <c:v>5.1606566999999997</c:v>
                </c:pt>
                <c:pt idx="4116">
                  <c:v>5.1598034999999998</c:v>
                </c:pt>
                <c:pt idx="4117">
                  <c:v>5.1579619999999995</c:v>
                </c:pt>
                <c:pt idx="4118">
                  <c:v>5.1580389999999996</c:v>
                </c:pt>
                <c:pt idx="4119">
                  <c:v>5.1598479999999993</c:v>
                </c:pt>
                <c:pt idx="4120">
                  <c:v>5.1578984999999999</c:v>
                </c:pt>
                <c:pt idx="4121">
                  <c:v>5.1546186000000001</c:v>
                </c:pt>
                <c:pt idx="4122">
                  <c:v>5.1613414999999998</c:v>
                </c:pt>
                <c:pt idx="4123">
                  <c:v>5.1492865999999999</c:v>
                </c:pt>
                <c:pt idx="4124">
                  <c:v>5.1613110999999998</c:v>
                </c:pt>
                <c:pt idx="4125">
                  <c:v>5.1573636999999994</c:v>
                </c:pt>
                <c:pt idx="4126">
                  <c:v>5.1663872</c:v>
                </c:pt>
                <c:pt idx="4127">
                  <c:v>5.1632574999999994</c:v>
                </c:pt>
                <c:pt idx="4128">
                  <c:v>5.1657679999999999</c:v>
                </c:pt>
                <c:pt idx="4129">
                  <c:v>5.1489050000000001</c:v>
                </c:pt>
                <c:pt idx="4130">
                  <c:v>5.1615965999999993</c:v>
                </c:pt>
                <c:pt idx="4131">
                  <c:v>5.1592868999999997</c:v>
                </c:pt>
                <c:pt idx="4132">
                  <c:v>5.1605685999999995</c:v>
                </c:pt>
                <c:pt idx="4133">
                  <c:v>5.1588966999999997</c:v>
                </c:pt>
                <c:pt idx="4134">
                  <c:v>5.1588475999999996</c:v>
                </c:pt>
                <c:pt idx="4135">
                  <c:v>5.1496312999999994</c:v>
                </c:pt>
                <c:pt idx="4136">
                  <c:v>5.1588574999999999</c:v>
                </c:pt>
                <c:pt idx="4137">
                  <c:v>5.1618091999999995</c:v>
                </c:pt>
                <c:pt idx="4138">
                  <c:v>5.1600736999999999</c:v>
                </c:pt>
                <c:pt idx="4139">
                  <c:v>5.157349</c:v>
                </c:pt>
                <c:pt idx="4140">
                  <c:v>5.1618968999999995</c:v>
                </c:pt>
                <c:pt idx="4141">
                  <c:v>5.1526107999999997</c:v>
                </c:pt>
                <c:pt idx="4142">
                  <c:v>5.1567606999999995</c:v>
                </c:pt>
                <c:pt idx="4143">
                  <c:v>5.1479361999999993</c:v>
                </c:pt>
                <c:pt idx="4144">
                  <c:v>5.1636495999999994</c:v>
                </c:pt>
                <c:pt idx="4145">
                  <c:v>5.1671284999999996</c:v>
                </c:pt>
                <c:pt idx="4146">
                  <c:v>5.1587703999999999</c:v>
                </c:pt>
                <c:pt idx="4147">
                  <c:v>5.1526455999999996</c:v>
                </c:pt>
                <c:pt idx="4148">
                  <c:v>5.1596000999999996</c:v>
                </c:pt>
                <c:pt idx="4149">
                  <c:v>5.1557054999999998</c:v>
                </c:pt>
                <c:pt idx="4150">
                  <c:v>5.1553784</c:v>
                </c:pt>
                <c:pt idx="4151">
                  <c:v>5.1665105999999996</c:v>
                </c:pt>
                <c:pt idx="4152">
                  <c:v>5.1614049999999994</c:v>
                </c:pt>
                <c:pt idx="4153">
                  <c:v>5.1621452999999997</c:v>
                </c:pt>
                <c:pt idx="4154">
                  <c:v>5.1540239999999997</c:v>
                </c:pt>
                <c:pt idx="4155">
                  <c:v>5.1541984999999997</c:v>
                </c:pt>
                <c:pt idx="4156">
                  <c:v>5.1597061999999996</c:v>
                </c:pt>
                <c:pt idx="4157">
                  <c:v>5.1582564</c:v>
                </c:pt>
                <c:pt idx="4158">
                  <c:v>5.1548124999999994</c:v>
                </c:pt>
                <c:pt idx="4159">
                  <c:v>5.1493012999999994</c:v>
                </c:pt>
                <c:pt idx="4160">
                  <c:v>5.1568461000000001</c:v>
                </c:pt>
                <c:pt idx="4161">
                  <c:v>5.1589850999999998</c:v>
                </c:pt>
                <c:pt idx="4162">
                  <c:v>5.1591651000000001</c:v>
                </c:pt>
                <c:pt idx="4163">
                  <c:v>5.1539978999999994</c:v>
                </c:pt>
                <c:pt idx="4164">
                  <c:v>5.1576922999999999</c:v>
                </c:pt>
                <c:pt idx="4165">
                  <c:v>5.1609243999999999</c:v>
                </c:pt>
                <c:pt idx="4166">
                  <c:v>5.1597005999999999</c:v>
                </c:pt>
                <c:pt idx="4167">
                  <c:v>5.1662578999999997</c:v>
                </c:pt>
                <c:pt idx="4168">
                  <c:v>5.1566280999999998</c:v>
                </c:pt>
                <c:pt idx="4169">
                  <c:v>5.1613186999999998</c:v>
                </c:pt>
                <c:pt idx="4170">
                  <c:v>5.1615060999999995</c:v>
                </c:pt>
                <c:pt idx="4171">
                  <c:v>5.1665469999999996</c:v>
                </c:pt>
                <c:pt idx="4172">
                  <c:v>5.1596086999999997</c:v>
                </c:pt>
                <c:pt idx="4173">
                  <c:v>5.1695168999999996</c:v>
                </c:pt>
                <c:pt idx="4174">
                  <c:v>5.1578524999999997</c:v>
                </c:pt>
                <c:pt idx="4175">
                  <c:v>5.1605789</c:v>
                </c:pt>
                <c:pt idx="4176">
                  <c:v>5.1558285999999995</c:v>
                </c:pt>
                <c:pt idx="4177">
                  <c:v>5.1619675999999997</c:v>
                </c:pt>
                <c:pt idx="4178">
                  <c:v>5.1553228999999998</c:v>
                </c:pt>
                <c:pt idx="4179">
                  <c:v>5.1600858000000001</c:v>
                </c:pt>
                <c:pt idx="4180">
                  <c:v>5.1567792999999993</c:v>
                </c:pt>
                <c:pt idx="4181">
                  <c:v>5.1592966999999996</c:v>
                </c:pt>
                <c:pt idx="4182">
                  <c:v>5.1632385999999997</c:v>
                </c:pt>
                <c:pt idx="4183">
                  <c:v>5.1601064000000001</c:v>
                </c:pt>
                <c:pt idx="4184">
                  <c:v>5.1626529999999997</c:v>
                </c:pt>
                <c:pt idx="4185">
                  <c:v>5.1561718999999995</c:v>
                </c:pt>
                <c:pt idx="4186">
                  <c:v>5.1617590999999994</c:v>
                </c:pt>
                <c:pt idx="4187">
                  <c:v>5.1629344999999995</c:v>
                </c:pt>
                <c:pt idx="4188">
                  <c:v>5.1599301999999998</c:v>
                </c:pt>
                <c:pt idx="4189">
                  <c:v>5.1570076</c:v>
                </c:pt>
                <c:pt idx="4190">
                  <c:v>5.1645607</c:v>
                </c:pt>
                <c:pt idx="4191">
                  <c:v>5.1602573999999999</c:v>
                </c:pt>
                <c:pt idx="4192">
                  <c:v>5.1604950000000001</c:v>
                </c:pt>
                <c:pt idx="4193">
                  <c:v>5.1518559999999995</c:v>
                </c:pt>
                <c:pt idx="4194">
                  <c:v>5.1502472999999993</c:v>
                </c:pt>
                <c:pt idx="4195">
                  <c:v>5.1584721</c:v>
                </c:pt>
                <c:pt idx="4196">
                  <c:v>5.1564166999999994</c:v>
                </c:pt>
                <c:pt idx="4197">
                  <c:v>5.1634802999999998</c:v>
                </c:pt>
                <c:pt idx="4198">
                  <c:v>5.1643017999999996</c:v>
                </c:pt>
                <c:pt idx="4199">
                  <c:v>5.1589529000000001</c:v>
                </c:pt>
                <c:pt idx="4200">
                  <c:v>5.1642073999999996</c:v>
                </c:pt>
                <c:pt idx="4201">
                  <c:v>5.1654809999999998</c:v>
                </c:pt>
                <c:pt idx="4202">
                  <c:v>5.1628888999999996</c:v>
                </c:pt>
                <c:pt idx="4203">
                  <c:v>5.1636188000000001</c:v>
                </c:pt>
                <c:pt idx="4204">
                  <c:v>5.1661258999999999</c:v>
                </c:pt>
                <c:pt idx="4205">
                  <c:v>5.1598347999999996</c:v>
                </c:pt>
                <c:pt idx="4206">
                  <c:v>5.1641691999999999</c:v>
                </c:pt>
                <c:pt idx="4207">
                  <c:v>5.1617685999999994</c:v>
                </c:pt>
                <c:pt idx="4208">
                  <c:v>5.1684709</c:v>
                </c:pt>
                <c:pt idx="4209">
                  <c:v>5.1604548999999995</c:v>
                </c:pt>
                <c:pt idx="4210">
                  <c:v>5.1662355</c:v>
                </c:pt>
                <c:pt idx="4211">
                  <c:v>5.1622982999999998</c:v>
                </c:pt>
                <c:pt idx="4212">
                  <c:v>5.1569758999999999</c:v>
                </c:pt>
                <c:pt idx="4213">
                  <c:v>5.1580380999999997</c:v>
                </c:pt>
                <c:pt idx="4214">
                  <c:v>5.1575167999999998</c:v>
                </c:pt>
                <c:pt idx="4215">
                  <c:v>5.1530014999999993</c:v>
                </c:pt>
                <c:pt idx="4216">
                  <c:v>5.1588020999999999</c:v>
                </c:pt>
                <c:pt idx="4217">
                  <c:v>5.1611227999999993</c:v>
                </c:pt>
                <c:pt idx="4218">
                  <c:v>5.1680916999999997</c:v>
                </c:pt>
                <c:pt idx="4219">
                  <c:v>5.1564952999999996</c:v>
                </c:pt>
                <c:pt idx="4220">
                  <c:v>5.1606340999999993</c:v>
                </c:pt>
                <c:pt idx="4221">
                  <c:v>5.1603654999999993</c:v>
                </c:pt>
                <c:pt idx="4222">
                  <c:v>5.1564381999999993</c:v>
                </c:pt>
                <c:pt idx="4223">
                  <c:v>5.1573801999999995</c:v>
                </c:pt>
                <c:pt idx="4224">
                  <c:v>5.1512262</c:v>
                </c:pt>
                <c:pt idx="4225">
                  <c:v>5.1720087999999995</c:v>
                </c:pt>
                <c:pt idx="4226">
                  <c:v>5.1643485999999994</c:v>
                </c:pt>
                <c:pt idx="4227">
                  <c:v>5.1654581999999998</c:v>
                </c:pt>
                <c:pt idx="4228">
                  <c:v>5.1603797</c:v>
                </c:pt>
                <c:pt idx="4229">
                  <c:v>5.1636688999999993</c:v>
                </c:pt>
                <c:pt idx="4230">
                  <c:v>5.1564785999999998</c:v>
                </c:pt>
                <c:pt idx="4231">
                  <c:v>5.1659634999999993</c:v>
                </c:pt>
                <c:pt idx="4232">
                  <c:v>5.1637174999999997</c:v>
                </c:pt>
                <c:pt idx="4233">
                  <c:v>5.1609694999999993</c:v>
                </c:pt>
                <c:pt idx="4234">
                  <c:v>5.1683841999999993</c:v>
                </c:pt>
                <c:pt idx="4235">
                  <c:v>5.1600302999999998</c:v>
                </c:pt>
                <c:pt idx="4236">
                  <c:v>5.1686182000000001</c:v>
                </c:pt>
                <c:pt idx="4237">
                  <c:v>5.1541093</c:v>
                </c:pt>
                <c:pt idx="4238">
                  <c:v>5.1612839999999993</c:v>
                </c:pt>
                <c:pt idx="4239">
                  <c:v>5.1556790000000001</c:v>
                </c:pt>
                <c:pt idx="4240">
                  <c:v>5.1613009999999999</c:v>
                </c:pt>
                <c:pt idx="4241">
                  <c:v>5.1577364999999995</c:v>
                </c:pt>
                <c:pt idx="4242">
                  <c:v>5.1561554999999997</c:v>
                </c:pt>
                <c:pt idx="4243">
                  <c:v>5.1595458999999995</c:v>
                </c:pt>
                <c:pt idx="4244">
                  <c:v>5.1572018999999996</c:v>
                </c:pt>
                <c:pt idx="4245">
                  <c:v>5.1676459000000001</c:v>
                </c:pt>
                <c:pt idx="4246">
                  <c:v>5.1645078</c:v>
                </c:pt>
                <c:pt idx="4247">
                  <c:v>5.1629962999999996</c:v>
                </c:pt>
                <c:pt idx="4248">
                  <c:v>5.1700149999999994</c:v>
                </c:pt>
                <c:pt idx="4249">
                  <c:v>5.1635695999999998</c:v>
                </c:pt>
                <c:pt idx="4250">
                  <c:v>5.1653731000000001</c:v>
                </c:pt>
                <c:pt idx="4251">
                  <c:v>5.1671449999999997</c:v>
                </c:pt>
                <c:pt idx="4252">
                  <c:v>5.1545782999999998</c:v>
                </c:pt>
                <c:pt idx="4253">
                  <c:v>5.1583236999999995</c:v>
                </c:pt>
                <c:pt idx="4254">
                  <c:v>5.1524785</c:v>
                </c:pt>
                <c:pt idx="4255">
                  <c:v>5.1659549</c:v>
                </c:pt>
                <c:pt idx="4256">
                  <c:v>5.1590161999999999</c:v>
                </c:pt>
                <c:pt idx="4257">
                  <c:v>5.1527756999999994</c:v>
                </c:pt>
                <c:pt idx="4258">
                  <c:v>5.1697319999999998</c:v>
                </c:pt>
                <c:pt idx="4259">
                  <c:v>5.1711634999999996</c:v>
                </c:pt>
                <c:pt idx="4260">
                  <c:v>5.1686674999999997</c:v>
                </c:pt>
                <c:pt idx="4261">
                  <c:v>5.1607652999999996</c:v>
                </c:pt>
                <c:pt idx="4262">
                  <c:v>5.1560562000000001</c:v>
                </c:pt>
                <c:pt idx="4263">
                  <c:v>5.1644921999999998</c:v>
                </c:pt>
                <c:pt idx="4264">
                  <c:v>5.155716</c:v>
                </c:pt>
                <c:pt idx="4265">
                  <c:v>5.1630439999999993</c:v>
                </c:pt>
                <c:pt idx="4266">
                  <c:v>5.1599903999999999</c:v>
                </c:pt>
                <c:pt idx="4267">
                  <c:v>5.1683407999999993</c:v>
                </c:pt>
                <c:pt idx="4268">
                  <c:v>5.1642943999999993</c:v>
                </c:pt>
                <c:pt idx="4269">
                  <c:v>5.1585136999999994</c:v>
                </c:pt>
                <c:pt idx="4270">
                  <c:v>5.1645342999999997</c:v>
                </c:pt>
                <c:pt idx="4271">
                  <c:v>5.1583597999999995</c:v>
                </c:pt>
                <c:pt idx="4272">
                  <c:v>5.1554219999999997</c:v>
                </c:pt>
                <c:pt idx="4273">
                  <c:v>5.1587046000000001</c:v>
                </c:pt>
                <c:pt idx="4274">
                  <c:v>5.1479432999999997</c:v>
                </c:pt>
                <c:pt idx="4275">
                  <c:v>5.1589149999999995</c:v>
                </c:pt>
                <c:pt idx="4276">
                  <c:v>5.1614604999999996</c:v>
                </c:pt>
                <c:pt idx="4277">
                  <c:v>5.1597665999999993</c:v>
                </c:pt>
                <c:pt idx="4278">
                  <c:v>5.1571251999999994</c:v>
                </c:pt>
                <c:pt idx="4279">
                  <c:v>5.1595181999999999</c:v>
                </c:pt>
                <c:pt idx="4280">
                  <c:v>5.1574083999999996</c:v>
                </c:pt>
                <c:pt idx="4281">
                  <c:v>5.1618974999999994</c:v>
                </c:pt>
                <c:pt idx="4282">
                  <c:v>5.1671507999999999</c:v>
                </c:pt>
                <c:pt idx="4283">
                  <c:v>5.1649221000000001</c:v>
                </c:pt>
                <c:pt idx="4284">
                  <c:v>5.1630621999999997</c:v>
                </c:pt>
                <c:pt idx="4285">
                  <c:v>5.1581133000000001</c:v>
                </c:pt>
                <c:pt idx="4286">
                  <c:v>5.1522445999999995</c:v>
                </c:pt>
                <c:pt idx="4287">
                  <c:v>5.1661560999999994</c:v>
                </c:pt>
                <c:pt idx="4288">
                  <c:v>5.1631462999999993</c:v>
                </c:pt>
                <c:pt idx="4289">
                  <c:v>5.1670059999999998</c:v>
                </c:pt>
                <c:pt idx="4290">
                  <c:v>5.1567229999999995</c:v>
                </c:pt>
                <c:pt idx="4291">
                  <c:v>5.1670889999999998</c:v>
                </c:pt>
                <c:pt idx="4292">
                  <c:v>5.1632942999999996</c:v>
                </c:pt>
                <c:pt idx="4293">
                  <c:v>5.1657398999999993</c:v>
                </c:pt>
                <c:pt idx="4294">
                  <c:v>5.1679846999999999</c:v>
                </c:pt>
                <c:pt idx="4295">
                  <c:v>5.1603181999999999</c:v>
                </c:pt>
                <c:pt idx="4296">
                  <c:v>5.1634133999999996</c:v>
                </c:pt>
                <c:pt idx="4297">
                  <c:v>5.1684294999999993</c:v>
                </c:pt>
                <c:pt idx="4298">
                  <c:v>5.1718950999999995</c:v>
                </c:pt>
                <c:pt idx="4299">
                  <c:v>5.1642814000000001</c:v>
                </c:pt>
                <c:pt idx="4300">
                  <c:v>5.1688769999999993</c:v>
                </c:pt>
                <c:pt idx="4301">
                  <c:v>5.1682220999999995</c:v>
                </c:pt>
                <c:pt idx="4302">
                  <c:v>5.1724812999999994</c:v>
                </c:pt>
                <c:pt idx="4303">
                  <c:v>5.1600725999999995</c:v>
                </c:pt>
                <c:pt idx="4304">
                  <c:v>5.1709477999999995</c:v>
                </c:pt>
                <c:pt idx="4305">
                  <c:v>5.1699181999999997</c:v>
                </c:pt>
                <c:pt idx="4306">
                  <c:v>5.1717656999999999</c:v>
                </c:pt>
                <c:pt idx="4307">
                  <c:v>5.1669399999999994</c:v>
                </c:pt>
                <c:pt idx="4308">
                  <c:v>5.1753350999999999</c:v>
                </c:pt>
                <c:pt idx="4309">
                  <c:v>5.1697661999999998</c:v>
                </c:pt>
                <c:pt idx="4310">
                  <c:v>5.1625471999999997</c:v>
                </c:pt>
                <c:pt idx="4311">
                  <c:v>5.1684218999999993</c:v>
                </c:pt>
                <c:pt idx="4312">
                  <c:v>5.1611094</c:v>
                </c:pt>
                <c:pt idx="4313">
                  <c:v>5.1718801000000001</c:v>
                </c:pt>
                <c:pt idx="4314">
                  <c:v>5.1665557</c:v>
                </c:pt>
                <c:pt idx="4315">
                  <c:v>5.1708444</c:v>
                </c:pt>
                <c:pt idx="4316">
                  <c:v>5.1646841999999999</c:v>
                </c:pt>
                <c:pt idx="4317">
                  <c:v>5.1583622999999994</c:v>
                </c:pt>
                <c:pt idx="4318">
                  <c:v>5.1672639</c:v>
                </c:pt>
                <c:pt idx="4319">
                  <c:v>5.1611709000000001</c:v>
                </c:pt>
                <c:pt idx="4320">
                  <c:v>5.1598706999999999</c:v>
                </c:pt>
                <c:pt idx="4321">
                  <c:v>5.1648323999999999</c:v>
                </c:pt>
                <c:pt idx="4322">
                  <c:v>5.1582707999999995</c:v>
                </c:pt>
                <c:pt idx="4323">
                  <c:v>5.1575005999999997</c:v>
                </c:pt>
                <c:pt idx="4324">
                  <c:v>5.1655492999999995</c:v>
                </c:pt>
                <c:pt idx="4325">
                  <c:v>5.1663134999999993</c:v>
                </c:pt>
                <c:pt idx="4326">
                  <c:v>5.1633772999999996</c:v>
                </c:pt>
                <c:pt idx="4327">
                  <c:v>5.1712216</c:v>
                </c:pt>
                <c:pt idx="4328">
                  <c:v>5.1605505999999997</c:v>
                </c:pt>
                <c:pt idx="4329">
                  <c:v>5.1679827999999999</c:v>
                </c:pt>
                <c:pt idx="4330">
                  <c:v>5.1513155999999993</c:v>
                </c:pt>
                <c:pt idx="4331">
                  <c:v>5.1633988999999998</c:v>
                </c:pt>
                <c:pt idx="4332">
                  <c:v>5.1622201999999993</c:v>
                </c:pt>
                <c:pt idx="4333">
                  <c:v>5.1630212999999996</c:v>
                </c:pt>
                <c:pt idx="4334">
                  <c:v>5.1616473999999997</c:v>
                </c:pt>
                <c:pt idx="4335">
                  <c:v>5.1654172999999997</c:v>
                </c:pt>
                <c:pt idx="4336">
                  <c:v>5.1603183000000001</c:v>
                </c:pt>
                <c:pt idx="4337">
                  <c:v>5.1615717999999999</c:v>
                </c:pt>
                <c:pt idx="4338">
                  <c:v>5.1649986999999999</c:v>
                </c:pt>
                <c:pt idx="4339">
                  <c:v>5.1616860999999998</c:v>
                </c:pt>
                <c:pt idx="4340">
                  <c:v>5.1719321999999996</c:v>
                </c:pt>
                <c:pt idx="4341">
                  <c:v>5.1504065999999993</c:v>
                </c:pt>
                <c:pt idx="4342">
                  <c:v>5.1642881999999997</c:v>
                </c:pt>
                <c:pt idx="4343">
                  <c:v>5.1508876999999993</c:v>
                </c:pt>
                <c:pt idx="4344">
                  <c:v>5.1549934999999998</c:v>
                </c:pt>
                <c:pt idx="4345">
                  <c:v>5.1614873000000001</c:v>
                </c:pt>
                <c:pt idx="4346">
                  <c:v>5.1621739</c:v>
                </c:pt>
                <c:pt idx="4347">
                  <c:v>5.1634178999999998</c:v>
                </c:pt>
                <c:pt idx="4348">
                  <c:v>5.1664658999999995</c:v>
                </c:pt>
                <c:pt idx="4349">
                  <c:v>5.1579715999999998</c:v>
                </c:pt>
                <c:pt idx="4350">
                  <c:v>5.1600020999999998</c:v>
                </c:pt>
                <c:pt idx="4351">
                  <c:v>5.1655926000000001</c:v>
                </c:pt>
                <c:pt idx="4352">
                  <c:v>5.1630054999999997</c:v>
                </c:pt>
                <c:pt idx="4353">
                  <c:v>5.1602007999999993</c:v>
                </c:pt>
                <c:pt idx="4354">
                  <c:v>5.1628587000000001</c:v>
                </c:pt>
                <c:pt idx="4355">
                  <c:v>5.1626841999999993</c:v>
                </c:pt>
                <c:pt idx="4356">
                  <c:v>5.1621977999999995</c:v>
                </c:pt>
                <c:pt idx="4357">
                  <c:v>5.15855</c:v>
                </c:pt>
                <c:pt idx="4358">
                  <c:v>5.1665025</c:v>
                </c:pt>
                <c:pt idx="4359">
                  <c:v>5.1596821999999998</c:v>
                </c:pt>
                <c:pt idx="4360">
                  <c:v>5.1602725999999999</c:v>
                </c:pt>
                <c:pt idx="4361">
                  <c:v>5.1719957000000001</c:v>
                </c:pt>
                <c:pt idx="4362">
                  <c:v>5.1602576999999998</c:v>
                </c:pt>
                <c:pt idx="4363">
                  <c:v>5.1693479999999994</c:v>
                </c:pt>
                <c:pt idx="4364">
                  <c:v>5.1612001999999997</c:v>
                </c:pt>
                <c:pt idx="4365">
                  <c:v>5.1555083999999995</c:v>
                </c:pt>
                <c:pt idx="4366">
                  <c:v>5.1547776999999995</c:v>
                </c:pt>
                <c:pt idx="4367">
                  <c:v>5.1526876999999995</c:v>
                </c:pt>
                <c:pt idx="4368">
                  <c:v>5.1608529000000001</c:v>
                </c:pt>
                <c:pt idx="4369">
                  <c:v>5.1666375999999996</c:v>
                </c:pt>
                <c:pt idx="4370">
                  <c:v>5.1587093999999993</c:v>
                </c:pt>
                <c:pt idx="4371">
                  <c:v>5.1647352999999994</c:v>
                </c:pt>
                <c:pt idx="4372">
                  <c:v>5.1699564999999996</c:v>
                </c:pt>
                <c:pt idx="4373">
                  <c:v>5.1579989999999993</c:v>
                </c:pt>
                <c:pt idx="4374">
                  <c:v>5.1709209999999999</c:v>
                </c:pt>
                <c:pt idx="4375">
                  <c:v>5.1576401999999995</c:v>
                </c:pt>
                <c:pt idx="4376">
                  <c:v>5.1663609999999993</c:v>
                </c:pt>
                <c:pt idx="4377">
                  <c:v>5.1672823000000001</c:v>
                </c:pt>
                <c:pt idx="4378">
                  <c:v>5.1657222999999997</c:v>
                </c:pt>
                <c:pt idx="4379">
                  <c:v>5.1593713999999995</c:v>
                </c:pt>
                <c:pt idx="4380">
                  <c:v>5.1648340999999993</c:v>
                </c:pt>
                <c:pt idx="4381">
                  <c:v>5.1581557999999994</c:v>
                </c:pt>
                <c:pt idx="4382">
                  <c:v>5.1584013999999998</c:v>
                </c:pt>
                <c:pt idx="4383">
                  <c:v>5.1659262999999997</c:v>
                </c:pt>
                <c:pt idx="4384">
                  <c:v>5.1620336</c:v>
                </c:pt>
                <c:pt idx="4385">
                  <c:v>5.1595581999999993</c:v>
                </c:pt>
                <c:pt idx="4386">
                  <c:v>5.1586350999999997</c:v>
                </c:pt>
                <c:pt idx="4387">
                  <c:v>5.1651236999999997</c:v>
                </c:pt>
                <c:pt idx="4388">
                  <c:v>5.1624781999999998</c:v>
                </c:pt>
                <c:pt idx="4389">
                  <c:v>5.1611412999999997</c:v>
                </c:pt>
                <c:pt idx="4390">
                  <c:v>5.1595735999999999</c:v>
                </c:pt>
                <c:pt idx="4391">
                  <c:v>5.1580504999999999</c:v>
                </c:pt>
                <c:pt idx="4392">
                  <c:v>5.1703739999999998</c:v>
                </c:pt>
                <c:pt idx="4393">
                  <c:v>5.1660452000000001</c:v>
                </c:pt>
                <c:pt idx="4394">
                  <c:v>5.1603281000000001</c:v>
                </c:pt>
                <c:pt idx="4395">
                  <c:v>5.1628439999999998</c:v>
                </c:pt>
                <c:pt idx="4396">
                  <c:v>5.1490447999999995</c:v>
                </c:pt>
                <c:pt idx="4397">
                  <c:v>5.1559779999999993</c:v>
                </c:pt>
                <c:pt idx="4398">
                  <c:v>5.1636843999999993</c:v>
                </c:pt>
                <c:pt idx="4399">
                  <c:v>5.161708</c:v>
                </c:pt>
                <c:pt idx="4400">
                  <c:v>5.1649826000000001</c:v>
                </c:pt>
                <c:pt idx="4401">
                  <c:v>5.1655834</c:v>
                </c:pt>
                <c:pt idx="4402">
                  <c:v>5.1601360999999999</c:v>
                </c:pt>
                <c:pt idx="4403">
                  <c:v>5.1656728999999997</c:v>
                </c:pt>
                <c:pt idx="4404">
                  <c:v>5.1670547999999998</c:v>
                </c:pt>
                <c:pt idx="4405">
                  <c:v>5.1769990999999997</c:v>
                </c:pt>
                <c:pt idx="4406">
                  <c:v>5.1736823999999997</c:v>
                </c:pt>
                <c:pt idx="4407">
                  <c:v>5.1651721999999998</c:v>
                </c:pt>
                <c:pt idx="4408">
                  <c:v>5.169943</c:v>
                </c:pt>
                <c:pt idx="4409">
                  <c:v>5.1596522</c:v>
                </c:pt>
                <c:pt idx="4410">
                  <c:v>5.1710490999999994</c:v>
                </c:pt>
                <c:pt idx="4411">
                  <c:v>5.1623812999999998</c:v>
                </c:pt>
                <c:pt idx="4412">
                  <c:v>5.1646788999999993</c:v>
                </c:pt>
                <c:pt idx="4413">
                  <c:v>5.1572141</c:v>
                </c:pt>
                <c:pt idx="4414">
                  <c:v>5.1630560000000001</c:v>
                </c:pt>
                <c:pt idx="4415">
                  <c:v>5.1669887000000001</c:v>
                </c:pt>
                <c:pt idx="4416">
                  <c:v>5.1646522999999993</c:v>
                </c:pt>
                <c:pt idx="4417">
                  <c:v>5.1656430999999996</c:v>
                </c:pt>
                <c:pt idx="4418">
                  <c:v>5.1615260999999997</c:v>
                </c:pt>
                <c:pt idx="4419">
                  <c:v>5.1685504999999994</c:v>
                </c:pt>
                <c:pt idx="4420">
                  <c:v>5.1657982999999996</c:v>
                </c:pt>
                <c:pt idx="4421">
                  <c:v>5.1702164999999995</c:v>
                </c:pt>
                <c:pt idx="4422">
                  <c:v>5.1612678999999995</c:v>
                </c:pt>
                <c:pt idx="4423">
                  <c:v>5.1591312</c:v>
                </c:pt>
                <c:pt idx="4424">
                  <c:v>5.1589923999999998</c:v>
                </c:pt>
                <c:pt idx="4425">
                  <c:v>5.1569443999999995</c:v>
                </c:pt>
                <c:pt idx="4426">
                  <c:v>5.1603569</c:v>
                </c:pt>
                <c:pt idx="4427">
                  <c:v>5.1691501999999998</c:v>
                </c:pt>
                <c:pt idx="4428">
                  <c:v>5.1610138999999995</c:v>
                </c:pt>
                <c:pt idx="4429">
                  <c:v>5.1695663999999999</c:v>
                </c:pt>
                <c:pt idx="4430">
                  <c:v>5.1575523999999993</c:v>
                </c:pt>
                <c:pt idx="4431">
                  <c:v>5.1672491999999997</c:v>
                </c:pt>
                <c:pt idx="4432">
                  <c:v>5.1657541999999994</c:v>
                </c:pt>
                <c:pt idx="4433">
                  <c:v>5.1552902999999999</c:v>
                </c:pt>
                <c:pt idx="4434">
                  <c:v>5.1668354000000001</c:v>
                </c:pt>
                <c:pt idx="4435">
                  <c:v>5.1678037999999997</c:v>
                </c:pt>
                <c:pt idx="4436">
                  <c:v>5.1634630000000001</c:v>
                </c:pt>
                <c:pt idx="4437">
                  <c:v>5.1747119999999995</c:v>
                </c:pt>
                <c:pt idx="4438">
                  <c:v>5.1649037999999994</c:v>
                </c:pt>
                <c:pt idx="4439">
                  <c:v>5.1685919999999994</c:v>
                </c:pt>
                <c:pt idx="4440">
                  <c:v>5.1603756000000001</c:v>
                </c:pt>
                <c:pt idx="4441">
                  <c:v>5.1637645000000001</c:v>
                </c:pt>
                <c:pt idx="4442">
                  <c:v>5.1679443999999997</c:v>
                </c:pt>
                <c:pt idx="4443">
                  <c:v>5.1612339</c:v>
                </c:pt>
                <c:pt idx="4444">
                  <c:v>5.1677214999999999</c:v>
                </c:pt>
                <c:pt idx="4445">
                  <c:v>5.1656100999999994</c:v>
                </c:pt>
                <c:pt idx="4446">
                  <c:v>5.1680310999999994</c:v>
                </c:pt>
                <c:pt idx="4447">
                  <c:v>5.1628474999999998</c:v>
                </c:pt>
                <c:pt idx="4448">
                  <c:v>5.1673459999999993</c:v>
                </c:pt>
                <c:pt idx="4449">
                  <c:v>5.1600447999999997</c:v>
                </c:pt>
                <c:pt idx="4450">
                  <c:v>5.1657611000000001</c:v>
                </c:pt>
                <c:pt idx="4451">
                  <c:v>5.1705968999999996</c:v>
                </c:pt>
                <c:pt idx="4452">
                  <c:v>5.1666169999999996</c:v>
                </c:pt>
                <c:pt idx="4453">
                  <c:v>5.1721753000000001</c:v>
                </c:pt>
                <c:pt idx="4454">
                  <c:v>5.1617508999999995</c:v>
                </c:pt>
                <c:pt idx="4455">
                  <c:v>5.1650032000000001</c:v>
                </c:pt>
                <c:pt idx="4456">
                  <c:v>5.1668732999999998</c:v>
                </c:pt>
                <c:pt idx="4457">
                  <c:v>5.1595546999999993</c:v>
                </c:pt>
                <c:pt idx="4458">
                  <c:v>5.1704238</c:v>
                </c:pt>
                <c:pt idx="4459">
                  <c:v>5.1616406000000001</c:v>
                </c:pt>
                <c:pt idx="4460">
                  <c:v>5.1709589999999999</c:v>
                </c:pt>
                <c:pt idx="4461">
                  <c:v>5.1609492000000001</c:v>
                </c:pt>
                <c:pt idx="4462">
                  <c:v>5.1730596999999996</c:v>
                </c:pt>
                <c:pt idx="4463">
                  <c:v>5.1681415999999993</c:v>
                </c:pt>
                <c:pt idx="4464">
                  <c:v>5.1654757</c:v>
                </c:pt>
                <c:pt idx="4465">
                  <c:v>5.1701714999999995</c:v>
                </c:pt>
                <c:pt idx="4466">
                  <c:v>5.1665893000000001</c:v>
                </c:pt>
                <c:pt idx="4467">
                  <c:v>5.1669074999999998</c:v>
                </c:pt>
                <c:pt idx="4468">
                  <c:v>5.1753752999999998</c:v>
                </c:pt>
                <c:pt idx="4469">
                  <c:v>5.1671306999999995</c:v>
                </c:pt>
                <c:pt idx="4470">
                  <c:v>5.1712255999999996</c:v>
                </c:pt>
                <c:pt idx="4471">
                  <c:v>5.163335</c:v>
                </c:pt>
                <c:pt idx="4472">
                  <c:v>5.1615247999999996</c:v>
                </c:pt>
                <c:pt idx="4473">
                  <c:v>5.1575428999999993</c:v>
                </c:pt>
                <c:pt idx="4474">
                  <c:v>5.1727150999999996</c:v>
                </c:pt>
                <c:pt idx="4475">
                  <c:v>5.1659657000000001</c:v>
                </c:pt>
                <c:pt idx="4476">
                  <c:v>5.1648388000000001</c:v>
                </c:pt>
                <c:pt idx="4477">
                  <c:v>5.1613161999999999</c:v>
                </c:pt>
                <c:pt idx="4478">
                  <c:v>5.1646367999999994</c:v>
                </c:pt>
                <c:pt idx="4479">
                  <c:v>5.1610676999999994</c:v>
                </c:pt>
                <c:pt idx="4480">
                  <c:v>5.1637070999999999</c:v>
                </c:pt>
                <c:pt idx="4481">
                  <c:v>5.1674335999999998</c:v>
                </c:pt>
                <c:pt idx="4482">
                  <c:v>5.1641553999999994</c:v>
                </c:pt>
                <c:pt idx="4483">
                  <c:v>5.1634495999999999</c:v>
                </c:pt>
                <c:pt idx="4484">
                  <c:v>5.1628762999999998</c:v>
                </c:pt>
                <c:pt idx="4485">
                  <c:v>5.1709024999999995</c:v>
                </c:pt>
                <c:pt idx="4486">
                  <c:v>5.1588791000000001</c:v>
                </c:pt>
                <c:pt idx="4487">
                  <c:v>5.1556525999999998</c:v>
                </c:pt>
                <c:pt idx="4488">
                  <c:v>5.1575648999999997</c:v>
                </c:pt>
                <c:pt idx="4489">
                  <c:v>5.1573099999999998</c:v>
                </c:pt>
                <c:pt idx="4490">
                  <c:v>5.1690372999999994</c:v>
                </c:pt>
                <c:pt idx="4491">
                  <c:v>5.1646536999999997</c:v>
                </c:pt>
                <c:pt idx="4492">
                  <c:v>5.1554276999999997</c:v>
                </c:pt>
                <c:pt idx="4493">
                  <c:v>5.1621066999999998</c:v>
                </c:pt>
                <c:pt idx="4494">
                  <c:v>5.1604738999999995</c:v>
                </c:pt>
                <c:pt idx="4495">
                  <c:v>5.1574001999999997</c:v>
                </c:pt>
                <c:pt idx="4496">
                  <c:v>5.1646936999999999</c:v>
                </c:pt>
                <c:pt idx="4497">
                  <c:v>5.1651558</c:v>
                </c:pt>
                <c:pt idx="4498">
                  <c:v>5.1546900999999998</c:v>
                </c:pt>
                <c:pt idx="4499">
                  <c:v>5.1709315999999994</c:v>
                </c:pt>
                <c:pt idx="4500">
                  <c:v>5.1555672999999995</c:v>
                </c:pt>
                <c:pt idx="4501">
                  <c:v>5.1538582999999996</c:v>
                </c:pt>
                <c:pt idx="4502">
                  <c:v>5.1650400999999997</c:v>
                </c:pt>
                <c:pt idx="4503">
                  <c:v>5.1653965999999993</c:v>
                </c:pt>
                <c:pt idx="4504">
                  <c:v>5.1570969</c:v>
                </c:pt>
                <c:pt idx="4505">
                  <c:v>5.1706892</c:v>
                </c:pt>
                <c:pt idx="4506">
                  <c:v>5.1643258999999997</c:v>
                </c:pt>
                <c:pt idx="4507">
                  <c:v>5.1654254999999996</c:v>
                </c:pt>
                <c:pt idx="4508">
                  <c:v>5.1759936</c:v>
                </c:pt>
                <c:pt idx="4509">
                  <c:v>5.1702404999999994</c:v>
                </c:pt>
                <c:pt idx="4510">
                  <c:v>5.1702088999999996</c:v>
                </c:pt>
                <c:pt idx="4511">
                  <c:v>5.1710951999999999</c:v>
                </c:pt>
                <c:pt idx="4512">
                  <c:v>5.1765005999999998</c:v>
                </c:pt>
                <c:pt idx="4513">
                  <c:v>5.1613821999999994</c:v>
                </c:pt>
                <c:pt idx="4514">
                  <c:v>5.1732512999999996</c:v>
                </c:pt>
                <c:pt idx="4515">
                  <c:v>5.1729819999999993</c:v>
                </c:pt>
                <c:pt idx="4516">
                  <c:v>5.1795440999999993</c:v>
                </c:pt>
                <c:pt idx="4517">
                  <c:v>5.1680446999999994</c:v>
                </c:pt>
                <c:pt idx="4518">
                  <c:v>5.1763183999999995</c:v>
                </c:pt>
                <c:pt idx="4519">
                  <c:v>5.1570647999999997</c:v>
                </c:pt>
                <c:pt idx="4520">
                  <c:v>5.1618873000000001</c:v>
                </c:pt>
                <c:pt idx="4521">
                  <c:v>5.1646104999999993</c:v>
                </c:pt>
                <c:pt idx="4522">
                  <c:v>5.1670088999999999</c:v>
                </c:pt>
                <c:pt idx="4523">
                  <c:v>5.1626465999999995</c:v>
                </c:pt>
                <c:pt idx="4524">
                  <c:v>5.1704182999999997</c:v>
                </c:pt>
                <c:pt idx="4525">
                  <c:v>5.1730142999999993</c:v>
                </c:pt>
                <c:pt idx="4526">
                  <c:v>5.1706826000000001</c:v>
                </c:pt>
                <c:pt idx="4527">
                  <c:v>5.1619386999999994</c:v>
                </c:pt>
                <c:pt idx="4528">
                  <c:v>5.1675708</c:v>
                </c:pt>
                <c:pt idx="4529">
                  <c:v>5.1689191000000001</c:v>
                </c:pt>
                <c:pt idx="4530">
                  <c:v>5.1695874999999996</c:v>
                </c:pt>
                <c:pt idx="4531">
                  <c:v>5.1664832999999994</c:v>
                </c:pt>
                <c:pt idx="4532">
                  <c:v>5.1725506000000001</c:v>
                </c:pt>
                <c:pt idx="4533">
                  <c:v>5.1651011999999996</c:v>
                </c:pt>
                <c:pt idx="4534">
                  <c:v>5.1722354999999993</c:v>
                </c:pt>
                <c:pt idx="4535">
                  <c:v>5.1647865999999993</c:v>
                </c:pt>
                <c:pt idx="4536">
                  <c:v>5.1718997999999994</c:v>
                </c:pt>
                <c:pt idx="4537">
                  <c:v>5.1680264999999999</c:v>
                </c:pt>
                <c:pt idx="4538">
                  <c:v>5.1692485000000001</c:v>
                </c:pt>
                <c:pt idx="4539">
                  <c:v>5.1676677</c:v>
                </c:pt>
                <c:pt idx="4540">
                  <c:v>5.1705353999999994</c:v>
                </c:pt>
                <c:pt idx="4541">
                  <c:v>5.1626550999999994</c:v>
                </c:pt>
                <c:pt idx="4542">
                  <c:v>5.1701251999999993</c:v>
                </c:pt>
                <c:pt idx="4543">
                  <c:v>5.1638804</c:v>
                </c:pt>
                <c:pt idx="4544">
                  <c:v>5.1714991999999995</c:v>
                </c:pt>
                <c:pt idx="4545">
                  <c:v>5.1653691999999998</c:v>
                </c:pt>
                <c:pt idx="4546">
                  <c:v>5.1637265999999995</c:v>
                </c:pt>
                <c:pt idx="4547">
                  <c:v>5.1610811999999999</c:v>
                </c:pt>
                <c:pt idx="4548">
                  <c:v>5.1700893999999993</c:v>
                </c:pt>
                <c:pt idx="4549">
                  <c:v>5.1586413999999996</c:v>
                </c:pt>
                <c:pt idx="4550">
                  <c:v>5.1633179</c:v>
                </c:pt>
                <c:pt idx="4551">
                  <c:v>5.1774956999999997</c:v>
                </c:pt>
                <c:pt idx="4552">
                  <c:v>5.1612790999999998</c:v>
                </c:pt>
                <c:pt idx="4553">
                  <c:v>5.1714950999999996</c:v>
                </c:pt>
                <c:pt idx="4554">
                  <c:v>5.1717075999999995</c:v>
                </c:pt>
                <c:pt idx="4555">
                  <c:v>5.1638754999999996</c:v>
                </c:pt>
                <c:pt idx="4556">
                  <c:v>5.1668639000000001</c:v>
                </c:pt>
                <c:pt idx="4557">
                  <c:v>5.1659815999999994</c:v>
                </c:pt>
                <c:pt idx="4558">
                  <c:v>5.1697942000000001</c:v>
                </c:pt>
                <c:pt idx="4559">
                  <c:v>5.1721519999999996</c:v>
                </c:pt>
                <c:pt idx="4560">
                  <c:v>5.1718129999999993</c:v>
                </c:pt>
                <c:pt idx="4561">
                  <c:v>5.1696649999999993</c:v>
                </c:pt>
                <c:pt idx="4562">
                  <c:v>5.1696618999999995</c:v>
                </c:pt>
                <c:pt idx="4563">
                  <c:v>5.1612368999999996</c:v>
                </c:pt>
                <c:pt idx="4564">
                  <c:v>5.1725833999999997</c:v>
                </c:pt>
                <c:pt idx="4565">
                  <c:v>5.1690985999999999</c:v>
                </c:pt>
                <c:pt idx="4566">
                  <c:v>5.1674796999999995</c:v>
                </c:pt>
                <c:pt idx="4567">
                  <c:v>5.1745611</c:v>
                </c:pt>
                <c:pt idx="4568">
                  <c:v>5.1562238999999996</c:v>
                </c:pt>
                <c:pt idx="4569">
                  <c:v>5.1633456999999998</c:v>
                </c:pt>
                <c:pt idx="4570">
                  <c:v>5.1672988999999996</c:v>
                </c:pt>
                <c:pt idx="4571">
                  <c:v>5.1707624000000001</c:v>
                </c:pt>
                <c:pt idx="4572">
                  <c:v>5.1721258999999993</c:v>
                </c:pt>
                <c:pt idx="4573">
                  <c:v>5.1713762999999995</c:v>
                </c:pt>
                <c:pt idx="4574">
                  <c:v>5.1714628999999999</c:v>
                </c:pt>
                <c:pt idx="4575">
                  <c:v>5.1674202999999999</c:v>
                </c:pt>
                <c:pt idx="4576">
                  <c:v>5.1713887999999999</c:v>
                </c:pt>
                <c:pt idx="4577">
                  <c:v>5.1714319999999994</c:v>
                </c:pt>
                <c:pt idx="4578">
                  <c:v>5.1674560999999999</c:v>
                </c:pt>
                <c:pt idx="4579">
                  <c:v>5.1679288999999997</c:v>
                </c:pt>
                <c:pt idx="4580">
                  <c:v>5.1700762999999998</c:v>
                </c:pt>
                <c:pt idx="4581">
                  <c:v>5.1753386999999993</c:v>
                </c:pt>
                <c:pt idx="4582">
                  <c:v>5.1635301999999994</c:v>
                </c:pt>
                <c:pt idx="4583">
                  <c:v>5.1689610999999998</c:v>
                </c:pt>
                <c:pt idx="4584">
                  <c:v>5.1647653</c:v>
                </c:pt>
                <c:pt idx="4585">
                  <c:v>5.1687070999999998</c:v>
                </c:pt>
                <c:pt idx="4586">
                  <c:v>5.1675592999999997</c:v>
                </c:pt>
                <c:pt idx="4587">
                  <c:v>5.1691113999999994</c:v>
                </c:pt>
                <c:pt idx="4588">
                  <c:v>5.1658097999999999</c:v>
                </c:pt>
                <c:pt idx="4589">
                  <c:v>5.1724305999999993</c:v>
                </c:pt>
                <c:pt idx="4590">
                  <c:v>5.1642915</c:v>
                </c:pt>
                <c:pt idx="4591">
                  <c:v>5.1667530999999993</c:v>
                </c:pt>
                <c:pt idx="4592">
                  <c:v>5.1658037999999999</c:v>
                </c:pt>
                <c:pt idx="4593">
                  <c:v>5.1691088000000001</c:v>
                </c:pt>
                <c:pt idx="4594">
                  <c:v>5.1578358</c:v>
                </c:pt>
                <c:pt idx="4595">
                  <c:v>5.1647632999999997</c:v>
                </c:pt>
                <c:pt idx="4596">
                  <c:v>5.1733818999999999</c:v>
                </c:pt>
                <c:pt idx="4597">
                  <c:v>5.1704018999999999</c:v>
                </c:pt>
                <c:pt idx="4598">
                  <c:v>5.1641738999999998</c:v>
                </c:pt>
                <c:pt idx="4599">
                  <c:v>5.1717817999999998</c:v>
                </c:pt>
                <c:pt idx="4600">
                  <c:v>5.1566897999999997</c:v>
                </c:pt>
                <c:pt idx="4601">
                  <c:v>5.1673988999999994</c:v>
                </c:pt>
                <c:pt idx="4602">
                  <c:v>5.157845</c:v>
                </c:pt>
                <c:pt idx="4603">
                  <c:v>5.1597628999999996</c:v>
                </c:pt>
                <c:pt idx="4604">
                  <c:v>5.1644278999999997</c:v>
                </c:pt>
                <c:pt idx="4605">
                  <c:v>5.1587866999999994</c:v>
                </c:pt>
                <c:pt idx="4606">
                  <c:v>5.1668876999999993</c:v>
                </c:pt>
                <c:pt idx="4607">
                  <c:v>5.1611875999999999</c:v>
                </c:pt>
                <c:pt idx="4608">
                  <c:v>5.1636588999999997</c:v>
                </c:pt>
                <c:pt idx="4609">
                  <c:v>5.1656484999999996</c:v>
                </c:pt>
                <c:pt idx="4610">
                  <c:v>5.1618062999999994</c:v>
                </c:pt>
                <c:pt idx="4611">
                  <c:v>5.1476566999999998</c:v>
                </c:pt>
                <c:pt idx="4612">
                  <c:v>5.1614926999999993</c:v>
                </c:pt>
                <c:pt idx="4613">
                  <c:v>5.1534331999999994</c:v>
                </c:pt>
                <c:pt idx="4614">
                  <c:v>5.1548525999999999</c:v>
                </c:pt>
                <c:pt idx="4615">
                  <c:v>5.1652138999999995</c:v>
                </c:pt>
                <c:pt idx="4616">
                  <c:v>5.1636001999999994</c:v>
                </c:pt>
                <c:pt idx="4617">
                  <c:v>5.1555029999999995</c:v>
                </c:pt>
                <c:pt idx="4618">
                  <c:v>5.1618301999999998</c:v>
                </c:pt>
                <c:pt idx="4619">
                  <c:v>5.1621752000000001</c:v>
                </c:pt>
                <c:pt idx="4620">
                  <c:v>5.1637678999999999</c:v>
                </c:pt>
                <c:pt idx="4621">
                  <c:v>5.1545780999999993</c:v>
                </c:pt>
                <c:pt idx="4622">
                  <c:v>5.1696057999999994</c:v>
                </c:pt>
                <c:pt idx="4623">
                  <c:v>5.1587756999999996</c:v>
                </c:pt>
                <c:pt idx="4624">
                  <c:v>5.1634598999999994</c:v>
                </c:pt>
                <c:pt idx="4625">
                  <c:v>5.1627488999999995</c:v>
                </c:pt>
                <c:pt idx="4626">
                  <c:v>5.1528773999999995</c:v>
                </c:pt>
                <c:pt idx="4627">
                  <c:v>5.1722678999999996</c:v>
                </c:pt>
                <c:pt idx="4628">
                  <c:v>5.1641405999999996</c:v>
                </c:pt>
                <c:pt idx="4629">
                  <c:v>5.1654789999999995</c:v>
                </c:pt>
                <c:pt idx="4630">
                  <c:v>5.1626762999999993</c:v>
                </c:pt>
                <c:pt idx="4631">
                  <c:v>5.1728361999999999</c:v>
                </c:pt>
                <c:pt idx="4632">
                  <c:v>5.1636625</c:v>
                </c:pt>
                <c:pt idx="4633">
                  <c:v>5.1730690999999993</c:v>
                </c:pt>
                <c:pt idx="4634">
                  <c:v>5.1690141000000001</c:v>
                </c:pt>
                <c:pt idx="4635">
                  <c:v>5.1736019999999998</c:v>
                </c:pt>
                <c:pt idx="4636">
                  <c:v>5.1655246999999997</c:v>
                </c:pt>
                <c:pt idx="4637">
                  <c:v>5.1659996999999995</c:v>
                </c:pt>
                <c:pt idx="4638">
                  <c:v>5.1739707999999993</c:v>
                </c:pt>
                <c:pt idx="4639">
                  <c:v>5.1660201999999993</c:v>
                </c:pt>
                <c:pt idx="4640">
                  <c:v>5.1618218999999996</c:v>
                </c:pt>
                <c:pt idx="4641">
                  <c:v>5.1656255999999994</c:v>
                </c:pt>
                <c:pt idx="4642">
                  <c:v>5.1676772999999994</c:v>
                </c:pt>
                <c:pt idx="4643">
                  <c:v>5.1678546000000001</c:v>
                </c:pt>
                <c:pt idx="4644">
                  <c:v>5.1747537999999995</c:v>
                </c:pt>
                <c:pt idx="4645">
                  <c:v>5.1737870999999993</c:v>
                </c:pt>
                <c:pt idx="4646">
                  <c:v>5.1655717999999995</c:v>
                </c:pt>
                <c:pt idx="4647">
                  <c:v>5.1749845999999993</c:v>
                </c:pt>
                <c:pt idx="4648">
                  <c:v>5.1703326000000001</c:v>
                </c:pt>
                <c:pt idx="4649">
                  <c:v>5.1671613999999995</c:v>
                </c:pt>
                <c:pt idx="4650">
                  <c:v>5.1617322999999997</c:v>
                </c:pt>
                <c:pt idx="4651">
                  <c:v>5.1595164999999996</c:v>
                </c:pt>
                <c:pt idx="4652">
                  <c:v>5.1646022999999994</c:v>
                </c:pt>
                <c:pt idx="4653">
                  <c:v>5.1657199999999994</c:v>
                </c:pt>
                <c:pt idx="4654">
                  <c:v>5.1637146999999999</c:v>
                </c:pt>
                <c:pt idx="4655">
                  <c:v>5.1663141000000001</c:v>
                </c:pt>
                <c:pt idx="4656">
                  <c:v>5.1605451999999996</c:v>
                </c:pt>
                <c:pt idx="4657">
                  <c:v>5.1716143999999993</c:v>
                </c:pt>
                <c:pt idx="4658">
                  <c:v>5.1618927000000001</c:v>
                </c:pt>
                <c:pt idx="4659">
                  <c:v>5.1636029999999993</c:v>
                </c:pt>
                <c:pt idx="4660">
                  <c:v>5.1652535999999998</c:v>
                </c:pt>
                <c:pt idx="4661">
                  <c:v>5.1732673999999994</c:v>
                </c:pt>
                <c:pt idx="4662">
                  <c:v>5.1632860999999997</c:v>
                </c:pt>
                <c:pt idx="4663">
                  <c:v>5.1637691999999999</c:v>
                </c:pt>
                <c:pt idx="4664">
                  <c:v>5.1567688999999994</c:v>
                </c:pt>
                <c:pt idx="4665">
                  <c:v>5.1591123999999997</c:v>
                </c:pt>
                <c:pt idx="4666">
                  <c:v>5.1695818999999998</c:v>
                </c:pt>
                <c:pt idx="4667">
                  <c:v>5.1607208999999994</c:v>
                </c:pt>
                <c:pt idx="4668">
                  <c:v>5.1669029999999996</c:v>
                </c:pt>
                <c:pt idx="4669">
                  <c:v>5.1665145999999993</c:v>
                </c:pt>
                <c:pt idx="4670">
                  <c:v>5.1648272999999998</c:v>
                </c:pt>
                <c:pt idx="4671">
                  <c:v>5.1645205999999995</c:v>
                </c:pt>
                <c:pt idx="4672">
                  <c:v>5.1629638</c:v>
                </c:pt>
                <c:pt idx="4673">
                  <c:v>5.1650185999999998</c:v>
                </c:pt>
                <c:pt idx="4674">
                  <c:v>5.1640254999999993</c:v>
                </c:pt>
                <c:pt idx="4675">
                  <c:v>5.1671852999999999</c:v>
                </c:pt>
                <c:pt idx="4676">
                  <c:v>5.1659556999999996</c:v>
                </c:pt>
                <c:pt idx="4677">
                  <c:v>5.1564796999999993</c:v>
                </c:pt>
                <c:pt idx="4678">
                  <c:v>5.1614152999999998</c:v>
                </c:pt>
                <c:pt idx="4679">
                  <c:v>5.1675046999999994</c:v>
                </c:pt>
                <c:pt idx="4680">
                  <c:v>5.1527878999999999</c:v>
                </c:pt>
                <c:pt idx="4681">
                  <c:v>5.1607347999999993</c:v>
                </c:pt>
                <c:pt idx="4682">
                  <c:v>5.1601336999999994</c:v>
                </c:pt>
                <c:pt idx="4683">
                  <c:v>5.1610982999999999</c:v>
                </c:pt>
                <c:pt idx="4684">
                  <c:v>5.1604378999999998</c:v>
                </c:pt>
                <c:pt idx="4685">
                  <c:v>5.1633677999999996</c:v>
                </c:pt>
                <c:pt idx="4686">
                  <c:v>5.1624130999999993</c:v>
                </c:pt>
                <c:pt idx="4687">
                  <c:v>5.1619943999999993</c:v>
                </c:pt>
                <c:pt idx="4688">
                  <c:v>5.1625419999999993</c:v>
                </c:pt>
                <c:pt idx="4689">
                  <c:v>5.1592655999999995</c:v>
                </c:pt>
                <c:pt idx="4690">
                  <c:v>5.1573142999999995</c:v>
                </c:pt>
                <c:pt idx="4691">
                  <c:v>5.1600699999999993</c:v>
                </c:pt>
                <c:pt idx="4692">
                  <c:v>5.1647679999999996</c:v>
                </c:pt>
                <c:pt idx="4693">
                  <c:v>5.1682494999999999</c:v>
                </c:pt>
                <c:pt idx="4694">
                  <c:v>5.1638902</c:v>
                </c:pt>
                <c:pt idx="4695">
                  <c:v>5.1633765</c:v>
                </c:pt>
                <c:pt idx="4696">
                  <c:v>5.1614432999999993</c:v>
                </c:pt>
                <c:pt idx="4697">
                  <c:v>5.1557486999999993</c:v>
                </c:pt>
                <c:pt idx="4698">
                  <c:v>5.1669198999999999</c:v>
                </c:pt>
                <c:pt idx="4699">
                  <c:v>5.1680811999999996</c:v>
                </c:pt>
                <c:pt idx="4700">
                  <c:v>5.1684339999999995</c:v>
                </c:pt>
                <c:pt idx="4701">
                  <c:v>5.1703633999999994</c:v>
                </c:pt>
                <c:pt idx="4702">
                  <c:v>5.1635424999999993</c:v>
                </c:pt>
                <c:pt idx="4703">
                  <c:v>5.1686245999999993</c:v>
                </c:pt>
                <c:pt idx="4704">
                  <c:v>5.1774160999999994</c:v>
                </c:pt>
                <c:pt idx="4705">
                  <c:v>5.1665706</c:v>
                </c:pt>
                <c:pt idx="4706">
                  <c:v>5.1703548999999995</c:v>
                </c:pt>
                <c:pt idx="4707">
                  <c:v>5.1694176999999994</c:v>
                </c:pt>
                <c:pt idx="4708">
                  <c:v>5.1731226999999995</c:v>
                </c:pt>
                <c:pt idx="4709">
                  <c:v>5.1637474000000001</c:v>
                </c:pt>
                <c:pt idx="4710">
                  <c:v>5.1736917999999994</c:v>
                </c:pt>
                <c:pt idx="4711">
                  <c:v>5.1738058999999996</c:v>
                </c:pt>
                <c:pt idx="4712">
                  <c:v>5.1650910999999997</c:v>
                </c:pt>
                <c:pt idx="4713">
                  <c:v>5.1662083000000001</c:v>
                </c:pt>
                <c:pt idx="4714">
                  <c:v>5.1756848</c:v>
                </c:pt>
                <c:pt idx="4715">
                  <c:v>5.1692504000000001</c:v>
                </c:pt>
                <c:pt idx="4716">
                  <c:v>5.1668313000000001</c:v>
                </c:pt>
                <c:pt idx="4717">
                  <c:v>5.1664120999999996</c:v>
                </c:pt>
                <c:pt idx="4718">
                  <c:v>5.1694370999999997</c:v>
                </c:pt>
                <c:pt idx="4719">
                  <c:v>5.1691487999999994</c:v>
                </c:pt>
                <c:pt idx="4720">
                  <c:v>5.1578925999999994</c:v>
                </c:pt>
                <c:pt idx="4721">
                  <c:v>5.1631260999999995</c:v>
                </c:pt>
                <c:pt idx="4722">
                  <c:v>5.170998</c:v>
                </c:pt>
                <c:pt idx="4723">
                  <c:v>5.1652885999999993</c:v>
                </c:pt>
                <c:pt idx="4724">
                  <c:v>5.1593640999999995</c:v>
                </c:pt>
                <c:pt idx="4725">
                  <c:v>5.1698832000000001</c:v>
                </c:pt>
                <c:pt idx="4726">
                  <c:v>5.1651384999999994</c:v>
                </c:pt>
                <c:pt idx="4727">
                  <c:v>5.1608934</c:v>
                </c:pt>
                <c:pt idx="4728">
                  <c:v>5.1680821999999997</c:v>
                </c:pt>
                <c:pt idx="4729">
                  <c:v>5.1722424999999994</c:v>
                </c:pt>
                <c:pt idx="4730">
                  <c:v>5.1689146999999993</c:v>
                </c:pt>
                <c:pt idx="4731">
                  <c:v>5.1773905999999998</c:v>
                </c:pt>
                <c:pt idx="4732">
                  <c:v>5.1758346</c:v>
                </c:pt>
                <c:pt idx="4733">
                  <c:v>5.1664842999999996</c:v>
                </c:pt>
                <c:pt idx="4734">
                  <c:v>5.1613264999999995</c:v>
                </c:pt>
                <c:pt idx="4735">
                  <c:v>5.1709128</c:v>
                </c:pt>
                <c:pt idx="4736">
                  <c:v>5.1790225999999997</c:v>
                </c:pt>
                <c:pt idx="4737">
                  <c:v>5.1575318999999995</c:v>
                </c:pt>
                <c:pt idx="4738">
                  <c:v>5.1742678</c:v>
                </c:pt>
                <c:pt idx="4739">
                  <c:v>5.1691351000000001</c:v>
                </c:pt>
                <c:pt idx="4740">
                  <c:v>5.1718456999999995</c:v>
                </c:pt>
                <c:pt idx="4741">
                  <c:v>5.1624789999999994</c:v>
                </c:pt>
                <c:pt idx="4742">
                  <c:v>5.1728176999999995</c:v>
                </c:pt>
                <c:pt idx="4743">
                  <c:v>5.1674645999999997</c:v>
                </c:pt>
                <c:pt idx="4744">
                  <c:v>5.1617872999999994</c:v>
                </c:pt>
                <c:pt idx="4745">
                  <c:v>5.1708379999999998</c:v>
                </c:pt>
                <c:pt idx="4746">
                  <c:v>5.1686955999999995</c:v>
                </c:pt>
                <c:pt idx="4747">
                  <c:v>5.1686114999999999</c:v>
                </c:pt>
                <c:pt idx="4748">
                  <c:v>5.1668889999999994</c:v>
                </c:pt>
                <c:pt idx="4749">
                  <c:v>5.1628593</c:v>
                </c:pt>
                <c:pt idx="4750">
                  <c:v>5.1635121999999996</c:v>
                </c:pt>
                <c:pt idx="4751">
                  <c:v>5.1647864999999999</c:v>
                </c:pt>
                <c:pt idx="4752">
                  <c:v>5.1590561999999993</c:v>
                </c:pt>
                <c:pt idx="4753">
                  <c:v>5.1563765999999998</c:v>
                </c:pt>
                <c:pt idx="4754">
                  <c:v>5.1690296</c:v>
                </c:pt>
                <c:pt idx="4755">
                  <c:v>5.1675811999999999</c:v>
                </c:pt>
                <c:pt idx="4756">
                  <c:v>5.1602702999999996</c:v>
                </c:pt>
                <c:pt idx="4757">
                  <c:v>5.1651305000000001</c:v>
                </c:pt>
                <c:pt idx="4758">
                  <c:v>5.1713882999999994</c:v>
                </c:pt>
                <c:pt idx="4759">
                  <c:v>5.1692488000000001</c:v>
                </c:pt>
                <c:pt idx="4760">
                  <c:v>5.1739144999999995</c:v>
                </c:pt>
                <c:pt idx="4761">
                  <c:v>5.1631910999999997</c:v>
                </c:pt>
                <c:pt idx="4762">
                  <c:v>5.1791613999999999</c:v>
                </c:pt>
                <c:pt idx="4763">
                  <c:v>5.1559453</c:v>
                </c:pt>
                <c:pt idx="4764">
                  <c:v>5.1571388999999996</c:v>
                </c:pt>
                <c:pt idx="4765">
                  <c:v>5.1660447999999999</c:v>
                </c:pt>
                <c:pt idx="4766">
                  <c:v>5.1814473999999997</c:v>
                </c:pt>
                <c:pt idx="4767">
                  <c:v>5.1633825</c:v>
                </c:pt>
                <c:pt idx="4768">
                  <c:v>5.1736513999999998</c:v>
                </c:pt>
                <c:pt idx="4769">
                  <c:v>5.1734257999999995</c:v>
                </c:pt>
                <c:pt idx="4770">
                  <c:v>5.1605558</c:v>
                </c:pt>
                <c:pt idx="4771">
                  <c:v>5.1706674000000001</c:v>
                </c:pt>
                <c:pt idx="4772">
                  <c:v>5.1809047000000001</c:v>
                </c:pt>
                <c:pt idx="4773">
                  <c:v>5.1682305999999993</c:v>
                </c:pt>
                <c:pt idx="4774">
                  <c:v>5.1652222999999999</c:v>
                </c:pt>
                <c:pt idx="4775">
                  <c:v>5.1612384999999996</c:v>
                </c:pt>
                <c:pt idx="4776">
                  <c:v>5.1561122999999993</c:v>
                </c:pt>
                <c:pt idx="4777">
                  <c:v>5.1691436999999993</c:v>
                </c:pt>
                <c:pt idx="4778">
                  <c:v>5.1688885999999998</c:v>
                </c:pt>
                <c:pt idx="4779">
                  <c:v>5.1626895999999993</c:v>
                </c:pt>
                <c:pt idx="4780">
                  <c:v>5.1753879999999999</c:v>
                </c:pt>
                <c:pt idx="4781">
                  <c:v>5.1650269</c:v>
                </c:pt>
                <c:pt idx="4782">
                  <c:v>5.1766641</c:v>
                </c:pt>
                <c:pt idx="4783">
                  <c:v>5.1769058000000001</c:v>
                </c:pt>
                <c:pt idx="4784">
                  <c:v>5.1714873999999993</c:v>
                </c:pt>
                <c:pt idx="4785">
                  <c:v>5.1698236999999994</c:v>
                </c:pt>
                <c:pt idx="4786">
                  <c:v>5.1688662000000001</c:v>
                </c:pt>
                <c:pt idx="4787">
                  <c:v>5.1580655999999996</c:v>
                </c:pt>
                <c:pt idx="4788">
                  <c:v>5.1716492000000001</c:v>
                </c:pt>
                <c:pt idx="4789">
                  <c:v>5.1742566999999999</c:v>
                </c:pt>
                <c:pt idx="4790">
                  <c:v>5.1749475999999994</c:v>
                </c:pt>
                <c:pt idx="4791">
                  <c:v>5.1735258999999996</c:v>
                </c:pt>
                <c:pt idx="4792">
                  <c:v>5.1803053999999999</c:v>
                </c:pt>
                <c:pt idx="4793">
                  <c:v>5.1634519000000001</c:v>
                </c:pt>
                <c:pt idx="4794">
                  <c:v>5.1619232999999998</c:v>
                </c:pt>
                <c:pt idx="4795">
                  <c:v>5.1690054999999999</c:v>
                </c:pt>
                <c:pt idx="4796">
                  <c:v>5.1719929999999996</c:v>
                </c:pt>
                <c:pt idx="4797">
                  <c:v>5.1682300999999997</c:v>
                </c:pt>
                <c:pt idx="4798">
                  <c:v>5.1675551999999998</c:v>
                </c:pt>
                <c:pt idx="4799">
                  <c:v>5.1632135999999997</c:v>
                </c:pt>
                <c:pt idx="4800">
                  <c:v>5.1806079</c:v>
                </c:pt>
                <c:pt idx="4801">
                  <c:v>5.1779861999999994</c:v>
                </c:pt>
                <c:pt idx="4802">
                  <c:v>5.1717788999999996</c:v>
                </c:pt>
                <c:pt idx="4803">
                  <c:v>5.1748984</c:v>
                </c:pt>
                <c:pt idx="4804">
                  <c:v>5.1808304999999999</c:v>
                </c:pt>
                <c:pt idx="4805">
                  <c:v>5.1788973</c:v>
                </c:pt>
                <c:pt idx="4806">
                  <c:v>5.1785069999999997</c:v>
                </c:pt>
                <c:pt idx="4807">
                  <c:v>5.1764406999999997</c:v>
                </c:pt>
                <c:pt idx="4808">
                  <c:v>5.1783782</c:v>
                </c:pt>
                <c:pt idx="4809">
                  <c:v>5.1801705999999994</c:v>
                </c:pt>
                <c:pt idx="4810">
                  <c:v>5.1748152999999997</c:v>
                </c:pt>
                <c:pt idx="4811">
                  <c:v>5.1648388999999995</c:v>
                </c:pt>
                <c:pt idx="4812">
                  <c:v>5.1729444999999998</c:v>
                </c:pt>
                <c:pt idx="4813">
                  <c:v>5.1703131999999998</c:v>
                </c:pt>
                <c:pt idx="4814">
                  <c:v>5.1756892999999993</c:v>
                </c:pt>
                <c:pt idx="4815">
                  <c:v>5.1655447999999993</c:v>
                </c:pt>
                <c:pt idx="4816">
                  <c:v>5.1761482999999995</c:v>
                </c:pt>
                <c:pt idx="4817">
                  <c:v>5.1775462999999995</c:v>
                </c:pt>
                <c:pt idx="4818">
                  <c:v>5.1734280999999998</c:v>
                </c:pt>
                <c:pt idx="4819">
                  <c:v>5.1702908999999995</c:v>
                </c:pt>
                <c:pt idx="4820">
                  <c:v>5.1653839999999995</c:v>
                </c:pt>
                <c:pt idx="4821">
                  <c:v>5.1742735999999994</c:v>
                </c:pt>
                <c:pt idx="4822">
                  <c:v>5.1720882000000001</c:v>
                </c:pt>
                <c:pt idx="4823">
                  <c:v>5.1709706999999998</c:v>
                </c:pt>
                <c:pt idx="4824">
                  <c:v>5.1704454999999996</c:v>
                </c:pt>
                <c:pt idx="4825">
                  <c:v>5.1722055999999998</c:v>
                </c:pt>
                <c:pt idx="4826">
                  <c:v>5.1778846999999999</c:v>
                </c:pt>
                <c:pt idx="4827">
                  <c:v>5.1733832999999994</c:v>
                </c:pt>
                <c:pt idx="4828">
                  <c:v>5.1766400999999993</c:v>
                </c:pt>
                <c:pt idx="4829">
                  <c:v>5.1650007999999996</c:v>
                </c:pt>
                <c:pt idx="4830">
                  <c:v>5.1621853999999994</c:v>
                </c:pt>
                <c:pt idx="4831">
                  <c:v>5.1681765999999998</c:v>
                </c:pt>
                <c:pt idx="4832">
                  <c:v>5.1739486000000001</c:v>
                </c:pt>
                <c:pt idx="4833">
                  <c:v>5.1856238000000001</c:v>
                </c:pt>
                <c:pt idx="4834">
                  <c:v>5.1668005999999993</c:v>
                </c:pt>
                <c:pt idx="4835">
                  <c:v>5.1657526999999996</c:v>
                </c:pt>
                <c:pt idx="4836">
                  <c:v>5.1779164999999994</c:v>
                </c:pt>
                <c:pt idx="4837">
                  <c:v>5.1764377999999995</c:v>
                </c:pt>
                <c:pt idx="4838">
                  <c:v>5.1765417999999999</c:v>
                </c:pt>
                <c:pt idx="4839">
                  <c:v>5.1776082999999993</c:v>
                </c:pt>
                <c:pt idx="4840">
                  <c:v>5.1697379999999997</c:v>
                </c:pt>
                <c:pt idx="4841">
                  <c:v>5.1745733999999999</c:v>
                </c:pt>
                <c:pt idx="4842">
                  <c:v>5.1816060999999998</c:v>
                </c:pt>
                <c:pt idx="4843">
                  <c:v>5.1622806999999993</c:v>
                </c:pt>
                <c:pt idx="4844">
                  <c:v>5.1679610999999994</c:v>
                </c:pt>
                <c:pt idx="4845">
                  <c:v>5.1735674999999999</c:v>
                </c:pt>
                <c:pt idx="4846">
                  <c:v>5.1794858000000001</c:v>
                </c:pt>
                <c:pt idx="4847">
                  <c:v>5.1749900999999996</c:v>
                </c:pt>
                <c:pt idx="4848">
                  <c:v>5.1823606</c:v>
                </c:pt>
                <c:pt idx="4849">
                  <c:v>5.1572540999999994</c:v>
                </c:pt>
                <c:pt idx="4850">
                  <c:v>5.1684520999999997</c:v>
                </c:pt>
                <c:pt idx="4851">
                  <c:v>5.1731213999999994</c:v>
                </c:pt>
                <c:pt idx="4852">
                  <c:v>5.1681399999999993</c:v>
                </c:pt>
                <c:pt idx="4853">
                  <c:v>5.1742394999999997</c:v>
                </c:pt>
                <c:pt idx="4854">
                  <c:v>5.1773150000000001</c:v>
                </c:pt>
                <c:pt idx="4855">
                  <c:v>5.1668832999999994</c:v>
                </c:pt>
                <c:pt idx="4856">
                  <c:v>5.1769710999999994</c:v>
                </c:pt>
                <c:pt idx="4857">
                  <c:v>5.1696666999999996</c:v>
                </c:pt>
                <c:pt idx="4858">
                  <c:v>5.1717288999999997</c:v>
                </c:pt>
                <c:pt idx="4859">
                  <c:v>5.1727406999999994</c:v>
                </c:pt>
                <c:pt idx="4860">
                  <c:v>5.1674506999999998</c:v>
                </c:pt>
                <c:pt idx="4861">
                  <c:v>5.1766755999999994</c:v>
                </c:pt>
                <c:pt idx="4862">
                  <c:v>5.1740657999999993</c:v>
                </c:pt>
                <c:pt idx="4863">
                  <c:v>5.171049</c:v>
                </c:pt>
                <c:pt idx="4864">
                  <c:v>5.1745915999999994</c:v>
                </c:pt>
                <c:pt idx="4865">
                  <c:v>5.1694776999999998</c:v>
                </c:pt>
                <c:pt idx="4866">
                  <c:v>5.1824912999999997</c:v>
                </c:pt>
                <c:pt idx="4867">
                  <c:v>5.1772529</c:v>
                </c:pt>
                <c:pt idx="4868">
                  <c:v>5.1740946000000001</c:v>
                </c:pt>
                <c:pt idx="4869">
                  <c:v>5.1791209</c:v>
                </c:pt>
                <c:pt idx="4870">
                  <c:v>5.1648426000000001</c:v>
                </c:pt>
                <c:pt idx="4871">
                  <c:v>5.1661001999999998</c:v>
                </c:pt>
                <c:pt idx="4872">
                  <c:v>5.1720560999999998</c:v>
                </c:pt>
                <c:pt idx="4873">
                  <c:v>5.1687614999999996</c:v>
                </c:pt>
                <c:pt idx="4874">
                  <c:v>5.1665082</c:v>
                </c:pt>
                <c:pt idx="4875">
                  <c:v>5.1735131000000001</c:v>
                </c:pt>
                <c:pt idx="4876">
                  <c:v>5.1676285999999996</c:v>
                </c:pt>
                <c:pt idx="4877">
                  <c:v>5.1636937999999999</c:v>
                </c:pt>
                <c:pt idx="4878">
                  <c:v>5.1776421999999993</c:v>
                </c:pt>
                <c:pt idx="4879">
                  <c:v>5.1744998999999998</c:v>
                </c:pt>
                <c:pt idx="4880">
                  <c:v>5.1725921999999995</c:v>
                </c:pt>
                <c:pt idx="4881">
                  <c:v>5.1722042999999998</c:v>
                </c:pt>
                <c:pt idx="4882">
                  <c:v>5.1621158999999999</c:v>
                </c:pt>
                <c:pt idx="4883">
                  <c:v>5.1587155999999998</c:v>
                </c:pt>
                <c:pt idx="4884">
                  <c:v>5.1732887999999999</c:v>
                </c:pt>
                <c:pt idx="4885">
                  <c:v>5.1678660999999995</c:v>
                </c:pt>
                <c:pt idx="4886">
                  <c:v>5.1658621</c:v>
                </c:pt>
                <c:pt idx="4887">
                  <c:v>5.1734548</c:v>
                </c:pt>
                <c:pt idx="4888">
                  <c:v>5.1706022999999997</c:v>
                </c:pt>
                <c:pt idx="4889">
                  <c:v>5.1648568999999993</c:v>
                </c:pt>
                <c:pt idx="4890">
                  <c:v>5.1764659999999996</c:v>
                </c:pt>
                <c:pt idx="4891">
                  <c:v>5.1755686000000001</c:v>
                </c:pt>
                <c:pt idx="4892">
                  <c:v>5.1670096999999995</c:v>
                </c:pt>
                <c:pt idx="4893">
                  <c:v>5.1762671999999998</c:v>
                </c:pt>
                <c:pt idx="4894">
                  <c:v>5.1756158999999995</c:v>
                </c:pt>
                <c:pt idx="4895">
                  <c:v>5.1808893999999999</c:v>
                </c:pt>
                <c:pt idx="4896">
                  <c:v>5.1804620999999997</c:v>
                </c:pt>
                <c:pt idx="4897">
                  <c:v>5.1762516999999999</c:v>
                </c:pt>
                <c:pt idx="4898">
                  <c:v>5.1748041999999996</c:v>
                </c:pt>
                <c:pt idx="4899">
                  <c:v>5.1805635999999993</c:v>
                </c:pt>
                <c:pt idx="4900">
                  <c:v>5.1772808000000001</c:v>
                </c:pt>
                <c:pt idx="4901">
                  <c:v>5.166671</c:v>
                </c:pt>
                <c:pt idx="4902">
                  <c:v>5.1773011999999996</c:v>
                </c:pt>
                <c:pt idx="4903">
                  <c:v>5.1644059999999996</c:v>
                </c:pt>
                <c:pt idx="4904">
                  <c:v>5.1765549999999996</c:v>
                </c:pt>
                <c:pt idx="4905">
                  <c:v>5.1777350999999996</c:v>
                </c:pt>
                <c:pt idx="4906">
                  <c:v>5.1653658</c:v>
                </c:pt>
                <c:pt idx="4907">
                  <c:v>5.1681954000000001</c:v>
                </c:pt>
                <c:pt idx="4908">
                  <c:v>5.1755614999999997</c:v>
                </c:pt>
                <c:pt idx="4909">
                  <c:v>5.1722060000000001</c:v>
                </c:pt>
                <c:pt idx="4910">
                  <c:v>5.1734038</c:v>
                </c:pt>
                <c:pt idx="4911">
                  <c:v>5.1670938</c:v>
                </c:pt>
                <c:pt idx="4912">
                  <c:v>5.1642446</c:v>
                </c:pt>
                <c:pt idx="4913">
                  <c:v>5.1633470999999993</c:v>
                </c:pt>
                <c:pt idx="4914">
                  <c:v>5.1656227000000001</c:v>
                </c:pt>
                <c:pt idx="4915">
                  <c:v>5.1716568000000001</c:v>
                </c:pt>
                <c:pt idx="4916">
                  <c:v>5.1625585999999997</c:v>
                </c:pt>
                <c:pt idx="4917">
                  <c:v>5.1645165999999998</c:v>
                </c:pt>
                <c:pt idx="4918">
                  <c:v>5.1620995999999995</c:v>
                </c:pt>
                <c:pt idx="4919">
                  <c:v>5.1735905999999998</c:v>
                </c:pt>
                <c:pt idx="4920">
                  <c:v>5.1763404999999993</c:v>
                </c:pt>
                <c:pt idx="4921">
                  <c:v>5.1759629999999994</c:v>
                </c:pt>
                <c:pt idx="4922">
                  <c:v>5.1723238999999994</c:v>
                </c:pt>
                <c:pt idx="4923">
                  <c:v>5.1710573999999996</c:v>
                </c:pt>
                <c:pt idx="4924">
                  <c:v>5.1704666999999995</c:v>
                </c:pt>
                <c:pt idx="4925">
                  <c:v>5.1650013999999995</c:v>
                </c:pt>
                <c:pt idx="4926">
                  <c:v>5.1763920999999993</c:v>
                </c:pt>
                <c:pt idx="4927">
                  <c:v>5.1742910999999996</c:v>
                </c:pt>
                <c:pt idx="4928">
                  <c:v>5.1737652000000001</c:v>
                </c:pt>
                <c:pt idx="4929">
                  <c:v>5.1773430999999999</c:v>
                </c:pt>
                <c:pt idx="4930">
                  <c:v>5.1765650000000001</c:v>
                </c:pt>
                <c:pt idx="4931">
                  <c:v>5.1768602999999995</c:v>
                </c:pt>
                <c:pt idx="4932">
                  <c:v>5.1736532999999998</c:v>
                </c:pt>
                <c:pt idx="4933">
                  <c:v>5.1766567999999999</c:v>
                </c:pt>
                <c:pt idx="4934">
                  <c:v>5.1716990999999997</c:v>
                </c:pt>
                <c:pt idx="4935">
                  <c:v>5.1819666</c:v>
                </c:pt>
                <c:pt idx="4936">
                  <c:v>5.1816622999999993</c:v>
                </c:pt>
                <c:pt idx="4937">
                  <c:v>5.1789489999999994</c:v>
                </c:pt>
                <c:pt idx="4938">
                  <c:v>5.1801240999999996</c:v>
                </c:pt>
                <c:pt idx="4939">
                  <c:v>5.1772828999999998</c:v>
                </c:pt>
                <c:pt idx="4940">
                  <c:v>5.1792932</c:v>
                </c:pt>
                <c:pt idx="4941">
                  <c:v>5.1740079999999997</c:v>
                </c:pt>
                <c:pt idx="4942">
                  <c:v>5.1705907999999994</c:v>
                </c:pt>
                <c:pt idx="4943">
                  <c:v>5.1706902999999995</c:v>
                </c:pt>
                <c:pt idx="4944">
                  <c:v>5.1667484999999997</c:v>
                </c:pt>
                <c:pt idx="4945">
                  <c:v>5.1813890999999996</c:v>
                </c:pt>
                <c:pt idx="4946">
                  <c:v>5.1708878999999994</c:v>
                </c:pt>
                <c:pt idx="4947">
                  <c:v>5.1734526999999995</c:v>
                </c:pt>
                <c:pt idx="4948">
                  <c:v>5.1665182999999999</c:v>
                </c:pt>
                <c:pt idx="4949">
                  <c:v>5.1648125</c:v>
                </c:pt>
                <c:pt idx="4950">
                  <c:v>5.1719286999999996</c:v>
                </c:pt>
                <c:pt idx="4951">
                  <c:v>5.1691437999999996</c:v>
                </c:pt>
                <c:pt idx="4952">
                  <c:v>5.1783690999999994</c:v>
                </c:pt>
                <c:pt idx="4953">
                  <c:v>5.1728834999999993</c:v>
                </c:pt>
                <c:pt idx="4954">
                  <c:v>5.1755043999999994</c:v>
                </c:pt>
                <c:pt idx="4955">
                  <c:v>5.1739527999999995</c:v>
                </c:pt>
                <c:pt idx="4956">
                  <c:v>5.1749970999999997</c:v>
                </c:pt>
                <c:pt idx="4957">
                  <c:v>5.1712090999999996</c:v>
                </c:pt>
                <c:pt idx="4958">
                  <c:v>5.1638558999999997</c:v>
                </c:pt>
                <c:pt idx="4959">
                  <c:v>5.1665970999999997</c:v>
                </c:pt>
                <c:pt idx="4960">
                  <c:v>5.1720144999999995</c:v>
                </c:pt>
                <c:pt idx="4961">
                  <c:v>5.1782075000000001</c:v>
                </c:pt>
                <c:pt idx="4962">
                  <c:v>5.1685169999999996</c:v>
                </c:pt>
                <c:pt idx="4963">
                  <c:v>5.1738398999999999</c:v>
                </c:pt>
                <c:pt idx="4964">
                  <c:v>5.1704764000000001</c:v>
                </c:pt>
                <c:pt idx="4965">
                  <c:v>5.1772443999999993</c:v>
                </c:pt>
                <c:pt idx="4966">
                  <c:v>5.1615359999999999</c:v>
                </c:pt>
                <c:pt idx="4967">
                  <c:v>5.1610043999999995</c:v>
                </c:pt>
                <c:pt idx="4968">
                  <c:v>5.1776238999999995</c:v>
                </c:pt>
                <c:pt idx="4969">
                  <c:v>5.1639090999999997</c:v>
                </c:pt>
                <c:pt idx="4970">
                  <c:v>5.1610509999999996</c:v>
                </c:pt>
                <c:pt idx="4971">
                  <c:v>5.1810209</c:v>
                </c:pt>
                <c:pt idx="4972">
                  <c:v>5.1639643</c:v>
                </c:pt>
                <c:pt idx="4973">
                  <c:v>5.1665685999999997</c:v>
                </c:pt>
                <c:pt idx="4974">
                  <c:v>5.1748506000000001</c:v>
                </c:pt>
                <c:pt idx="4975">
                  <c:v>5.1745488999999996</c:v>
                </c:pt>
                <c:pt idx="4976">
                  <c:v>5.1632070999999993</c:v>
                </c:pt>
                <c:pt idx="4977">
                  <c:v>5.1742933999999998</c:v>
                </c:pt>
                <c:pt idx="4978">
                  <c:v>5.1755706999999997</c:v>
                </c:pt>
                <c:pt idx="4979">
                  <c:v>5.1706494999999997</c:v>
                </c:pt>
                <c:pt idx="4980">
                  <c:v>5.1669438999999997</c:v>
                </c:pt>
                <c:pt idx="4981">
                  <c:v>5.1819543000000001</c:v>
                </c:pt>
                <c:pt idx="4982">
                  <c:v>5.1786412999999998</c:v>
                </c:pt>
                <c:pt idx="4983">
                  <c:v>5.1790582000000001</c:v>
                </c:pt>
                <c:pt idx="4984">
                  <c:v>5.1772872999999997</c:v>
                </c:pt>
                <c:pt idx="4985">
                  <c:v>5.1790367999999996</c:v>
                </c:pt>
                <c:pt idx="4986">
                  <c:v>5.1725021</c:v>
                </c:pt>
                <c:pt idx="4987">
                  <c:v>5.1720403999999993</c:v>
                </c:pt>
                <c:pt idx="4988">
                  <c:v>5.1741452999999993</c:v>
                </c:pt>
                <c:pt idx="4989">
                  <c:v>5.1742907999999996</c:v>
                </c:pt>
                <c:pt idx="4990">
                  <c:v>5.1757087999999998</c:v>
                </c:pt>
                <c:pt idx="4991">
                  <c:v>5.1723083999999995</c:v>
                </c:pt>
                <c:pt idx="4992">
                  <c:v>5.1726096999999998</c:v>
                </c:pt>
                <c:pt idx="4993">
                  <c:v>5.1657979999999997</c:v>
                </c:pt>
                <c:pt idx="4994">
                  <c:v>5.1755963999999999</c:v>
                </c:pt>
                <c:pt idx="4995">
                  <c:v>5.1643529999999993</c:v>
                </c:pt>
                <c:pt idx="4996">
                  <c:v>5.1696803999999998</c:v>
                </c:pt>
                <c:pt idx="4997">
                  <c:v>5.1648290999999995</c:v>
                </c:pt>
                <c:pt idx="4998">
                  <c:v>5.1738808000000001</c:v>
                </c:pt>
                <c:pt idx="4999">
                  <c:v>5.1728416999999993</c:v>
                </c:pt>
                <c:pt idx="5000">
                  <c:v>5.1805019999999997</c:v>
                </c:pt>
                <c:pt idx="5001">
                  <c:v>5.1713638999999993</c:v>
                </c:pt>
                <c:pt idx="5002">
                  <c:v>5.1682058</c:v>
                </c:pt>
                <c:pt idx="5003">
                  <c:v>5.1758904999999995</c:v>
                </c:pt>
                <c:pt idx="5004">
                  <c:v>5.1725186000000001</c:v>
                </c:pt>
                <c:pt idx="5005">
                  <c:v>5.1696501000000001</c:v>
                </c:pt>
                <c:pt idx="5006">
                  <c:v>5.1687148000000001</c:v>
                </c:pt>
                <c:pt idx="5007">
                  <c:v>5.1615478000000001</c:v>
                </c:pt>
                <c:pt idx="5008">
                  <c:v>5.1766397999999993</c:v>
                </c:pt>
                <c:pt idx="5009">
                  <c:v>5.1685257999999994</c:v>
                </c:pt>
                <c:pt idx="5010">
                  <c:v>5.1613692999999996</c:v>
                </c:pt>
                <c:pt idx="5011">
                  <c:v>5.1772121999999996</c:v>
                </c:pt>
                <c:pt idx="5012">
                  <c:v>5.1685306999999998</c:v>
                </c:pt>
                <c:pt idx="5013">
                  <c:v>5.1640442999999996</c:v>
                </c:pt>
                <c:pt idx="5014">
                  <c:v>5.1697908999999997</c:v>
                </c:pt>
                <c:pt idx="5015">
                  <c:v>5.1720704999999993</c:v>
                </c:pt>
                <c:pt idx="5016">
                  <c:v>5.1746325999999998</c:v>
                </c:pt>
                <c:pt idx="5017">
                  <c:v>5.1565453999999997</c:v>
                </c:pt>
                <c:pt idx="5018">
                  <c:v>5.1759936999999994</c:v>
                </c:pt>
                <c:pt idx="5019">
                  <c:v>5.1691884999999997</c:v>
                </c:pt>
                <c:pt idx="5020">
                  <c:v>5.1735581999999996</c:v>
                </c:pt>
                <c:pt idx="5021">
                  <c:v>5.1710135999999993</c:v>
                </c:pt>
                <c:pt idx="5022">
                  <c:v>5.1742816999999999</c:v>
                </c:pt>
                <c:pt idx="5023">
                  <c:v>5.1694618999999999</c:v>
                </c:pt>
                <c:pt idx="5024">
                  <c:v>5.1752409999999998</c:v>
                </c:pt>
                <c:pt idx="5025">
                  <c:v>5.1654448999999998</c:v>
                </c:pt>
                <c:pt idx="5026">
                  <c:v>5.1678952999999996</c:v>
                </c:pt>
                <c:pt idx="5027">
                  <c:v>5.1710145999999995</c:v>
                </c:pt>
                <c:pt idx="5028">
                  <c:v>5.1759255</c:v>
                </c:pt>
                <c:pt idx="5029">
                  <c:v>5.1746469999999993</c:v>
                </c:pt>
                <c:pt idx="5030">
                  <c:v>5.1667378999999993</c:v>
                </c:pt>
                <c:pt idx="5031">
                  <c:v>5.1800500999999999</c:v>
                </c:pt>
                <c:pt idx="5032">
                  <c:v>5.1779641999999999</c:v>
                </c:pt>
                <c:pt idx="5033">
                  <c:v>5.1749565999999998</c:v>
                </c:pt>
                <c:pt idx="5034">
                  <c:v>5.1857964000000001</c:v>
                </c:pt>
                <c:pt idx="5035">
                  <c:v>5.1836991000000001</c:v>
                </c:pt>
                <c:pt idx="5036">
                  <c:v>5.1839173000000001</c:v>
                </c:pt>
                <c:pt idx="5037">
                  <c:v>5.1789662999999999</c:v>
                </c:pt>
                <c:pt idx="5038">
                  <c:v>5.1830821</c:v>
                </c:pt>
                <c:pt idx="5039">
                  <c:v>5.1693689999999997</c:v>
                </c:pt>
                <c:pt idx="5040">
                  <c:v>5.1766084999999995</c:v>
                </c:pt>
                <c:pt idx="5041">
                  <c:v>5.1805784999999993</c:v>
                </c:pt>
                <c:pt idx="5042">
                  <c:v>5.1711206000000001</c:v>
                </c:pt>
                <c:pt idx="5043">
                  <c:v>5.1803574999999995</c:v>
                </c:pt>
                <c:pt idx="5044">
                  <c:v>5.1824320999999998</c:v>
                </c:pt>
                <c:pt idx="5045">
                  <c:v>5.1771104000000001</c:v>
                </c:pt>
                <c:pt idx="5046">
                  <c:v>5.1763323999999997</c:v>
                </c:pt>
                <c:pt idx="5047">
                  <c:v>5.1698858999999997</c:v>
                </c:pt>
                <c:pt idx="5048">
                  <c:v>5.1791115999999997</c:v>
                </c:pt>
                <c:pt idx="5049">
                  <c:v>5.1842534999999996</c:v>
                </c:pt>
                <c:pt idx="5050">
                  <c:v>5.1779836999999995</c:v>
                </c:pt>
                <c:pt idx="5051">
                  <c:v>5.1740699000000001</c:v>
                </c:pt>
                <c:pt idx="5052">
                  <c:v>5.1826032</c:v>
                </c:pt>
                <c:pt idx="5053">
                  <c:v>5.1768488000000001</c:v>
                </c:pt>
                <c:pt idx="5054">
                  <c:v>5.1790081999999993</c:v>
                </c:pt>
                <c:pt idx="5055">
                  <c:v>5.1632933999999997</c:v>
                </c:pt>
                <c:pt idx="5056">
                  <c:v>5.1791847999999998</c:v>
                </c:pt>
                <c:pt idx="5057">
                  <c:v>5.1853555</c:v>
                </c:pt>
                <c:pt idx="5058">
                  <c:v>5.1724223</c:v>
                </c:pt>
                <c:pt idx="5059">
                  <c:v>5.1790398999999994</c:v>
                </c:pt>
                <c:pt idx="5060">
                  <c:v>5.1799653999999995</c:v>
                </c:pt>
                <c:pt idx="5061">
                  <c:v>5.1754973</c:v>
                </c:pt>
                <c:pt idx="5062">
                  <c:v>5.1702083999999999</c:v>
                </c:pt>
                <c:pt idx="5063">
                  <c:v>5.1702814999999998</c:v>
                </c:pt>
                <c:pt idx="5064">
                  <c:v>5.1755352999999999</c:v>
                </c:pt>
                <c:pt idx="5065">
                  <c:v>5.1731688999999994</c:v>
                </c:pt>
                <c:pt idx="5066">
                  <c:v>5.1647803999999997</c:v>
                </c:pt>
                <c:pt idx="5067">
                  <c:v>5.1631423999999999</c:v>
                </c:pt>
                <c:pt idx="5068">
                  <c:v>5.1753299999999998</c:v>
                </c:pt>
                <c:pt idx="5069">
                  <c:v>5.176139</c:v>
                </c:pt>
                <c:pt idx="5070">
                  <c:v>5.1646944000000001</c:v>
                </c:pt>
                <c:pt idx="5071">
                  <c:v>5.1776282</c:v>
                </c:pt>
                <c:pt idx="5072">
                  <c:v>5.1684976999999996</c:v>
                </c:pt>
                <c:pt idx="5073">
                  <c:v>5.1740415999999998</c:v>
                </c:pt>
                <c:pt idx="5074">
                  <c:v>5.1683379</c:v>
                </c:pt>
                <c:pt idx="5075">
                  <c:v>5.1690844</c:v>
                </c:pt>
                <c:pt idx="5076">
                  <c:v>5.1717692999999993</c:v>
                </c:pt>
                <c:pt idx="5077">
                  <c:v>5.1726333999999996</c:v>
                </c:pt>
                <c:pt idx="5078">
                  <c:v>5.1672893999999996</c:v>
                </c:pt>
                <c:pt idx="5079">
                  <c:v>5.1671814999999999</c:v>
                </c:pt>
                <c:pt idx="5080">
                  <c:v>5.1745748999999996</c:v>
                </c:pt>
                <c:pt idx="5081">
                  <c:v>5.1700124999999995</c:v>
                </c:pt>
                <c:pt idx="5082">
                  <c:v>5.1798104</c:v>
                </c:pt>
                <c:pt idx="5083">
                  <c:v>5.1720132999999997</c:v>
                </c:pt>
                <c:pt idx="5084">
                  <c:v>5.1772545999999995</c:v>
                </c:pt>
                <c:pt idx="5085">
                  <c:v>5.1788512999999998</c:v>
                </c:pt>
                <c:pt idx="5086">
                  <c:v>5.1691656999999998</c:v>
                </c:pt>
                <c:pt idx="5087">
                  <c:v>5.1774851999999996</c:v>
                </c:pt>
                <c:pt idx="5088">
                  <c:v>5.1785942999999994</c:v>
                </c:pt>
                <c:pt idx="5089">
                  <c:v>5.1749551</c:v>
                </c:pt>
                <c:pt idx="5090">
                  <c:v>5.1772804999999993</c:v>
                </c:pt>
                <c:pt idx="5091">
                  <c:v>5.1755352999999999</c:v>
                </c:pt>
                <c:pt idx="5092">
                  <c:v>5.1734735999999995</c:v>
                </c:pt>
                <c:pt idx="5093">
                  <c:v>5.1789114999999999</c:v>
                </c:pt>
                <c:pt idx="5094">
                  <c:v>5.1820290999999994</c:v>
                </c:pt>
                <c:pt idx="5095">
                  <c:v>5.1802748999999997</c:v>
                </c:pt>
                <c:pt idx="5096">
                  <c:v>5.1742029</c:v>
                </c:pt>
                <c:pt idx="5097">
                  <c:v>5.1723691000000001</c:v>
                </c:pt>
                <c:pt idx="5098">
                  <c:v>5.1775462999999995</c:v>
                </c:pt>
                <c:pt idx="5099">
                  <c:v>5.1852096999999997</c:v>
                </c:pt>
                <c:pt idx="5100">
                  <c:v>5.1767176999999993</c:v>
                </c:pt>
                <c:pt idx="5101">
                  <c:v>5.1787692999999999</c:v>
                </c:pt>
                <c:pt idx="5102">
                  <c:v>5.1812670999999995</c:v>
                </c:pt>
                <c:pt idx="5103">
                  <c:v>5.1741424</c:v>
                </c:pt>
                <c:pt idx="5104">
                  <c:v>5.1731704999999994</c:v>
                </c:pt>
                <c:pt idx="5105">
                  <c:v>5.1738920999999998</c:v>
                </c:pt>
                <c:pt idx="5106">
                  <c:v>5.1762188</c:v>
                </c:pt>
                <c:pt idx="5107">
                  <c:v>5.1927319999999995</c:v>
                </c:pt>
                <c:pt idx="5108">
                  <c:v>5.1796804999999999</c:v>
                </c:pt>
                <c:pt idx="5109">
                  <c:v>5.1652079999999998</c:v>
                </c:pt>
                <c:pt idx="5110">
                  <c:v>5.1810992999999996</c:v>
                </c:pt>
                <c:pt idx="5111">
                  <c:v>5.1767427999999995</c:v>
                </c:pt>
                <c:pt idx="5112">
                  <c:v>5.1727829999999999</c:v>
                </c:pt>
                <c:pt idx="5113">
                  <c:v>5.1681247999999993</c:v>
                </c:pt>
                <c:pt idx="5114">
                  <c:v>5.1711529999999994</c:v>
                </c:pt>
                <c:pt idx="5115">
                  <c:v>5.1692267999999997</c:v>
                </c:pt>
                <c:pt idx="5116">
                  <c:v>5.1733099999999999</c:v>
                </c:pt>
                <c:pt idx="5117">
                  <c:v>5.1708292</c:v>
                </c:pt>
                <c:pt idx="5118">
                  <c:v>5.1629293000000001</c:v>
                </c:pt>
                <c:pt idx="5119">
                  <c:v>5.1693859999999994</c:v>
                </c:pt>
                <c:pt idx="5120">
                  <c:v>5.1673311999999996</c:v>
                </c:pt>
                <c:pt idx="5121">
                  <c:v>5.1709050999999997</c:v>
                </c:pt>
                <c:pt idx="5122">
                  <c:v>5.1737684999999995</c:v>
                </c:pt>
                <c:pt idx="5123">
                  <c:v>5.1704490999999999</c:v>
                </c:pt>
                <c:pt idx="5124">
                  <c:v>5.1653634999999998</c:v>
                </c:pt>
                <c:pt idx="5125">
                  <c:v>5.1694690999999997</c:v>
                </c:pt>
                <c:pt idx="5126">
                  <c:v>5.1734524999999998</c:v>
                </c:pt>
                <c:pt idx="5127">
                  <c:v>5.1710411000000001</c:v>
                </c:pt>
                <c:pt idx="5128">
                  <c:v>5.1757220999999998</c:v>
                </c:pt>
                <c:pt idx="5129">
                  <c:v>5.1768050999999993</c:v>
                </c:pt>
                <c:pt idx="5130">
                  <c:v>5.1705461999999995</c:v>
                </c:pt>
                <c:pt idx="5131">
                  <c:v>5.1677266999999993</c:v>
                </c:pt>
                <c:pt idx="5132">
                  <c:v>5.1757311999999995</c:v>
                </c:pt>
                <c:pt idx="5133">
                  <c:v>5.1794504999999997</c:v>
                </c:pt>
                <c:pt idx="5134">
                  <c:v>5.1712205999999998</c:v>
                </c:pt>
                <c:pt idx="5135">
                  <c:v>5.1801265999999995</c:v>
                </c:pt>
                <c:pt idx="5136">
                  <c:v>5.1694884999999999</c:v>
                </c:pt>
                <c:pt idx="5137">
                  <c:v>5.1757819999999999</c:v>
                </c:pt>
                <c:pt idx="5138">
                  <c:v>5.1769935</c:v>
                </c:pt>
                <c:pt idx="5139">
                  <c:v>5.1822507999999994</c:v>
                </c:pt>
                <c:pt idx="5140">
                  <c:v>5.1800541999999998</c:v>
                </c:pt>
                <c:pt idx="5141">
                  <c:v>5.1736233999999994</c:v>
                </c:pt>
                <c:pt idx="5142">
                  <c:v>5.1783256999999994</c:v>
                </c:pt>
                <c:pt idx="5143">
                  <c:v>5.1740000999999998</c:v>
                </c:pt>
                <c:pt idx="5144">
                  <c:v>5.1828609999999999</c:v>
                </c:pt>
                <c:pt idx="5145">
                  <c:v>5.1715877999999993</c:v>
                </c:pt>
                <c:pt idx="5146">
                  <c:v>5.1719954999999995</c:v>
                </c:pt>
                <c:pt idx="5147">
                  <c:v>5.1682071000000001</c:v>
                </c:pt>
                <c:pt idx="5148">
                  <c:v>5.1718038999999996</c:v>
                </c:pt>
                <c:pt idx="5149">
                  <c:v>5.1777863999999996</c:v>
                </c:pt>
                <c:pt idx="5150">
                  <c:v>5.175694</c:v>
                </c:pt>
                <c:pt idx="5151">
                  <c:v>5.1779801000000001</c:v>
                </c:pt>
                <c:pt idx="5152">
                  <c:v>5.1762597999999995</c:v>
                </c:pt>
                <c:pt idx="5153">
                  <c:v>5.1801713999999999</c:v>
                </c:pt>
                <c:pt idx="5154">
                  <c:v>5.1760665999999995</c:v>
                </c:pt>
                <c:pt idx="5155">
                  <c:v>5.1779567999999996</c:v>
                </c:pt>
                <c:pt idx="5156">
                  <c:v>5.1670610999999997</c:v>
                </c:pt>
                <c:pt idx="5157">
                  <c:v>5.1711837999999997</c:v>
                </c:pt>
                <c:pt idx="5158">
                  <c:v>5.1697517999999993</c:v>
                </c:pt>
                <c:pt idx="5159">
                  <c:v>5.1620767000000001</c:v>
                </c:pt>
                <c:pt idx="5160">
                  <c:v>5.1710048999999998</c:v>
                </c:pt>
                <c:pt idx="5161">
                  <c:v>5.1717196999999997</c:v>
                </c:pt>
                <c:pt idx="5162">
                  <c:v>5.1770087</c:v>
                </c:pt>
                <c:pt idx="5163">
                  <c:v>5.1713942999999993</c:v>
                </c:pt>
                <c:pt idx="5164">
                  <c:v>5.1654168999999994</c:v>
                </c:pt>
                <c:pt idx="5165">
                  <c:v>5.1699189999999993</c:v>
                </c:pt>
                <c:pt idx="5166">
                  <c:v>5.1705160999999995</c:v>
                </c:pt>
                <c:pt idx="5167">
                  <c:v>5.1755993999999994</c:v>
                </c:pt>
                <c:pt idx="5168">
                  <c:v>5.1824808999999998</c:v>
                </c:pt>
                <c:pt idx="5169">
                  <c:v>5.1650758999999997</c:v>
                </c:pt>
                <c:pt idx="5170">
                  <c:v>5.1678818</c:v>
                </c:pt>
                <c:pt idx="5171">
                  <c:v>5.1690268999999995</c:v>
                </c:pt>
                <c:pt idx="5172">
                  <c:v>5.1625923999999994</c:v>
                </c:pt>
                <c:pt idx="5173">
                  <c:v>5.1663600000000001</c:v>
                </c:pt>
                <c:pt idx="5174">
                  <c:v>5.1720220999999995</c:v>
                </c:pt>
                <c:pt idx="5175">
                  <c:v>5.1733379999999993</c:v>
                </c:pt>
                <c:pt idx="5176">
                  <c:v>5.1704669999999995</c:v>
                </c:pt>
                <c:pt idx="5177">
                  <c:v>5.1831814999999999</c:v>
                </c:pt>
                <c:pt idx="5178">
                  <c:v>5.1806693999999993</c:v>
                </c:pt>
                <c:pt idx="5179">
                  <c:v>5.1772207999999997</c:v>
                </c:pt>
                <c:pt idx="5180">
                  <c:v>5.1784890999999993</c:v>
                </c:pt>
                <c:pt idx="5181">
                  <c:v>5.1875045999999996</c:v>
                </c:pt>
                <c:pt idx="5182">
                  <c:v>5.1744902999999995</c:v>
                </c:pt>
                <c:pt idx="5183">
                  <c:v>5.1802308999999997</c:v>
                </c:pt>
                <c:pt idx="5184">
                  <c:v>5.1750958999999996</c:v>
                </c:pt>
                <c:pt idx="5185">
                  <c:v>5.1773447999999993</c:v>
                </c:pt>
                <c:pt idx="5186">
                  <c:v>5.1830498</c:v>
                </c:pt>
                <c:pt idx="5187">
                  <c:v>5.1832886</c:v>
                </c:pt>
                <c:pt idx="5188">
                  <c:v>5.1844595999999994</c:v>
                </c:pt>
                <c:pt idx="5189">
                  <c:v>5.1817701999999999</c:v>
                </c:pt>
                <c:pt idx="5190">
                  <c:v>5.1746444999999994</c:v>
                </c:pt>
                <c:pt idx="5191">
                  <c:v>5.1828724999999993</c:v>
                </c:pt>
                <c:pt idx="5192">
                  <c:v>5.1822779999999993</c:v>
                </c:pt>
                <c:pt idx="5193">
                  <c:v>5.1747131999999993</c:v>
                </c:pt>
                <c:pt idx="5194">
                  <c:v>5.1775455999999993</c:v>
                </c:pt>
                <c:pt idx="5195">
                  <c:v>5.1798037999999993</c:v>
                </c:pt>
                <c:pt idx="5196">
                  <c:v>5.1741981999999993</c:v>
                </c:pt>
                <c:pt idx="5197">
                  <c:v>5.1847178999999999</c:v>
                </c:pt>
                <c:pt idx="5198">
                  <c:v>5.1776989999999996</c:v>
                </c:pt>
                <c:pt idx="5199">
                  <c:v>5.1752184999999997</c:v>
                </c:pt>
                <c:pt idx="5200">
                  <c:v>5.1794488999999997</c:v>
                </c:pt>
                <c:pt idx="5201">
                  <c:v>5.1828384999999999</c:v>
                </c:pt>
                <c:pt idx="5202">
                  <c:v>5.1767047999999996</c:v>
                </c:pt>
                <c:pt idx="5203">
                  <c:v>5.1776749999999998</c:v>
                </c:pt>
                <c:pt idx="5204">
                  <c:v>5.1745805999999996</c:v>
                </c:pt>
                <c:pt idx="5205">
                  <c:v>5.1811585999999998</c:v>
                </c:pt>
                <c:pt idx="5206">
                  <c:v>5.1735189999999998</c:v>
                </c:pt>
                <c:pt idx="5207">
                  <c:v>5.1701581000000001</c:v>
                </c:pt>
                <c:pt idx="5208">
                  <c:v>5.1781994999999998</c:v>
                </c:pt>
                <c:pt idx="5209">
                  <c:v>5.1712509999999998</c:v>
                </c:pt>
                <c:pt idx="5210">
                  <c:v>5.1735386999999999</c:v>
                </c:pt>
                <c:pt idx="5211">
                  <c:v>5.1673505999999998</c:v>
                </c:pt>
                <c:pt idx="5212">
                  <c:v>5.1762443999999999</c:v>
                </c:pt>
                <c:pt idx="5213">
                  <c:v>5.1669234999999993</c:v>
                </c:pt>
                <c:pt idx="5214">
                  <c:v>5.1762329999999999</c:v>
                </c:pt>
                <c:pt idx="5215">
                  <c:v>5.1739386999999999</c:v>
                </c:pt>
                <c:pt idx="5216">
                  <c:v>5.1771031999999995</c:v>
                </c:pt>
                <c:pt idx="5217">
                  <c:v>5.1733963999999997</c:v>
                </c:pt>
                <c:pt idx="5218">
                  <c:v>5.1764833999999995</c:v>
                </c:pt>
                <c:pt idx="5219">
                  <c:v>5.1772171999999994</c:v>
                </c:pt>
                <c:pt idx="5220">
                  <c:v>5.1621060999999999</c:v>
                </c:pt>
                <c:pt idx="5221">
                  <c:v>5.1706677999999995</c:v>
                </c:pt>
                <c:pt idx="5222">
                  <c:v>5.1702849999999998</c:v>
                </c:pt>
                <c:pt idx="5223">
                  <c:v>5.1680124999999997</c:v>
                </c:pt>
                <c:pt idx="5224">
                  <c:v>5.1722674</c:v>
                </c:pt>
                <c:pt idx="5225">
                  <c:v>5.1680904999999999</c:v>
                </c:pt>
                <c:pt idx="5226">
                  <c:v>5.1708409999999994</c:v>
                </c:pt>
                <c:pt idx="5227">
                  <c:v>5.1748922999999998</c:v>
                </c:pt>
                <c:pt idx="5228">
                  <c:v>5.1813234999999995</c:v>
                </c:pt>
                <c:pt idx="5229">
                  <c:v>5.1786618999999998</c:v>
                </c:pt>
                <c:pt idx="5230">
                  <c:v>5.1773710999999993</c:v>
                </c:pt>
                <c:pt idx="5231">
                  <c:v>5.1700828999999997</c:v>
                </c:pt>
                <c:pt idx="5232">
                  <c:v>5.1819793999999995</c:v>
                </c:pt>
                <c:pt idx="5233">
                  <c:v>5.1775985999999996</c:v>
                </c:pt>
                <c:pt idx="5234">
                  <c:v>5.1803254999999995</c:v>
                </c:pt>
                <c:pt idx="5235">
                  <c:v>5.1833593999999996</c:v>
                </c:pt>
                <c:pt idx="5236">
                  <c:v>5.1732930999999995</c:v>
                </c:pt>
                <c:pt idx="5237">
                  <c:v>5.1814722999999994</c:v>
                </c:pt>
                <c:pt idx="5238">
                  <c:v>5.1785471999999997</c:v>
                </c:pt>
                <c:pt idx="5239">
                  <c:v>5.1836586999999996</c:v>
                </c:pt>
                <c:pt idx="5240">
                  <c:v>5.1809436999999994</c:v>
                </c:pt>
                <c:pt idx="5241">
                  <c:v>5.1865870999999997</c:v>
                </c:pt>
                <c:pt idx="5242">
                  <c:v>5.1789591999999995</c:v>
                </c:pt>
                <c:pt idx="5243">
                  <c:v>5.1733908</c:v>
                </c:pt>
                <c:pt idx="5244">
                  <c:v>5.1775193999999995</c:v>
                </c:pt>
                <c:pt idx="5245">
                  <c:v>5.1653552999999999</c:v>
                </c:pt>
                <c:pt idx="5246">
                  <c:v>5.1720325999999996</c:v>
                </c:pt>
                <c:pt idx="5247">
                  <c:v>5.1818770000000001</c:v>
                </c:pt>
                <c:pt idx="5248">
                  <c:v>5.1808927999999996</c:v>
                </c:pt>
                <c:pt idx="5249">
                  <c:v>5.1846404999999995</c:v>
                </c:pt>
                <c:pt idx="5250">
                  <c:v>5.1802311999999997</c:v>
                </c:pt>
                <c:pt idx="5251">
                  <c:v>5.1816423</c:v>
                </c:pt>
                <c:pt idx="5252">
                  <c:v>5.1788869999999996</c:v>
                </c:pt>
                <c:pt idx="5253">
                  <c:v>5.1785403999999993</c:v>
                </c:pt>
                <c:pt idx="5254">
                  <c:v>5.1784979999999994</c:v>
                </c:pt>
                <c:pt idx="5255">
                  <c:v>5.1774706999999998</c:v>
                </c:pt>
                <c:pt idx="5256">
                  <c:v>5.1749907999999998</c:v>
                </c:pt>
                <c:pt idx="5257">
                  <c:v>5.1705138999999996</c:v>
                </c:pt>
                <c:pt idx="5258">
                  <c:v>5.1758733000000001</c:v>
                </c:pt>
                <c:pt idx="5259">
                  <c:v>5.1703837999999998</c:v>
                </c:pt>
                <c:pt idx="5260">
                  <c:v>5.1742999999999997</c:v>
                </c:pt>
                <c:pt idx="5261">
                  <c:v>5.1754061</c:v>
                </c:pt>
                <c:pt idx="5262">
                  <c:v>5.1803303999999999</c:v>
                </c:pt>
                <c:pt idx="5263">
                  <c:v>5.1660553</c:v>
                </c:pt>
                <c:pt idx="5264">
                  <c:v>5.1765182999999997</c:v>
                </c:pt>
                <c:pt idx="5265">
                  <c:v>5.1751021999999995</c:v>
                </c:pt>
                <c:pt idx="5266">
                  <c:v>5.1735147000000001</c:v>
                </c:pt>
                <c:pt idx="5267">
                  <c:v>5.1734555999999996</c:v>
                </c:pt>
                <c:pt idx="5268">
                  <c:v>5.1799783999999995</c:v>
                </c:pt>
                <c:pt idx="5269">
                  <c:v>5.1840701999999999</c:v>
                </c:pt>
                <c:pt idx="5270">
                  <c:v>5.1793667999999995</c:v>
                </c:pt>
                <c:pt idx="5271">
                  <c:v>5.1663101999999999</c:v>
                </c:pt>
                <c:pt idx="5272">
                  <c:v>5.1758104999999999</c:v>
                </c:pt>
                <c:pt idx="5273">
                  <c:v>5.1717513999999998</c:v>
                </c:pt>
                <c:pt idx="5274">
                  <c:v>5.1677849999999994</c:v>
                </c:pt>
                <c:pt idx="5275">
                  <c:v>5.1783665999999995</c:v>
                </c:pt>
                <c:pt idx="5276">
                  <c:v>5.1619390999999997</c:v>
                </c:pt>
                <c:pt idx="5277">
                  <c:v>5.1618484999999996</c:v>
                </c:pt>
                <c:pt idx="5278">
                  <c:v>5.1666924999999999</c:v>
                </c:pt>
                <c:pt idx="5279">
                  <c:v>5.1672191999999999</c:v>
                </c:pt>
                <c:pt idx="5280">
                  <c:v>5.1672392999999994</c:v>
                </c:pt>
                <c:pt idx="5281">
                  <c:v>5.1800597999999995</c:v>
                </c:pt>
                <c:pt idx="5282">
                  <c:v>5.1757147999999997</c:v>
                </c:pt>
                <c:pt idx="5283">
                  <c:v>5.1772643999999994</c:v>
                </c:pt>
                <c:pt idx="5284">
                  <c:v>5.1732788999999997</c:v>
                </c:pt>
                <c:pt idx="5285">
                  <c:v>5.1774649999999998</c:v>
                </c:pt>
                <c:pt idx="5286">
                  <c:v>5.1809256999999995</c:v>
                </c:pt>
                <c:pt idx="5287">
                  <c:v>5.1782620999999995</c:v>
                </c:pt>
                <c:pt idx="5288">
                  <c:v>5.1772079999999994</c:v>
                </c:pt>
                <c:pt idx="5289">
                  <c:v>5.1819363999999997</c:v>
                </c:pt>
                <c:pt idx="5290">
                  <c:v>5.1854676999999993</c:v>
                </c:pt>
                <c:pt idx="5291">
                  <c:v>5.1812591000000001</c:v>
                </c:pt>
                <c:pt idx="5292">
                  <c:v>5.1797048999999999</c:v>
                </c:pt>
                <c:pt idx="5293">
                  <c:v>5.1732413999999993</c:v>
                </c:pt>
                <c:pt idx="5294">
                  <c:v>5.1778113999999995</c:v>
                </c:pt>
                <c:pt idx="5295">
                  <c:v>5.1755641999999993</c:v>
                </c:pt>
                <c:pt idx="5296">
                  <c:v>5.1717912999999998</c:v>
                </c:pt>
                <c:pt idx="5297">
                  <c:v>5.1816094999999995</c:v>
                </c:pt>
                <c:pt idx="5298">
                  <c:v>5.1725743</c:v>
                </c:pt>
                <c:pt idx="5299">
                  <c:v>5.1781297999999998</c:v>
                </c:pt>
                <c:pt idx="5300">
                  <c:v>5.1858163999999993</c:v>
                </c:pt>
                <c:pt idx="5301">
                  <c:v>5.1752611999999996</c:v>
                </c:pt>
                <c:pt idx="5302">
                  <c:v>5.1777555999999993</c:v>
                </c:pt>
                <c:pt idx="5303">
                  <c:v>5.1718269000000001</c:v>
                </c:pt>
                <c:pt idx="5304">
                  <c:v>5.1868615999999994</c:v>
                </c:pt>
                <c:pt idx="5305">
                  <c:v>5.1700819999999998</c:v>
                </c:pt>
                <c:pt idx="5306">
                  <c:v>5.1802288000000001</c:v>
                </c:pt>
                <c:pt idx="5307">
                  <c:v>5.1737357999999993</c:v>
                </c:pt>
                <c:pt idx="5308">
                  <c:v>5.1775386000000001</c:v>
                </c:pt>
                <c:pt idx="5309">
                  <c:v>5.1814406999999996</c:v>
                </c:pt>
                <c:pt idx="5310">
                  <c:v>5.1678172999999994</c:v>
                </c:pt>
                <c:pt idx="5311">
                  <c:v>5.1658548</c:v>
                </c:pt>
                <c:pt idx="5312">
                  <c:v>5.1730190999999994</c:v>
                </c:pt>
                <c:pt idx="5313">
                  <c:v>5.1744352999999998</c:v>
                </c:pt>
                <c:pt idx="5314">
                  <c:v>5.1733107</c:v>
                </c:pt>
                <c:pt idx="5315">
                  <c:v>5.1790282999999997</c:v>
                </c:pt>
                <c:pt idx="5316">
                  <c:v>5.1664167000000001</c:v>
                </c:pt>
                <c:pt idx="5317">
                  <c:v>5.1765654999999997</c:v>
                </c:pt>
                <c:pt idx="5318">
                  <c:v>5.1793645999999995</c:v>
                </c:pt>
                <c:pt idx="5319">
                  <c:v>5.1750216999999994</c:v>
                </c:pt>
                <c:pt idx="5320">
                  <c:v>5.1687721999999994</c:v>
                </c:pt>
                <c:pt idx="5321">
                  <c:v>5.1802817999999995</c:v>
                </c:pt>
                <c:pt idx="5322">
                  <c:v>5.1713752999999993</c:v>
                </c:pt>
                <c:pt idx="5323">
                  <c:v>5.1792658999999999</c:v>
                </c:pt>
                <c:pt idx="5324">
                  <c:v>5.1738095</c:v>
                </c:pt>
                <c:pt idx="5325">
                  <c:v>5.1752151999999993</c:v>
                </c:pt>
                <c:pt idx="5326">
                  <c:v>5.1739860999999996</c:v>
                </c:pt>
                <c:pt idx="5327">
                  <c:v>5.1747611999999998</c:v>
                </c:pt>
                <c:pt idx="5328">
                  <c:v>5.1812015999999996</c:v>
                </c:pt>
                <c:pt idx="5329">
                  <c:v>5.1835826999999997</c:v>
                </c:pt>
                <c:pt idx="5330">
                  <c:v>5.1746873999999998</c:v>
                </c:pt>
                <c:pt idx="5331">
                  <c:v>5.1810902999999993</c:v>
                </c:pt>
                <c:pt idx="5332">
                  <c:v>5.1730023999999997</c:v>
                </c:pt>
                <c:pt idx="5333">
                  <c:v>5.1763744999999997</c:v>
                </c:pt>
                <c:pt idx="5334">
                  <c:v>5.1854449999999996</c:v>
                </c:pt>
                <c:pt idx="5335">
                  <c:v>5.1758047999999999</c:v>
                </c:pt>
                <c:pt idx="5336">
                  <c:v>5.1713301999999999</c:v>
                </c:pt>
                <c:pt idx="5337">
                  <c:v>5.1806950000000001</c:v>
                </c:pt>
                <c:pt idx="5338">
                  <c:v>5.1872252999999997</c:v>
                </c:pt>
                <c:pt idx="5339">
                  <c:v>5.1803463999999995</c:v>
                </c:pt>
                <c:pt idx="5340">
                  <c:v>5.1845111999999993</c:v>
                </c:pt>
                <c:pt idx="5341">
                  <c:v>5.1779773999999996</c:v>
                </c:pt>
                <c:pt idx="5342">
                  <c:v>5.1794922999999997</c:v>
                </c:pt>
                <c:pt idx="5343">
                  <c:v>5.1785445999999995</c:v>
                </c:pt>
                <c:pt idx="5344">
                  <c:v>5.1726187000000001</c:v>
                </c:pt>
                <c:pt idx="5345">
                  <c:v>5.1757038</c:v>
                </c:pt>
                <c:pt idx="5346">
                  <c:v>5.1701064999999993</c:v>
                </c:pt>
                <c:pt idx="5347">
                  <c:v>5.1743815999999994</c:v>
                </c:pt>
                <c:pt idx="5348">
                  <c:v>5.1724610999999996</c:v>
                </c:pt>
                <c:pt idx="5349">
                  <c:v>5.1800647</c:v>
                </c:pt>
                <c:pt idx="5350">
                  <c:v>5.1768625999999998</c:v>
                </c:pt>
                <c:pt idx="5351">
                  <c:v>5.1766133999999999</c:v>
                </c:pt>
                <c:pt idx="5352">
                  <c:v>5.1699123999999994</c:v>
                </c:pt>
                <c:pt idx="5353">
                  <c:v>5.1857267</c:v>
                </c:pt>
                <c:pt idx="5354">
                  <c:v>5.1765154999999998</c:v>
                </c:pt>
                <c:pt idx="5355">
                  <c:v>5.1761366999999998</c:v>
                </c:pt>
                <c:pt idx="5356">
                  <c:v>5.1721826999999996</c:v>
                </c:pt>
                <c:pt idx="5357">
                  <c:v>5.1714110999999994</c:v>
                </c:pt>
                <c:pt idx="5358">
                  <c:v>5.1717781</c:v>
                </c:pt>
                <c:pt idx="5359">
                  <c:v>5.1754666</c:v>
                </c:pt>
                <c:pt idx="5360">
                  <c:v>5.1731357999999998</c:v>
                </c:pt>
                <c:pt idx="5361">
                  <c:v>5.1715822999999999</c:v>
                </c:pt>
                <c:pt idx="5362">
                  <c:v>5.1726504999999996</c:v>
                </c:pt>
                <c:pt idx="5363">
                  <c:v>5.1765571000000001</c:v>
                </c:pt>
                <c:pt idx="5364">
                  <c:v>5.1763678999999998</c:v>
                </c:pt>
                <c:pt idx="5365">
                  <c:v>5.1710843999999998</c:v>
                </c:pt>
                <c:pt idx="5366">
                  <c:v>5.1782817999999997</c:v>
                </c:pt>
                <c:pt idx="5367">
                  <c:v>5.1724125999999995</c:v>
                </c:pt>
                <c:pt idx="5368">
                  <c:v>5.1804372999999995</c:v>
                </c:pt>
                <c:pt idx="5369">
                  <c:v>5.1826954000000001</c:v>
                </c:pt>
                <c:pt idx="5370">
                  <c:v>5.1741869999999999</c:v>
                </c:pt>
                <c:pt idx="5371">
                  <c:v>5.1756416999999999</c:v>
                </c:pt>
                <c:pt idx="5372">
                  <c:v>5.1682075999999997</c:v>
                </c:pt>
                <c:pt idx="5373">
                  <c:v>5.1802713999999996</c:v>
                </c:pt>
                <c:pt idx="5374">
                  <c:v>5.1796943999999998</c:v>
                </c:pt>
                <c:pt idx="5375">
                  <c:v>5.1808190999999999</c:v>
                </c:pt>
                <c:pt idx="5376">
                  <c:v>5.1707804999999993</c:v>
                </c:pt>
                <c:pt idx="5377">
                  <c:v>5.1700805000000001</c:v>
                </c:pt>
                <c:pt idx="5378">
                  <c:v>5.1725832</c:v>
                </c:pt>
                <c:pt idx="5379">
                  <c:v>5.1767047999999996</c:v>
                </c:pt>
                <c:pt idx="5380">
                  <c:v>5.1789244999999999</c:v>
                </c:pt>
                <c:pt idx="5381">
                  <c:v>5.1740592999999997</c:v>
                </c:pt>
                <c:pt idx="5382">
                  <c:v>5.1664801999999996</c:v>
                </c:pt>
                <c:pt idx="5383">
                  <c:v>5.1823917999999995</c:v>
                </c:pt>
                <c:pt idx="5384">
                  <c:v>5.1821535000000001</c:v>
                </c:pt>
                <c:pt idx="5385">
                  <c:v>5.1829596999999996</c:v>
                </c:pt>
                <c:pt idx="5386">
                  <c:v>5.1700561999999994</c:v>
                </c:pt>
                <c:pt idx="5387">
                  <c:v>5.1659126999999998</c:v>
                </c:pt>
                <c:pt idx="5388">
                  <c:v>5.1771588999999993</c:v>
                </c:pt>
                <c:pt idx="5389">
                  <c:v>5.1826369999999997</c:v>
                </c:pt>
                <c:pt idx="5390">
                  <c:v>5.1687385999999993</c:v>
                </c:pt>
                <c:pt idx="5391">
                  <c:v>5.1786953999999996</c:v>
                </c:pt>
                <c:pt idx="5392">
                  <c:v>5.1825658999999993</c:v>
                </c:pt>
                <c:pt idx="5393">
                  <c:v>5.1630430999999994</c:v>
                </c:pt>
                <c:pt idx="5394">
                  <c:v>5.1683748999999999</c:v>
                </c:pt>
                <c:pt idx="5395">
                  <c:v>5.1738426999999998</c:v>
                </c:pt>
                <c:pt idx="5396">
                  <c:v>5.1697771999999995</c:v>
                </c:pt>
                <c:pt idx="5397">
                  <c:v>5.1772747999999993</c:v>
                </c:pt>
                <c:pt idx="5398">
                  <c:v>5.1749361999999994</c:v>
                </c:pt>
                <c:pt idx="5399">
                  <c:v>5.1796386999999999</c:v>
                </c:pt>
                <c:pt idx="5400">
                  <c:v>5.1739984999999997</c:v>
                </c:pt>
                <c:pt idx="5401">
                  <c:v>5.1799952999999999</c:v>
                </c:pt>
                <c:pt idx="5402">
                  <c:v>5.1824547000000001</c:v>
                </c:pt>
                <c:pt idx="5403">
                  <c:v>5.1733221</c:v>
                </c:pt>
                <c:pt idx="5404">
                  <c:v>5.1799950999999993</c:v>
                </c:pt>
                <c:pt idx="5405">
                  <c:v>5.1893171999999996</c:v>
                </c:pt>
                <c:pt idx="5406">
                  <c:v>5.1716327999999994</c:v>
                </c:pt>
                <c:pt idx="5407">
                  <c:v>5.1750601999999999</c:v>
                </c:pt>
                <c:pt idx="5408">
                  <c:v>5.1791209</c:v>
                </c:pt>
                <c:pt idx="5409">
                  <c:v>5.1681303999999999</c:v>
                </c:pt>
                <c:pt idx="5410">
                  <c:v>5.173737</c:v>
                </c:pt>
                <c:pt idx="5411">
                  <c:v>5.1770749</c:v>
                </c:pt>
                <c:pt idx="5412">
                  <c:v>5.1830533000000001</c:v>
                </c:pt>
                <c:pt idx="5413">
                  <c:v>5.1715453999999994</c:v>
                </c:pt>
                <c:pt idx="5414">
                  <c:v>5.1771726999999998</c:v>
                </c:pt>
                <c:pt idx="5415">
                  <c:v>5.1698876999999994</c:v>
                </c:pt>
                <c:pt idx="5416">
                  <c:v>5.1717046999999994</c:v>
                </c:pt>
                <c:pt idx="5417">
                  <c:v>5.1780181999999995</c:v>
                </c:pt>
                <c:pt idx="5418">
                  <c:v>5.1757632999999998</c:v>
                </c:pt>
                <c:pt idx="5419">
                  <c:v>5.1724623999999997</c:v>
                </c:pt>
                <c:pt idx="5420">
                  <c:v>5.1721607999999994</c:v>
                </c:pt>
                <c:pt idx="5421">
                  <c:v>5.1695798999999996</c:v>
                </c:pt>
                <c:pt idx="5422">
                  <c:v>5.1757792999999994</c:v>
                </c:pt>
                <c:pt idx="5423">
                  <c:v>5.1791127000000001</c:v>
                </c:pt>
                <c:pt idx="5424">
                  <c:v>5.1766034999999997</c:v>
                </c:pt>
                <c:pt idx="5425">
                  <c:v>5.1714316999999994</c:v>
                </c:pt>
                <c:pt idx="5426">
                  <c:v>5.1802530999999998</c:v>
                </c:pt>
                <c:pt idx="5427">
                  <c:v>5.1703337999999999</c:v>
                </c:pt>
                <c:pt idx="5428">
                  <c:v>5.1778428999999999</c:v>
                </c:pt>
                <c:pt idx="5429">
                  <c:v>5.1822132999999999</c:v>
                </c:pt>
                <c:pt idx="5430">
                  <c:v>5.1721965000000001</c:v>
                </c:pt>
                <c:pt idx="5431">
                  <c:v>5.1761064000000001</c:v>
                </c:pt>
                <c:pt idx="5432">
                  <c:v>5.1765529999999993</c:v>
                </c:pt>
                <c:pt idx="5433">
                  <c:v>5.1830948000000001</c:v>
                </c:pt>
                <c:pt idx="5434">
                  <c:v>5.1794624999999996</c:v>
                </c:pt>
                <c:pt idx="5435">
                  <c:v>5.1807970000000001</c:v>
                </c:pt>
                <c:pt idx="5436">
                  <c:v>5.1764769999999993</c:v>
                </c:pt>
                <c:pt idx="5437">
                  <c:v>5.1756992999999998</c:v>
                </c:pt>
                <c:pt idx="5438">
                  <c:v>5.1752590999999999</c:v>
                </c:pt>
                <c:pt idx="5439">
                  <c:v>5.1814317000000001</c:v>
                </c:pt>
                <c:pt idx="5440">
                  <c:v>5.1842502000000001</c:v>
                </c:pt>
                <c:pt idx="5441">
                  <c:v>5.1761856999999996</c:v>
                </c:pt>
                <c:pt idx="5442">
                  <c:v>5.1793378999999993</c:v>
                </c:pt>
                <c:pt idx="5443">
                  <c:v>5.183128</c:v>
                </c:pt>
                <c:pt idx="5444">
                  <c:v>5.1763791999999995</c:v>
                </c:pt>
                <c:pt idx="5445">
                  <c:v>5.1828732999999998</c:v>
                </c:pt>
                <c:pt idx="5446">
                  <c:v>5.1809121999999999</c:v>
                </c:pt>
                <c:pt idx="5447">
                  <c:v>5.1723618999999994</c:v>
                </c:pt>
                <c:pt idx="5448">
                  <c:v>5.1752715999999994</c:v>
                </c:pt>
                <c:pt idx="5449">
                  <c:v>5.1764611999999994</c:v>
                </c:pt>
                <c:pt idx="5450">
                  <c:v>5.1785185999999994</c:v>
                </c:pt>
                <c:pt idx="5451">
                  <c:v>5.1705017</c:v>
                </c:pt>
                <c:pt idx="5452">
                  <c:v>5.1855947999999996</c:v>
                </c:pt>
                <c:pt idx="5453">
                  <c:v>5.1798975999999994</c:v>
                </c:pt>
                <c:pt idx="5454">
                  <c:v>5.1857745</c:v>
                </c:pt>
                <c:pt idx="5455">
                  <c:v>5.1831914000000001</c:v>
                </c:pt>
                <c:pt idx="5456">
                  <c:v>5.1813063000000001</c:v>
                </c:pt>
                <c:pt idx="5457">
                  <c:v>5.1761588999999999</c:v>
                </c:pt>
                <c:pt idx="5458">
                  <c:v>5.1800553999999996</c:v>
                </c:pt>
                <c:pt idx="5459">
                  <c:v>5.1713174999999998</c:v>
                </c:pt>
                <c:pt idx="5460">
                  <c:v>5.1823147000000001</c:v>
                </c:pt>
                <c:pt idx="5461">
                  <c:v>5.1755829999999996</c:v>
                </c:pt>
                <c:pt idx="5462">
                  <c:v>5.1745383</c:v>
                </c:pt>
                <c:pt idx="5463">
                  <c:v>5.1849197</c:v>
                </c:pt>
                <c:pt idx="5464">
                  <c:v>5.1804240999999998</c:v>
                </c:pt>
                <c:pt idx="5465">
                  <c:v>5.1838327</c:v>
                </c:pt>
                <c:pt idx="5466">
                  <c:v>5.1797383999999997</c:v>
                </c:pt>
                <c:pt idx="5467">
                  <c:v>5.1768321999999998</c:v>
                </c:pt>
                <c:pt idx="5468">
                  <c:v>5.1805331999999993</c:v>
                </c:pt>
                <c:pt idx="5469">
                  <c:v>5.1805453999999997</c:v>
                </c:pt>
                <c:pt idx="5470">
                  <c:v>5.1724281999999997</c:v>
                </c:pt>
                <c:pt idx="5471">
                  <c:v>5.1707960999999996</c:v>
                </c:pt>
                <c:pt idx="5472">
                  <c:v>5.1668406999999998</c:v>
                </c:pt>
                <c:pt idx="5473">
                  <c:v>5.1730289999999997</c:v>
                </c:pt>
                <c:pt idx="5474">
                  <c:v>5.1736588000000001</c:v>
                </c:pt>
                <c:pt idx="5475">
                  <c:v>5.1736401999999995</c:v>
                </c:pt>
                <c:pt idx="5476">
                  <c:v>5.1846901999999995</c:v>
                </c:pt>
                <c:pt idx="5477">
                  <c:v>5.1771953999999996</c:v>
                </c:pt>
                <c:pt idx="5478">
                  <c:v>5.1750056999999998</c:v>
                </c:pt>
                <c:pt idx="5479">
                  <c:v>5.1712349999999994</c:v>
                </c:pt>
                <c:pt idx="5480">
                  <c:v>5.1803222999999994</c:v>
                </c:pt>
                <c:pt idx="5481">
                  <c:v>5.1752544999999994</c:v>
                </c:pt>
                <c:pt idx="5482">
                  <c:v>5.1811238999999993</c:v>
                </c:pt>
                <c:pt idx="5483">
                  <c:v>5.1783412999999996</c:v>
                </c:pt>
                <c:pt idx="5484">
                  <c:v>5.1823337</c:v>
                </c:pt>
                <c:pt idx="5485">
                  <c:v>5.1737345000000001</c:v>
                </c:pt>
                <c:pt idx="5486">
                  <c:v>5.1730184999999995</c:v>
                </c:pt>
                <c:pt idx="5487">
                  <c:v>5.1781286</c:v>
                </c:pt>
                <c:pt idx="5488">
                  <c:v>5.1866468000000001</c:v>
                </c:pt>
                <c:pt idx="5489">
                  <c:v>5.1795146999999995</c:v>
                </c:pt>
                <c:pt idx="5490">
                  <c:v>5.1815454999999995</c:v>
                </c:pt>
                <c:pt idx="5491">
                  <c:v>5.1807562999999996</c:v>
                </c:pt>
                <c:pt idx="5492">
                  <c:v>5.1798373</c:v>
                </c:pt>
                <c:pt idx="5493">
                  <c:v>5.1811412999999993</c:v>
                </c:pt>
                <c:pt idx="5494">
                  <c:v>5.1716692999999996</c:v>
                </c:pt>
                <c:pt idx="5495">
                  <c:v>5.176736</c:v>
                </c:pt>
                <c:pt idx="5496">
                  <c:v>5.1825187999999995</c:v>
                </c:pt>
                <c:pt idx="5497">
                  <c:v>5.1745166999999999</c:v>
                </c:pt>
                <c:pt idx="5498">
                  <c:v>5.1783133000000001</c:v>
                </c:pt>
                <c:pt idx="5499">
                  <c:v>5.1835516999999998</c:v>
                </c:pt>
                <c:pt idx="5500">
                  <c:v>5.1774070999999999</c:v>
                </c:pt>
                <c:pt idx="5501">
                  <c:v>5.1829592</c:v>
                </c:pt>
                <c:pt idx="5502">
                  <c:v>5.1858877999999997</c:v>
                </c:pt>
                <c:pt idx="5503">
                  <c:v>5.1711827999999995</c:v>
                </c:pt>
                <c:pt idx="5504">
                  <c:v>5.1848177999999994</c:v>
                </c:pt>
                <c:pt idx="5505">
                  <c:v>5.1722282999999996</c:v>
                </c:pt>
                <c:pt idx="5506">
                  <c:v>5.1738438999999996</c:v>
                </c:pt>
                <c:pt idx="5507">
                  <c:v>5.1791964999999998</c:v>
                </c:pt>
                <c:pt idx="5508">
                  <c:v>5.1826302999999996</c:v>
                </c:pt>
                <c:pt idx="5509">
                  <c:v>5.1762379999999997</c:v>
                </c:pt>
                <c:pt idx="5510">
                  <c:v>5.1796368999999993</c:v>
                </c:pt>
                <c:pt idx="5511">
                  <c:v>5.1901282999999996</c:v>
                </c:pt>
                <c:pt idx="5512">
                  <c:v>5.1689430999999999</c:v>
                </c:pt>
                <c:pt idx="5513">
                  <c:v>5.1799021999999999</c:v>
                </c:pt>
                <c:pt idx="5514">
                  <c:v>5.1786930999999994</c:v>
                </c:pt>
                <c:pt idx="5515">
                  <c:v>5.1835299999999993</c:v>
                </c:pt>
                <c:pt idx="5516">
                  <c:v>5.1870148</c:v>
                </c:pt>
                <c:pt idx="5517">
                  <c:v>5.1829850999999998</c:v>
                </c:pt>
                <c:pt idx="5518">
                  <c:v>5.1846259999999997</c:v>
                </c:pt>
                <c:pt idx="5519">
                  <c:v>5.1818919999999995</c:v>
                </c:pt>
                <c:pt idx="5520">
                  <c:v>5.1768659000000001</c:v>
                </c:pt>
                <c:pt idx="5521">
                  <c:v>5.1847339999999997</c:v>
                </c:pt>
                <c:pt idx="5522">
                  <c:v>5.1817308999999998</c:v>
                </c:pt>
                <c:pt idx="5523">
                  <c:v>5.1791567000000001</c:v>
                </c:pt>
                <c:pt idx="5524">
                  <c:v>5.1794232999999998</c:v>
                </c:pt>
                <c:pt idx="5525">
                  <c:v>5.1797693999999996</c:v>
                </c:pt>
                <c:pt idx="5526">
                  <c:v>5.1841222</c:v>
                </c:pt>
                <c:pt idx="5527">
                  <c:v>5.1890122999999999</c:v>
                </c:pt>
                <c:pt idx="5528">
                  <c:v>5.1793186999999996</c:v>
                </c:pt>
                <c:pt idx="5529">
                  <c:v>5.1763230999999994</c:v>
                </c:pt>
                <c:pt idx="5530">
                  <c:v>5.1785373999999997</c:v>
                </c:pt>
                <c:pt idx="5531">
                  <c:v>5.1890086999999996</c:v>
                </c:pt>
                <c:pt idx="5532">
                  <c:v>5.1813308999999999</c:v>
                </c:pt>
                <c:pt idx="5533">
                  <c:v>5.1771706999999996</c:v>
                </c:pt>
                <c:pt idx="5534">
                  <c:v>5.1761635999999998</c:v>
                </c:pt>
                <c:pt idx="5535">
                  <c:v>5.1858402999999997</c:v>
                </c:pt>
                <c:pt idx="5536">
                  <c:v>5.1752001999999999</c:v>
                </c:pt>
                <c:pt idx="5537">
                  <c:v>5.1790712999999995</c:v>
                </c:pt>
                <c:pt idx="5538">
                  <c:v>5.1823961999999995</c:v>
                </c:pt>
                <c:pt idx="5539">
                  <c:v>5.1795498999999996</c:v>
                </c:pt>
                <c:pt idx="5540">
                  <c:v>5.1797702999999995</c:v>
                </c:pt>
                <c:pt idx="5541">
                  <c:v>5.1899535999999999</c:v>
                </c:pt>
                <c:pt idx="5542">
                  <c:v>5.1769382999999998</c:v>
                </c:pt>
                <c:pt idx="5543">
                  <c:v>5.1879212999999993</c:v>
                </c:pt>
                <c:pt idx="5544">
                  <c:v>5.1835527999999993</c:v>
                </c:pt>
                <c:pt idx="5545">
                  <c:v>5.1809050999999995</c:v>
                </c:pt>
                <c:pt idx="5546">
                  <c:v>5.1858592999999997</c:v>
                </c:pt>
                <c:pt idx="5547">
                  <c:v>5.1818173999999999</c:v>
                </c:pt>
                <c:pt idx="5548">
                  <c:v>5.1764929999999998</c:v>
                </c:pt>
                <c:pt idx="5549">
                  <c:v>5.1742105999999994</c:v>
                </c:pt>
                <c:pt idx="5550">
                  <c:v>5.1764812999999998</c:v>
                </c:pt>
                <c:pt idx="5551">
                  <c:v>5.1740714999999993</c:v>
                </c:pt>
                <c:pt idx="5552">
                  <c:v>5.1915721000000001</c:v>
                </c:pt>
                <c:pt idx="5553">
                  <c:v>5.1779940999999994</c:v>
                </c:pt>
                <c:pt idx="5554">
                  <c:v>5.1689473000000001</c:v>
                </c:pt>
                <c:pt idx="5555">
                  <c:v>5.1773461999999997</c:v>
                </c:pt>
                <c:pt idx="5556">
                  <c:v>5.1744874999999997</c:v>
                </c:pt>
                <c:pt idx="5557">
                  <c:v>5.1766087000000001</c:v>
                </c:pt>
                <c:pt idx="5558">
                  <c:v>5.1862557999999996</c:v>
                </c:pt>
                <c:pt idx="5559">
                  <c:v>5.1845660999999996</c:v>
                </c:pt>
                <c:pt idx="5560">
                  <c:v>5.1805490000000001</c:v>
                </c:pt>
                <c:pt idx="5561">
                  <c:v>5.1806147999999999</c:v>
                </c:pt>
                <c:pt idx="5562">
                  <c:v>5.1775302999999999</c:v>
                </c:pt>
                <c:pt idx="5563">
                  <c:v>5.1848125999999999</c:v>
                </c:pt>
                <c:pt idx="5564">
                  <c:v>5.1825787999999999</c:v>
                </c:pt>
                <c:pt idx="5565">
                  <c:v>5.1798455999999993</c:v>
                </c:pt>
                <c:pt idx="5566">
                  <c:v>5.1769191999999995</c:v>
                </c:pt>
                <c:pt idx="5567">
                  <c:v>5.1839360000000001</c:v>
                </c:pt>
                <c:pt idx="5568">
                  <c:v>5.1827635999999995</c:v>
                </c:pt>
                <c:pt idx="5569">
                  <c:v>5.1809582000000001</c:v>
                </c:pt>
                <c:pt idx="5570">
                  <c:v>5.1793445</c:v>
                </c:pt>
                <c:pt idx="5571">
                  <c:v>5.1787482999999996</c:v>
                </c:pt>
                <c:pt idx="5572">
                  <c:v>5.1856738999999994</c:v>
                </c:pt>
                <c:pt idx="5573">
                  <c:v>5.1747150999999993</c:v>
                </c:pt>
                <c:pt idx="5574">
                  <c:v>5.1758771000000001</c:v>
                </c:pt>
                <c:pt idx="5575">
                  <c:v>5.1820974999999994</c:v>
                </c:pt>
                <c:pt idx="5576">
                  <c:v>5.1834083</c:v>
                </c:pt>
                <c:pt idx="5577">
                  <c:v>5.1892451999999993</c:v>
                </c:pt>
                <c:pt idx="5578">
                  <c:v>5.1855477999999993</c:v>
                </c:pt>
                <c:pt idx="5579">
                  <c:v>5.1862238999999999</c:v>
                </c:pt>
                <c:pt idx="5580">
                  <c:v>5.179856</c:v>
                </c:pt>
                <c:pt idx="5581">
                  <c:v>5.1843512999999994</c:v>
                </c:pt>
                <c:pt idx="5582">
                  <c:v>5.1859052999999999</c:v>
                </c:pt>
                <c:pt idx="5583">
                  <c:v>5.1758302</c:v>
                </c:pt>
                <c:pt idx="5584">
                  <c:v>5.1885987</c:v>
                </c:pt>
                <c:pt idx="5585">
                  <c:v>5.1749586000000001</c:v>
                </c:pt>
                <c:pt idx="5586">
                  <c:v>5.1674958999999996</c:v>
                </c:pt>
                <c:pt idx="5587">
                  <c:v>5.1716147999999995</c:v>
                </c:pt>
                <c:pt idx="5588">
                  <c:v>5.1774493000000001</c:v>
                </c:pt>
                <c:pt idx="5589">
                  <c:v>5.1768524999999999</c:v>
                </c:pt>
                <c:pt idx="5590">
                  <c:v>5.1752135999999993</c:v>
                </c:pt>
                <c:pt idx="5591">
                  <c:v>5.1865392999999997</c:v>
                </c:pt>
                <c:pt idx="5592">
                  <c:v>5.1780021999999999</c:v>
                </c:pt>
                <c:pt idx="5593">
                  <c:v>5.1777709999999999</c:v>
                </c:pt>
                <c:pt idx="5594">
                  <c:v>5.1820518999999994</c:v>
                </c:pt>
                <c:pt idx="5595">
                  <c:v>5.1779088</c:v>
                </c:pt>
                <c:pt idx="5596">
                  <c:v>5.1731305000000001</c:v>
                </c:pt>
                <c:pt idx="5597">
                  <c:v>5.1676728999999995</c:v>
                </c:pt>
                <c:pt idx="5598">
                  <c:v>5.1672314999999998</c:v>
                </c:pt>
                <c:pt idx="5599">
                  <c:v>5.1737867999999994</c:v>
                </c:pt>
                <c:pt idx="5600">
                  <c:v>5.1710873999999993</c:v>
                </c:pt>
                <c:pt idx="5601">
                  <c:v>5.1840022999999995</c:v>
                </c:pt>
                <c:pt idx="5602">
                  <c:v>5.1816762000000001</c:v>
                </c:pt>
                <c:pt idx="5603">
                  <c:v>5.1759602999999998</c:v>
                </c:pt>
                <c:pt idx="5604">
                  <c:v>5.1784186999999999</c:v>
                </c:pt>
                <c:pt idx="5605">
                  <c:v>5.1786015999999995</c:v>
                </c:pt>
                <c:pt idx="5606">
                  <c:v>5.1704403999999995</c:v>
                </c:pt>
                <c:pt idx="5607">
                  <c:v>5.1734972999999993</c:v>
                </c:pt>
                <c:pt idx="5608">
                  <c:v>5.1747863000000001</c:v>
                </c:pt>
                <c:pt idx="5609">
                  <c:v>5.1858670999999994</c:v>
                </c:pt>
                <c:pt idx="5610">
                  <c:v>5.1797069999999996</c:v>
                </c:pt>
                <c:pt idx="5611">
                  <c:v>5.1807737999999999</c:v>
                </c:pt>
                <c:pt idx="5612">
                  <c:v>5.1703561999999996</c:v>
                </c:pt>
                <c:pt idx="5613">
                  <c:v>5.1810158999999993</c:v>
                </c:pt>
                <c:pt idx="5614">
                  <c:v>5.1797219999999999</c:v>
                </c:pt>
                <c:pt idx="5615">
                  <c:v>5.1802887999999996</c:v>
                </c:pt>
                <c:pt idx="5616">
                  <c:v>5.1688389999999993</c:v>
                </c:pt>
                <c:pt idx="5617">
                  <c:v>5.1718241999999996</c:v>
                </c:pt>
                <c:pt idx="5618">
                  <c:v>5.1754598999999999</c:v>
                </c:pt>
                <c:pt idx="5619">
                  <c:v>5.1855169999999999</c:v>
                </c:pt>
                <c:pt idx="5620">
                  <c:v>5.1828859999999999</c:v>
                </c:pt>
                <c:pt idx="5621">
                  <c:v>5.1799540999999998</c:v>
                </c:pt>
                <c:pt idx="5622">
                  <c:v>5.1893563</c:v>
                </c:pt>
                <c:pt idx="5623">
                  <c:v>5.1840086999999997</c:v>
                </c:pt>
                <c:pt idx="5624">
                  <c:v>5.1902162999999994</c:v>
                </c:pt>
                <c:pt idx="5625">
                  <c:v>5.1810048999999996</c:v>
                </c:pt>
                <c:pt idx="5626">
                  <c:v>5.1773226999999995</c:v>
                </c:pt>
                <c:pt idx="5627">
                  <c:v>5.192558</c:v>
                </c:pt>
                <c:pt idx="5628">
                  <c:v>5.1694193999999998</c:v>
                </c:pt>
                <c:pt idx="5629">
                  <c:v>5.1764035999999995</c:v>
                </c:pt>
                <c:pt idx="5630">
                  <c:v>5.1924237</c:v>
                </c:pt>
                <c:pt idx="5631">
                  <c:v>5.1880289999999993</c:v>
                </c:pt>
                <c:pt idx="5632">
                  <c:v>5.1849547999999999</c:v>
                </c:pt>
                <c:pt idx="5633">
                  <c:v>5.1824547000000001</c:v>
                </c:pt>
                <c:pt idx="5634">
                  <c:v>5.1796172999999994</c:v>
                </c:pt>
                <c:pt idx="5635">
                  <c:v>5.1780922</c:v>
                </c:pt>
                <c:pt idx="5636">
                  <c:v>5.1793461000000001</c:v>
                </c:pt>
                <c:pt idx="5637">
                  <c:v>5.1808261999999994</c:v>
                </c:pt>
                <c:pt idx="5638">
                  <c:v>5.1811294999999999</c:v>
                </c:pt>
                <c:pt idx="5639">
                  <c:v>5.1879206</c:v>
                </c:pt>
                <c:pt idx="5640">
                  <c:v>5.1803892999999999</c:v>
                </c:pt>
                <c:pt idx="5641">
                  <c:v>5.1871782</c:v>
                </c:pt>
                <c:pt idx="5642">
                  <c:v>5.1815902999999999</c:v>
                </c:pt>
                <c:pt idx="5643">
                  <c:v>5.1797475999999998</c:v>
                </c:pt>
                <c:pt idx="5644">
                  <c:v>5.1817615999999997</c:v>
                </c:pt>
                <c:pt idx="5645">
                  <c:v>5.1847439</c:v>
                </c:pt>
                <c:pt idx="5646">
                  <c:v>5.1872656999999993</c:v>
                </c:pt>
                <c:pt idx="5647">
                  <c:v>5.1873492999999993</c:v>
                </c:pt>
                <c:pt idx="5648">
                  <c:v>5.1839247999999998</c:v>
                </c:pt>
                <c:pt idx="5649">
                  <c:v>5.1734203999999995</c:v>
                </c:pt>
                <c:pt idx="5650">
                  <c:v>5.1668992999999999</c:v>
                </c:pt>
                <c:pt idx="5651">
                  <c:v>5.1774654999999994</c:v>
                </c:pt>
                <c:pt idx="5652">
                  <c:v>5.1750938999999994</c:v>
                </c:pt>
                <c:pt idx="5653">
                  <c:v>5.1839186999999995</c:v>
                </c:pt>
                <c:pt idx="5654">
                  <c:v>5.1788037999999998</c:v>
                </c:pt>
                <c:pt idx="5655">
                  <c:v>5.1714406999999998</c:v>
                </c:pt>
                <c:pt idx="5656">
                  <c:v>5.1727634999999994</c:v>
                </c:pt>
                <c:pt idx="5657">
                  <c:v>5.1736551999999998</c:v>
                </c:pt>
                <c:pt idx="5658">
                  <c:v>5.1792350999999996</c:v>
                </c:pt>
                <c:pt idx="5659">
                  <c:v>5.1809310999999996</c:v>
                </c:pt>
                <c:pt idx="5660">
                  <c:v>5.1805240000000001</c:v>
                </c:pt>
                <c:pt idx="5661">
                  <c:v>5.1818773999999994</c:v>
                </c:pt>
                <c:pt idx="5662">
                  <c:v>5.1829437</c:v>
                </c:pt>
                <c:pt idx="5663">
                  <c:v>5.1908045999999999</c:v>
                </c:pt>
                <c:pt idx="5664">
                  <c:v>5.1728696999999997</c:v>
                </c:pt>
                <c:pt idx="5665">
                  <c:v>5.1768383</c:v>
                </c:pt>
                <c:pt idx="5666">
                  <c:v>5.1711897999999996</c:v>
                </c:pt>
                <c:pt idx="5667">
                  <c:v>5.1699737999999993</c:v>
                </c:pt>
                <c:pt idx="5668">
                  <c:v>5.1798345000000001</c:v>
                </c:pt>
                <c:pt idx="5669">
                  <c:v>5.1805915999999996</c:v>
                </c:pt>
                <c:pt idx="5670">
                  <c:v>5.1783155000000001</c:v>
                </c:pt>
                <c:pt idx="5671">
                  <c:v>5.1732972999999998</c:v>
                </c:pt>
                <c:pt idx="5672">
                  <c:v>5.1702094000000001</c:v>
                </c:pt>
                <c:pt idx="5673">
                  <c:v>5.1843909999999997</c:v>
                </c:pt>
                <c:pt idx="5674">
                  <c:v>5.1833201999999998</c:v>
                </c:pt>
                <c:pt idx="5675">
                  <c:v>5.1765485999999994</c:v>
                </c:pt>
                <c:pt idx="5676">
                  <c:v>5.1777359999999994</c:v>
                </c:pt>
                <c:pt idx="5677">
                  <c:v>5.1782345999999997</c:v>
                </c:pt>
                <c:pt idx="5678">
                  <c:v>5.1913752999999998</c:v>
                </c:pt>
                <c:pt idx="5679">
                  <c:v>5.1801452999999995</c:v>
                </c:pt>
                <c:pt idx="5680">
                  <c:v>5.1790421999999996</c:v>
                </c:pt>
                <c:pt idx="5681">
                  <c:v>5.1849273999999994</c:v>
                </c:pt>
                <c:pt idx="5682">
                  <c:v>5.1780105000000001</c:v>
                </c:pt>
                <c:pt idx="5683">
                  <c:v>5.1766211999999996</c:v>
                </c:pt>
                <c:pt idx="5684">
                  <c:v>5.1820445999999993</c:v>
                </c:pt>
                <c:pt idx="5685">
                  <c:v>5.1758442999999996</c:v>
                </c:pt>
                <c:pt idx="5686">
                  <c:v>5.1833447999999995</c:v>
                </c:pt>
                <c:pt idx="5687">
                  <c:v>5.1819839999999999</c:v>
                </c:pt>
                <c:pt idx="5688">
                  <c:v>5.1757054</c:v>
                </c:pt>
                <c:pt idx="5689">
                  <c:v>5.1813450999999997</c:v>
                </c:pt>
                <c:pt idx="5690">
                  <c:v>5.1853616999999996</c:v>
                </c:pt>
                <c:pt idx="5691">
                  <c:v>5.1803686999999998</c:v>
                </c:pt>
                <c:pt idx="5692">
                  <c:v>5.1805198999999993</c:v>
                </c:pt>
                <c:pt idx="5693">
                  <c:v>5.1826128999999996</c:v>
                </c:pt>
                <c:pt idx="5694">
                  <c:v>5.1771091999999994</c:v>
                </c:pt>
                <c:pt idx="5695">
                  <c:v>5.1743721999999996</c:v>
                </c:pt>
                <c:pt idx="5696">
                  <c:v>5.1814510999999994</c:v>
                </c:pt>
                <c:pt idx="5697">
                  <c:v>5.1789828</c:v>
                </c:pt>
                <c:pt idx="5698">
                  <c:v>5.179049</c:v>
                </c:pt>
                <c:pt idx="5699">
                  <c:v>5.1832485999999998</c:v>
                </c:pt>
                <c:pt idx="5700">
                  <c:v>5.1844630999999994</c:v>
                </c:pt>
                <c:pt idx="5701">
                  <c:v>5.1848435999999998</c:v>
                </c:pt>
                <c:pt idx="5702">
                  <c:v>5.1760780999999998</c:v>
                </c:pt>
                <c:pt idx="5703">
                  <c:v>5.1826432999999996</c:v>
                </c:pt>
                <c:pt idx="5704">
                  <c:v>5.1746968999999998</c:v>
                </c:pt>
                <c:pt idx="5705">
                  <c:v>5.1905288999999994</c:v>
                </c:pt>
                <c:pt idx="5706">
                  <c:v>5.1785378</c:v>
                </c:pt>
                <c:pt idx="5707">
                  <c:v>5.1763124999999999</c:v>
                </c:pt>
                <c:pt idx="5708">
                  <c:v>5.1884049000000001</c:v>
                </c:pt>
                <c:pt idx="5709">
                  <c:v>5.1849600999999996</c:v>
                </c:pt>
                <c:pt idx="5710">
                  <c:v>5.1852203999999995</c:v>
                </c:pt>
                <c:pt idx="5711">
                  <c:v>5.1814666999999996</c:v>
                </c:pt>
                <c:pt idx="5712">
                  <c:v>5.1858633999999997</c:v>
                </c:pt>
                <c:pt idx="5713">
                  <c:v>5.1801487999999996</c:v>
                </c:pt>
                <c:pt idx="5714">
                  <c:v>5.1852994999999993</c:v>
                </c:pt>
                <c:pt idx="5715">
                  <c:v>5.1815653999999993</c:v>
                </c:pt>
                <c:pt idx="5716">
                  <c:v>5.1776369999999998</c:v>
                </c:pt>
                <c:pt idx="5717">
                  <c:v>5.1817529999999996</c:v>
                </c:pt>
                <c:pt idx="5718">
                  <c:v>5.1890821999999996</c:v>
                </c:pt>
                <c:pt idx="5719">
                  <c:v>5.1787134999999997</c:v>
                </c:pt>
                <c:pt idx="5720">
                  <c:v>5.1742846999999994</c:v>
                </c:pt>
                <c:pt idx="5721">
                  <c:v>5.1750273</c:v>
                </c:pt>
                <c:pt idx="5722">
                  <c:v>5.181019</c:v>
                </c:pt>
                <c:pt idx="5723">
                  <c:v>5.1781455999999997</c:v>
                </c:pt>
                <c:pt idx="5724">
                  <c:v>5.1802847999999999</c:v>
                </c:pt>
                <c:pt idx="5725">
                  <c:v>5.1886584999999998</c:v>
                </c:pt>
                <c:pt idx="5726">
                  <c:v>5.1852343999999997</c:v>
                </c:pt>
                <c:pt idx="5727">
                  <c:v>5.1893113</c:v>
                </c:pt>
                <c:pt idx="5728">
                  <c:v>5.1833301000000001</c:v>
                </c:pt>
                <c:pt idx="5729">
                  <c:v>5.1859683999999993</c:v>
                </c:pt>
                <c:pt idx="5730">
                  <c:v>5.1766071</c:v>
                </c:pt>
                <c:pt idx="5731">
                  <c:v>5.1928342000000001</c:v>
                </c:pt>
                <c:pt idx="5732">
                  <c:v>5.1806915999999994</c:v>
                </c:pt>
                <c:pt idx="5733">
                  <c:v>5.1726039999999998</c:v>
                </c:pt>
                <c:pt idx="5734">
                  <c:v>5.1806331999999999</c:v>
                </c:pt>
                <c:pt idx="5735">
                  <c:v>5.1820873999999995</c:v>
                </c:pt>
                <c:pt idx="5736">
                  <c:v>5.1813181999999998</c:v>
                </c:pt>
                <c:pt idx="5737">
                  <c:v>5.1766110999999997</c:v>
                </c:pt>
                <c:pt idx="5738">
                  <c:v>5.1803680999999999</c:v>
                </c:pt>
                <c:pt idx="5739">
                  <c:v>5.190067</c:v>
                </c:pt>
                <c:pt idx="5740">
                  <c:v>5.1746445999999997</c:v>
                </c:pt>
                <c:pt idx="5741">
                  <c:v>5.1801024</c:v>
                </c:pt>
                <c:pt idx="5742">
                  <c:v>5.1801083999999999</c:v>
                </c:pt>
                <c:pt idx="5743">
                  <c:v>5.1807663999999995</c:v>
                </c:pt>
                <c:pt idx="5744">
                  <c:v>5.1702139999999996</c:v>
                </c:pt>
                <c:pt idx="5745">
                  <c:v>5.1714021999999993</c:v>
                </c:pt>
                <c:pt idx="5746">
                  <c:v>5.1785619000000001</c:v>
                </c:pt>
                <c:pt idx="5747">
                  <c:v>5.1742846</c:v>
                </c:pt>
                <c:pt idx="5748">
                  <c:v>5.1758620999999998</c:v>
                </c:pt>
                <c:pt idx="5749">
                  <c:v>5.1736990999999994</c:v>
                </c:pt>
                <c:pt idx="5750">
                  <c:v>5.1793956999999997</c:v>
                </c:pt>
                <c:pt idx="5751">
                  <c:v>5.1783387999999997</c:v>
                </c:pt>
                <c:pt idx="5752">
                  <c:v>5.1732844999999994</c:v>
                </c:pt>
                <c:pt idx="5753">
                  <c:v>5.1731100999999997</c:v>
                </c:pt>
                <c:pt idx="5754">
                  <c:v>5.1798887999999996</c:v>
                </c:pt>
                <c:pt idx="5755">
                  <c:v>5.1856124000000001</c:v>
                </c:pt>
                <c:pt idx="5756">
                  <c:v>5.1678365999999993</c:v>
                </c:pt>
                <c:pt idx="5757">
                  <c:v>5.1813991999999995</c:v>
                </c:pt>
                <c:pt idx="5758">
                  <c:v>5.1819004</c:v>
                </c:pt>
                <c:pt idx="5759">
                  <c:v>5.1784670999999998</c:v>
                </c:pt>
                <c:pt idx="5760">
                  <c:v>5.1730499999999999</c:v>
                </c:pt>
                <c:pt idx="5761">
                  <c:v>5.1871377999999995</c:v>
                </c:pt>
                <c:pt idx="5762">
                  <c:v>5.1831125999999994</c:v>
                </c:pt>
                <c:pt idx="5763">
                  <c:v>5.1849618999999993</c:v>
                </c:pt>
                <c:pt idx="5764">
                  <c:v>5.1780513999999993</c:v>
                </c:pt>
                <c:pt idx="5765">
                  <c:v>5.1805621999999998</c:v>
                </c:pt>
                <c:pt idx="5766">
                  <c:v>5.1810535</c:v>
                </c:pt>
                <c:pt idx="5767">
                  <c:v>5.1850590999999993</c:v>
                </c:pt>
                <c:pt idx="5768">
                  <c:v>5.1845799999999995</c:v>
                </c:pt>
                <c:pt idx="5769">
                  <c:v>5.1851766000000001</c:v>
                </c:pt>
                <c:pt idx="5770">
                  <c:v>5.1815208999999998</c:v>
                </c:pt>
                <c:pt idx="5771">
                  <c:v>5.1729212999999996</c:v>
                </c:pt>
                <c:pt idx="5772">
                  <c:v>5.1776963999999994</c:v>
                </c:pt>
                <c:pt idx="5773">
                  <c:v>5.1825378999999998</c:v>
                </c:pt>
                <c:pt idx="5774">
                  <c:v>5.1845425000000001</c:v>
                </c:pt>
                <c:pt idx="5775">
                  <c:v>5.1823534999999996</c:v>
                </c:pt>
                <c:pt idx="5776">
                  <c:v>5.1848503999999993</c:v>
                </c:pt>
                <c:pt idx="5777">
                  <c:v>5.1740718000000001</c:v>
                </c:pt>
                <c:pt idx="5778">
                  <c:v>5.1772662</c:v>
                </c:pt>
                <c:pt idx="5779">
                  <c:v>5.1765024999999998</c:v>
                </c:pt>
                <c:pt idx="5780">
                  <c:v>5.1691536999999999</c:v>
                </c:pt>
                <c:pt idx="5781">
                  <c:v>5.1852283999999997</c:v>
                </c:pt>
                <c:pt idx="5782">
                  <c:v>5.1824653999999999</c:v>
                </c:pt>
                <c:pt idx="5783">
                  <c:v>5.1875605</c:v>
                </c:pt>
                <c:pt idx="5784">
                  <c:v>5.1810985000000001</c:v>
                </c:pt>
                <c:pt idx="5785">
                  <c:v>5.1907106000000001</c:v>
                </c:pt>
                <c:pt idx="5786">
                  <c:v>5.1787327999999997</c:v>
                </c:pt>
                <c:pt idx="5787">
                  <c:v>5.1850237999999997</c:v>
                </c:pt>
                <c:pt idx="5788">
                  <c:v>5.1855677999999994</c:v>
                </c:pt>
                <c:pt idx="5789">
                  <c:v>5.1847775</c:v>
                </c:pt>
                <c:pt idx="5790">
                  <c:v>5.1849072999999999</c:v>
                </c:pt>
                <c:pt idx="5791">
                  <c:v>5.1847933999999993</c:v>
                </c:pt>
                <c:pt idx="5792">
                  <c:v>5.1819758999999994</c:v>
                </c:pt>
                <c:pt idx="5793">
                  <c:v>5.1807585999999999</c:v>
                </c:pt>
                <c:pt idx="5794">
                  <c:v>5.1819065999999996</c:v>
                </c:pt>
                <c:pt idx="5795">
                  <c:v>5.1796981999999998</c:v>
                </c:pt>
                <c:pt idx="5796">
                  <c:v>5.1770819000000001</c:v>
                </c:pt>
                <c:pt idx="5797">
                  <c:v>5.1820703999999997</c:v>
                </c:pt>
                <c:pt idx="5798">
                  <c:v>5.1824588</c:v>
                </c:pt>
                <c:pt idx="5799">
                  <c:v>5.1721446999999996</c:v>
                </c:pt>
                <c:pt idx="5800">
                  <c:v>5.1717336999999999</c:v>
                </c:pt>
                <c:pt idx="5801">
                  <c:v>5.1748718999999994</c:v>
                </c:pt>
                <c:pt idx="5802">
                  <c:v>5.1787310999999994</c:v>
                </c:pt>
                <c:pt idx="5803">
                  <c:v>5.1676428999999997</c:v>
                </c:pt>
                <c:pt idx="5804">
                  <c:v>5.1792941999999993</c:v>
                </c:pt>
                <c:pt idx="5805">
                  <c:v>5.1729294000000001</c:v>
                </c:pt>
                <c:pt idx="5806">
                  <c:v>5.184234</c:v>
                </c:pt>
                <c:pt idx="5807">
                  <c:v>5.1783038999999995</c:v>
                </c:pt>
                <c:pt idx="5808">
                  <c:v>5.1723871999999993</c:v>
                </c:pt>
                <c:pt idx="5809">
                  <c:v>5.1765268999999998</c:v>
                </c:pt>
                <c:pt idx="5810">
                  <c:v>5.1701194999999993</c:v>
                </c:pt>
                <c:pt idx="5811">
                  <c:v>5.1698005</c:v>
                </c:pt>
                <c:pt idx="5812">
                  <c:v>5.1793297999999997</c:v>
                </c:pt>
                <c:pt idx="5813">
                  <c:v>5.1705194999999993</c:v>
                </c:pt>
                <c:pt idx="5814">
                  <c:v>5.1792656999999993</c:v>
                </c:pt>
                <c:pt idx="5815">
                  <c:v>5.1845087999999997</c:v>
                </c:pt>
                <c:pt idx="5816">
                  <c:v>5.1832713999999998</c:v>
                </c:pt>
                <c:pt idx="5817">
                  <c:v>5.1837266999999994</c:v>
                </c:pt>
                <c:pt idx="5818">
                  <c:v>5.1790023999999999</c:v>
                </c:pt>
                <c:pt idx="5819">
                  <c:v>5.1810673999999999</c:v>
                </c:pt>
                <c:pt idx="5820">
                  <c:v>5.1723609999999995</c:v>
                </c:pt>
                <c:pt idx="5821">
                  <c:v>5.1801029999999999</c:v>
                </c:pt>
                <c:pt idx="5822">
                  <c:v>5.1847742999999999</c:v>
                </c:pt>
                <c:pt idx="5823">
                  <c:v>5.1838714000000001</c:v>
                </c:pt>
                <c:pt idx="5824">
                  <c:v>5.1890801</c:v>
                </c:pt>
                <c:pt idx="5825">
                  <c:v>5.1856231999999993</c:v>
                </c:pt>
                <c:pt idx="5826">
                  <c:v>5.1860790999999997</c:v>
                </c:pt>
                <c:pt idx="5827">
                  <c:v>5.1853727999999997</c:v>
                </c:pt>
                <c:pt idx="5828">
                  <c:v>5.1794086999999998</c:v>
                </c:pt>
                <c:pt idx="5829">
                  <c:v>5.1834793999999995</c:v>
                </c:pt>
                <c:pt idx="5830">
                  <c:v>5.1914534999999997</c:v>
                </c:pt>
                <c:pt idx="5831">
                  <c:v>5.1864761999999995</c:v>
                </c:pt>
                <c:pt idx="5832">
                  <c:v>5.1889864000000001</c:v>
                </c:pt>
                <c:pt idx="5833">
                  <c:v>5.1810311999999996</c:v>
                </c:pt>
                <c:pt idx="5834">
                  <c:v>5.1900716999999998</c:v>
                </c:pt>
                <c:pt idx="5835">
                  <c:v>5.1808212999999999</c:v>
                </c:pt>
                <c:pt idx="5836">
                  <c:v>5.1964454</c:v>
                </c:pt>
                <c:pt idx="5837">
                  <c:v>5.1844129999999993</c:v>
                </c:pt>
                <c:pt idx="5838">
                  <c:v>5.1808913999999993</c:v>
                </c:pt>
                <c:pt idx="5839">
                  <c:v>5.1807790999999996</c:v>
                </c:pt>
                <c:pt idx="5840">
                  <c:v>5.1869844000000001</c:v>
                </c:pt>
                <c:pt idx="5841">
                  <c:v>5.1822498000000001</c:v>
                </c:pt>
                <c:pt idx="5842">
                  <c:v>5.1844016999999996</c:v>
                </c:pt>
                <c:pt idx="5843">
                  <c:v>5.1858279999999999</c:v>
                </c:pt>
                <c:pt idx="5844">
                  <c:v>5.1844112999999998</c:v>
                </c:pt>
                <c:pt idx="5845">
                  <c:v>5.1866027999999993</c:v>
                </c:pt>
                <c:pt idx="5846">
                  <c:v>5.1913513999999994</c:v>
                </c:pt>
                <c:pt idx="5847">
                  <c:v>5.1731252999999997</c:v>
                </c:pt>
                <c:pt idx="5848">
                  <c:v>5.1807004999999995</c:v>
                </c:pt>
                <c:pt idx="5849">
                  <c:v>5.1859999999999999</c:v>
                </c:pt>
                <c:pt idx="5850">
                  <c:v>5.1801705</c:v>
                </c:pt>
                <c:pt idx="5851">
                  <c:v>5.1823629999999996</c:v>
                </c:pt>
                <c:pt idx="5852">
                  <c:v>5.1780245999999996</c:v>
                </c:pt>
                <c:pt idx="5853">
                  <c:v>5.1776900999999995</c:v>
                </c:pt>
                <c:pt idx="5854">
                  <c:v>5.1773784999999997</c:v>
                </c:pt>
                <c:pt idx="5855">
                  <c:v>5.1906955999999997</c:v>
                </c:pt>
                <c:pt idx="5856">
                  <c:v>5.1779389999999994</c:v>
                </c:pt>
                <c:pt idx="5857">
                  <c:v>5.1844125999999999</c:v>
                </c:pt>
                <c:pt idx="5858">
                  <c:v>5.1848212</c:v>
                </c:pt>
                <c:pt idx="5859">
                  <c:v>5.1846211999999996</c:v>
                </c:pt>
                <c:pt idx="5860">
                  <c:v>5.1846695</c:v>
                </c:pt>
                <c:pt idx="5861">
                  <c:v>5.1813397999999999</c:v>
                </c:pt>
                <c:pt idx="5862">
                  <c:v>5.1827459999999999</c:v>
                </c:pt>
                <c:pt idx="5863">
                  <c:v>5.1828724999999993</c:v>
                </c:pt>
                <c:pt idx="5864">
                  <c:v>5.1748970999999999</c:v>
                </c:pt>
                <c:pt idx="5865">
                  <c:v>5.1736667999999995</c:v>
                </c:pt>
                <c:pt idx="5866">
                  <c:v>5.1845359999999996</c:v>
                </c:pt>
                <c:pt idx="5867">
                  <c:v>5.1739363999999997</c:v>
                </c:pt>
                <c:pt idx="5868">
                  <c:v>5.1843423</c:v>
                </c:pt>
                <c:pt idx="5869">
                  <c:v>5.1886849999999995</c:v>
                </c:pt>
                <c:pt idx="5870">
                  <c:v>5.1716010999999993</c:v>
                </c:pt>
                <c:pt idx="5871">
                  <c:v>5.1735009999999999</c:v>
                </c:pt>
                <c:pt idx="5872">
                  <c:v>5.1722624999999995</c:v>
                </c:pt>
                <c:pt idx="5873">
                  <c:v>5.1836561999999997</c:v>
                </c:pt>
                <c:pt idx="5874">
                  <c:v>5.1835445</c:v>
                </c:pt>
                <c:pt idx="5875">
                  <c:v>5.1861607999999997</c:v>
                </c:pt>
                <c:pt idx="5876">
                  <c:v>5.1755138000000001</c:v>
                </c:pt>
                <c:pt idx="5877">
                  <c:v>5.1858997999999996</c:v>
                </c:pt>
                <c:pt idx="5878">
                  <c:v>5.1840975</c:v>
                </c:pt>
                <c:pt idx="5879">
                  <c:v>5.1766486999999994</c:v>
                </c:pt>
                <c:pt idx="5880">
                  <c:v>5.1850674999999997</c:v>
                </c:pt>
                <c:pt idx="5881">
                  <c:v>5.1790066999999995</c:v>
                </c:pt>
                <c:pt idx="5882">
                  <c:v>5.176094</c:v>
                </c:pt>
                <c:pt idx="5883">
                  <c:v>5.1777610999999997</c:v>
                </c:pt>
                <c:pt idx="5884">
                  <c:v>5.1755344000000001</c:v>
                </c:pt>
                <c:pt idx="5885">
                  <c:v>5.1802425999999997</c:v>
                </c:pt>
                <c:pt idx="5886">
                  <c:v>5.1858877999999997</c:v>
                </c:pt>
                <c:pt idx="5887">
                  <c:v>5.1896323999999998</c:v>
                </c:pt>
                <c:pt idx="5888">
                  <c:v>5.1719124000000001</c:v>
                </c:pt>
                <c:pt idx="5889">
                  <c:v>5.1789611999999998</c:v>
                </c:pt>
                <c:pt idx="5890">
                  <c:v>5.1869413999999994</c:v>
                </c:pt>
                <c:pt idx="5891">
                  <c:v>5.1783514999999998</c:v>
                </c:pt>
                <c:pt idx="5892">
                  <c:v>5.1801499</c:v>
                </c:pt>
                <c:pt idx="5893">
                  <c:v>5.1853436999999998</c:v>
                </c:pt>
                <c:pt idx="5894">
                  <c:v>5.1845925999999993</c:v>
                </c:pt>
                <c:pt idx="5895">
                  <c:v>5.1870374999999997</c:v>
                </c:pt>
                <c:pt idx="5896">
                  <c:v>5.1835429</c:v>
                </c:pt>
                <c:pt idx="5897">
                  <c:v>5.1861685999999994</c:v>
                </c:pt>
                <c:pt idx="5898">
                  <c:v>5.1871339999999995</c:v>
                </c:pt>
                <c:pt idx="5899">
                  <c:v>5.1856216999999996</c:v>
                </c:pt>
                <c:pt idx="5900">
                  <c:v>5.1785426999999995</c:v>
                </c:pt>
                <c:pt idx="5901">
                  <c:v>5.1794361999999996</c:v>
                </c:pt>
                <c:pt idx="5902">
                  <c:v>5.1867428999999996</c:v>
                </c:pt>
                <c:pt idx="5903">
                  <c:v>5.1809232999999999</c:v>
                </c:pt>
                <c:pt idx="5904">
                  <c:v>5.1894497999999993</c:v>
                </c:pt>
                <c:pt idx="5905">
                  <c:v>5.1810858999999994</c:v>
                </c:pt>
                <c:pt idx="5906">
                  <c:v>5.1720623999999997</c:v>
                </c:pt>
                <c:pt idx="5907">
                  <c:v>5.1804699999999997</c:v>
                </c:pt>
                <c:pt idx="5908">
                  <c:v>5.1748028999999995</c:v>
                </c:pt>
                <c:pt idx="5909">
                  <c:v>5.1855146999999997</c:v>
                </c:pt>
                <c:pt idx="5910">
                  <c:v>5.1877572999999995</c:v>
                </c:pt>
                <c:pt idx="5911">
                  <c:v>5.1804055999999994</c:v>
                </c:pt>
                <c:pt idx="5912">
                  <c:v>5.1897716999999997</c:v>
                </c:pt>
                <c:pt idx="5913">
                  <c:v>5.1818532999999993</c:v>
                </c:pt>
                <c:pt idx="5914">
                  <c:v>5.1872381000000001</c:v>
                </c:pt>
                <c:pt idx="5915">
                  <c:v>5.1798006000000001</c:v>
                </c:pt>
                <c:pt idx="5916">
                  <c:v>5.1773417999999998</c:v>
                </c:pt>
                <c:pt idx="5917">
                  <c:v>5.1819612999999993</c:v>
                </c:pt>
                <c:pt idx="5918">
                  <c:v>5.1806349999999997</c:v>
                </c:pt>
                <c:pt idx="5919">
                  <c:v>5.1805674999999995</c:v>
                </c:pt>
                <c:pt idx="5920">
                  <c:v>5.1787861999999993</c:v>
                </c:pt>
                <c:pt idx="5921">
                  <c:v>5.1770768999999994</c:v>
                </c:pt>
                <c:pt idx="5922">
                  <c:v>5.1832876999999993</c:v>
                </c:pt>
                <c:pt idx="5923">
                  <c:v>5.1773058999999995</c:v>
                </c:pt>
                <c:pt idx="5924">
                  <c:v>5.1859561999999997</c:v>
                </c:pt>
                <c:pt idx="5925">
                  <c:v>5.1794548999999996</c:v>
                </c:pt>
                <c:pt idx="5926">
                  <c:v>5.1796786999999993</c:v>
                </c:pt>
                <c:pt idx="5927">
                  <c:v>5.1802478000000001</c:v>
                </c:pt>
                <c:pt idx="5928">
                  <c:v>5.1736839999999997</c:v>
                </c:pt>
                <c:pt idx="5929">
                  <c:v>5.1832328999999993</c:v>
                </c:pt>
                <c:pt idx="5930">
                  <c:v>5.1868868999999993</c:v>
                </c:pt>
                <c:pt idx="5931">
                  <c:v>5.1875852999999994</c:v>
                </c:pt>
                <c:pt idx="5932">
                  <c:v>5.1810138999999999</c:v>
                </c:pt>
                <c:pt idx="5933">
                  <c:v>5.1832737</c:v>
                </c:pt>
                <c:pt idx="5934">
                  <c:v>5.187818</c:v>
                </c:pt>
                <c:pt idx="5935">
                  <c:v>5.1843399999999997</c:v>
                </c:pt>
                <c:pt idx="5936">
                  <c:v>5.1811792999999993</c:v>
                </c:pt>
                <c:pt idx="5937">
                  <c:v>5.1841542999999994</c:v>
                </c:pt>
                <c:pt idx="5938">
                  <c:v>5.1859471999999993</c:v>
                </c:pt>
                <c:pt idx="5939">
                  <c:v>5.1808098999999999</c:v>
                </c:pt>
                <c:pt idx="5940">
                  <c:v>5.1780153999999996</c:v>
                </c:pt>
                <c:pt idx="5941">
                  <c:v>5.1823936999999995</c:v>
                </c:pt>
                <c:pt idx="5942">
                  <c:v>5.1766522999999998</c:v>
                </c:pt>
                <c:pt idx="5943">
                  <c:v>5.1809224</c:v>
                </c:pt>
                <c:pt idx="5944">
                  <c:v>5.1831322999999996</c:v>
                </c:pt>
                <c:pt idx="5945">
                  <c:v>5.1758609</c:v>
                </c:pt>
                <c:pt idx="5946">
                  <c:v>5.1817579999999994</c:v>
                </c:pt>
                <c:pt idx="5947">
                  <c:v>5.1867878999999997</c:v>
                </c:pt>
                <c:pt idx="5948">
                  <c:v>5.1805434999999997</c:v>
                </c:pt>
                <c:pt idx="5949">
                  <c:v>5.1902149</c:v>
                </c:pt>
                <c:pt idx="5950">
                  <c:v>5.1842049000000001</c:v>
                </c:pt>
                <c:pt idx="5951">
                  <c:v>5.1777410999999995</c:v>
                </c:pt>
                <c:pt idx="5952">
                  <c:v>5.1772187000000001</c:v>
                </c:pt>
                <c:pt idx="5953">
                  <c:v>5.1745700999999995</c:v>
                </c:pt>
                <c:pt idx="5954">
                  <c:v>5.1795258999999998</c:v>
                </c:pt>
                <c:pt idx="5955">
                  <c:v>5.1759943999999996</c:v>
                </c:pt>
                <c:pt idx="5956">
                  <c:v>5.1886378999999998</c:v>
                </c:pt>
                <c:pt idx="5957">
                  <c:v>5.1711577999999996</c:v>
                </c:pt>
                <c:pt idx="5958">
                  <c:v>5.1801841</c:v>
                </c:pt>
                <c:pt idx="5959">
                  <c:v>5.1822599999999994</c:v>
                </c:pt>
                <c:pt idx="5960">
                  <c:v>5.1814790999999998</c:v>
                </c:pt>
                <c:pt idx="5961">
                  <c:v>5.1808340999999993</c:v>
                </c:pt>
                <c:pt idx="5962">
                  <c:v>5.1837725999999993</c:v>
                </c:pt>
                <c:pt idx="5963">
                  <c:v>5.1792486999999996</c:v>
                </c:pt>
                <c:pt idx="5964">
                  <c:v>5.1703931000000001</c:v>
                </c:pt>
                <c:pt idx="5965">
                  <c:v>5.181305</c:v>
                </c:pt>
                <c:pt idx="5966">
                  <c:v>5.1831920999999994</c:v>
                </c:pt>
                <c:pt idx="5967">
                  <c:v>5.1803341999999999</c:v>
                </c:pt>
                <c:pt idx="5968">
                  <c:v>5.1723968999999999</c:v>
                </c:pt>
                <c:pt idx="5969">
                  <c:v>5.1753925000000001</c:v>
                </c:pt>
                <c:pt idx="5970">
                  <c:v>5.1812790999999994</c:v>
                </c:pt>
                <c:pt idx="5971">
                  <c:v>5.1712216</c:v>
                </c:pt>
                <c:pt idx="5972">
                  <c:v>5.1750753999999999</c:v>
                </c:pt>
                <c:pt idx="5973">
                  <c:v>5.1813047000000001</c:v>
                </c:pt>
                <c:pt idx="5974">
                  <c:v>5.1718719999999996</c:v>
                </c:pt>
                <c:pt idx="5975">
                  <c:v>5.1821966999999995</c:v>
                </c:pt>
                <c:pt idx="5976">
                  <c:v>5.1840828999999999</c:v>
                </c:pt>
                <c:pt idx="5977">
                  <c:v>5.1772038</c:v>
                </c:pt>
                <c:pt idx="5978">
                  <c:v>5.1870880999999995</c:v>
                </c:pt>
                <c:pt idx="5979">
                  <c:v>5.1785302999999994</c:v>
                </c:pt>
                <c:pt idx="5980">
                  <c:v>5.1794516999999995</c:v>
                </c:pt>
                <c:pt idx="5981">
                  <c:v>5.1874473999999999</c:v>
                </c:pt>
                <c:pt idx="5982">
                  <c:v>5.1842405999999999</c:v>
                </c:pt>
                <c:pt idx="5983">
                  <c:v>5.1814213999999996</c:v>
                </c:pt>
                <c:pt idx="5984">
                  <c:v>5.1776155999999993</c:v>
                </c:pt>
                <c:pt idx="5985">
                  <c:v>5.1979695999999995</c:v>
                </c:pt>
                <c:pt idx="5986">
                  <c:v>5.1902352</c:v>
                </c:pt>
                <c:pt idx="5987">
                  <c:v>5.1805006999999996</c:v>
                </c:pt>
                <c:pt idx="5988">
                  <c:v>5.1842741999999999</c:v>
                </c:pt>
                <c:pt idx="5989">
                  <c:v>5.1800186999999998</c:v>
                </c:pt>
                <c:pt idx="5990">
                  <c:v>5.1886342000000001</c:v>
                </c:pt>
                <c:pt idx="5991">
                  <c:v>5.1744608999999997</c:v>
                </c:pt>
                <c:pt idx="5992">
                  <c:v>5.1857812999999995</c:v>
                </c:pt>
                <c:pt idx="5993">
                  <c:v>5.1795366999999999</c:v>
                </c:pt>
                <c:pt idx="5994">
                  <c:v>5.1848028999999993</c:v>
                </c:pt>
                <c:pt idx="5995">
                  <c:v>5.1836683999999993</c:v>
                </c:pt>
                <c:pt idx="5996">
                  <c:v>5.1835915999999997</c:v>
                </c:pt>
                <c:pt idx="5997">
                  <c:v>5.1852216999999996</c:v>
                </c:pt>
                <c:pt idx="5998">
                  <c:v>5.1805729999999999</c:v>
                </c:pt>
                <c:pt idx="5999">
                  <c:v>5.1815597999999996</c:v>
                </c:pt>
                <c:pt idx="6000">
                  <c:v>5.1817044999999995</c:v>
                </c:pt>
                <c:pt idx="6001">
                  <c:v>5.1851148</c:v>
                </c:pt>
                <c:pt idx="6002">
                  <c:v>5.1775406999999998</c:v>
                </c:pt>
                <c:pt idx="6003">
                  <c:v>5.1862906999999998</c:v>
                </c:pt>
                <c:pt idx="6004">
                  <c:v>5.1780789</c:v>
                </c:pt>
                <c:pt idx="6005">
                  <c:v>5.1909459</c:v>
                </c:pt>
                <c:pt idx="6006">
                  <c:v>5.1804006999999999</c:v>
                </c:pt>
                <c:pt idx="6007">
                  <c:v>5.1863810999999993</c:v>
                </c:pt>
                <c:pt idx="6008">
                  <c:v>5.1693047999999999</c:v>
                </c:pt>
                <c:pt idx="6009">
                  <c:v>5.1846134999999993</c:v>
                </c:pt>
                <c:pt idx="6010">
                  <c:v>5.1873736999999993</c:v>
                </c:pt>
                <c:pt idx="6011">
                  <c:v>5.1772941000000001</c:v>
                </c:pt>
                <c:pt idx="6012">
                  <c:v>5.1828156999999999</c:v>
                </c:pt>
                <c:pt idx="6013">
                  <c:v>5.1743867999999997</c:v>
                </c:pt>
                <c:pt idx="6014">
                  <c:v>5.1790037</c:v>
                </c:pt>
                <c:pt idx="6015">
                  <c:v>5.1789433999999996</c:v>
                </c:pt>
                <c:pt idx="6016">
                  <c:v>5.1722918</c:v>
                </c:pt>
                <c:pt idx="6017">
                  <c:v>5.1785554999999999</c:v>
                </c:pt>
                <c:pt idx="6018">
                  <c:v>5.1744824999999999</c:v>
                </c:pt>
                <c:pt idx="6019">
                  <c:v>5.1836516999999995</c:v>
                </c:pt>
                <c:pt idx="6020">
                  <c:v>5.1760265999999993</c:v>
                </c:pt>
                <c:pt idx="6021">
                  <c:v>5.1757436999999999</c:v>
                </c:pt>
                <c:pt idx="6022">
                  <c:v>5.1674951</c:v>
                </c:pt>
                <c:pt idx="6023">
                  <c:v>5.1789190999999999</c:v>
                </c:pt>
                <c:pt idx="6024">
                  <c:v>5.1678901999999995</c:v>
                </c:pt>
                <c:pt idx="6025">
                  <c:v>5.1845084999999997</c:v>
                </c:pt>
                <c:pt idx="6026">
                  <c:v>5.1798606999999999</c:v>
                </c:pt>
                <c:pt idx="6027">
                  <c:v>5.1808771</c:v>
                </c:pt>
                <c:pt idx="6028">
                  <c:v>5.1843399999999997</c:v>
                </c:pt>
                <c:pt idx="6029">
                  <c:v>5.1853859</c:v>
                </c:pt>
                <c:pt idx="6030">
                  <c:v>5.1854439999999995</c:v>
                </c:pt>
                <c:pt idx="6031">
                  <c:v>5.1884297999999998</c:v>
                </c:pt>
                <c:pt idx="6032">
                  <c:v>5.1869325999999996</c:v>
                </c:pt>
                <c:pt idx="6033">
                  <c:v>5.1830308999999994</c:v>
                </c:pt>
                <c:pt idx="6034">
                  <c:v>5.1877873000000001</c:v>
                </c:pt>
                <c:pt idx="6035">
                  <c:v>5.1726305999999997</c:v>
                </c:pt>
                <c:pt idx="6036">
                  <c:v>5.1789166</c:v>
                </c:pt>
                <c:pt idx="6037">
                  <c:v>5.1861052000000001</c:v>
                </c:pt>
                <c:pt idx="6038">
                  <c:v>5.1868262999999999</c:v>
                </c:pt>
                <c:pt idx="6039">
                  <c:v>5.1828541000000001</c:v>
                </c:pt>
                <c:pt idx="6040">
                  <c:v>5.1847535999999996</c:v>
                </c:pt>
                <c:pt idx="6041">
                  <c:v>5.1812809</c:v>
                </c:pt>
                <c:pt idx="6042">
                  <c:v>5.1703155999999995</c:v>
                </c:pt>
                <c:pt idx="6043">
                  <c:v>5.1850822000000001</c:v>
                </c:pt>
                <c:pt idx="6044">
                  <c:v>5.1848725</c:v>
                </c:pt>
                <c:pt idx="6045">
                  <c:v>5.1869928999999999</c:v>
                </c:pt>
                <c:pt idx="6046">
                  <c:v>5.1824762</c:v>
                </c:pt>
                <c:pt idx="6047">
                  <c:v>5.1867510999999995</c:v>
                </c:pt>
                <c:pt idx="6048">
                  <c:v>5.1852866999999998</c:v>
                </c:pt>
                <c:pt idx="6049">
                  <c:v>5.1909947000000001</c:v>
                </c:pt>
                <c:pt idx="6050">
                  <c:v>5.1753709999999993</c:v>
                </c:pt>
                <c:pt idx="6051">
                  <c:v>5.1807581999999996</c:v>
                </c:pt>
                <c:pt idx="6052">
                  <c:v>5.1836129</c:v>
                </c:pt>
                <c:pt idx="6053">
                  <c:v>5.1897959999999994</c:v>
                </c:pt>
                <c:pt idx="6054">
                  <c:v>5.1846139999999998</c:v>
                </c:pt>
                <c:pt idx="6055">
                  <c:v>5.1818455999999999</c:v>
                </c:pt>
                <c:pt idx="6056">
                  <c:v>5.1851063999999996</c:v>
                </c:pt>
                <c:pt idx="6057">
                  <c:v>5.1883431999999994</c:v>
                </c:pt>
                <c:pt idx="6058">
                  <c:v>5.1849854999999998</c:v>
                </c:pt>
                <c:pt idx="6059">
                  <c:v>5.1817552999999998</c:v>
                </c:pt>
                <c:pt idx="6060">
                  <c:v>5.1884804999999998</c:v>
                </c:pt>
                <c:pt idx="6061">
                  <c:v>5.1813693999999995</c:v>
                </c:pt>
                <c:pt idx="6062">
                  <c:v>5.1807998999999993</c:v>
                </c:pt>
                <c:pt idx="6063">
                  <c:v>5.1813644999999999</c:v>
                </c:pt>
                <c:pt idx="6064">
                  <c:v>5.1849146999999993</c:v>
                </c:pt>
                <c:pt idx="6065">
                  <c:v>5.1901237</c:v>
                </c:pt>
                <c:pt idx="6066">
                  <c:v>5.1784042000000001</c:v>
                </c:pt>
                <c:pt idx="6067">
                  <c:v>5.1744436999999994</c:v>
                </c:pt>
                <c:pt idx="6068">
                  <c:v>5.1835275999999997</c:v>
                </c:pt>
                <c:pt idx="6069">
                  <c:v>5.1809205999999994</c:v>
                </c:pt>
                <c:pt idx="6070">
                  <c:v>5.1802079000000001</c:v>
                </c:pt>
                <c:pt idx="6071">
                  <c:v>5.1869988999999999</c:v>
                </c:pt>
                <c:pt idx="6072">
                  <c:v>5.1849349</c:v>
                </c:pt>
                <c:pt idx="6073">
                  <c:v>5.1777597999999996</c:v>
                </c:pt>
                <c:pt idx="6074">
                  <c:v>5.1850423999999995</c:v>
                </c:pt>
                <c:pt idx="6075">
                  <c:v>5.1798883999999994</c:v>
                </c:pt>
                <c:pt idx="6076">
                  <c:v>5.1888325999999996</c:v>
                </c:pt>
                <c:pt idx="6077">
                  <c:v>5.1774293</c:v>
                </c:pt>
                <c:pt idx="6078">
                  <c:v>5.1731886999999999</c:v>
                </c:pt>
                <c:pt idx="6079">
                  <c:v>5.1834904999999996</c:v>
                </c:pt>
                <c:pt idx="6080">
                  <c:v>5.1821490999999993</c:v>
                </c:pt>
                <c:pt idx="6081">
                  <c:v>5.1926654999999995</c:v>
                </c:pt>
                <c:pt idx="6082">
                  <c:v>5.1769704000000001</c:v>
                </c:pt>
                <c:pt idx="6083">
                  <c:v>5.183065</c:v>
                </c:pt>
                <c:pt idx="6084">
                  <c:v>5.1811108999999993</c:v>
                </c:pt>
                <c:pt idx="6085">
                  <c:v>5.1757768999999998</c:v>
                </c:pt>
                <c:pt idx="6086">
                  <c:v>5.1817850999999999</c:v>
                </c:pt>
                <c:pt idx="6087">
                  <c:v>5.1880986</c:v>
                </c:pt>
                <c:pt idx="6088">
                  <c:v>5.1718272000000001</c:v>
                </c:pt>
                <c:pt idx="6089">
                  <c:v>5.1782427999999996</c:v>
                </c:pt>
                <c:pt idx="6090">
                  <c:v>5.1808546999999994</c:v>
                </c:pt>
                <c:pt idx="6091">
                  <c:v>5.1814918999999993</c:v>
                </c:pt>
                <c:pt idx="6092">
                  <c:v>5.1799111999999994</c:v>
                </c:pt>
                <c:pt idx="6093">
                  <c:v>5.1861309999999996</c:v>
                </c:pt>
                <c:pt idx="6094">
                  <c:v>5.1818516999999993</c:v>
                </c:pt>
                <c:pt idx="6095">
                  <c:v>5.1851491999999997</c:v>
                </c:pt>
                <c:pt idx="6096">
                  <c:v>5.1745842</c:v>
                </c:pt>
                <c:pt idx="6097">
                  <c:v>5.1826276</c:v>
                </c:pt>
                <c:pt idx="6098">
                  <c:v>5.1748034999999994</c:v>
                </c:pt>
                <c:pt idx="6099">
                  <c:v>5.1933844999999996</c:v>
                </c:pt>
                <c:pt idx="6100">
                  <c:v>5.1864393</c:v>
                </c:pt>
                <c:pt idx="6101">
                  <c:v>5.1936561999999995</c:v>
                </c:pt>
                <c:pt idx="6102">
                  <c:v>5.1820784</c:v>
                </c:pt>
                <c:pt idx="6103">
                  <c:v>5.1871334999999998</c:v>
                </c:pt>
                <c:pt idx="6104">
                  <c:v>5.1930972999999998</c:v>
                </c:pt>
                <c:pt idx="6105">
                  <c:v>5.1875206</c:v>
                </c:pt>
                <c:pt idx="6106">
                  <c:v>5.1800904999999995</c:v>
                </c:pt>
                <c:pt idx="6107">
                  <c:v>5.1906756999999999</c:v>
                </c:pt>
                <c:pt idx="6108">
                  <c:v>5.1889612999999999</c:v>
                </c:pt>
                <c:pt idx="6109">
                  <c:v>5.1935126999999994</c:v>
                </c:pt>
                <c:pt idx="6110">
                  <c:v>5.1822809999999997</c:v>
                </c:pt>
                <c:pt idx="6111">
                  <c:v>5.1878549999999999</c:v>
                </c:pt>
                <c:pt idx="6112">
                  <c:v>5.1834087999999996</c:v>
                </c:pt>
                <c:pt idx="6113">
                  <c:v>5.1864015999999999</c:v>
                </c:pt>
                <c:pt idx="6114">
                  <c:v>5.1842809999999995</c:v>
                </c:pt>
                <c:pt idx="6115">
                  <c:v>5.1785394999999994</c:v>
                </c:pt>
                <c:pt idx="6116">
                  <c:v>5.1752890999999996</c:v>
                </c:pt>
                <c:pt idx="6117">
                  <c:v>5.1785814999999999</c:v>
                </c:pt>
                <c:pt idx="6118">
                  <c:v>5.1902089</c:v>
                </c:pt>
                <c:pt idx="6119">
                  <c:v>5.1847449999999995</c:v>
                </c:pt>
                <c:pt idx="6120">
                  <c:v>5.1943859999999997</c:v>
                </c:pt>
                <c:pt idx="6121">
                  <c:v>5.1921676999999997</c:v>
                </c:pt>
                <c:pt idx="6122">
                  <c:v>5.1869736999999994</c:v>
                </c:pt>
                <c:pt idx="6123">
                  <c:v>5.1827838999999996</c:v>
                </c:pt>
                <c:pt idx="6124">
                  <c:v>5.1915860999999994</c:v>
                </c:pt>
                <c:pt idx="6125">
                  <c:v>5.1848855</c:v>
                </c:pt>
                <c:pt idx="6126">
                  <c:v>5.1838169000000001</c:v>
                </c:pt>
                <c:pt idx="6127">
                  <c:v>5.1872393999999993</c:v>
                </c:pt>
                <c:pt idx="6128">
                  <c:v>5.1843304999999997</c:v>
                </c:pt>
                <c:pt idx="6129">
                  <c:v>5.1888497999999998</c:v>
                </c:pt>
                <c:pt idx="6130">
                  <c:v>5.1747117999999999</c:v>
                </c:pt>
                <c:pt idx="6131">
                  <c:v>5.1888613000000001</c:v>
                </c:pt>
                <c:pt idx="6132">
                  <c:v>5.1873955999999994</c:v>
                </c:pt>
                <c:pt idx="6133">
                  <c:v>5.1862657999999993</c:v>
                </c:pt>
                <c:pt idx="6134">
                  <c:v>5.1841876999999998</c:v>
                </c:pt>
                <c:pt idx="6135">
                  <c:v>5.1890594999999999</c:v>
                </c:pt>
                <c:pt idx="6136">
                  <c:v>5.181527</c:v>
                </c:pt>
                <c:pt idx="6137">
                  <c:v>5.1827682999999993</c:v>
                </c:pt>
                <c:pt idx="6138">
                  <c:v>5.1892744999999998</c:v>
                </c:pt>
                <c:pt idx="6139">
                  <c:v>5.1757428999999995</c:v>
                </c:pt>
                <c:pt idx="6140">
                  <c:v>5.1879309999999998</c:v>
                </c:pt>
                <c:pt idx="6141">
                  <c:v>5.1791798</c:v>
                </c:pt>
                <c:pt idx="6142">
                  <c:v>5.1747497999999998</c:v>
                </c:pt>
                <c:pt idx="6143">
                  <c:v>5.1761700999999993</c:v>
                </c:pt>
                <c:pt idx="6144">
                  <c:v>5.1804283</c:v>
                </c:pt>
                <c:pt idx="6145">
                  <c:v>5.1838860999999996</c:v>
                </c:pt>
                <c:pt idx="6146">
                  <c:v>5.1809548999999997</c:v>
                </c:pt>
                <c:pt idx="6147">
                  <c:v>5.1855411999999994</c:v>
                </c:pt>
                <c:pt idx="6148">
                  <c:v>5.1805886999999995</c:v>
                </c:pt>
                <c:pt idx="6149">
                  <c:v>5.1764112999999998</c:v>
                </c:pt>
                <c:pt idx="6150">
                  <c:v>5.1767091000000001</c:v>
                </c:pt>
                <c:pt idx="6151">
                  <c:v>5.1713043000000001</c:v>
                </c:pt>
                <c:pt idx="6152">
                  <c:v>5.1723130999999993</c:v>
                </c:pt>
                <c:pt idx="6153">
                  <c:v>5.1796392999999998</c:v>
                </c:pt>
                <c:pt idx="6154">
                  <c:v>5.1825603999999998</c:v>
                </c:pt>
                <c:pt idx="6155">
                  <c:v>5.1796983000000001</c:v>
                </c:pt>
                <c:pt idx="6156">
                  <c:v>5.1821805999999997</c:v>
                </c:pt>
                <c:pt idx="6157">
                  <c:v>5.1829323</c:v>
                </c:pt>
                <c:pt idx="6158">
                  <c:v>5.1900957999999999</c:v>
                </c:pt>
                <c:pt idx="6159">
                  <c:v>5.1813871999999996</c:v>
                </c:pt>
                <c:pt idx="6160">
                  <c:v>5.1762855999999999</c:v>
                </c:pt>
                <c:pt idx="6161">
                  <c:v>5.1834778999999997</c:v>
                </c:pt>
                <c:pt idx="6162">
                  <c:v>5.1830857999999997</c:v>
                </c:pt>
                <c:pt idx="6163">
                  <c:v>5.1853913</c:v>
                </c:pt>
                <c:pt idx="6164">
                  <c:v>5.1871884999999995</c:v>
                </c:pt>
                <c:pt idx="6165">
                  <c:v>5.1806028</c:v>
                </c:pt>
                <c:pt idx="6166">
                  <c:v>5.1839680000000001</c:v>
                </c:pt>
                <c:pt idx="6167">
                  <c:v>5.1870148</c:v>
                </c:pt>
                <c:pt idx="6168">
                  <c:v>5.1836748999999998</c:v>
                </c:pt>
                <c:pt idx="6169">
                  <c:v>5.1813618999999997</c:v>
                </c:pt>
                <c:pt idx="6170">
                  <c:v>5.1897873999999993</c:v>
                </c:pt>
                <c:pt idx="6171">
                  <c:v>5.1848320999999995</c:v>
                </c:pt>
                <c:pt idx="6172">
                  <c:v>5.1760443</c:v>
                </c:pt>
                <c:pt idx="6173">
                  <c:v>5.2032923999999996</c:v>
                </c:pt>
                <c:pt idx="6174">
                  <c:v>5.1893750999999995</c:v>
                </c:pt>
                <c:pt idx="6175">
                  <c:v>5.1850525999999997</c:v>
                </c:pt>
                <c:pt idx="6176">
                  <c:v>5.1894872999999997</c:v>
                </c:pt>
                <c:pt idx="6177">
                  <c:v>5.1905918</c:v>
                </c:pt>
                <c:pt idx="6178">
                  <c:v>5.1886596999999997</c:v>
                </c:pt>
                <c:pt idx="6179">
                  <c:v>5.1904737999999995</c:v>
                </c:pt>
                <c:pt idx="6180">
                  <c:v>5.1858697999999999</c:v>
                </c:pt>
                <c:pt idx="6181">
                  <c:v>5.1871200999999996</c:v>
                </c:pt>
                <c:pt idx="6182">
                  <c:v>5.1848751999999996</c:v>
                </c:pt>
                <c:pt idx="6183">
                  <c:v>5.1895826999999999</c:v>
                </c:pt>
                <c:pt idx="6184">
                  <c:v>5.1869290999999995</c:v>
                </c:pt>
                <c:pt idx="6185">
                  <c:v>5.1947222999999996</c:v>
                </c:pt>
                <c:pt idx="6186">
                  <c:v>5.1815384999999994</c:v>
                </c:pt>
                <c:pt idx="6187">
                  <c:v>5.1862424999999996</c:v>
                </c:pt>
                <c:pt idx="6188">
                  <c:v>5.1978206999999994</c:v>
                </c:pt>
                <c:pt idx="6189">
                  <c:v>5.1854135999999995</c:v>
                </c:pt>
                <c:pt idx="6190">
                  <c:v>5.1900775000000001</c:v>
                </c:pt>
                <c:pt idx="6191">
                  <c:v>5.1853381000000001</c:v>
                </c:pt>
                <c:pt idx="6192">
                  <c:v>5.1850055999999993</c:v>
                </c:pt>
                <c:pt idx="6193">
                  <c:v>5.1822287999999999</c:v>
                </c:pt>
                <c:pt idx="6194">
                  <c:v>5.1804997999999998</c:v>
                </c:pt>
                <c:pt idx="6195">
                  <c:v>5.1789791999999997</c:v>
                </c:pt>
                <c:pt idx="6196">
                  <c:v>5.1758001</c:v>
                </c:pt>
                <c:pt idx="6197">
                  <c:v>5.1884598999999998</c:v>
                </c:pt>
                <c:pt idx="6198">
                  <c:v>5.1839372999999993</c:v>
                </c:pt>
                <c:pt idx="6199">
                  <c:v>5.1801057999999998</c:v>
                </c:pt>
                <c:pt idx="6200">
                  <c:v>5.1882076999999995</c:v>
                </c:pt>
                <c:pt idx="6201">
                  <c:v>5.1773894999999994</c:v>
                </c:pt>
                <c:pt idx="6202">
                  <c:v>5.1755455999999995</c:v>
                </c:pt>
                <c:pt idx="6203">
                  <c:v>5.1855558999999998</c:v>
                </c:pt>
                <c:pt idx="6204">
                  <c:v>5.1811730999999996</c:v>
                </c:pt>
                <c:pt idx="6205">
                  <c:v>5.1714566</c:v>
                </c:pt>
                <c:pt idx="6206">
                  <c:v>5.1885376000000001</c:v>
                </c:pt>
                <c:pt idx="6207">
                  <c:v>5.1814485000000001</c:v>
                </c:pt>
                <c:pt idx="6208">
                  <c:v>5.1802058999999998</c:v>
                </c:pt>
                <c:pt idx="6209">
                  <c:v>5.1807860999999997</c:v>
                </c:pt>
                <c:pt idx="6210">
                  <c:v>5.1820141</c:v>
                </c:pt>
                <c:pt idx="6211">
                  <c:v>5.1859530999999999</c:v>
                </c:pt>
                <c:pt idx="6212">
                  <c:v>5.1795540999999998</c:v>
                </c:pt>
                <c:pt idx="6213">
                  <c:v>5.1839879</c:v>
                </c:pt>
                <c:pt idx="6214">
                  <c:v>5.1786670999999993</c:v>
                </c:pt>
                <c:pt idx="6215">
                  <c:v>5.1942317999999998</c:v>
                </c:pt>
                <c:pt idx="6216">
                  <c:v>5.1851623999999994</c:v>
                </c:pt>
                <c:pt idx="6217">
                  <c:v>5.1798950999999995</c:v>
                </c:pt>
                <c:pt idx="6218">
                  <c:v>5.1741063999999994</c:v>
                </c:pt>
                <c:pt idx="6219">
                  <c:v>5.1829038000000001</c:v>
                </c:pt>
                <c:pt idx="6220">
                  <c:v>5.1910480999999997</c:v>
                </c:pt>
                <c:pt idx="6221">
                  <c:v>5.1897384999999998</c:v>
                </c:pt>
                <c:pt idx="6222">
                  <c:v>5.1915185999999993</c:v>
                </c:pt>
                <c:pt idx="6223">
                  <c:v>5.1856043999999999</c:v>
                </c:pt>
                <c:pt idx="6224">
                  <c:v>5.1923000999999998</c:v>
                </c:pt>
                <c:pt idx="6225">
                  <c:v>5.1915534999999995</c:v>
                </c:pt>
                <c:pt idx="6226">
                  <c:v>5.1888841000000001</c:v>
                </c:pt>
                <c:pt idx="6227">
                  <c:v>5.1842231999999999</c:v>
                </c:pt>
                <c:pt idx="6228">
                  <c:v>5.1910697999999993</c:v>
                </c:pt>
                <c:pt idx="6229">
                  <c:v>5.1862912999999997</c:v>
                </c:pt>
                <c:pt idx="6230">
                  <c:v>5.1946673999999993</c:v>
                </c:pt>
                <c:pt idx="6231">
                  <c:v>5.2002856999999993</c:v>
                </c:pt>
                <c:pt idx="6232">
                  <c:v>5.1936359999999997</c:v>
                </c:pt>
                <c:pt idx="6233">
                  <c:v>5.1899989</c:v>
                </c:pt>
                <c:pt idx="6234">
                  <c:v>5.1966723999999997</c:v>
                </c:pt>
                <c:pt idx="6235">
                  <c:v>5.1967366999999998</c:v>
                </c:pt>
                <c:pt idx="6236">
                  <c:v>5.1991529999999999</c:v>
                </c:pt>
                <c:pt idx="6237">
                  <c:v>5.1890520999999996</c:v>
                </c:pt>
                <c:pt idx="6238">
                  <c:v>5.1856146000000001</c:v>
                </c:pt>
                <c:pt idx="6239">
                  <c:v>5.1759911999999995</c:v>
                </c:pt>
                <c:pt idx="6240">
                  <c:v>5.1874764999999998</c:v>
                </c:pt>
                <c:pt idx="6241">
                  <c:v>5.1866642000000001</c:v>
                </c:pt>
                <c:pt idx="6242">
                  <c:v>5.1855371999999997</c:v>
                </c:pt>
                <c:pt idx="6243">
                  <c:v>5.1857109000000001</c:v>
                </c:pt>
                <c:pt idx="6244">
                  <c:v>5.1939754999999996</c:v>
                </c:pt>
                <c:pt idx="6245">
                  <c:v>5.1839122</c:v>
                </c:pt>
                <c:pt idx="6246">
                  <c:v>5.1814222000000001</c:v>
                </c:pt>
                <c:pt idx="6247">
                  <c:v>5.1834802999999994</c:v>
                </c:pt>
                <c:pt idx="6248">
                  <c:v>5.1829327999999997</c:v>
                </c:pt>
                <c:pt idx="6249">
                  <c:v>5.1878896000000001</c:v>
                </c:pt>
                <c:pt idx="6250">
                  <c:v>5.1829133999999994</c:v>
                </c:pt>
                <c:pt idx="6251">
                  <c:v>5.1845163999999997</c:v>
                </c:pt>
                <c:pt idx="6252">
                  <c:v>5.1868791999999999</c:v>
                </c:pt>
                <c:pt idx="6253">
                  <c:v>5.1840926999999999</c:v>
                </c:pt>
                <c:pt idx="6254">
                  <c:v>5.1882352999999997</c:v>
                </c:pt>
                <c:pt idx="6255">
                  <c:v>5.1866580999999998</c:v>
                </c:pt>
                <c:pt idx="6256">
                  <c:v>5.1856511999999997</c:v>
                </c:pt>
                <c:pt idx="6257">
                  <c:v>5.1790485999999998</c:v>
                </c:pt>
                <c:pt idx="6258">
                  <c:v>5.1807917999999997</c:v>
                </c:pt>
                <c:pt idx="6259">
                  <c:v>5.1920216999999997</c:v>
                </c:pt>
                <c:pt idx="6260">
                  <c:v>5.1887508999999996</c:v>
                </c:pt>
                <c:pt idx="6261">
                  <c:v>5.1804185999999994</c:v>
                </c:pt>
                <c:pt idx="6262">
                  <c:v>5.1830037999999998</c:v>
                </c:pt>
                <c:pt idx="6263">
                  <c:v>5.1825174999999994</c:v>
                </c:pt>
                <c:pt idx="6264">
                  <c:v>5.1951308999999997</c:v>
                </c:pt>
                <c:pt idx="6265">
                  <c:v>5.1813191999999999</c:v>
                </c:pt>
                <c:pt idx="6266">
                  <c:v>5.1810624999999995</c:v>
                </c:pt>
                <c:pt idx="6267">
                  <c:v>5.1817402000000001</c:v>
                </c:pt>
                <c:pt idx="6268">
                  <c:v>5.1811501</c:v>
                </c:pt>
                <c:pt idx="6269">
                  <c:v>5.1856704999999996</c:v>
                </c:pt>
                <c:pt idx="6270">
                  <c:v>5.1837554999999993</c:v>
                </c:pt>
                <c:pt idx="6271">
                  <c:v>5.1837374999999994</c:v>
                </c:pt>
                <c:pt idx="6272">
                  <c:v>5.1868656999999994</c:v>
                </c:pt>
                <c:pt idx="6273">
                  <c:v>5.1856418</c:v>
                </c:pt>
                <c:pt idx="6274">
                  <c:v>5.1850711</c:v>
                </c:pt>
                <c:pt idx="6275">
                  <c:v>5.1889475999999997</c:v>
                </c:pt>
                <c:pt idx="6276">
                  <c:v>5.1845542999999994</c:v>
                </c:pt>
                <c:pt idx="6277">
                  <c:v>5.1927117999999997</c:v>
                </c:pt>
                <c:pt idx="6278">
                  <c:v>5.1926547999999997</c:v>
                </c:pt>
                <c:pt idx="6279">
                  <c:v>5.1777848999999998</c:v>
                </c:pt>
                <c:pt idx="6280">
                  <c:v>5.1898549999999997</c:v>
                </c:pt>
                <c:pt idx="6281">
                  <c:v>5.1898932999999996</c:v>
                </c:pt>
                <c:pt idx="6282">
                  <c:v>5.1903556999999996</c:v>
                </c:pt>
                <c:pt idx="6283">
                  <c:v>5.1892727999999995</c:v>
                </c:pt>
                <c:pt idx="6284">
                  <c:v>5.1915135000000001</c:v>
                </c:pt>
                <c:pt idx="6285">
                  <c:v>5.1851305999999999</c:v>
                </c:pt>
                <c:pt idx="6286">
                  <c:v>5.1929997999999999</c:v>
                </c:pt>
                <c:pt idx="6287">
                  <c:v>5.1798205999999993</c:v>
                </c:pt>
                <c:pt idx="6288">
                  <c:v>5.1862933</c:v>
                </c:pt>
                <c:pt idx="6289">
                  <c:v>5.1930228999999999</c:v>
                </c:pt>
                <c:pt idx="6290">
                  <c:v>5.1840836000000001</c:v>
                </c:pt>
                <c:pt idx="6291">
                  <c:v>5.1949296</c:v>
                </c:pt>
                <c:pt idx="6292">
                  <c:v>5.1826567999999993</c:v>
                </c:pt>
                <c:pt idx="6293">
                  <c:v>5.1810330999999996</c:v>
                </c:pt>
                <c:pt idx="6294">
                  <c:v>5.1852532</c:v>
                </c:pt>
                <c:pt idx="6295">
                  <c:v>5.1858445999999994</c:v>
                </c:pt>
                <c:pt idx="6296">
                  <c:v>5.1890084999999999</c:v>
                </c:pt>
                <c:pt idx="6297">
                  <c:v>5.1903286999999994</c:v>
                </c:pt>
                <c:pt idx="6298">
                  <c:v>5.1845073999999993</c:v>
                </c:pt>
                <c:pt idx="6299">
                  <c:v>5.1869149999999999</c:v>
                </c:pt>
                <c:pt idx="6300">
                  <c:v>5.1876134999999994</c:v>
                </c:pt>
                <c:pt idx="6301">
                  <c:v>5.1852157999999999</c:v>
                </c:pt>
                <c:pt idx="6302">
                  <c:v>5.1840102999999997</c:v>
                </c:pt>
                <c:pt idx="6303">
                  <c:v>5.1913092999999995</c:v>
                </c:pt>
                <c:pt idx="6304">
                  <c:v>5.1947977999999999</c:v>
                </c:pt>
                <c:pt idx="6305">
                  <c:v>5.1888339999999999</c:v>
                </c:pt>
                <c:pt idx="6306">
                  <c:v>5.1771871999999997</c:v>
                </c:pt>
                <c:pt idx="6307">
                  <c:v>5.1922680999999997</c:v>
                </c:pt>
                <c:pt idx="6308">
                  <c:v>5.1898060999999993</c:v>
                </c:pt>
                <c:pt idx="6309">
                  <c:v>5.1834486999999996</c:v>
                </c:pt>
                <c:pt idx="6310">
                  <c:v>5.1817637999999997</c:v>
                </c:pt>
                <c:pt idx="6311">
                  <c:v>5.1883689999999998</c:v>
                </c:pt>
                <c:pt idx="6312">
                  <c:v>5.1923154999999994</c:v>
                </c:pt>
                <c:pt idx="6313">
                  <c:v>5.1872172999999995</c:v>
                </c:pt>
                <c:pt idx="6314">
                  <c:v>5.1873366999999995</c:v>
                </c:pt>
                <c:pt idx="6315">
                  <c:v>5.1854969999999998</c:v>
                </c:pt>
                <c:pt idx="6316">
                  <c:v>5.1896830999999999</c:v>
                </c:pt>
                <c:pt idx="6317">
                  <c:v>5.1804924999999997</c:v>
                </c:pt>
                <c:pt idx="6318">
                  <c:v>5.1821884999999996</c:v>
                </c:pt>
                <c:pt idx="6319">
                  <c:v>5.1833767999999996</c:v>
                </c:pt>
                <c:pt idx="6320">
                  <c:v>5.1863606999999998</c:v>
                </c:pt>
                <c:pt idx="6321">
                  <c:v>5.1812949999999995</c:v>
                </c:pt>
                <c:pt idx="6322">
                  <c:v>5.1862838999999994</c:v>
                </c:pt>
                <c:pt idx="6323">
                  <c:v>5.1732291999999998</c:v>
                </c:pt>
                <c:pt idx="6324">
                  <c:v>5.1875821999999996</c:v>
                </c:pt>
                <c:pt idx="6325">
                  <c:v>5.1938880999999997</c:v>
                </c:pt>
                <c:pt idx="6326">
                  <c:v>5.1809161000000001</c:v>
                </c:pt>
                <c:pt idx="6327">
                  <c:v>5.1954279999999997</c:v>
                </c:pt>
                <c:pt idx="6328">
                  <c:v>5.1875016</c:v>
                </c:pt>
                <c:pt idx="6329">
                  <c:v>5.1886795000000001</c:v>
                </c:pt>
                <c:pt idx="6330">
                  <c:v>5.1893061999999999</c:v>
                </c:pt>
                <c:pt idx="6331">
                  <c:v>5.1981392999999994</c:v>
                </c:pt>
                <c:pt idx="6332">
                  <c:v>5.1864276999999994</c:v>
                </c:pt>
                <c:pt idx="6333">
                  <c:v>5.1838847999999995</c:v>
                </c:pt>
                <c:pt idx="6334">
                  <c:v>5.2060889000000001</c:v>
                </c:pt>
                <c:pt idx="6335">
                  <c:v>5.1926259999999997</c:v>
                </c:pt>
                <c:pt idx="6336">
                  <c:v>5.1933796000000001</c:v>
                </c:pt>
                <c:pt idx="6337">
                  <c:v>5.1968879999999995</c:v>
                </c:pt>
                <c:pt idx="6338">
                  <c:v>5.1912628999999999</c:v>
                </c:pt>
                <c:pt idx="6339">
                  <c:v>5.1907258000000001</c:v>
                </c:pt>
                <c:pt idx="6340">
                  <c:v>5.1836862999999997</c:v>
                </c:pt>
                <c:pt idx="6341">
                  <c:v>5.1920057999999996</c:v>
                </c:pt>
                <c:pt idx="6342">
                  <c:v>5.1862753999999995</c:v>
                </c:pt>
                <c:pt idx="6343">
                  <c:v>5.1895014999999995</c:v>
                </c:pt>
                <c:pt idx="6344">
                  <c:v>5.1886530999999998</c:v>
                </c:pt>
                <c:pt idx="6345">
                  <c:v>5.1881770999999999</c:v>
                </c:pt>
                <c:pt idx="6346">
                  <c:v>5.1826129999999999</c:v>
                </c:pt>
                <c:pt idx="6347">
                  <c:v>5.1897409999999997</c:v>
                </c:pt>
                <c:pt idx="6348">
                  <c:v>5.1880131</c:v>
                </c:pt>
                <c:pt idx="6349">
                  <c:v>5.1893189</c:v>
                </c:pt>
                <c:pt idx="6350">
                  <c:v>5.1719353999999997</c:v>
                </c:pt>
                <c:pt idx="6351">
                  <c:v>5.1835032999999999</c:v>
                </c:pt>
                <c:pt idx="6352">
                  <c:v>5.1891960999999993</c:v>
                </c:pt>
                <c:pt idx="6353">
                  <c:v>5.1789158999999998</c:v>
                </c:pt>
                <c:pt idx="6354">
                  <c:v>5.1891917999999997</c:v>
                </c:pt>
                <c:pt idx="6355">
                  <c:v>5.1803375999999997</c:v>
                </c:pt>
                <c:pt idx="6356">
                  <c:v>5.1797199999999997</c:v>
                </c:pt>
                <c:pt idx="6357">
                  <c:v>5.1838084999999996</c:v>
                </c:pt>
                <c:pt idx="6358">
                  <c:v>5.19102</c:v>
                </c:pt>
                <c:pt idx="6359">
                  <c:v>5.1819248999999994</c:v>
                </c:pt>
                <c:pt idx="6360">
                  <c:v>5.1908963999999997</c:v>
                </c:pt>
                <c:pt idx="6361">
                  <c:v>5.1898181999999995</c:v>
                </c:pt>
                <c:pt idx="6362">
                  <c:v>5.1787497999999994</c:v>
                </c:pt>
                <c:pt idx="6363">
                  <c:v>5.1787609999999997</c:v>
                </c:pt>
                <c:pt idx="6364">
                  <c:v>5.1845415999999993</c:v>
                </c:pt>
                <c:pt idx="6365">
                  <c:v>5.1887748999999994</c:v>
                </c:pt>
                <c:pt idx="6366">
                  <c:v>5.1835469999999999</c:v>
                </c:pt>
                <c:pt idx="6367">
                  <c:v>5.1873810999999996</c:v>
                </c:pt>
                <c:pt idx="6368">
                  <c:v>5.1813111999999997</c:v>
                </c:pt>
                <c:pt idx="6369">
                  <c:v>5.180072</c:v>
                </c:pt>
                <c:pt idx="6370">
                  <c:v>5.1646048999999996</c:v>
                </c:pt>
                <c:pt idx="6371">
                  <c:v>5.1809002999999993</c:v>
                </c:pt>
                <c:pt idx="6372">
                  <c:v>5.1809075999999994</c:v>
                </c:pt>
                <c:pt idx="6373">
                  <c:v>5.1831730999999994</c:v>
                </c:pt>
                <c:pt idx="6374">
                  <c:v>5.1769767999999994</c:v>
                </c:pt>
                <c:pt idx="6375">
                  <c:v>5.1830221999999999</c:v>
                </c:pt>
                <c:pt idx="6376">
                  <c:v>5.1790417</c:v>
                </c:pt>
                <c:pt idx="6377">
                  <c:v>5.1830083</c:v>
                </c:pt>
                <c:pt idx="6378">
                  <c:v>5.1898095999999994</c:v>
                </c:pt>
                <c:pt idx="6379">
                  <c:v>5.1805230999999994</c:v>
                </c:pt>
                <c:pt idx="6380">
                  <c:v>5.1921417999999999</c:v>
                </c:pt>
                <c:pt idx="6381">
                  <c:v>5.1909959999999993</c:v>
                </c:pt>
                <c:pt idx="6382">
                  <c:v>5.1890934</c:v>
                </c:pt>
                <c:pt idx="6383">
                  <c:v>5.1912625999999999</c:v>
                </c:pt>
                <c:pt idx="6384">
                  <c:v>5.1845908999999999</c:v>
                </c:pt>
                <c:pt idx="6385">
                  <c:v>5.1882614999999994</c:v>
                </c:pt>
                <c:pt idx="6386">
                  <c:v>5.1793317999999999</c:v>
                </c:pt>
                <c:pt idx="6387">
                  <c:v>5.1902387000000001</c:v>
                </c:pt>
                <c:pt idx="6388">
                  <c:v>5.1941326999999999</c:v>
                </c:pt>
                <c:pt idx="6389">
                  <c:v>5.1862808999999999</c:v>
                </c:pt>
                <c:pt idx="6390">
                  <c:v>5.1869183999999997</c:v>
                </c:pt>
                <c:pt idx="6391">
                  <c:v>5.1942206999999998</c:v>
                </c:pt>
                <c:pt idx="6392">
                  <c:v>5.1871307</c:v>
                </c:pt>
                <c:pt idx="6393">
                  <c:v>5.1816414999999996</c:v>
                </c:pt>
                <c:pt idx="6394">
                  <c:v>5.1879663999999996</c:v>
                </c:pt>
                <c:pt idx="6395">
                  <c:v>5.1918406999999993</c:v>
                </c:pt>
                <c:pt idx="6396">
                  <c:v>5.1944219999999994</c:v>
                </c:pt>
                <c:pt idx="6397">
                  <c:v>5.1855291999999995</c:v>
                </c:pt>
                <c:pt idx="6398">
                  <c:v>5.1931430999999995</c:v>
                </c:pt>
                <c:pt idx="6399">
                  <c:v>5.1931713999999998</c:v>
                </c:pt>
                <c:pt idx="6400">
                  <c:v>5.1769017999999996</c:v>
                </c:pt>
                <c:pt idx="6401">
                  <c:v>5.1932380999999994</c:v>
                </c:pt>
                <c:pt idx="6402">
                  <c:v>5.1886231999999994</c:v>
                </c:pt>
                <c:pt idx="6403">
                  <c:v>5.1890058999999997</c:v>
                </c:pt>
                <c:pt idx="6404">
                  <c:v>5.1816445999999994</c:v>
                </c:pt>
                <c:pt idx="6405">
                  <c:v>5.1853375999999995</c:v>
                </c:pt>
                <c:pt idx="6406">
                  <c:v>5.1830033999999996</c:v>
                </c:pt>
                <c:pt idx="6407">
                  <c:v>5.1892084000000001</c:v>
                </c:pt>
                <c:pt idx="6408">
                  <c:v>5.1894730999999998</c:v>
                </c:pt>
                <c:pt idx="6409">
                  <c:v>5.1815229999999994</c:v>
                </c:pt>
                <c:pt idx="6410">
                  <c:v>5.1816104999999997</c:v>
                </c:pt>
                <c:pt idx="6411">
                  <c:v>5.1870925999999997</c:v>
                </c:pt>
                <c:pt idx="6412">
                  <c:v>5.1730669999999996</c:v>
                </c:pt>
                <c:pt idx="6413">
                  <c:v>5.1818135999999999</c:v>
                </c:pt>
                <c:pt idx="6414">
                  <c:v>5.1876490999999998</c:v>
                </c:pt>
                <c:pt idx="6415">
                  <c:v>5.1897649999999995</c:v>
                </c:pt>
                <c:pt idx="6416">
                  <c:v>5.1799128999999997</c:v>
                </c:pt>
                <c:pt idx="6417">
                  <c:v>5.1780925</c:v>
                </c:pt>
                <c:pt idx="6418">
                  <c:v>5.1780464999999998</c:v>
                </c:pt>
                <c:pt idx="6419">
                  <c:v>5.1822691000000001</c:v>
                </c:pt>
                <c:pt idx="6420">
                  <c:v>5.1843727999999993</c:v>
                </c:pt>
                <c:pt idx="6421">
                  <c:v>5.1908897999999999</c:v>
                </c:pt>
                <c:pt idx="6422">
                  <c:v>5.1770572999999995</c:v>
                </c:pt>
                <c:pt idx="6423">
                  <c:v>5.1851300999999994</c:v>
                </c:pt>
                <c:pt idx="6424">
                  <c:v>5.1885598999999996</c:v>
                </c:pt>
                <c:pt idx="6425">
                  <c:v>5.1785392999999997</c:v>
                </c:pt>
                <c:pt idx="6426">
                  <c:v>5.1816350999999994</c:v>
                </c:pt>
                <c:pt idx="6427">
                  <c:v>5.1883982</c:v>
                </c:pt>
                <c:pt idx="6428">
                  <c:v>5.1926777</c:v>
                </c:pt>
                <c:pt idx="6429">
                  <c:v>5.1898206999999994</c:v>
                </c:pt>
                <c:pt idx="6430">
                  <c:v>5.1937268999999997</c:v>
                </c:pt>
                <c:pt idx="6431">
                  <c:v>5.2011085000000001</c:v>
                </c:pt>
                <c:pt idx="6432">
                  <c:v>5.1868802000000001</c:v>
                </c:pt>
                <c:pt idx="6433">
                  <c:v>5.1922594999999996</c:v>
                </c:pt>
                <c:pt idx="6434">
                  <c:v>5.1866304999999997</c:v>
                </c:pt>
                <c:pt idx="6435">
                  <c:v>5.1863481999999994</c:v>
                </c:pt>
                <c:pt idx="6436">
                  <c:v>5.1892858999999998</c:v>
                </c:pt>
                <c:pt idx="6437">
                  <c:v>5.1833884000000001</c:v>
                </c:pt>
                <c:pt idx="6438">
                  <c:v>5.1887487999999999</c:v>
                </c:pt>
                <c:pt idx="6439">
                  <c:v>5.1783060000000001</c:v>
                </c:pt>
                <c:pt idx="6440">
                  <c:v>5.1881273999999999</c:v>
                </c:pt>
                <c:pt idx="6441">
                  <c:v>5.1961640999999998</c:v>
                </c:pt>
                <c:pt idx="6442">
                  <c:v>5.1932269</c:v>
                </c:pt>
                <c:pt idx="6443">
                  <c:v>5.1911125999999994</c:v>
                </c:pt>
                <c:pt idx="6444">
                  <c:v>5.1894986999999997</c:v>
                </c:pt>
                <c:pt idx="6445">
                  <c:v>5.1917149</c:v>
                </c:pt>
                <c:pt idx="6446">
                  <c:v>5.1857514999999994</c:v>
                </c:pt>
                <c:pt idx="6447">
                  <c:v>5.1975993999999996</c:v>
                </c:pt>
                <c:pt idx="6448">
                  <c:v>5.1889078</c:v>
                </c:pt>
                <c:pt idx="6449">
                  <c:v>5.1810660999999998</c:v>
                </c:pt>
                <c:pt idx="6450">
                  <c:v>5.1820962999999995</c:v>
                </c:pt>
                <c:pt idx="6451">
                  <c:v>5.1893981999999994</c:v>
                </c:pt>
                <c:pt idx="6452">
                  <c:v>5.1859476999999998</c:v>
                </c:pt>
                <c:pt idx="6453">
                  <c:v>5.1859105999999997</c:v>
                </c:pt>
                <c:pt idx="6454">
                  <c:v>5.1882576</c:v>
                </c:pt>
                <c:pt idx="6455">
                  <c:v>5.1843548999999998</c:v>
                </c:pt>
                <c:pt idx="6456">
                  <c:v>5.1821023999999998</c:v>
                </c:pt>
                <c:pt idx="6457">
                  <c:v>5.1898016</c:v>
                </c:pt>
                <c:pt idx="6458">
                  <c:v>5.1890589999999994</c:v>
                </c:pt>
                <c:pt idx="6459">
                  <c:v>5.1808483999999995</c:v>
                </c:pt>
                <c:pt idx="6460">
                  <c:v>5.1836721999999993</c:v>
                </c:pt>
                <c:pt idx="6461">
                  <c:v>5.1917689999999999</c:v>
                </c:pt>
                <c:pt idx="6462">
                  <c:v>5.1884448999999995</c:v>
                </c:pt>
                <c:pt idx="6463">
                  <c:v>5.1831505</c:v>
                </c:pt>
                <c:pt idx="6464">
                  <c:v>5.1868783000000001</c:v>
                </c:pt>
                <c:pt idx="6465">
                  <c:v>5.1844228000000001</c:v>
                </c:pt>
                <c:pt idx="6466">
                  <c:v>5.1880457999999994</c:v>
                </c:pt>
                <c:pt idx="6467">
                  <c:v>5.1923304999999997</c:v>
                </c:pt>
                <c:pt idx="6468">
                  <c:v>5.1805612999999999</c:v>
                </c:pt>
                <c:pt idx="6469">
                  <c:v>5.1781372999999995</c:v>
                </c:pt>
                <c:pt idx="6470">
                  <c:v>5.1849102</c:v>
                </c:pt>
                <c:pt idx="6471">
                  <c:v>5.1953757999999999</c:v>
                </c:pt>
                <c:pt idx="6472">
                  <c:v>5.1843075000000001</c:v>
                </c:pt>
                <c:pt idx="6473">
                  <c:v>5.1701044999999999</c:v>
                </c:pt>
                <c:pt idx="6474">
                  <c:v>5.1836697999999997</c:v>
                </c:pt>
                <c:pt idx="6475">
                  <c:v>5.1949189999999996</c:v>
                </c:pt>
                <c:pt idx="6476">
                  <c:v>5.1907057999999999</c:v>
                </c:pt>
                <c:pt idx="6477">
                  <c:v>5.1886772999999993</c:v>
                </c:pt>
                <c:pt idx="6478">
                  <c:v>5.1839883999999996</c:v>
                </c:pt>
                <c:pt idx="6479">
                  <c:v>5.1888464999999995</c:v>
                </c:pt>
                <c:pt idx="6480">
                  <c:v>5.1803650000000001</c:v>
                </c:pt>
                <c:pt idx="6481">
                  <c:v>5.1800058999999994</c:v>
                </c:pt>
                <c:pt idx="6482">
                  <c:v>5.1811078999999998</c:v>
                </c:pt>
                <c:pt idx="6483">
                  <c:v>5.1826738999999993</c:v>
                </c:pt>
                <c:pt idx="6484">
                  <c:v>5.1804724999999996</c:v>
                </c:pt>
                <c:pt idx="6485">
                  <c:v>5.1856898999999999</c:v>
                </c:pt>
                <c:pt idx="6486">
                  <c:v>5.1766207</c:v>
                </c:pt>
                <c:pt idx="6487">
                  <c:v>5.1837488999999994</c:v>
                </c:pt>
                <c:pt idx="6488">
                  <c:v>5.1931922999999998</c:v>
                </c:pt>
                <c:pt idx="6489">
                  <c:v>5.1849428999999994</c:v>
                </c:pt>
                <c:pt idx="6490">
                  <c:v>5.1827362999999993</c:v>
                </c:pt>
                <c:pt idx="6491">
                  <c:v>5.1820424999999997</c:v>
                </c:pt>
                <c:pt idx="6492">
                  <c:v>5.1853669</c:v>
                </c:pt>
                <c:pt idx="6493">
                  <c:v>5.1859574999999998</c:v>
                </c:pt>
                <c:pt idx="6494">
                  <c:v>5.1882193999999995</c:v>
                </c:pt>
                <c:pt idx="6495">
                  <c:v>5.1867960999999996</c:v>
                </c:pt>
                <c:pt idx="6496">
                  <c:v>5.1913098</c:v>
                </c:pt>
                <c:pt idx="6497">
                  <c:v>5.1832726999999998</c:v>
                </c:pt>
                <c:pt idx="6498">
                  <c:v>5.1870487999999995</c:v>
                </c:pt>
                <c:pt idx="6499">
                  <c:v>5.1774803</c:v>
                </c:pt>
                <c:pt idx="6500">
                  <c:v>5.1878628999999998</c:v>
                </c:pt>
                <c:pt idx="6501">
                  <c:v>5.1833321999999997</c:v>
                </c:pt>
                <c:pt idx="6502">
                  <c:v>5.1801456999999997</c:v>
                </c:pt>
                <c:pt idx="6503">
                  <c:v>5.1866949</c:v>
                </c:pt>
                <c:pt idx="6504">
                  <c:v>5.1902141999999998</c:v>
                </c:pt>
                <c:pt idx="6505">
                  <c:v>5.1820263999999998</c:v>
                </c:pt>
                <c:pt idx="6506">
                  <c:v>5.1791010999999996</c:v>
                </c:pt>
                <c:pt idx="6507">
                  <c:v>5.1850172999999993</c:v>
                </c:pt>
                <c:pt idx="6508">
                  <c:v>5.1929648999999998</c:v>
                </c:pt>
                <c:pt idx="6509">
                  <c:v>5.1810157999999999</c:v>
                </c:pt>
                <c:pt idx="6510">
                  <c:v>5.1930518999999995</c:v>
                </c:pt>
                <c:pt idx="6511">
                  <c:v>5.1827822000000001</c:v>
                </c:pt>
                <c:pt idx="6512">
                  <c:v>5.1861239999999995</c:v>
                </c:pt>
                <c:pt idx="6513">
                  <c:v>5.1861071999999995</c:v>
                </c:pt>
                <c:pt idx="6514">
                  <c:v>5.1917502999999998</c:v>
                </c:pt>
                <c:pt idx="6515">
                  <c:v>5.1841273999999995</c:v>
                </c:pt>
                <c:pt idx="6516">
                  <c:v>5.1808323999999999</c:v>
                </c:pt>
                <c:pt idx="6517">
                  <c:v>5.1757428000000001</c:v>
                </c:pt>
                <c:pt idx="6518">
                  <c:v>5.1909765999999999</c:v>
                </c:pt>
                <c:pt idx="6519">
                  <c:v>5.1873122</c:v>
                </c:pt>
                <c:pt idx="6520">
                  <c:v>5.1864328999999998</c:v>
                </c:pt>
                <c:pt idx="6521">
                  <c:v>5.1915459999999998</c:v>
                </c:pt>
                <c:pt idx="6522">
                  <c:v>5.1982908999999999</c:v>
                </c:pt>
                <c:pt idx="6523">
                  <c:v>5.1906976</c:v>
                </c:pt>
                <c:pt idx="6524">
                  <c:v>5.1864455999999999</c:v>
                </c:pt>
                <c:pt idx="6525">
                  <c:v>5.1912808999999998</c:v>
                </c:pt>
                <c:pt idx="6526">
                  <c:v>5.1846422999999993</c:v>
                </c:pt>
                <c:pt idx="6527">
                  <c:v>5.1960316999999998</c:v>
                </c:pt>
                <c:pt idx="6528">
                  <c:v>5.1872905999999999</c:v>
                </c:pt>
                <c:pt idx="6529">
                  <c:v>5.1889952999999993</c:v>
                </c:pt>
                <c:pt idx="6530">
                  <c:v>5.1872761000000001</c:v>
                </c:pt>
                <c:pt idx="6531">
                  <c:v>5.1934486999999994</c:v>
                </c:pt>
                <c:pt idx="6532">
                  <c:v>5.1968506999999997</c:v>
                </c:pt>
                <c:pt idx="6533">
                  <c:v>5.1920656999999997</c:v>
                </c:pt>
                <c:pt idx="6534">
                  <c:v>5.1907736999999994</c:v>
                </c:pt>
                <c:pt idx="6535">
                  <c:v>5.1898055999999997</c:v>
                </c:pt>
                <c:pt idx="6536">
                  <c:v>5.1963362999999996</c:v>
                </c:pt>
                <c:pt idx="6537">
                  <c:v>5.1927972999999996</c:v>
                </c:pt>
                <c:pt idx="6538">
                  <c:v>5.1906356999999996</c:v>
                </c:pt>
                <c:pt idx="6539">
                  <c:v>5.1990004999999995</c:v>
                </c:pt>
                <c:pt idx="6540">
                  <c:v>5.1958155000000001</c:v>
                </c:pt>
                <c:pt idx="6541">
                  <c:v>5.1919819999999994</c:v>
                </c:pt>
                <c:pt idx="6542">
                  <c:v>5.1984041999999997</c:v>
                </c:pt>
                <c:pt idx="6543">
                  <c:v>5.1862016999999998</c:v>
                </c:pt>
                <c:pt idx="6544">
                  <c:v>5.1858426999999994</c:v>
                </c:pt>
                <c:pt idx="6545">
                  <c:v>5.1915573999999998</c:v>
                </c:pt>
                <c:pt idx="6546">
                  <c:v>5.1912053999999994</c:v>
                </c:pt>
                <c:pt idx="6547">
                  <c:v>5.1890092999999995</c:v>
                </c:pt>
                <c:pt idx="6548">
                  <c:v>5.1795013000000001</c:v>
                </c:pt>
                <c:pt idx="6549">
                  <c:v>5.1864178000000001</c:v>
                </c:pt>
                <c:pt idx="6550">
                  <c:v>5.1849642999999999</c:v>
                </c:pt>
                <c:pt idx="6551">
                  <c:v>5.1867700000000001</c:v>
                </c:pt>
                <c:pt idx="6552">
                  <c:v>5.1854290000000001</c:v>
                </c:pt>
                <c:pt idx="6553">
                  <c:v>5.1884381999999993</c:v>
                </c:pt>
                <c:pt idx="6554">
                  <c:v>5.1877187999999999</c:v>
                </c:pt>
                <c:pt idx="6555">
                  <c:v>5.1862379000000001</c:v>
                </c:pt>
                <c:pt idx="6556">
                  <c:v>5.1839395999999995</c:v>
                </c:pt>
                <c:pt idx="6557">
                  <c:v>5.1869685999999993</c:v>
                </c:pt>
                <c:pt idx="6558">
                  <c:v>5.1833993999999999</c:v>
                </c:pt>
                <c:pt idx="6559">
                  <c:v>5.1905446</c:v>
                </c:pt>
                <c:pt idx="6560">
                  <c:v>5.1800650999999993</c:v>
                </c:pt>
                <c:pt idx="6561">
                  <c:v>5.1896394999999993</c:v>
                </c:pt>
                <c:pt idx="6562">
                  <c:v>5.1894488999999995</c:v>
                </c:pt>
                <c:pt idx="6563">
                  <c:v>5.1743495999999993</c:v>
                </c:pt>
                <c:pt idx="6564">
                  <c:v>5.1830495000000001</c:v>
                </c:pt>
                <c:pt idx="6565">
                  <c:v>5.1846319999999997</c:v>
                </c:pt>
                <c:pt idx="6566">
                  <c:v>5.1813421999999996</c:v>
                </c:pt>
                <c:pt idx="6567">
                  <c:v>5.1785296000000001</c:v>
                </c:pt>
                <c:pt idx="6568">
                  <c:v>5.1819306999999997</c:v>
                </c:pt>
                <c:pt idx="6569">
                  <c:v>5.1823158999999999</c:v>
                </c:pt>
                <c:pt idx="6570">
                  <c:v>5.1872904999999996</c:v>
                </c:pt>
                <c:pt idx="6571">
                  <c:v>5.1861996000000001</c:v>
                </c:pt>
                <c:pt idx="6572">
                  <c:v>5.1917105000000001</c:v>
                </c:pt>
                <c:pt idx="6573">
                  <c:v>5.1887153000000001</c:v>
                </c:pt>
                <c:pt idx="6574">
                  <c:v>5.1944752999999997</c:v>
                </c:pt>
                <c:pt idx="6575">
                  <c:v>5.1903521000000001</c:v>
                </c:pt>
                <c:pt idx="6576">
                  <c:v>5.1959814999999994</c:v>
                </c:pt>
                <c:pt idx="6577">
                  <c:v>5.1830134000000001</c:v>
                </c:pt>
                <c:pt idx="6578">
                  <c:v>5.1947567999999995</c:v>
                </c:pt>
                <c:pt idx="6579">
                  <c:v>5.1925375999999996</c:v>
                </c:pt>
                <c:pt idx="6580">
                  <c:v>5.1994027999999997</c:v>
                </c:pt>
                <c:pt idx="6581">
                  <c:v>5.1898741999999993</c:v>
                </c:pt>
                <c:pt idx="6582">
                  <c:v>5.1897569999999993</c:v>
                </c:pt>
                <c:pt idx="6583">
                  <c:v>5.2016694000000001</c:v>
                </c:pt>
                <c:pt idx="6584">
                  <c:v>5.1910243999999999</c:v>
                </c:pt>
                <c:pt idx="6585">
                  <c:v>5.1960131999999994</c:v>
                </c:pt>
                <c:pt idx="6586">
                  <c:v>5.1937375000000001</c:v>
                </c:pt>
                <c:pt idx="6587">
                  <c:v>5.1943193999999995</c:v>
                </c:pt>
                <c:pt idx="6588">
                  <c:v>5.1940368999999995</c:v>
                </c:pt>
                <c:pt idx="6589">
                  <c:v>5.1867296999999999</c:v>
                </c:pt>
                <c:pt idx="6590">
                  <c:v>5.2053376</c:v>
                </c:pt>
                <c:pt idx="6591">
                  <c:v>5.1868767999999994</c:v>
                </c:pt>
                <c:pt idx="6592">
                  <c:v>5.1889368999999999</c:v>
                </c:pt>
                <c:pt idx="6593">
                  <c:v>5.1872102</c:v>
                </c:pt>
                <c:pt idx="6594">
                  <c:v>5.1917926999999997</c:v>
                </c:pt>
                <c:pt idx="6595">
                  <c:v>5.1922723999999993</c:v>
                </c:pt>
                <c:pt idx="6596">
                  <c:v>5.1884977999999995</c:v>
                </c:pt>
                <c:pt idx="6597">
                  <c:v>5.1973465000000001</c:v>
                </c:pt>
                <c:pt idx="6598">
                  <c:v>5.1942316999999996</c:v>
                </c:pt>
                <c:pt idx="6599">
                  <c:v>5.1869246999999996</c:v>
                </c:pt>
                <c:pt idx="6600">
                  <c:v>5.1926361999999999</c:v>
                </c:pt>
                <c:pt idx="6601">
                  <c:v>5.1924011999999999</c:v>
                </c:pt>
                <c:pt idx="6602">
                  <c:v>5.1956793999999995</c:v>
                </c:pt>
                <c:pt idx="6603">
                  <c:v>5.1828842999999996</c:v>
                </c:pt>
                <c:pt idx="6604">
                  <c:v>5.1908114999999997</c:v>
                </c:pt>
                <c:pt idx="6605">
                  <c:v>5.1849138999999997</c:v>
                </c:pt>
                <c:pt idx="6606">
                  <c:v>5.1875174999999993</c:v>
                </c:pt>
                <c:pt idx="6607">
                  <c:v>5.1979872</c:v>
                </c:pt>
                <c:pt idx="6608">
                  <c:v>5.1880302</c:v>
                </c:pt>
                <c:pt idx="6609">
                  <c:v>5.1854506999999996</c:v>
                </c:pt>
                <c:pt idx="6610">
                  <c:v>5.1915822999999994</c:v>
                </c:pt>
                <c:pt idx="6611">
                  <c:v>5.1871988999999994</c:v>
                </c:pt>
                <c:pt idx="6612">
                  <c:v>5.1874416999999999</c:v>
                </c:pt>
                <c:pt idx="6613">
                  <c:v>5.1949214999999995</c:v>
                </c:pt>
                <c:pt idx="6614">
                  <c:v>5.1855131999999999</c:v>
                </c:pt>
                <c:pt idx="6615">
                  <c:v>5.1970693999999993</c:v>
                </c:pt>
                <c:pt idx="6616">
                  <c:v>5.1898175999999996</c:v>
                </c:pt>
                <c:pt idx="6617">
                  <c:v>5.1861075999999997</c:v>
                </c:pt>
                <c:pt idx="6618">
                  <c:v>5.1878918999999994</c:v>
                </c:pt>
                <c:pt idx="6619">
                  <c:v>5.1863332999999994</c:v>
                </c:pt>
                <c:pt idx="6620">
                  <c:v>5.1827940999999997</c:v>
                </c:pt>
                <c:pt idx="6621">
                  <c:v>5.1899506999999998</c:v>
                </c:pt>
                <c:pt idx="6622">
                  <c:v>5.1912219999999998</c:v>
                </c:pt>
                <c:pt idx="6623">
                  <c:v>5.1916171999999996</c:v>
                </c:pt>
                <c:pt idx="6624">
                  <c:v>5.1955412000000001</c:v>
                </c:pt>
                <c:pt idx="6625">
                  <c:v>5.1882536999999997</c:v>
                </c:pt>
                <c:pt idx="6626">
                  <c:v>5.1789532999999999</c:v>
                </c:pt>
                <c:pt idx="6627">
                  <c:v>5.1880159999999993</c:v>
                </c:pt>
                <c:pt idx="6628">
                  <c:v>5.1888271999999995</c:v>
                </c:pt>
                <c:pt idx="6629">
                  <c:v>5.1912661999999994</c:v>
                </c:pt>
                <c:pt idx="6630">
                  <c:v>5.1894650999999996</c:v>
                </c:pt>
                <c:pt idx="6631">
                  <c:v>5.1912273999999998</c:v>
                </c:pt>
                <c:pt idx="6632">
                  <c:v>5.1982681999999993</c:v>
                </c:pt>
                <c:pt idx="6633">
                  <c:v>5.1892993000000001</c:v>
                </c:pt>
                <c:pt idx="6634">
                  <c:v>5.1925509999999999</c:v>
                </c:pt>
                <c:pt idx="6635">
                  <c:v>5.1799988999999993</c:v>
                </c:pt>
                <c:pt idx="6636">
                  <c:v>5.2006711999999995</c:v>
                </c:pt>
                <c:pt idx="6637">
                  <c:v>5.1940341999999999</c:v>
                </c:pt>
                <c:pt idx="6638">
                  <c:v>5.1923680999999995</c:v>
                </c:pt>
                <c:pt idx="6639">
                  <c:v>5.1889149999999997</c:v>
                </c:pt>
                <c:pt idx="6640">
                  <c:v>5.1953490999999996</c:v>
                </c:pt>
                <c:pt idx="6641">
                  <c:v>5.1788815000000001</c:v>
                </c:pt>
                <c:pt idx="6642">
                  <c:v>5.183503</c:v>
                </c:pt>
                <c:pt idx="6643">
                  <c:v>5.1911306999999995</c:v>
                </c:pt>
                <c:pt idx="6644">
                  <c:v>5.1925086</c:v>
                </c:pt>
                <c:pt idx="6645">
                  <c:v>5.1970535999999994</c:v>
                </c:pt>
                <c:pt idx="6646">
                  <c:v>5.191084</c:v>
                </c:pt>
                <c:pt idx="6647">
                  <c:v>5.1935039999999999</c:v>
                </c:pt>
                <c:pt idx="6648">
                  <c:v>5.1868058000000001</c:v>
                </c:pt>
                <c:pt idx="6649">
                  <c:v>5.1851940999999995</c:v>
                </c:pt>
                <c:pt idx="6650">
                  <c:v>5.1830843</c:v>
                </c:pt>
                <c:pt idx="6651">
                  <c:v>5.1966516999999994</c:v>
                </c:pt>
                <c:pt idx="6652">
                  <c:v>5.1819657999999995</c:v>
                </c:pt>
                <c:pt idx="6653">
                  <c:v>5.1890996999999999</c:v>
                </c:pt>
                <c:pt idx="6654">
                  <c:v>5.1880269999999999</c:v>
                </c:pt>
                <c:pt idx="6655">
                  <c:v>5.1883401999999998</c:v>
                </c:pt>
                <c:pt idx="6656">
                  <c:v>5.1907495999999993</c:v>
                </c:pt>
                <c:pt idx="6657">
                  <c:v>5.185638</c:v>
                </c:pt>
                <c:pt idx="6658">
                  <c:v>5.1932830000000001</c:v>
                </c:pt>
                <c:pt idx="6659">
                  <c:v>5.1859758999999999</c:v>
                </c:pt>
                <c:pt idx="6660">
                  <c:v>5.1855639999999994</c:v>
                </c:pt>
                <c:pt idx="6661">
                  <c:v>5.1825544999999993</c:v>
                </c:pt>
                <c:pt idx="6662">
                  <c:v>5.1866820999999996</c:v>
                </c:pt>
                <c:pt idx="6663">
                  <c:v>5.1841913999999996</c:v>
                </c:pt>
                <c:pt idx="6664">
                  <c:v>5.1883128999999997</c:v>
                </c:pt>
                <c:pt idx="6665">
                  <c:v>5.1948976999999994</c:v>
                </c:pt>
                <c:pt idx="6666">
                  <c:v>5.1924307999999995</c:v>
                </c:pt>
                <c:pt idx="6667">
                  <c:v>5.1847111999999997</c:v>
                </c:pt>
                <c:pt idx="6668">
                  <c:v>5.1949936999999995</c:v>
                </c:pt>
                <c:pt idx="6669">
                  <c:v>5.1895789999999993</c:v>
                </c:pt>
                <c:pt idx="6670">
                  <c:v>5.1913055999999997</c:v>
                </c:pt>
                <c:pt idx="6671">
                  <c:v>5.1931083999999998</c:v>
                </c:pt>
                <c:pt idx="6672">
                  <c:v>5.1835933000000001</c:v>
                </c:pt>
                <c:pt idx="6673">
                  <c:v>5.1904659999999998</c:v>
                </c:pt>
                <c:pt idx="6674">
                  <c:v>5.1887369999999997</c:v>
                </c:pt>
                <c:pt idx="6675">
                  <c:v>5.1987584</c:v>
                </c:pt>
                <c:pt idx="6676">
                  <c:v>5.1890523999999996</c:v>
                </c:pt>
                <c:pt idx="6677">
                  <c:v>5.1971810999999999</c:v>
                </c:pt>
                <c:pt idx="6678">
                  <c:v>5.1987752999999994</c:v>
                </c:pt>
                <c:pt idx="6679">
                  <c:v>5.1931257999999998</c:v>
                </c:pt>
                <c:pt idx="6680">
                  <c:v>5.1953109999999993</c:v>
                </c:pt>
                <c:pt idx="6681">
                  <c:v>5.1940010999999995</c:v>
                </c:pt>
                <c:pt idx="6682">
                  <c:v>5.1961862999999999</c:v>
                </c:pt>
                <c:pt idx="6683">
                  <c:v>5.1887048999999994</c:v>
                </c:pt>
                <c:pt idx="6684">
                  <c:v>5.1852852</c:v>
                </c:pt>
                <c:pt idx="6685">
                  <c:v>5.1974868999999995</c:v>
                </c:pt>
                <c:pt idx="6686">
                  <c:v>5.1868974999999997</c:v>
                </c:pt>
                <c:pt idx="6687">
                  <c:v>5.1869530999999993</c:v>
                </c:pt>
                <c:pt idx="6688">
                  <c:v>5.1891441</c:v>
                </c:pt>
                <c:pt idx="6689">
                  <c:v>5.1879170999999999</c:v>
                </c:pt>
                <c:pt idx="6690">
                  <c:v>5.1881437999999998</c:v>
                </c:pt>
                <c:pt idx="6691">
                  <c:v>5.1881257999999999</c:v>
                </c:pt>
                <c:pt idx="6692">
                  <c:v>5.202197</c:v>
                </c:pt>
                <c:pt idx="6693">
                  <c:v>5.1825579999999993</c:v>
                </c:pt>
                <c:pt idx="6694">
                  <c:v>5.1945780999999993</c:v>
                </c:pt>
                <c:pt idx="6695">
                  <c:v>5.1865917999999995</c:v>
                </c:pt>
                <c:pt idx="6696">
                  <c:v>5.1849894000000001</c:v>
                </c:pt>
                <c:pt idx="6697">
                  <c:v>5.1972206999999999</c:v>
                </c:pt>
                <c:pt idx="6698">
                  <c:v>5.1886261999999999</c:v>
                </c:pt>
                <c:pt idx="6699">
                  <c:v>5.1878110999999993</c:v>
                </c:pt>
                <c:pt idx="6700">
                  <c:v>5.1864558000000001</c:v>
                </c:pt>
                <c:pt idx="6701">
                  <c:v>5.1815851999999998</c:v>
                </c:pt>
                <c:pt idx="6702">
                  <c:v>5.1940479999999996</c:v>
                </c:pt>
                <c:pt idx="6703">
                  <c:v>5.1782582999999995</c:v>
                </c:pt>
                <c:pt idx="6704">
                  <c:v>5.1888923</c:v>
                </c:pt>
                <c:pt idx="6705">
                  <c:v>5.1898879999999998</c:v>
                </c:pt>
                <c:pt idx="6706">
                  <c:v>5.1906134999999995</c:v>
                </c:pt>
                <c:pt idx="6707">
                  <c:v>5.1870202999999995</c:v>
                </c:pt>
                <c:pt idx="6708">
                  <c:v>5.1855418999999996</c:v>
                </c:pt>
                <c:pt idx="6709">
                  <c:v>5.1842914999999996</c:v>
                </c:pt>
                <c:pt idx="6710">
                  <c:v>5.1848298999999995</c:v>
                </c:pt>
                <c:pt idx="6711">
                  <c:v>5.1884255999999995</c:v>
                </c:pt>
                <c:pt idx="6712">
                  <c:v>5.1861831999999994</c:v>
                </c:pt>
                <c:pt idx="6713">
                  <c:v>5.1844416999999998</c:v>
                </c:pt>
                <c:pt idx="6714">
                  <c:v>5.1861907999999994</c:v>
                </c:pt>
                <c:pt idx="6715">
                  <c:v>5.1880601999999998</c:v>
                </c:pt>
                <c:pt idx="6716">
                  <c:v>5.1834796999999995</c:v>
                </c:pt>
                <c:pt idx="6717">
                  <c:v>5.1840753999999993</c:v>
                </c:pt>
                <c:pt idx="6718">
                  <c:v>5.1939983999999999</c:v>
                </c:pt>
                <c:pt idx="6719">
                  <c:v>5.1870637999999998</c:v>
                </c:pt>
                <c:pt idx="6720">
                  <c:v>5.1970782</c:v>
                </c:pt>
                <c:pt idx="6721">
                  <c:v>5.1883726999999995</c:v>
                </c:pt>
                <c:pt idx="6722">
                  <c:v>5.1883233999999998</c:v>
                </c:pt>
                <c:pt idx="6723">
                  <c:v>5.1922445999999995</c:v>
                </c:pt>
                <c:pt idx="6724">
                  <c:v>5.1880324999999994</c:v>
                </c:pt>
                <c:pt idx="6725">
                  <c:v>5.1875527999999997</c:v>
                </c:pt>
                <c:pt idx="6726">
                  <c:v>5.1871847999999998</c:v>
                </c:pt>
                <c:pt idx="6727">
                  <c:v>5.1852048999999996</c:v>
                </c:pt>
                <c:pt idx="6728">
                  <c:v>5.2076665999999996</c:v>
                </c:pt>
                <c:pt idx="6729">
                  <c:v>5.1829804999999993</c:v>
                </c:pt>
                <c:pt idx="6730">
                  <c:v>5.1894462999999993</c:v>
                </c:pt>
                <c:pt idx="6731">
                  <c:v>5.2021601999999998</c:v>
                </c:pt>
                <c:pt idx="6732">
                  <c:v>5.1942461999999994</c:v>
                </c:pt>
                <c:pt idx="6733">
                  <c:v>5.1942714999999993</c:v>
                </c:pt>
                <c:pt idx="6734">
                  <c:v>5.1970499999999999</c:v>
                </c:pt>
                <c:pt idx="6735">
                  <c:v>5.1929392999999999</c:v>
                </c:pt>
                <c:pt idx="6736">
                  <c:v>5.2011575999999993</c:v>
                </c:pt>
                <c:pt idx="6737">
                  <c:v>5.2100068999999998</c:v>
                </c:pt>
                <c:pt idx="6738">
                  <c:v>5.1930670000000001</c:v>
                </c:pt>
                <c:pt idx="6739">
                  <c:v>5.2007262000000001</c:v>
                </c:pt>
                <c:pt idx="6740">
                  <c:v>5.1920229999999998</c:v>
                </c:pt>
                <c:pt idx="6741">
                  <c:v>5.1951565999999998</c:v>
                </c:pt>
                <c:pt idx="6742">
                  <c:v>5.1907554999999999</c:v>
                </c:pt>
                <c:pt idx="6743">
                  <c:v>5.2005460000000001</c:v>
                </c:pt>
                <c:pt idx="6744">
                  <c:v>5.1883376999999999</c:v>
                </c:pt>
                <c:pt idx="6745">
                  <c:v>5.1998739</c:v>
                </c:pt>
                <c:pt idx="6746">
                  <c:v>5.1819965999999997</c:v>
                </c:pt>
                <c:pt idx="6747">
                  <c:v>5.1888332999999998</c:v>
                </c:pt>
                <c:pt idx="6748">
                  <c:v>5.1886579999999993</c:v>
                </c:pt>
                <c:pt idx="6749">
                  <c:v>5.1869924999999997</c:v>
                </c:pt>
                <c:pt idx="6750">
                  <c:v>5.1929495999999995</c:v>
                </c:pt>
                <c:pt idx="6751">
                  <c:v>5.1909286999999997</c:v>
                </c:pt>
                <c:pt idx="6752">
                  <c:v>5.1846164999999997</c:v>
                </c:pt>
                <c:pt idx="6753">
                  <c:v>5.1885760999999997</c:v>
                </c:pt>
                <c:pt idx="6754">
                  <c:v>5.1983411999999998</c:v>
                </c:pt>
                <c:pt idx="6755">
                  <c:v>5.1849479999999994</c:v>
                </c:pt>
                <c:pt idx="6756">
                  <c:v>5.1918885999999995</c:v>
                </c:pt>
                <c:pt idx="6757">
                  <c:v>5.1910705999999998</c:v>
                </c:pt>
                <c:pt idx="6758">
                  <c:v>5.1848292999999996</c:v>
                </c:pt>
                <c:pt idx="6759">
                  <c:v>5.1936451999999997</c:v>
                </c:pt>
                <c:pt idx="6760">
                  <c:v>5.1828276999999998</c:v>
                </c:pt>
                <c:pt idx="6761">
                  <c:v>5.1901908999999993</c:v>
                </c:pt>
                <c:pt idx="6762">
                  <c:v>5.1879019</c:v>
                </c:pt>
                <c:pt idx="6763">
                  <c:v>5.2007436</c:v>
                </c:pt>
                <c:pt idx="6764">
                  <c:v>5.1888309000000001</c:v>
                </c:pt>
                <c:pt idx="6765">
                  <c:v>5.1957642999999996</c:v>
                </c:pt>
                <c:pt idx="6766">
                  <c:v>5.1803992999999995</c:v>
                </c:pt>
                <c:pt idx="6767">
                  <c:v>5.1866018</c:v>
                </c:pt>
                <c:pt idx="6768">
                  <c:v>5.1854132999999996</c:v>
                </c:pt>
                <c:pt idx="6769">
                  <c:v>5.1865331000000001</c:v>
                </c:pt>
                <c:pt idx="6770">
                  <c:v>5.1887368</c:v>
                </c:pt>
                <c:pt idx="6771">
                  <c:v>5.1819004</c:v>
                </c:pt>
                <c:pt idx="6772">
                  <c:v>5.182029</c:v>
                </c:pt>
                <c:pt idx="6773">
                  <c:v>5.1860637000000001</c:v>
                </c:pt>
                <c:pt idx="6774">
                  <c:v>5.1913632999999999</c:v>
                </c:pt>
                <c:pt idx="6775">
                  <c:v>5.1858936999999994</c:v>
                </c:pt>
                <c:pt idx="6776">
                  <c:v>5.1897972999999995</c:v>
                </c:pt>
                <c:pt idx="6777">
                  <c:v>5.1946365999999999</c:v>
                </c:pt>
                <c:pt idx="6778">
                  <c:v>5.1858624999999998</c:v>
                </c:pt>
                <c:pt idx="6779">
                  <c:v>5.1896941999999999</c:v>
                </c:pt>
                <c:pt idx="6780">
                  <c:v>5.1923192</c:v>
                </c:pt>
                <c:pt idx="6781">
                  <c:v>5.1885382</c:v>
                </c:pt>
                <c:pt idx="6782">
                  <c:v>5.2033958</c:v>
                </c:pt>
                <c:pt idx="6783">
                  <c:v>5.1952749999999996</c:v>
                </c:pt>
                <c:pt idx="6784">
                  <c:v>5.2023019999999995</c:v>
                </c:pt>
                <c:pt idx="6785">
                  <c:v>5.1989089999999996</c:v>
                </c:pt>
                <c:pt idx="6786">
                  <c:v>5.1960810999999998</c:v>
                </c:pt>
                <c:pt idx="6787">
                  <c:v>5.1995154999999995</c:v>
                </c:pt>
                <c:pt idx="6788">
                  <c:v>5.1931851999999994</c:v>
                </c:pt>
                <c:pt idx="6789">
                  <c:v>5.1893091999999994</c:v>
                </c:pt>
                <c:pt idx="6790">
                  <c:v>5.1819981999999998</c:v>
                </c:pt>
                <c:pt idx="6791">
                  <c:v>5.1922822999999996</c:v>
                </c:pt>
                <c:pt idx="6792">
                  <c:v>5.1908744999999996</c:v>
                </c:pt>
                <c:pt idx="6793">
                  <c:v>5.1996959</c:v>
                </c:pt>
                <c:pt idx="6794">
                  <c:v>5.1961331999999993</c:v>
                </c:pt>
                <c:pt idx="6795">
                  <c:v>5.1867991999999994</c:v>
                </c:pt>
                <c:pt idx="6796">
                  <c:v>5.1944236999999998</c:v>
                </c:pt>
                <c:pt idx="6797">
                  <c:v>5.1916352999999997</c:v>
                </c:pt>
                <c:pt idx="6798">
                  <c:v>5.1891889999999998</c:v>
                </c:pt>
                <c:pt idx="6799">
                  <c:v>5.186985</c:v>
                </c:pt>
                <c:pt idx="6800">
                  <c:v>5.1884885000000001</c:v>
                </c:pt>
                <c:pt idx="6801">
                  <c:v>5.1862615999999999</c:v>
                </c:pt>
                <c:pt idx="6802">
                  <c:v>5.1956755000000001</c:v>
                </c:pt>
                <c:pt idx="6803">
                  <c:v>5.1942491999999998</c:v>
                </c:pt>
                <c:pt idx="6804">
                  <c:v>5.1976398999999995</c:v>
                </c:pt>
                <c:pt idx="6805">
                  <c:v>5.1975620999999999</c:v>
                </c:pt>
                <c:pt idx="6806">
                  <c:v>5.1882272</c:v>
                </c:pt>
                <c:pt idx="6807">
                  <c:v>5.1877692999999994</c:v>
                </c:pt>
                <c:pt idx="6808">
                  <c:v>5.1923097</c:v>
                </c:pt>
                <c:pt idx="6809">
                  <c:v>5.1887128999999996</c:v>
                </c:pt>
                <c:pt idx="6810">
                  <c:v>5.1964946999999997</c:v>
                </c:pt>
                <c:pt idx="6811">
                  <c:v>5.1890795999999995</c:v>
                </c:pt>
                <c:pt idx="6812">
                  <c:v>5.1897690999999995</c:v>
                </c:pt>
                <c:pt idx="6813">
                  <c:v>5.1900908000000001</c:v>
                </c:pt>
                <c:pt idx="6814">
                  <c:v>5.2007664999999994</c:v>
                </c:pt>
                <c:pt idx="6815">
                  <c:v>5.1841615000000001</c:v>
                </c:pt>
                <c:pt idx="6816">
                  <c:v>5.1958146999999997</c:v>
                </c:pt>
                <c:pt idx="6817">
                  <c:v>5.1938291999999997</c:v>
                </c:pt>
                <c:pt idx="6818">
                  <c:v>5.1836747999999995</c:v>
                </c:pt>
                <c:pt idx="6819">
                  <c:v>5.1958818999999998</c:v>
                </c:pt>
                <c:pt idx="6820">
                  <c:v>5.1939425999999997</c:v>
                </c:pt>
                <c:pt idx="6821">
                  <c:v>5.1979657999999995</c:v>
                </c:pt>
                <c:pt idx="6822">
                  <c:v>5.1886861999999994</c:v>
                </c:pt>
                <c:pt idx="6823">
                  <c:v>5.1970909999999995</c:v>
                </c:pt>
                <c:pt idx="6824">
                  <c:v>5.2009526999999993</c:v>
                </c:pt>
                <c:pt idx="6825">
                  <c:v>5.1957389999999997</c:v>
                </c:pt>
                <c:pt idx="6826">
                  <c:v>5.2042745999999998</c:v>
                </c:pt>
                <c:pt idx="6827">
                  <c:v>5.2045957999999999</c:v>
                </c:pt>
                <c:pt idx="6828">
                  <c:v>5.2067049000000001</c:v>
                </c:pt>
                <c:pt idx="6829">
                  <c:v>5.2038982999999996</c:v>
                </c:pt>
                <c:pt idx="6830">
                  <c:v>5.1978165000000001</c:v>
                </c:pt>
                <c:pt idx="6831">
                  <c:v>5.1965086999999999</c:v>
                </c:pt>
                <c:pt idx="6832">
                  <c:v>5.1955833</c:v>
                </c:pt>
                <c:pt idx="6833">
                  <c:v>5.1942027</c:v>
                </c:pt>
                <c:pt idx="6834">
                  <c:v>5.2061677</c:v>
                </c:pt>
                <c:pt idx="6835">
                  <c:v>5.1990078999999998</c:v>
                </c:pt>
                <c:pt idx="6836">
                  <c:v>5.1896661999999996</c:v>
                </c:pt>
                <c:pt idx="6837">
                  <c:v>5.1930394</c:v>
                </c:pt>
                <c:pt idx="6838">
                  <c:v>5.1922115</c:v>
                </c:pt>
                <c:pt idx="6839">
                  <c:v>5.1907047999999998</c:v>
                </c:pt>
                <c:pt idx="6840">
                  <c:v>5.2005695999999997</c:v>
                </c:pt>
                <c:pt idx="6841">
                  <c:v>5.2015839999999995</c:v>
                </c:pt>
                <c:pt idx="6842">
                  <c:v>5.1938035999999999</c:v>
                </c:pt>
                <c:pt idx="6843">
                  <c:v>5.1943845999999994</c:v>
                </c:pt>
                <c:pt idx="6844">
                  <c:v>5.1852818999999997</c:v>
                </c:pt>
                <c:pt idx="6845">
                  <c:v>5.1934274999999994</c:v>
                </c:pt>
                <c:pt idx="6846">
                  <c:v>5.1910097999999998</c:v>
                </c:pt>
                <c:pt idx="6847">
                  <c:v>5.1897573000000001</c:v>
                </c:pt>
                <c:pt idx="6848">
                  <c:v>5.1915531999999995</c:v>
                </c:pt>
                <c:pt idx="6849">
                  <c:v>5.1900502999999993</c:v>
                </c:pt>
                <c:pt idx="6850">
                  <c:v>5.1958875999999998</c:v>
                </c:pt>
                <c:pt idx="6851">
                  <c:v>5.1889691999999998</c:v>
                </c:pt>
                <c:pt idx="6852">
                  <c:v>5.1913548999999994</c:v>
                </c:pt>
                <c:pt idx="6853">
                  <c:v>5.1851880999999995</c:v>
                </c:pt>
                <c:pt idx="6854">
                  <c:v>5.186998</c:v>
                </c:pt>
                <c:pt idx="6855">
                  <c:v>5.1906404999999998</c:v>
                </c:pt>
                <c:pt idx="6856">
                  <c:v>5.1894724999999999</c:v>
                </c:pt>
                <c:pt idx="6857">
                  <c:v>5.1847232999999999</c:v>
                </c:pt>
                <c:pt idx="6858">
                  <c:v>5.1888873999999996</c:v>
                </c:pt>
                <c:pt idx="6859">
                  <c:v>5.1915575999999994</c:v>
                </c:pt>
                <c:pt idx="6860">
                  <c:v>5.1882212000000001</c:v>
                </c:pt>
                <c:pt idx="6861">
                  <c:v>5.1858103999999994</c:v>
                </c:pt>
                <c:pt idx="6862">
                  <c:v>5.1881877999999997</c:v>
                </c:pt>
                <c:pt idx="6863">
                  <c:v>5.1919816000000001</c:v>
                </c:pt>
                <c:pt idx="6864">
                  <c:v>5.1868301999999993</c:v>
                </c:pt>
                <c:pt idx="6865">
                  <c:v>5.1877012999999996</c:v>
                </c:pt>
                <c:pt idx="6866">
                  <c:v>5.1884395999999997</c:v>
                </c:pt>
                <c:pt idx="6867">
                  <c:v>5.1867764999999997</c:v>
                </c:pt>
                <c:pt idx="6868">
                  <c:v>5.1901631999999998</c:v>
                </c:pt>
                <c:pt idx="6869">
                  <c:v>5.1913030999999998</c:v>
                </c:pt>
                <c:pt idx="6870">
                  <c:v>5.1971355999999993</c:v>
                </c:pt>
                <c:pt idx="6871">
                  <c:v>5.1943570999999995</c:v>
                </c:pt>
                <c:pt idx="6872">
                  <c:v>5.1975732999999993</c:v>
                </c:pt>
                <c:pt idx="6873">
                  <c:v>5.1949890999999999</c:v>
                </c:pt>
                <c:pt idx="6874">
                  <c:v>5.1957561999999999</c:v>
                </c:pt>
                <c:pt idx="6875">
                  <c:v>5.2007341999999994</c:v>
                </c:pt>
                <c:pt idx="6876">
                  <c:v>5.1966337999999999</c:v>
                </c:pt>
                <c:pt idx="6877">
                  <c:v>5.1942515999999994</c:v>
                </c:pt>
                <c:pt idx="6878">
                  <c:v>5.1955399</c:v>
                </c:pt>
                <c:pt idx="6879">
                  <c:v>5.1897513999999996</c:v>
                </c:pt>
                <c:pt idx="6880">
                  <c:v>5.2019984999999993</c:v>
                </c:pt>
                <c:pt idx="6881">
                  <c:v>5.1995021000000001</c:v>
                </c:pt>
                <c:pt idx="6882">
                  <c:v>5.1955238000000001</c:v>
                </c:pt>
                <c:pt idx="6883">
                  <c:v>5.2006277999999995</c:v>
                </c:pt>
                <c:pt idx="6884">
                  <c:v>5.1886748999999996</c:v>
                </c:pt>
                <c:pt idx="6885">
                  <c:v>5.2013270999999994</c:v>
                </c:pt>
                <c:pt idx="6886">
                  <c:v>5.2073890999999994</c:v>
                </c:pt>
                <c:pt idx="6887">
                  <c:v>5.2002597999999995</c:v>
                </c:pt>
                <c:pt idx="6888">
                  <c:v>5.1981288999999995</c:v>
                </c:pt>
                <c:pt idx="6889">
                  <c:v>5.1955735000000001</c:v>
                </c:pt>
                <c:pt idx="6890">
                  <c:v>5.2049306</c:v>
                </c:pt>
                <c:pt idx="6891">
                  <c:v>5.2022738999999998</c:v>
                </c:pt>
                <c:pt idx="6892">
                  <c:v>5.1971164999999999</c:v>
                </c:pt>
                <c:pt idx="6893">
                  <c:v>5.2029592999999998</c:v>
                </c:pt>
                <c:pt idx="6894">
                  <c:v>5.1987777999999993</c:v>
                </c:pt>
                <c:pt idx="6895">
                  <c:v>5.1922071999999995</c:v>
                </c:pt>
                <c:pt idx="6896">
                  <c:v>5.2021601999999998</c:v>
                </c:pt>
                <c:pt idx="6897">
                  <c:v>5.1944911999999999</c:v>
                </c:pt>
                <c:pt idx="6898">
                  <c:v>5.2058724999999999</c:v>
                </c:pt>
                <c:pt idx="6899">
                  <c:v>5.1936876999999999</c:v>
                </c:pt>
                <c:pt idx="6900">
                  <c:v>5.1987030999999995</c:v>
                </c:pt>
                <c:pt idx="6901">
                  <c:v>5.1859155000000001</c:v>
                </c:pt>
                <c:pt idx="6902">
                  <c:v>5.1924291999999994</c:v>
                </c:pt>
                <c:pt idx="6903">
                  <c:v>5.1891723999999995</c:v>
                </c:pt>
                <c:pt idx="6904">
                  <c:v>5.1949217999999995</c:v>
                </c:pt>
                <c:pt idx="6905">
                  <c:v>5.1902086000000001</c:v>
                </c:pt>
                <c:pt idx="6906">
                  <c:v>5.1902406000000001</c:v>
                </c:pt>
                <c:pt idx="6907">
                  <c:v>5.1938911999999995</c:v>
                </c:pt>
                <c:pt idx="6908">
                  <c:v>5.188707</c:v>
                </c:pt>
                <c:pt idx="6909">
                  <c:v>5.1958579999999994</c:v>
                </c:pt>
                <c:pt idx="6910">
                  <c:v>5.1923583999999998</c:v>
                </c:pt>
                <c:pt idx="6911">
                  <c:v>5.1866382</c:v>
                </c:pt>
                <c:pt idx="6912">
                  <c:v>5.1858683000000001</c:v>
                </c:pt>
                <c:pt idx="6913">
                  <c:v>5.1951238999999996</c:v>
                </c:pt>
                <c:pt idx="6914">
                  <c:v>5.2004549999999998</c:v>
                </c:pt>
                <c:pt idx="6915">
                  <c:v>5.1880967999999994</c:v>
                </c:pt>
                <c:pt idx="6916">
                  <c:v>5.1917907999999997</c:v>
                </c:pt>
                <c:pt idx="6917">
                  <c:v>5.1863833999999995</c:v>
                </c:pt>
                <c:pt idx="6918">
                  <c:v>5.1947776000000001</c:v>
                </c:pt>
                <c:pt idx="6919">
                  <c:v>5.1950468000000001</c:v>
                </c:pt>
                <c:pt idx="6920">
                  <c:v>5.2000592000000001</c:v>
                </c:pt>
                <c:pt idx="6921">
                  <c:v>5.1941337000000001</c:v>
                </c:pt>
                <c:pt idx="6922">
                  <c:v>5.1806337999999998</c:v>
                </c:pt>
                <c:pt idx="6923">
                  <c:v>5.1965402999999997</c:v>
                </c:pt>
                <c:pt idx="6924">
                  <c:v>5.1957918999999997</c:v>
                </c:pt>
                <c:pt idx="6925">
                  <c:v>5.1994828999999996</c:v>
                </c:pt>
                <c:pt idx="6926">
                  <c:v>5.1919597999999993</c:v>
                </c:pt>
                <c:pt idx="6927">
                  <c:v>5.1864773</c:v>
                </c:pt>
                <c:pt idx="6928">
                  <c:v>5.1950187999999997</c:v>
                </c:pt>
                <c:pt idx="6929">
                  <c:v>5.1924928000000001</c:v>
                </c:pt>
                <c:pt idx="6930">
                  <c:v>5.1907809</c:v>
                </c:pt>
                <c:pt idx="6931">
                  <c:v>5.1975270999999994</c:v>
                </c:pt>
                <c:pt idx="6932">
                  <c:v>5.1878280999999999</c:v>
                </c:pt>
                <c:pt idx="6933">
                  <c:v>5.2029885</c:v>
                </c:pt>
                <c:pt idx="6934">
                  <c:v>5.1962769999999994</c:v>
                </c:pt>
                <c:pt idx="6935">
                  <c:v>5.1839227999999995</c:v>
                </c:pt>
                <c:pt idx="6936">
                  <c:v>5.2065467999999999</c:v>
                </c:pt>
                <c:pt idx="6937">
                  <c:v>5.2062958999999998</c:v>
                </c:pt>
                <c:pt idx="6938">
                  <c:v>5.2003439</c:v>
                </c:pt>
                <c:pt idx="6939">
                  <c:v>5.1977237999999994</c:v>
                </c:pt>
                <c:pt idx="6940">
                  <c:v>5.1940907999999997</c:v>
                </c:pt>
                <c:pt idx="6941">
                  <c:v>5.1898580999999995</c:v>
                </c:pt>
                <c:pt idx="6942">
                  <c:v>5.1992308999999999</c:v>
                </c:pt>
                <c:pt idx="6943">
                  <c:v>5.2020930999999999</c:v>
                </c:pt>
                <c:pt idx="6944">
                  <c:v>5.2039498999999996</c:v>
                </c:pt>
                <c:pt idx="6945">
                  <c:v>5.1921746999999998</c:v>
                </c:pt>
                <c:pt idx="6946">
                  <c:v>5.2006019999999999</c:v>
                </c:pt>
                <c:pt idx="6947">
                  <c:v>5.1974578999999999</c:v>
                </c:pt>
                <c:pt idx="6948">
                  <c:v>5.1902098999999993</c:v>
                </c:pt>
                <c:pt idx="6949">
                  <c:v>5.1992240000000001</c:v>
                </c:pt>
                <c:pt idx="6950">
                  <c:v>5.1884306999999996</c:v>
                </c:pt>
                <c:pt idx="6951">
                  <c:v>5.2003977999999993</c:v>
                </c:pt>
                <c:pt idx="6952">
                  <c:v>5.2006774999999994</c:v>
                </c:pt>
                <c:pt idx="6953">
                  <c:v>5.1919266999999998</c:v>
                </c:pt>
                <c:pt idx="6954">
                  <c:v>5.1989522999999993</c:v>
                </c:pt>
                <c:pt idx="6955">
                  <c:v>5.1949191999999993</c:v>
                </c:pt>
                <c:pt idx="6956">
                  <c:v>5.2023421000000001</c:v>
                </c:pt>
                <c:pt idx="6957">
                  <c:v>5.1988312999999993</c:v>
                </c:pt>
                <c:pt idx="6958">
                  <c:v>5.1974767999999996</c:v>
                </c:pt>
                <c:pt idx="6959">
                  <c:v>5.1910425999999994</c:v>
                </c:pt>
                <c:pt idx="6960">
                  <c:v>5.1993675999999995</c:v>
                </c:pt>
                <c:pt idx="6961">
                  <c:v>5.1975125999999996</c:v>
                </c:pt>
                <c:pt idx="6962">
                  <c:v>5.2025911999999996</c:v>
                </c:pt>
                <c:pt idx="6963">
                  <c:v>5.1886655999999993</c:v>
                </c:pt>
                <c:pt idx="6964">
                  <c:v>5.1932257999999996</c:v>
                </c:pt>
                <c:pt idx="6965">
                  <c:v>5.1987841000000001</c:v>
                </c:pt>
                <c:pt idx="6966">
                  <c:v>5.2023471999999993</c:v>
                </c:pt>
                <c:pt idx="6967">
                  <c:v>5.1916747000000001</c:v>
                </c:pt>
                <c:pt idx="6968">
                  <c:v>5.1881370999999996</c:v>
                </c:pt>
                <c:pt idx="6969">
                  <c:v>5.1995157999999995</c:v>
                </c:pt>
                <c:pt idx="6970">
                  <c:v>5.2005962999999999</c:v>
                </c:pt>
                <c:pt idx="6971">
                  <c:v>5.1942966999999998</c:v>
                </c:pt>
                <c:pt idx="6972">
                  <c:v>5.1997029000000001</c:v>
                </c:pt>
                <c:pt idx="6973">
                  <c:v>5.1949414999999997</c:v>
                </c:pt>
                <c:pt idx="6974">
                  <c:v>5.2043226999999996</c:v>
                </c:pt>
                <c:pt idx="6975">
                  <c:v>5.2022538999999997</c:v>
                </c:pt>
                <c:pt idx="6976">
                  <c:v>5.2109088999999997</c:v>
                </c:pt>
                <c:pt idx="6977">
                  <c:v>5.1980208000000001</c:v>
                </c:pt>
                <c:pt idx="6978">
                  <c:v>5.1930560999999997</c:v>
                </c:pt>
                <c:pt idx="6979">
                  <c:v>5.1951713999999996</c:v>
                </c:pt>
                <c:pt idx="6980">
                  <c:v>5.1933827999999993</c:v>
                </c:pt>
                <c:pt idx="6981">
                  <c:v>5.1981799999999998</c:v>
                </c:pt>
                <c:pt idx="6982">
                  <c:v>5.1986824999999994</c:v>
                </c:pt>
                <c:pt idx="6983">
                  <c:v>5.1969415999999997</c:v>
                </c:pt>
                <c:pt idx="6984">
                  <c:v>5.1999721999999995</c:v>
                </c:pt>
                <c:pt idx="6985">
                  <c:v>5.1922540999999995</c:v>
                </c:pt>
                <c:pt idx="6986">
                  <c:v>5.1953721999999996</c:v>
                </c:pt>
                <c:pt idx="6987">
                  <c:v>5.1929789</c:v>
                </c:pt>
                <c:pt idx="6988">
                  <c:v>5.1969631999999999</c:v>
                </c:pt>
                <c:pt idx="6989">
                  <c:v>5.1948974999999997</c:v>
                </c:pt>
                <c:pt idx="6990">
                  <c:v>5.2017370999999999</c:v>
                </c:pt>
                <c:pt idx="6991">
                  <c:v>5.1963356999999997</c:v>
                </c:pt>
                <c:pt idx="6992">
                  <c:v>5.1937357999999998</c:v>
                </c:pt>
                <c:pt idx="6993">
                  <c:v>5.1988437999999997</c:v>
                </c:pt>
                <c:pt idx="6994">
                  <c:v>5.1930495999999993</c:v>
                </c:pt>
                <c:pt idx="6995">
                  <c:v>5.1985190000000001</c:v>
                </c:pt>
                <c:pt idx="6996">
                  <c:v>5.1988895999999993</c:v>
                </c:pt>
                <c:pt idx="6997">
                  <c:v>5.1987232999999993</c:v>
                </c:pt>
                <c:pt idx="6998">
                  <c:v>5.1883555000000001</c:v>
                </c:pt>
                <c:pt idx="6999">
                  <c:v>5.1958528999999993</c:v>
                </c:pt>
                <c:pt idx="7000">
                  <c:v>5.1952283000000001</c:v>
                </c:pt>
                <c:pt idx="7001">
                  <c:v>5.1946329999999996</c:v>
                </c:pt>
                <c:pt idx="7002">
                  <c:v>5.1927908999999994</c:v>
                </c:pt>
                <c:pt idx="7003">
                  <c:v>5.1998571999999994</c:v>
                </c:pt>
                <c:pt idx="7004">
                  <c:v>5.2002686999999996</c:v>
                </c:pt>
                <c:pt idx="7005">
                  <c:v>5.2048030000000001</c:v>
                </c:pt>
                <c:pt idx="7006">
                  <c:v>5.1957414999999996</c:v>
                </c:pt>
                <c:pt idx="7007">
                  <c:v>5.1958997999999994</c:v>
                </c:pt>
                <c:pt idx="7008">
                  <c:v>5.2017787999999996</c:v>
                </c:pt>
                <c:pt idx="7009">
                  <c:v>5.1981627999999995</c:v>
                </c:pt>
                <c:pt idx="7010">
                  <c:v>5.1933802</c:v>
                </c:pt>
                <c:pt idx="7011">
                  <c:v>5.1978683999999999</c:v>
                </c:pt>
                <c:pt idx="7012">
                  <c:v>5.1836561999999997</c:v>
                </c:pt>
                <c:pt idx="7013">
                  <c:v>5.193422</c:v>
                </c:pt>
                <c:pt idx="7014">
                  <c:v>5.1983649999999999</c:v>
                </c:pt>
                <c:pt idx="7015">
                  <c:v>5.1924419999999998</c:v>
                </c:pt>
                <c:pt idx="7016">
                  <c:v>5.1977517999999998</c:v>
                </c:pt>
                <c:pt idx="7017">
                  <c:v>5.1992314999999998</c:v>
                </c:pt>
                <c:pt idx="7018">
                  <c:v>5.1932972999999993</c:v>
                </c:pt>
                <c:pt idx="7019">
                  <c:v>5.1996170999999993</c:v>
                </c:pt>
                <c:pt idx="7020">
                  <c:v>5.1949264999999993</c:v>
                </c:pt>
                <c:pt idx="7021">
                  <c:v>5.1936572999999999</c:v>
                </c:pt>
                <c:pt idx="7022">
                  <c:v>5.1961475999999998</c:v>
                </c:pt>
                <c:pt idx="7023">
                  <c:v>5.1968578999999995</c:v>
                </c:pt>
                <c:pt idx="7024">
                  <c:v>5.2007992999999999</c:v>
                </c:pt>
                <c:pt idx="7025">
                  <c:v>5.2012066999999993</c:v>
                </c:pt>
                <c:pt idx="7026">
                  <c:v>5.2046513999999995</c:v>
                </c:pt>
                <c:pt idx="7027">
                  <c:v>5.1932180999999993</c:v>
                </c:pt>
                <c:pt idx="7028">
                  <c:v>5.1973354999999994</c:v>
                </c:pt>
                <c:pt idx="7029">
                  <c:v>5.195138</c:v>
                </c:pt>
                <c:pt idx="7030">
                  <c:v>5.2062757</c:v>
                </c:pt>
                <c:pt idx="7031">
                  <c:v>5.1978817999999993</c:v>
                </c:pt>
                <c:pt idx="7032">
                  <c:v>5.1978491</c:v>
                </c:pt>
                <c:pt idx="7033">
                  <c:v>5.1970877</c:v>
                </c:pt>
                <c:pt idx="7034">
                  <c:v>5.1961749999999993</c:v>
                </c:pt>
                <c:pt idx="7035">
                  <c:v>5.2017616999999996</c:v>
                </c:pt>
                <c:pt idx="7036">
                  <c:v>5.2047745999999995</c:v>
                </c:pt>
                <c:pt idx="7037">
                  <c:v>5.2067404999999995</c:v>
                </c:pt>
                <c:pt idx="7038">
                  <c:v>5.2008296999999999</c:v>
                </c:pt>
                <c:pt idx="7039">
                  <c:v>5.2040951999999994</c:v>
                </c:pt>
                <c:pt idx="7040">
                  <c:v>5.2017160999999996</c:v>
                </c:pt>
                <c:pt idx="7041">
                  <c:v>5.1988222999999998</c:v>
                </c:pt>
                <c:pt idx="7042">
                  <c:v>5.1968532999999999</c:v>
                </c:pt>
                <c:pt idx="7043">
                  <c:v>5.1982556999999998</c:v>
                </c:pt>
                <c:pt idx="7044">
                  <c:v>5.203767</c:v>
                </c:pt>
                <c:pt idx="7045">
                  <c:v>5.1917792999999994</c:v>
                </c:pt>
                <c:pt idx="7046">
                  <c:v>5.1891049999999996</c:v>
                </c:pt>
                <c:pt idx="7047">
                  <c:v>5.1944761999999995</c:v>
                </c:pt>
                <c:pt idx="7048">
                  <c:v>5.1943961999999999</c:v>
                </c:pt>
                <c:pt idx="7049">
                  <c:v>5.1991521999999994</c:v>
                </c:pt>
                <c:pt idx="7050">
                  <c:v>5.2032259999999999</c:v>
                </c:pt>
                <c:pt idx="7051">
                  <c:v>5.1941622000000001</c:v>
                </c:pt>
                <c:pt idx="7052">
                  <c:v>5.1997410999999998</c:v>
                </c:pt>
                <c:pt idx="7053">
                  <c:v>5.1964242</c:v>
                </c:pt>
                <c:pt idx="7054">
                  <c:v>5.2018339999999998</c:v>
                </c:pt>
                <c:pt idx="7055">
                  <c:v>5.193003</c:v>
                </c:pt>
                <c:pt idx="7056">
                  <c:v>5.2011080999999999</c:v>
                </c:pt>
                <c:pt idx="7057">
                  <c:v>5.2015644999999999</c:v>
                </c:pt>
                <c:pt idx="7058">
                  <c:v>5.1995570999999998</c:v>
                </c:pt>
                <c:pt idx="7059">
                  <c:v>5.1935433</c:v>
                </c:pt>
                <c:pt idx="7060">
                  <c:v>5.2082992999999993</c:v>
                </c:pt>
                <c:pt idx="7061">
                  <c:v>5.2024855999999993</c:v>
                </c:pt>
                <c:pt idx="7062">
                  <c:v>5.2019364000000001</c:v>
                </c:pt>
                <c:pt idx="7063">
                  <c:v>5.1997760999999993</c:v>
                </c:pt>
                <c:pt idx="7064">
                  <c:v>5.1874115999999999</c:v>
                </c:pt>
                <c:pt idx="7065">
                  <c:v>5.2003610999999994</c:v>
                </c:pt>
                <c:pt idx="7066">
                  <c:v>5.1998401999999997</c:v>
                </c:pt>
                <c:pt idx="7067">
                  <c:v>5.1963189999999999</c:v>
                </c:pt>
                <c:pt idx="7068">
                  <c:v>5.1960326999999999</c:v>
                </c:pt>
                <c:pt idx="7069">
                  <c:v>5.2062040999999999</c:v>
                </c:pt>
                <c:pt idx="7070">
                  <c:v>5.1982961999999997</c:v>
                </c:pt>
                <c:pt idx="7071">
                  <c:v>5.1971949999999998</c:v>
                </c:pt>
                <c:pt idx="7072">
                  <c:v>5.1959080999999996</c:v>
                </c:pt>
                <c:pt idx="7073">
                  <c:v>5.2009967999999995</c:v>
                </c:pt>
                <c:pt idx="7074">
                  <c:v>5.1933287999999997</c:v>
                </c:pt>
                <c:pt idx="7075">
                  <c:v>5.1952704999999995</c:v>
                </c:pt>
                <c:pt idx="7076">
                  <c:v>5.1896459999999998</c:v>
                </c:pt>
                <c:pt idx="7077">
                  <c:v>5.1977596999999998</c:v>
                </c:pt>
                <c:pt idx="7078">
                  <c:v>5.2011392000000001</c:v>
                </c:pt>
                <c:pt idx="7079">
                  <c:v>5.2000262999999993</c:v>
                </c:pt>
                <c:pt idx="7080">
                  <c:v>5.2117278999999996</c:v>
                </c:pt>
                <c:pt idx="7081">
                  <c:v>5.2029294999999998</c:v>
                </c:pt>
                <c:pt idx="7082">
                  <c:v>5.1929276</c:v>
                </c:pt>
                <c:pt idx="7083">
                  <c:v>5.1996159999999998</c:v>
                </c:pt>
                <c:pt idx="7084">
                  <c:v>5.1977291000000001</c:v>
                </c:pt>
                <c:pt idx="7085">
                  <c:v>5.2063655999999998</c:v>
                </c:pt>
                <c:pt idx="7086">
                  <c:v>5.1974117</c:v>
                </c:pt>
                <c:pt idx="7087">
                  <c:v>5.2000649000000001</c:v>
                </c:pt>
                <c:pt idx="7088">
                  <c:v>5.1946990999999993</c:v>
                </c:pt>
                <c:pt idx="7089">
                  <c:v>5.2009653999999994</c:v>
                </c:pt>
                <c:pt idx="7090">
                  <c:v>5.1921996999999998</c:v>
                </c:pt>
                <c:pt idx="7091">
                  <c:v>5.1972917000000001</c:v>
                </c:pt>
                <c:pt idx="7092">
                  <c:v>5.2056917</c:v>
                </c:pt>
                <c:pt idx="7093">
                  <c:v>5.1929957999999994</c:v>
                </c:pt>
                <c:pt idx="7094">
                  <c:v>5.1922335999999998</c:v>
                </c:pt>
                <c:pt idx="7095">
                  <c:v>5.2042389999999994</c:v>
                </c:pt>
                <c:pt idx="7096">
                  <c:v>5.2009774999999996</c:v>
                </c:pt>
                <c:pt idx="7097">
                  <c:v>5.2017457999999994</c:v>
                </c:pt>
                <c:pt idx="7098">
                  <c:v>5.1987724999999996</c:v>
                </c:pt>
                <c:pt idx="7099">
                  <c:v>5.1983375000000001</c:v>
                </c:pt>
                <c:pt idx="7100">
                  <c:v>5.1925590999999995</c:v>
                </c:pt>
                <c:pt idx="7101">
                  <c:v>5.1959106999999998</c:v>
                </c:pt>
                <c:pt idx="7102">
                  <c:v>5.2046533999999998</c:v>
                </c:pt>
                <c:pt idx="7103">
                  <c:v>5.2021777</c:v>
                </c:pt>
                <c:pt idx="7104">
                  <c:v>5.1962057999999995</c:v>
                </c:pt>
                <c:pt idx="7105">
                  <c:v>5.1997165000000001</c:v>
                </c:pt>
                <c:pt idx="7106">
                  <c:v>5.1916300999999994</c:v>
                </c:pt>
                <c:pt idx="7107">
                  <c:v>5.1959355</c:v>
                </c:pt>
                <c:pt idx="7108">
                  <c:v>5.1955685999999996</c:v>
                </c:pt>
                <c:pt idx="7109">
                  <c:v>5.1915395999999996</c:v>
                </c:pt>
                <c:pt idx="7110">
                  <c:v>5.1932576999999993</c:v>
                </c:pt>
                <c:pt idx="7111">
                  <c:v>5.1881998999999999</c:v>
                </c:pt>
                <c:pt idx="7112">
                  <c:v>5.1914220999999996</c:v>
                </c:pt>
                <c:pt idx="7113">
                  <c:v>5.2002685</c:v>
                </c:pt>
                <c:pt idx="7114">
                  <c:v>5.1946607</c:v>
                </c:pt>
                <c:pt idx="7115">
                  <c:v>5.1943470999999999</c:v>
                </c:pt>
                <c:pt idx="7116">
                  <c:v>5.1821956999999994</c:v>
                </c:pt>
                <c:pt idx="7117">
                  <c:v>5.1959168999999994</c:v>
                </c:pt>
                <c:pt idx="7118">
                  <c:v>5.1853583999999993</c:v>
                </c:pt>
                <c:pt idx="7119">
                  <c:v>5.1980710999999999</c:v>
                </c:pt>
                <c:pt idx="7120">
                  <c:v>5.1922977000000001</c:v>
                </c:pt>
                <c:pt idx="7121">
                  <c:v>5.1977408999999994</c:v>
                </c:pt>
                <c:pt idx="7122">
                  <c:v>5.1996662999999996</c:v>
                </c:pt>
                <c:pt idx="7123">
                  <c:v>5.1989711999999999</c:v>
                </c:pt>
                <c:pt idx="7124">
                  <c:v>5.1944439999999998</c:v>
                </c:pt>
                <c:pt idx="7125">
                  <c:v>5.1952873999999998</c:v>
                </c:pt>
                <c:pt idx="7126">
                  <c:v>5.1933313999999999</c:v>
                </c:pt>
                <c:pt idx="7127">
                  <c:v>5.1925889999999999</c:v>
                </c:pt>
                <c:pt idx="7128">
                  <c:v>5.2003339999999998</c:v>
                </c:pt>
                <c:pt idx="7129">
                  <c:v>5.1928343999999997</c:v>
                </c:pt>
                <c:pt idx="7130">
                  <c:v>5.1965018999999995</c:v>
                </c:pt>
                <c:pt idx="7131">
                  <c:v>5.1908449000000001</c:v>
                </c:pt>
                <c:pt idx="7132">
                  <c:v>5.1972540999999994</c:v>
                </c:pt>
                <c:pt idx="7133">
                  <c:v>5.1968890999999999</c:v>
                </c:pt>
                <c:pt idx="7134">
                  <c:v>5.2050970999999997</c:v>
                </c:pt>
                <c:pt idx="7135">
                  <c:v>5.1932342</c:v>
                </c:pt>
                <c:pt idx="7136">
                  <c:v>5.1954408000000001</c:v>
                </c:pt>
                <c:pt idx="7137">
                  <c:v>5.1984307999999997</c:v>
                </c:pt>
                <c:pt idx="7138">
                  <c:v>5.1979691999999993</c:v>
                </c:pt>
                <c:pt idx="7139">
                  <c:v>5.1940010999999995</c:v>
                </c:pt>
                <c:pt idx="7140">
                  <c:v>5.1889019999999997</c:v>
                </c:pt>
                <c:pt idx="7141">
                  <c:v>5.1891954999999994</c:v>
                </c:pt>
                <c:pt idx="7142">
                  <c:v>5.1948444</c:v>
                </c:pt>
                <c:pt idx="7143">
                  <c:v>5.1959027999999998</c:v>
                </c:pt>
                <c:pt idx="7144">
                  <c:v>5.1871427999999993</c:v>
                </c:pt>
                <c:pt idx="7145">
                  <c:v>5.1894805999999996</c:v>
                </c:pt>
                <c:pt idx="7146">
                  <c:v>5.1976464999999994</c:v>
                </c:pt>
                <c:pt idx="7147">
                  <c:v>5.1937245999999995</c:v>
                </c:pt>
                <c:pt idx="7148">
                  <c:v>5.2051615999999994</c:v>
                </c:pt>
                <c:pt idx="7149">
                  <c:v>5.1981820000000001</c:v>
                </c:pt>
                <c:pt idx="7150">
                  <c:v>5.2062235000000001</c:v>
                </c:pt>
                <c:pt idx="7151">
                  <c:v>5.2006511999999994</c:v>
                </c:pt>
                <c:pt idx="7152">
                  <c:v>5.1942253999999997</c:v>
                </c:pt>
                <c:pt idx="7153">
                  <c:v>5.1819249999999997</c:v>
                </c:pt>
                <c:pt idx="7154">
                  <c:v>5.1942769999999996</c:v>
                </c:pt>
                <c:pt idx="7155">
                  <c:v>5.1955175999999996</c:v>
                </c:pt>
                <c:pt idx="7156">
                  <c:v>5.2049316000000001</c:v>
                </c:pt>
                <c:pt idx="7157">
                  <c:v>5.1906515999999998</c:v>
                </c:pt>
                <c:pt idx="7158">
                  <c:v>5.1970177</c:v>
                </c:pt>
                <c:pt idx="7159">
                  <c:v>5.2040598999999998</c:v>
                </c:pt>
                <c:pt idx="7160">
                  <c:v>5.2003029999999999</c:v>
                </c:pt>
                <c:pt idx="7161">
                  <c:v>5.2036780999999994</c:v>
                </c:pt>
                <c:pt idx="7162">
                  <c:v>5.1916359999999999</c:v>
                </c:pt>
                <c:pt idx="7163">
                  <c:v>5.1951431999999995</c:v>
                </c:pt>
                <c:pt idx="7164">
                  <c:v>5.2051714999999996</c:v>
                </c:pt>
                <c:pt idx="7165">
                  <c:v>5.1918217999999996</c:v>
                </c:pt>
                <c:pt idx="7166">
                  <c:v>5.2040299000000001</c:v>
                </c:pt>
                <c:pt idx="7167">
                  <c:v>5.2030012000000001</c:v>
                </c:pt>
                <c:pt idx="7168">
                  <c:v>5.1982138999999998</c:v>
                </c:pt>
                <c:pt idx="7169">
                  <c:v>5.1983131999999994</c:v>
                </c:pt>
                <c:pt idx="7170">
                  <c:v>5.2040828000000001</c:v>
                </c:pt>
                <c:pt idx="7171">
                  <c:v>5.1979365999999994</c:v>
                </c:pt>
                <c:pt idx="7172">
                  <c:v>5.1898345999999993</c:v>
                </c:pt>
                <c:pt idx="7173">
                  <c:v>5.1946010999999999</c:v>
                </c:pt>
                <c:pt idx="7174">
                  <c:v>5.2004047</c:v>
                </c:pt>
                <c:pt idx="7175">
                  <c:v>5.1897725000000001</c:v>
                </c:pt>
                <c:pt idx="7176">
                  <c:v>5.2077583999999995</c:v>
                </c:pt>
                <c:pt idx="7177">
                  <c:v>5.1935218000000001</c:v>
                </c:pt>
                <c:pt idx="7178">
                  <c:v>5.1972414999999996</c:v>
                </c:pt>
                <c:pt idx="7179">
                  <c:v>5.2023731</c:v>
                </c:pt>
                <c:pt idx="7180">
                  <c:v>5.190086</c:v>
                </c:pt>
                <c:pt idx="7181">
                  <c:v>5.1943289999999998</c:v>
                </c:pt>
                <c:pt idx="7182">
                  <c:v>5.1976592999999998</c:v>
                </c:pt>
                <c:pt idx="7183">
                  <c:v>5.1959025999999993</c:v>
                </c:pt>
                <c:pt idx="7184">
                  <c:v>5.1896389999999997</c:v>
                </c:pt>
                <c:pt idx="7185">
                  <c:v>5.2027960999999996</c:v>
                </c:pt>
                <c:pt idx="7186">
                  <c:v>5.1934667999999995</c:v>
                </c:pt>
                <c:pt idx="7187">
                  <c:v>5.2005574999999995</c:v>
                </c:pt>
                <c:pt idx="7188">
                  <c:v>5.1947478999999994</c:v>
                </c:pt>
                <c:pt idx="7189">
                  <c:v>5.1973286999999999</c:v>
                </c:pt>
                <c:pt idx="7190">
                  <c:v>5.1947738999999995</c:v>
                </c:pt>
                <c:pt idx="7191">
                  <c:v>5.2044343</c:v>
                </c:pt>
                <c:pt idx="7192">
                  <c:v>5.1946265</c:v>
                </c:pt>
                <c:pt idx="7193">
                  <c:v>5.2054827000000001</c:v>
                </c:pt>
                <c:pt idx="7194">
                  <c:v>5.1943555999999997</c:v>
                </c:pt>
                <c:pt idx="7195">
                  <c:v>5.1937813999999998</c:v>
                </c:pt>
                <c:pt idx="7196">
                  <c:v>5.1991974999999995</c:v>
                </c:pt>
                <c:pt idx="7197">
                  <c:v>5.1918470999999995</c:v>
                </c:pt>
                <c:pt idx="7198">
                  <c:v>5.1989831999999998</c:v>
                </c:pt>
                <c:pt idx="7199">
                  <c:v>5.1906764999999995</c:v>
                </c:pt>
                <c:pt idx="7200">
                  <c:v>5.1954357999999994</c:v>
                </c:pt>
                <c:pt idx="7201">
                  <c:v>5.1949084000000001</c:v>
                </c:pt>
                <c:pt idx="7202">
                  <c:v>5.1963783999999995</c:v>
                </c:pt>
                <c:pt idx="7203">
                  <c:v>5.2009517000000001</c:v>
                </c:pt>
                <c:pt idx="7204">
                  <c:v>5.1987245</c:v>
                </c:pt>
                <c:pt idx="7205">
                  <c:v>5.1932681999999994</c:v>
                </c:pt>
                <c:pt idx="7206">
                  <c:v>5.1971277999999996</c:v>
                </c:pt>
                <c:pt idx="7207">
                  <c:v>5.1906941</c:v>
                </c:pt>
                <c:pt idx="7208">
                  <c:v>5.2025185</c:v>
                </c:pt>
                <c:pt idx="7209">
                  <c:v>5.1993478</c:v>
                </c:pt>
                <c:pt idx="7210">
                  <c:v>5.1923038999999998</c:v>
                </c:pt>
                <c:pt idx="7211">
                  <c:v>5.1962000999999995</c:v>
                </c:pt>
                <c:pt idx="7212">
                  <c:v>5.1975945999999995</c:v>
                </c:pt>
                <c:pt idx="7213">
                  <c:v>5.1910770999999993</c:v>
                </c:pt>
                <c:pt idx="7214">
                  <c:v>5.2000200999999997</c:v>
                </c:pt>
                <c:pt idx="7215">
                  <c:v>5.1967340999999996</c:v>
                </c:pt>
                <c:pt idx="7216">
                  <c:v>5.1990713999999993</c:v>
                </c:pt>
                <c:pt idx="7217">
                  <c:v>5.1979623999999998</c:v>
                </c:pt>
                <c:pt idx="7218">
                  <c:v>5.1952381000000001</c:v>
                </c:pt>
                <c:pt idx="7219">
                  <c:v>5.1920468999999994</c:v>
                </c:pt>
                <c:pt idx="7220">
                  <c:v>5.2017552999999994</c:v>
                </c:pt>
                <c:pt idx="7221">
                  <c:v>5.2001983999999997</c:v>
                </c:pt>
                <c:pt idx="7222">
                  <c:v>5.1955333000000001</c:v>
                </c:pt>
                <c:pt idx="7223">
                  <c:v>5.2064775999999995</c:v>
                </c:pt>
                <c:pt idx="7224">
                  <c:v>5.1995740000000001</c:v>
                </c:pt>
                <c:pt idx="7225">
                  <c:v>5.2000821999999998</c:v>
                </c:pt>
                <c:pt idx="7226">
                  <c:v>5.2002644999999994</c:v>
                </c:pt>
                <c:pt idx="7227">
                  <c:v>5.1975698999999995</c:v>
                </c:pt>
                <c:pt idx="7228">
                  <c:v>5.1971271999999997</c:v>
                </c:pt>
                <c:pt idx="7229">
                  <c:v>5.1995051999999999</c:v>
                </c:pt>
                <c:pt idx="7230">
                  <c:v>5.1986390999999994</c:v>
                </c:pt>
                <c:pt idx="7231">
                  <c:v>5.2011284999999994</c:v>
                </c:pt>
                <c:pt idx="7232">
                  <c:v>5.1998778999999997</c:v>
                </c:pt>
                <c:pt idx="7233">
                  <c:v>5.2007048999999999</c:v>
                </c:pt>
                <c:pt idx="7234">
                  <c:v>5.1957832999999995</c:v>
                </c:pt>
                <c:pt idx="7235">
                  <c:v>5.1987467000000001</c:v>
                </c:pt>
                <c:pt idx="7236">
                  <c:v>5.1992737</c:v>
                </c:pt>
                <c:pt idx="7237">
                  <c:v>5.1978260999999994</c:v>
                </c:pt>
                <c:pt idx="7238">
                  <c:v>5.1959231999999993</c:v>
                </c:pt>
                <c:pt idx="7239">
                  <c:v>5.1968882999999995</c:v>
                </c:pt>
                <c:pt idx="7240">
                  <c:v>5.1986181</c:v>
                </c:pt>
                <c:pt idx="7241">
                  <c:v>5.2026857999999994</c:v>
                </c:pt>
                <c:pt idx="7242">
                  <c:v>5.1943695999999999</c:v>
                </c:pt>
                <c:pt idx="7243">
                  <c:v>5.1873071999999993</c:v>
                </c:pt>
                <c:pt idx="7244">
                  <c:v>5.1941479999999993</c:v>
                </c:pt>
                <c:pt idx="7245">
                  <c:v>5.1976075999999996</c:v>
                </c:pt>
                <c:pt idx="7246">
                  <c:v>5.1973301999999997</c:v>
                </c:pt>
                <c:pt idx="7247">
                  <c:v>5.1940274999999998</c:v>
                </c:pt>
                <c:pt idx="7248">
                  <c:v>5.1879534999999999</c:v>
                </c:pt>
                <c:pt idx="7249">
                  <c:v>5.1846078999999996</c:v>
                </c:pt>
                <c:pt idx="7250">
                  <c:v>5.1847867000000001</c:v>
                </c:pt>
                <c:pt idx="7251">
                  <c:v>5.2027899999999994</c:v>
                </c:pt>
                <c:pt idx="7252">
                  <c:v>5.1962161999999994</c:v>
                </c:pt>
                <c:pt idx="7253">
                  <c:v>5.1862341999999995</c:v>
                </c:pt>
                <c:pt idx="7254">
                  <c:v>5.2054929999999997</c:v>
                </c:pt>
                <c:pt idx="7255">
                  <c:v>5.1944048</c:v>
                </c:pt>
                <c:pt idx="7256">
                  <c:v>5.2084728999999994</c:v>
                </c:pt>
                <c:pt idx="7257">
                  <c:v>5.1961918999999996</c:v>
                </c:pt>
                <c:pt idx="7258">
                  <c:v>5.195316</c:v>
                </c:pt>
                <c:pt idx="7259">
                  <c:v>5.1945379999999997</c:v>
                </c:pt>
                <c:pt idx="7260">
                  <c:v>5.1965268</c:v>
                </c:pt>
                <c:pt idx="7261">
                  <c:v>5.1997507999999995</c:v>
                </c:pt>
                <c:pt idx="7262">
                  <c:v>5.1946272999999996</c:v>
                </c:pt>
                <c:pt idx="7263">
                  <c:v>5.1862686999999994</c:v>
                </c:pt>
                <c:pt idx="7264">
                  <c:v>5.1937651999999996</c:v>
                </c:pt>
                <c:pt idx="7265">
                  <c:v>5.1960280999999995</c:v>
                </c:pt>
                <c:pt idx="7266">
                  <c:v>5.1966986999999998</c:v>
                </c:pt>
                <c:pt idx="7267">
                  <c:v>5.1926060999999999</c:v>
                </c:pt>
                <c:pt idx="7268">
                  <c:v>5.1944311000000001</c:v>
                </c:pt>
                <c:pt idx="7269">
                  <c:v>5.1921631999999995</c:v>
                </c:pt>
                <c:pt idx="7270">
                  <c:v>5.2006009999999998</c:v>
                </c:pt>
                <c:pt idx="7271">
                  <c:v>5.2062058999999996</c:v>
                </c:pt>
                <c:pt idx="7272">
                  <c:v>5.1964977999999995</c:v>
                </c:pt>
                <c:pt idx="7273">
                  <c:v>5.1897159999999998</c:v>
                </c:pt>
                <c:pt idx="7274">
                  <c:v>5.1889165999999998</c:v>
                </c:pt>
                <c:pt idx="7275">
                  <c:v>5.2002303999999997</c:v>
                </c:pt>
                <c:pt idx="7276">
                  <c:v>5.1907915999999998</c:v>
                </c:pt>
                <c:pt idx="7277">
                  <c:v>5.1919806999999993</c:v>
                </c:pt>
                <c:pt idx="7278">
                  <c:v>5.2046190999999995</c:v>
                </c:pt>
                <c:pt idx="7279">
                  <c:v>5.1990853999999995</c:v>
                </c:pt>
                <c:pt idx="7280">
                  <c:v>5.1986414999999999</c:v>
                </c:pt>
                <c:pt idx="7281">
                  <c:v>5.1985925999999996</c:v>
                </c:pt>
                <c:pt idx="7282">
                  <c:v>5.1948005999999998</c:v>
                </c:pt>
                <c:pt idx="7283">
                  <c:v>5.2011063999999996</c:v>
                </c:pt>
                <c:pt idx="7284">
                  <c:v>5.2009609000000001</c:v>
                </c:pt>
                <c:pt idx="7285">
                  <c:v>5.1911000999999999</c:v>
                </c:pt>
                <c:pt idx="7286">
                  <c:v>5.2043420999999999</c:v>
                </c:pt>
                <c:pt idx="7287">
                  <c:v>5.1938158999999997</c:v>
                </c:pt>
                <c:pt idx="7288">
                  <c:v>5.1990739000000001</c:v>
                </c:pt>
                <c:pt idx="7289">
                  <c:v>5.1967957</c:v>
                </c:pt>
                <c:pt idx="7290">
                  <c:v>5.1911434999999999</c:v>
                </c:pt>
                <c:pt idx="7291">
                  <c:v>5.2009534999999998</c:v>
                </c:pt>
                <c:pt idx="7292">
                  <c:v>5.1952346</c:v>
                </c:pt>
                <c:pt idx="7293">
                  <c:v>5.2048720999999993</c:v>
                </c:pt>
                <c:pt idx="7294">
                  <c:v>5.2024694999999994</c:v>
                </c:pt>
                <c:pt idx="7295">
                  <c:v>5.1989980999999998</c:v>
                </c:pt>
                <c:pt idx="7296">
                  <c:v>5.1969900999999998</c:v>
                </c:pt>
                <c:pt idx="7297">
                  <c:v>5.1949474999999996</c:v>
                </c:pt>
                <c:pt idx="7298">
                  <c:v>5.1975489999999995</c:v>
                </c:pt>
                <c:pt idx="7299">
                  <c:v>5.2022163999999993</c:v>
                </c:pt>
                <c:pt idx="7300">
                  <c:v>5.1931626999999994</c:v>
                </c:pt>
                <c:pt idx="7301">
                  <c:v>5.1969544999999995</c:v>
                </c:pt>
                <c:pt idx="7302">
                  <c:v>5.1990647999999995</c:v>
                </c:pt>
                <c:pt idx="7303">
                  <c:v>5.1997800999999999</c:v>
                </c:pt>
                <c:pt idx="7304">
                  <c:v>5.1911342999999999</c:v>
                </c:pt>
                <c:pt idx="7305">
                  <c:v>5.1914717999999995</c:v>
                </c:pt>
                <c:pt idx="7306">
                  <c:v>5.2033461000000001</c:v>
                </c:pt>
                <c:pt idx="7307">
                  <c:v>5.1988463999999999</c:v>
                </c:pt>
                <c:pt idx="7308">
                  <c:v>5.1992630999999996</c:v>
                </c:pt>
                <c:pt idx="7309">
                  <c:v>5.1977411999999994</c:v>
                </c:pt>
                <c:pt idx="7310">
                  <c:v>5.1944114999999993</c:v>
                </c:pt>
                <c:pt idx="7311">
                  <c:v>5.197038</c:v>
                </c:pt>
                <c:pt idx="7312">
                  <c:v>5.1920937999999994</c:v>
                </c:pt>
                <c:pt idx="7313">
                  <c:v>5.1889523999999998</c:v>
                </c:pt>
                <c:pt idx="7314">
                  <c:v>5.1968860000000001</c:v>
                </c:pt>
                <c:pt idx="7315">
                  <c:v>5.1998470000000001</c:v>
                </c:pt>
                <c:pt idx="7316">
                  <c:v>5.1881179999999993</c:v>
                </c:pt>
                <c:pt idx="7317">
                  <c:v>5.1989725</c:v>
                </c:pt>
                <c:pt idx="7318">
                  <c:v>5.1954472999999997</c:v>
                </c:pt>
                <c:pt idx="7319">
                  <c:v>5.1950251999999999</c:v>
                </c:pt>
                <c:pt idx="7320">
                  <c:v>5.1877927999999995</c:v>
                </c:pt>
                <c:pt idx="7321">
                  <c:v>5.1878015999999993</c:v>
                </c:pt>
                <c:pt idx="7322">
                  <c:v>5.1977221999999994</c:v>
                </c:pt>
                <c:pt idx="7323">
                  <c:v>5.1973412999999997</c:v>
                </c:pt>
                <c:pt idx="7324">
                  <c:v>5.1924315999999999</c:v>
                </c:pt>
                <c:pt idx="7325">
                  <c:v>5.1892505</c:v>
                </c:pt>
                <c:pt idx="7326">
                  <c:v>5.2023194999999998</c:v>
                </c:pt>
                <c:pt idx="7327">
                  <c:v>5.1916294000000001</c:v>
                </c:pt>
                <c:pt idx="7328">
                  <c:v>5.1963625999999996</c:v>
                </c:pt>
                <c:pt idx="7329">
                  <c:v>5.1854562</c:v>
                </c:pt>
                <c:pt idx="7330">
                  <c:v>5.2029528999999997</c:v>
                </c:pt>
                <c:pt idx="7331">
                  <c:v>5.1936097999999999</c:v>
                </c:pt>
                <c:pt idx="7332">
                  <c:v>5.1955013999999995</c:v>
                </c:pt>
                <c:pt idx="7333">
                  <c:v>5.1931808999999998</c:v>
                </c:pt>
                <c:pt idx="7334">
                  <c:v>5.2017272999999999</c:v>
                </c:pt>
                <c:pt idx="7335">
                  <c:v>5.2017125999999996</c:v>
                </c:pt>
                <c:pt idx="7336">
                  <c:v>5.2013735999999993</c:v>
                </c:pt>
                <c:pt idx="7337">
                  <c:v>5.195513</c:v>
                </c:pt>
                <c:pt idx="7338">
                  <c:v>5.19977</c:v>
                </c:pt>
                <c:pt idx="7339">
                  <c:v>5.1983597999999995</c:v>
                </c:pt>
                <c:pt idx="7340">
                  <c:v>5.1945934999999999</c:v>
                </c:pt>
                <c:pt idx="7341">
                  <c:v>5.1960296000000001</c:v>
                </c:pt>
                <c:pt idx="7342">
                  <c:v>5.1932263000000001</c:v>
                </c:pt>
                <c:pt idx="7343">
                  <c:v>5.2037607000000001</c:v>
                </c:pt>
                <c:pt idx="7344">
                  <c:v>5.1986593000000001</c:v>
                </c:pt>
                <c:pt idx="7345">
                  <c:v>5.1998807999999999</c:v>
                </c:pt>
                <c:pt idx="7346">
                  <c:v>5.1868089999999993</c:v>
                </c:pt>
                <c:pt idx="7347">
                  <c:v>5.1962535999999995</c:v>
                </c:pt>
                <c:pt idx="7348">
                  <c:v>5.1995353</c:v>
                </c:pt>
                <c:pt idx="7349">
                  <c:v>5.2078926000000001</c:v>
                </c:pt>
                <c:pt idx="7350">
                  <c:v>5.2056174999999998</c:v>
                </c:pt>
                <c:pt idx="7351">
                  <c:v>5.2027611999999994</c:v>
                </c:pt>
                <c:pt idx="7352">
                  <c:v>5.2005176999999998</c:v>
                </c:pt>
                <c:pt idx="7353">
                  <c:v>5.1983423999999996</c:v>
                </c:pt>
                <c:pt idx="7354">
                  <c:v>5.2108983999999996</c:v>
                </c:pt>
                <c:pt idx="7355">
                  <c:v>5.2036889999999998</c:v>
                </c:pt>
                <c:pt idx="7356">
                  <c:v>5.1967985999999993</c:v>
                </c:pt>
                <c:pt idx="7357">
                  <c:v>5.1969019999999997</c:v>
                </c:pt>
                <c:pt idx="7358">
                  <c:v>5.1962685999999998</c:v>
                </c:pt>
                <c:pt idx="7359">
                  <c:v>5.1948837000000001</c:v>
                </c:pt>
                <c:pt idx="7360">
                  <c:v>5.1920529999999996</c:v>
                </c:pt>
                <c:pt idx="7361">
                  <c:v>5.1907961</c:v>
                </c:pt>
                <c:pt idx="7362">
                  <c:v>5.2089961999999996</c:v>
                </c:pt>
                <c:pt idx="7363">
                  <c:v>5.2040558999999993</c:v>
                </c:pt>
                <c:pt idx="7364">
                  <c:v>5.2071081000000001</c:v>
                </c:pt>
                <c:pt idx="7365">
                  <c:v>5.2038237000000001</c:v>
                </c:pt>
                <c:pt idx="7366">
                  <c:v>5.2050370999999993</c:v>
                </c:pt>
                <c:pt idx="7367">
                  <c:v>5.2085255999999998</c:v>
                </c:pt>
                <c:pt idx="7368">
                  <c:v>5.1986232000000001</c:v>
                </c:pt>
                <c:pt idx="7369">
                  <c:v>5.1874001999999999</c:v>
                </c:pt>
                <c:pt idx="7370">
                  <c:v>5.1955296999999998</c:v>
                </c:pt>
                <c:pt idx="7371">
                  <c:v>5.1970689999999999</c:v>
                </c:pt>
                <c:pt idx="7372">
                  <c:v>5.1924976999999997</c:v>
                </c:pt>
                <c:pt idx="7373">
                  <c:v>5.2004345999999995</c:v>
                </c:pt>
                <c:pt idx="7374">
                  <c:v>5.1975298999999993</c:v>
                </c:pt>
                <c:pt idx="7375">
                  <c:v>5.2008031999999993</c:v>
                </c:pt>
                <c:pt idx="7376">
                  <c:v>5.1987540999999995</c:v>
                </c:pt>
                <c:pt idx="7377">
                  <c:v>5.1977263999999996</c:v>
                </c:pt>
                <c:pt idx="7378">
                  <c:v>5.1940736999999997</c:v>
                </c:pt>
                <c:pt idx="7379">
                  <c:v>5.1959394999999997</c:v>
                </c:pt>
                <c:pt idx="7380">
                  <c:v>5.1899549</c:v>
                </c:pt>
                <c:pt idx="7381">
                  <c:v>5.1943361000000001</c:v>
                </c:pt>
                <c:pt idx="7382">
                  <c:v>5.2016572999999999</c:v>
                </c:pt>
                <c:pt idx="7383">
                  <c:v>5.1969867000000001</c:v>
                </c:pt>
                <c:pt idx="7384">
                  <c:v>5.2037110999999996</c:v>
                </c:pt>
                <c:pt idx="7385">
                  <c:v>5.1913760999999994</c:v>
                </c:pt>
                <c:pt idx="7386">
                  <c:v>5.1916348000000001</c:v>
                </c:pt>
                <c:pt idx="7387">
                  <c:v>5.1995008999999994</c:v>
                </c:pt>
                <c:pt idx="7388">
                  <c:v>5.1970757000000001</c:v>
                </c:pt>
                <c:pt idx="7389">
                  <c:v>5.1980572999999994</c:v>
                </c:pt>
                <c:pt idx="7390">
                  <c:v>5.1956784999999996</c:v>
                </c:pt>
                <c:pt idx="7391">
                  <c:v>5.1967444</c:v>
                </c:pt>
                <c:pt idx="7392">
                  <c:v>5.1928818999999997</c:v>
                </c:pt>
                <c:pt idx="7393">
                  <c:v>5.2004510999999995</c:v>
                </c:pt>
                <c:pt idx="7394">
                  <c:v>5.1963783999999995</c:v>
                </c:pt>
                <c:pt idx="7395">
                  <c:v>5.1898207999999997</c:v>
                </c:pt>
                <c:pt idx="7396">
                  <c:v>5.2001553999999999</c:v>
                </c:pt>
                <c:pt idx="7397">
                  <c:v>5.1985053999999993</c:v>
                </c:pt>
                <c:pt idx="7398">
                  <c:v>5.1897925999999996</c:v>
                </c:pt>
                <c:pt idx="7399">
                  <c:v>5.1964647999999993</c:v>
                </c:pt>
                <c:pt idx="7400">
                  <c:v>5.1965946999999995</c:v>
                </c:pt>
                <c:pt idx="7401">
                  <c:v>5.1892891999999993</c:v>
                </c:pt>
                <c:pt idx="7402">
                  <c:v>5.1972815999999993</c:v>
                </c:pt>
                <c:pt idx="7403">
                  <c:v>5.2028279999999993</c:v>
                </c:pt>
                <c:pt idx="7404">
                  <c:v>5.2032938</c:v>
                </c:pt>
                <c:pt idx="7405">
                  <c:v>5.1959087999999998</c:v>
                </c:pt>
                <c:pt idx="7406">
                  <c:v>5.2000921</c:v>
                </c:pt>
                <c:pt idx="7407">
                  <c:v>5.1974838999999999</c:v>
                </c:pt>
                <c:pt idx="7408">
                  <c:v>5.1964625</c:v>
                </c:pt>
                <c:pt idx="7409">
                  <c:v>5.1936518999999999</c:v>
                </c:pt>
                <c:pt idx="7410">
                  <c:v>5.1919613999999994</c:v>
                </c:pt>
                <c:pt idx="7411">
                  <c:v>5.2058885999999998</c:v>
                </c:pt>
                <c:pt idx="7412">
                  <c:v>5.1930233999999995</c:v>
                </c:pt>
                <c:pt idx="7413">
                  <c:v>5.1953902999999997</c:v>
                </c:pt>
                <c:pt idx="7414">
                  <c:v>5.1901494999999995</c:v>
                </c:pt>
                <c:pt idx="7415">
                  <c:v>5.1989516</c:v>
                </c:pt>
                <c:pt idx="7416">
                  <c:v>5.1873097999999995</c:v>
                </c:pt>
                <c:pt idx="7417">
                  <c:v>5.1926093999999994</c:v>
                </c:pt>
                <c:pt idx="7418">
                  <c:v>5.1970314999999996</c:v>
                </c:pt>
                <c:pt idx="7419">
                  <c:v>5.1924247999999995</c:v>
                </c:pt>
                <c:pt idx="7420">
                  <c:v>5.2051951000000001</c:v>
                </c:pt>
                <c:pt idx="7421">
                  <c:v>5.1966272999999994</c:v>
                </c:pt>
                <c:pt idx="7422">
                  <c:v>5.1986898999999998</c:v>
                </c:pt>
                <c:pt idx="7423">
                  <c:v>5.1980559</c:v>
                </c:pt>
                <c:pt idx="7424">
                  <c:v>5.2009963999999993</c:v>
                </c:pt>
                <c:pt idx="7425">
                  <c:v>5.2000208999999993</c:v>
                </c:pt>
                <c:pt idx="7426">
                  <c:v>5.1914026</c:v>
                </c:pt>
                <c:pt idx="7427">
                  <c:v>5.1928372999999999</c:v>
                </c:pt>
                <c:pt idx="7428">
                  <c:v>5.2016165999999995</c:v>
                </c:pt>
                <c:pt idx="7429">
                  <c:v>5.2040793000000001</c:v>
                </c:pt>
                <c:pt idx="7430">
                  <c:v>5.1934148999999996</c:v>
                </c:pt>
                <c:pt idx="7431">
                  <c:v>5.2011506000000001</c:v>
                </c:pt>
                <c:pt idx="7432">
                  <c:v>5.2005409999999994</c:v>
                </c:pt>
                <c:pt idx="7433">
                  <c:v>5.2033355999999999</c:v>
                </c:pt>
                <c:pt idx="7434">
                  <c:v>5.1940863999999998</c:v>
                </c:pt>
                <c:pt idx="7435">
                  <c:v>5.1999565999999993</c:v>
                </c:pt>
                <c:pt idx="7436">
                  <c:v>5.2025657000000001</c:v>
                </c:pt>
                <c:pt idx="7437">
                  <c:v>5.1944273999999995</c:v>
                </c:pt>
                <c:pt idx="7438">
                  <c:v>5.1981266999999995</c:v>
                </c:pt>
                <c:pt idx="7439">
                  <c:v>5.2101815</c:v>
                </c:pt>
                <c:pt idx="7440">
                  <c:v>5.1979381</c:v>
                </c:pt>
                <c:pt idx="7441">
                  <c:v>5.1899213999999994</c:v>
                </c:pt>
                <c:pt idx="7442">
                  <c:v>5.1976516999999998</c:v>
                </c:pt>
                <c:pt idx="7443">
                  <c:v>5.1943603999999999</c:v>
                </c:pt>
                <c:pt idx="7444">
                  <c:v>5.2065985000000001</c:v>
                </c:pt>
                <c:pt idx="7445">
                  <c:v>5.1940423999999998</c:v>
                </c:pt>
                <c:pt idx="7446">
                  <c:v>5.1900242999999993</c:v>
                </c:pt>
                <c:pt idx="7447">
                  <c:v>5.2023463999999997</c:v>
                </c:pt>
                <c:pt idx="7448">
                  <c:v>5.2026304999999997</c:v>
                </c:pt>
                <c:pt idx="7449">
                  <c:v>5.1971071999999996</c:v>
                </c:pt>
                <c:pt idx="7450">
                  <c:v>5.1992779999999996</c:v>
                </c:pt>
                <c:pt idx="7451">
                  <c:v>5.1981715999999993</c:v>
                </c:pt>
                <c:pt idx="7452">
                  <c:v>5.2016850999999997</c:v>
                </c:pt>
                <c:pt idx="7453">
                  <c:v>5.1880240999999998</c:v>
                </c:pt>
                <c:pt idx="7454">
                  <c:v>5.1911962999999997</c:v>
                </c:pt>
                <c:pt idx="7455">
                  <c:v>5.2074283000000001</c:v>
                </c:pt>
                <c:pt idx="7456">
                  <c:v>5.1912740999999993</c:v>
                </c:pt>
                <c:pt idx="7457">
                  <c:v>5.1897798999999996</c:v>
                </c:pt>
                <c:pt idx="7458">
                  <c:v>5.1811970000000001</c:v>
                </c:pt>
                <c:pt idx="7459">
                  <c:v>5.1955682999999997</c:v>
                </c:pt>
                <c:pt idx="7460">
                  <c:v>5.1901403999999998</c:v>
                </c:pt>
                <c:pt idx="7461">
                  <c:v>5.1877683000000001</c:v>
                </c:pt>
                <c:pt idx="7462">
                  <c:v>5.1840022000000001</c:v>
                </c:pt>
                <c:pt idx="7463">
                  <c:v>5.1891072999999999</c:v>
                </c:pt>
                <c:pt idx="7464">
                  <c:v>5.1949845999999997</c:v>
                </c:pt>
                <c:pt idx="7465">
                  <c:v>5.1936694999999995</c:v>
                </c:pt>
                <c:pt idx="7466">
                  <c:v>5.1874199999999995</c:v>
                </c:pt>
                <c:pt idx="7467">
                  <c:v>5.1927281999999995</c:v>
                </c:pt>
                <c:pt idx="7468">
                  <c:v>5.1886426999999999</c:v>
                </c:pt>
                <c:pt idx="7469">
                  <c:v>5.1836973999999998</c:v>
                </c:pt>
                <c:pt idx="7470">
                  <c:v>5.1880900999999993</c:v>
                </c:pt>
                <c:pt idx="7471">
                  <c:v>5.1930172999999993</c:v>
                </c:pt>
                <c:pt idx="7472">
                  <c:v>5.2009175999999995</c:v>
                </c:pt>
                <c:pt idx="7473">
                  <c:v>5.1923642000000001</c:v>
                </c:pt>
                <c:pt idx="7474">
                  <c:v>5.1978116999999999</c:v>
                </c:pt>
                <c:pt idx="7475">
                  <c:v>5.1963109999999997</c:v>
                </c:pt>
                <c:pt idx="7476">
                  <c:v>5.1952163999999996</c:v>
                </c:pt>
                <c:pt idx="7477">
                  <c:v>5.1891165999999993</c:v>
                </c:pt>
                <c:pt idx="7478">
                  <c:v>5.1933141999999997</c:v>
                </c:pt>
                <c:pt idx="7479">
                  <c:v>5.1980082999999997</c:v>
                </c:pt>
                <c:pt idx="7480">
                  <c:v>5.1900316999999996</c:v>
                </c:pt>
                <c:pt idx="7481">
                  <c:v>5.1917089999999995</c:v>
                </c:pt>
                <c:pt idx="7482">
                  <c:v>5.1873746000000001</c:v>
                </c:pt>
                <c:pt idx="7483">
                  <c:v>5.1999971</c:v>
                </c:pt>
                <c:pt idx="7484">
                  <c:v>5.2000931000000001</c:v>
                </c:pt>
                <c:pt idx="7485">
                  <c:v>5.1973075</c:v>
                </c:pt>
                <c:pt idx="7486">
                  <c:v>5.1992495999999999</c:v>
                </c:pt>
                <c:pt idx="7487">
                  <c:v>5.1828887999999997</c:v>
                </c:pt>
                <c:pt idx="7488">
                  <c:v>5.1991231999999998</c:v>
                </c:pt>
                <c:pt idx="7489">
                  <c:v>5.2021544999999998</c:v>
                </c:pt>
                <c:pt idx="7490">
                  <c:v>5.204135</c:v>
                </c:pt>
                <c:pt idx="7491">
                  <c:v>5.2018087999999993</c:v>
                </c:pt>
                <c:pt idx="7492">
                  <c:v>5.1995765</c:v>
                </c:pt>
                <c:pt idx="7493">
                  <c:v>5.2024242999999997</c:v>
                </c:pt>
                <c:pt idx="7494">
                  <c:v>5.2012181999999996</c:v>
                </c:pt>
                <c:pt idx="7495">
                  <c:v>5.2019077999999999</c:v>
                </c:pt>
                <c:pt idx="7496">
                  <c:v>5.1970812999999998</c:v>
                </c:pt>
                <c:pt idx="7497">
                  <c:v>5.1985744999999994</c:v>
                </c:pt>
                <c:pt idx="7498">
                  <c:v>5.2004177</c:v>
                </c:pt>
                <c:pt idx="7499">
                  <c:v>5.1994115999999995</c:v>
                </c:pt>
                <c:pt idx="7500">
                  <c:v>5.1925124</c:v>
                </c:pt>
                <c:pt idx="7501">
                  <c:v>5.1992209999999996</c:v>
                </c:pt>
                <c:pt idx="7502">
                  <c:v>5.1946313999999996</c:v>
                </c:pt>
                <c:pt idx="7503">
                  <c:v>5.1970839</c:v>
                </c:pt>
                <c:pt idx="7504">
                  <c:v>5.1937610999999997</c:v>
                </c:pt>
                <c:pt idx="7505">
                  <c:v>5.1992956999999995</c:v>
                </c:pt>
                <c:pt idx="7506">
                  <c:v>5.1993590999999997</c:v>
                </c:pt>
                <c:pt idx="7507">
                  <c:v>5.1969121999999999</c:v>
                </c:pt>
                <c:pt idx="7508">
                  <c:v>5.2006793999999994</c:v>
                </c:pt>
                <c:pt idx="7509">
                  <c:v>5.1859295999999997</c:v>
                </c:pt>
                <c:pt idx="7510">
                  <c:v>5.2004007999999997</c:v>
                </c:pt>
                <c:pt idx="7511">
                  <c:v>5.1913337999999998</c:v>
                </c:pt>
                <c:pt idx="7512">
                  <c:v>5.1922596999999993</c:v>
                </c:pt>
                <c:pt idx="7513">
                  <c:v>5.1992316000000001</c:v>
                </c:pt>
                <c:pt idx="7514">
                  <c:v>5.1913242999999998</c:v>
                </c:pt>
                <c:pt idx="7515">
                  <c:v>5.1938844</c:v>
                </c:pt>
                <c:pt idx="7516">
                  <c:v>5.1850052</c:v>
                </c:pt>
                <c:pt idx="7517">
                  <c:v>5.1949543</c:v>
                </c:pt>
                <c:pt idx="7518">
                  <c:v>5.1933927999999998</c:v>
                </c:pt>
                <c:pt idx="7519">
                  <c:v>5.1922867999999998</c:v>
                </c:pt>
                <c:pt idx="7520">
                  <c:v>5.1979964000000001</c:v>
                </c:pt>
                <c:pt idx="7521">
                  <c:v>5.2068048999999998</c:v>
                </c:pt>
                <c:pt idx="7522">
                  <c:v>5.1901957999999997</c:v>
                </c:pt>
                <c:pt idx="7523">
                  <c:v>5.1996390999999997</c:v>
                </c:pt>
                <c:pt idx="7524">
                  <c:v>5.20024</c:v>
                </c:pt>
                <c:pt idx="7525">
                  <c:v>5.1876825999999996</c:v>
                </c:pt>
                <c:pt idx="7526">
                  <c:v>5.2022885999999993</c:v>
                </c:pt>
                <c:pt idx="7527">
                  <c:v>5.1961151000000001</c:v>
                </c:pt>
                <c:pt idx="7528">
                  <c:v>5.2055007</c:v>
                </c:pt>
                <c:pt idx="7529">
                  <c:v>5.2003680000000001</c:v>
                </c:pt>
                <c:pt idx="7530">
                  <c:v>5.1982396999999994</c:v>
                </c:pt>
                <c:pt idx="7531">
                  <c:v>5.198429</c:v>
                </c:pt>
                <c:pt idx="7532">
                  <c:v>5.1945068000000001</c:v>
                </c:pt>
                <c:pt idx="7533">
                  <c:v>5.1922310999999999</c:v>
                </c:pt>
                <c:pt idx="7534">
                  <c:v>5.1896133999999998</c:v>
                </c:pt>
                <c:pt idx="7535">
                  <c:v>5.1892427999999997</c:v>
                </c:pt>
                <c:pt idx="7536">
                  <c:v>5.1931180000000001</c:v>
                </c:pt>
                <c:pt idx="7537">
                  <c:v>5.2020425000000001</c:v>
                </c:pt>
                <c:pt idx="7538">
                  <c:v>5.1894419999999997</c:v>
                </c:pt>
                <c:pt idx="7539">
                  <c:v>5.1962600999999999</c:v>
                </c:pt>
                <c:pt idx="7540">
                  <c:v>5.1892877999999998</c:v>
                </c:pt>
                <c:pt idx="7541">
                  <c:v>5.2005713</c:v>
                </c:pt>
                <c:pt idx="7542">
                  <c:v>5.1849127999999993</c:v>
                </c:pt>
                <c:pt idx="7543">
                  <c:v>5.1953006999999998</c:v>
                </c:pt>
                <c:pt idx="7544">
                  <c:v>5.1964930999999996</c:v>
                </c:pt>
                <c:pt idx="7545">
                  <c:v>5.1998185999999995</c:v>
                </c:pt>
                <c:pt idx="7546">
                  <c:v>5.1916767999999998</c:v>
                </c:pt>
                <c:pt idx="7547">
                  <c:v>5.1979256999999999</c:v>
                </c:pt>
                <c:pt idx="7548">
                  <c:v>5.1930154999999996</c:v>
                </c:pt>
                <c:pt idx="7549">
                  <c:v>5.2004394999999999</c:v>
                </c:pt>
                <c:pt idx="7550">
                  <c:v>5.1961202999999996</c:v>
                </c:pt>
                <c:pt idx="7551">
                  <c:v>5.1974219999999995</c:v>
                </c:pt>
                <c:pt idx="7552">
                  <c:v>5.1996455999999993</c:v>
                </c:pt>
                <c:pt idx="7553">
                  <c:v>5.1994352999999993</c:v>
                </c:pt>
                <c:pt idx="7554">
                  <c:v>5.1963492999999996</c:v>
                </c:pt>
                <c:pt idx="7555">
                  <c:v>5.1871177999999993</c:v>
                </c:pt>
                <c:pt idx="7556">
                  <c:v>5.1985684000000001</c:v>
                </c:pt>
                <c:pt idx="7557">
                  <c:v>5.2017432000000001</c:v>
                </c:pt>
                <c:pt idx="7558">
                  <c:v>5.1957592999999997</c:v>
                </c:pt>
                <c:pt idx="7559">
                  <c:v>5.1917637999999995</c:v>
                </c:pt>
                <c:pt idx="7560">
                  <c:v>5.1973588999999993</c:v>
                </c:pt>
                <c:pt idx="7561">
                  <c:v>5.1964011999999995</c:v>
                </c:pt>
                <c:pt idx="7562">
                  <c:v>5.1942455000000001</c:v>
                </c:pt>
                <c:pt idx="7563">
                  <c:v>5.1960083999999993</c:v>
                </c:pt>
                <c:pt idx="7564">
                  <c:v>5.2025683999999996</c:v>
                </c:pt>
                <c:pt idx="7565">
                  <c:v>5.2007540999999993</c:v>
                </c:pt>
                <c:pt idx="7566">
                  <c:v>5.2012612999999996</c:v>
                </c:pt>
                <c:pt idx="7567">
                  <c:v>5.1959065999999998</c:v>
                </c:pt>
                <c:pt idx="7568">
                  <c:v>5.1931998999999998</c:v>
                </c:pt>
                <c:pt idx="7569">
                  <c:v>5.1930057999999999</c:v>
                </c:pt>
                <c:pt idx="7570">
                  <c:v>5.1946835</c:v>
                </c:pt>
                <c:pt idx="7571">
                  <c:v>5.1993882999999999</c:v>
                </c:pt>
                <c:pt idx="7572">
                  <c:v>5.1945408999999998</c:v>
                </c:pt>
                <c:pt idx="7573">
                  <c:v>5.1947843999999996</c:v>
                </c:pt>
                <c:pt idx="7574">
                  <c:v>5.1936586999999994</c:v>
                </c:pt>
                <c:pt idx="7575">
                  <c:v>5.1920067999999997</c:v>
                </c:pt>
                <c:pt idx="7576">
                  <c:v>5.1968041999999999</c:v>
                </c:pt>
                <c:pt idx="7577">
                  <c:v>5.2015998999999997</c:v>
                </c:pt>
                <c:pt idx="7578">
                  <c:v>5.1920691999999997</c:v>
                </c:pt>
                <c:pt idx="7579">
                  <c:v>5.1958576999999995</c:v>
                </c:pt>
                <c:pt idx="7580">
                  <c:v>5.1971808999999993</c:v>
                </c:pt>
                <c:pt idx="7581">
                  <c:v>5.1921058999999996</c:v>
                </c:pt>
                <c:pt idx="7582">
                  <c:v>5.1880841999999996</c:v>
                </c:pt>
                <c:pt idx="7583">
                  <c:v>5.1924843999999997</c:v>
                </c:pt>
                <c:pt idx="7584">
                  <c:v>5.1969211999999994</c:v>
                </c:pt>
                <c:pt idx="7585">
                  <c:v>5.1881311999999999</c:v>
                </c:pt>
                <c:pt idx="7586">
                  <c:v>5.1916240999999994</c:v>
                </c:pt>
                <c:pt idx="7587">
                  <c:v>5.1915052999999993</c:v>
                </c:pt>
                <c:pt idx="7588">
                  <c:v>5.2042577999999997</c:v>
                </c:pt>
                <c:pt idx="7589">
                  <c:v>5.1863266000000001</c:v>
                </c:pt>
                <c:pt idx="7590">
                  <c:v>5.1887092999999993</c:v>
                </c:pt>
                <c:pt idx="7591">
                  <c:v>5.1992545999999997</c:v>
                </c:pt>
                <c:pt idx="7592">
                  <c:v>5.1902146999999994</c:v>
                </c:pt>
                <c:pt idx="7593">
                  <c:v>5.1981023999999998</c:v>
                </c:pt>
                <c:pt idx="7594">
                  <c:v>5.1870856999999999</c:v>
                </c:pt>
                <c:pt idx="7595">
                  <c:v>5.1971584999999996</c:v>
                </c:pt>
                <c:pt idx="7596">
                  <c:v>5.1984921999999996</c:v>
                </c:pt>
                <c:pt idx="7597">
                  <c:v>5.1826967999999995</c:v>
                </c:pt>
                <c:pt idx="7598">
                  <c:v>5.1862643999999998</c:v>
                </c:pt>
                <c:pt idx="7599">
                  <c:v>5.1952207000000001</c:v>
                </c:pt>
                <c:pt idx="7600">
                  <c:v>5.1907221999999997</c:v>
                </c:pt>
                <c:pt idx="7601">
                  <c:v>5.1920723999999998</c:v>
                </c:pt>
                <c:pt idx="7602">
                  <c:v>5.1979352999999993</c:v>
                </c:pt>
                <c:pt idx="7603">
                  <c:v>5.1998099</c:v>
                </c:pt>
                <c:pt idx="7604">
                  <c:v>5.1986121000000001</c:v>
                </c:pt>
                <c:pt idx="7605">
                  <c:v>5.1931343999999999</c:v>
                </c:pt>
                <c:pt idx="7606">
                  <c:v>5.2064423</c:v>
                </c:pt>
                <c:pt idx="7607">
                  <c:v>5.1948808999999994</c:v>
                </c:pt>
                <c:pt idx="7608">
                  <c:v>5.1907570999999999</c:v>
                </c:pt>
                <c:pt idx="7609">
                  <c:v>5.1921922999999994</c:v>
                </c:pt>
                <c:pt idx="7610">
                  <c:v>5.1883963</c:v>
                </c:pt>
                <c:pt idx="7611">
                  <c:v>5.2000378999999999</c:v>
                </c:pt>
                <c:pt idx="7612">
                  <c:v>5.1968050999999997</c:v>
                </c:pt>
                <c:pt idx="7613">
                  <c:v>5.1932535999999994</c:v>
                </c:pt>
                <c:pt idx="7614">
                  <c:v>5.1919449999999996</c:v>
                </c:pt>
                <c:pt idx="7615">
                  <c:v>5.1993925999999995</c:v>
                </c:pt>
                <c:pt idx="7616">
                  <c:v>5.1991848999999997</c:v>
                </c:pt>
                <c:pt idx="7617">
                  <c:v>5.2040223000000001</c:v>
                </c:pt>
                <c:pt idx="7618">
                  <c:v>5.2055660999999995</c:v>
                </c:pt>
                <c:pt idx="7619">
                  <c:v>5.2004976999999997</c:v>
                </c:pt>
                <c:pt idx="7620">
                  <c:v>5.1997597999999998</c:v>
                </c:pt>
                <c:pt idx="7621">
                  <c:v>5.2030668999999996</c:v>
                </c:pt>
                <c:pt idx="7622">
                  <c:v>5.1869395999999997</c:v>
                </c:pt>
                <c:pt idx="7623">
                  <c:v>5.1959352999999995</c:v>
                </c:pt>
                <c:pt idx="7624">
                  <c:v>5.1998778999999997</c:v>
                </c:pt>
                <c:pt idx="7625">
                  <c:v>5.1975881999999993</c:v>
                </c:pt>
                <c:pt idx="7626">
                  <c:v>5.1957097999999995</c:v>
                </c:pt>
                <c:pt idx="7627">
                  <c:v>5.1946116</c:v>
                </c:pt>
                <c:pt idx="7628">
                  <c:v>5.1989799999999997</c:v>
                </c:pt>
                <c:pt idx="7629">
                  <c:v>5.1978730999999998</c:v>
                </c:pt>
                <c:pt idx="7630">
                  <c:v>5.2020472</c:v>
                </c:pt>
                <c:pt idx="7631">
                  <c:v>5.1912083999999998</c:v>
                </c:pt>
                <c:pt idx="7632">
                  <c:v>5.2000649000000001</c:v>
                </c:pt>
                <c:pt idx="7633">
                  <c:v>5.1917225999999994</c:v>
                </c:pt>
                <c:pt idx="7634">
                  <c:v>5.1859941999999997</c:v>
                </c:pt>
                <c:pt idx="7635">
                  <c:v>5.1984315999999993</c:v>
                </c:pt>
                <c:pt idx="7636">
                  <c:v>5.2052266999999999</c:v>
                </c:pt>
                <c:pt idx="7637">
                  <c:v>5.1905787999999999</c:v>
                </c:pt>
                <c:pt idx="7638">
                  <c:v>5.2035098</c:v>
                </c:pt>
                <c:pt idx="7639">
                  <c:v>5.1923696000000001</c:v>
                </c:pt>
                <c:pt idx="7640">
                  <c:v>5.1949734999999997</c:v>
                </c:pt>
                <c:pt idx="7641">
                  <c:v>5.1986818000000001</c:v>
                </c:pt>
                <c:pt idx="7642">
                  <c:v>5.1915689999999994</c:v>
                </c:pt>
                <c:pt idx="7643">
                  <c:v>5.1963889999999999</c:v>
                </c:pt>
                <c:pt idx="7644">
                  <c:v>5.1938923999999993</c:v>
                </c:pt>
                <c:pt idx="7645">
                  <c:v>5.1900008</c:v>
                </c:pt>
                <c:pt idx="7646">
                  <c:v>5.1957896999999997</c:v>
                </c:pt>
                <c:pt idx="7647">
                  <c:v>5.1962095999999995</c:v>
                </c:pt>
                <c:pt idx="7648">
                  <c:v>5.1984854</c:v>
                </c:pt>
                <c:pt idx="7649">
                  <c:v>5.194248</c:v>
                </c:pt>
                <c:pt idx="7650">
                  <c:v>5.1950864999999995</c:v>
                </c:pt>
                <c:pt idx="7651">
                  <c:v>5.2019327999999998</c:v>
                </c:pt>
                <c:pt idx="7652">
                  <c:v>5.2036026</c:v>
                </c:pt>
                <c:pt idx="7653">
                  <c:v>5.1894811000000001</c:v>
                </c:pt>
                <c:pt idx="7654">
                  <c:v>5.2002653999999993</c:v>
                </c:pt>
                <c:pt idx="7655">
                  <c:v>5.2015959000000001</c:v>
                </c:pt>
                <c:pt idx="7656">
                  <c:v>5.1901177999999994</c:v>
                </c:pt>
                <c:pt idx="7657">
                  <c:v>5.1946350999999993</c:v>
                </c:pt>
                <c:pt idx="7658">
                  <c:v>5.1965399999999997</c:v>
                </c:pt>
                <c:pt idx="7659">
                  <c:v>5.1989761999999997</c:v>
                </c:pt>
                <c:pt idx="7660">
                  <c:v>5.1999338999999996</c:v>
                </c:pt>
                <c:pt idx="7661">
                  <c:v>5.2015101000000001</c:v>
                </c:pt>
                <c:pt idx="7662">
                  <c:v>5.1992671000000001</c:v>
                </c:pt>
                <c:pt idx="7663">
                  <c:v>5.1905085</c:v>
                </c:pt>
                <c:pt idx="7664">
                  <c:v>5.2012130999999995</c:v>
                </c:pt>
                <c:pt idx="7665">
                  <c:v>5.1983459999999999</c:v>
                </c:pt>
                <c:pt idx="7666">
                  <c:v>5.1940783999999995</c:v>
                </c:pt>
                <c:pt idx="7667">
                  <c:v>5.1952542999999993</c:v>
                </c:pt>
                <c:pt idx="7668">
                  <c:v>5.1941394000000001</c:v>
                </c:pt>
                <c:pt idx="7669">
                  <c:v>5.1866767999999999</c:v>
                </c:pt>
                <c:pt idx="7670">
                  <c:v>5.1965081</c:v>
                </c:pt>
                <c:pt idx="7671">
                  <c:v>5.2044487999999998</c:v>
                </c:pt>
                <c:pt idx="7672">
                  <c:v>5.1976226999999993</c:v>
                </c:pt>
                <c:pt idx="7673">
                  <c:v>5.1962747</c:v>
                </c:pt>
                <c:pt idx="7674">
                  <c:v>5.1966361000000001</c:v>
                </c:pt>
                <c:pt idx="7675">
                  <c:v>5.1987582999999997</c:v>
                </c:pt>
                <c:pt idx="7676">
                  <c:v>5.1947548000000001</c:v>
                </c:pt>
                <c:pt idx="7677">
                  <c:v>5.1897108999999997</c:v>
                </c:pt>
                <c:pt idx="7678">
                  <c:v>5.1895935</c:v>
                </c:pt>
                <c:pt idx="7679">
                  <c:v>5.2002188999999994</c:v>
                </c:pt>
                <c:pt idx="7680">
                  <c:v>5.2000340999999999</c:v>
                </c:pt>
                <c:pt idx="7681">
                  <c:v>5.1933498</c:v>
                </c:pt>
                <c:pt idx="7682">
                  <c:v>5.1940663999999996</c:v>
                </c:pt>
                <c:pt idx="7683">
                  <c:v>5.1995979999999999</c:v>
                </c:pt>
                <c:pt idx="7684">
                  <c:v>5.1969722999999997</c:v>
                </c:pt>
                <c:pt idx="7685">
                  <c:v>5.188015</c:v>
                </c:pt>
                <c:pt idx="7686">
                  <c:v>5.1950238999999998</c:v>
                </c:pt>
                <c:pt idx="7687">
                  <c:v>5.1994859999999994</c:v>
                </c:pt>
                <c:pt idx="7688">
                  <c:v>5.1956872999999995</c:v>
                </c:pt>
                <c:pt idx="7689">
                  <c:v>5.1916142000000001</c:v>
                </c:pt>
                <c:pt idx="7690">
                  <c:v>5.1927268</c:v>
                </c:pt>
                <c:pt idx="7691">
                  <c:v>5.2077888999999997</c:v>
                </c:pt>
                <c:pt idx="7692">
                  <c:v>5.1960061</c:v>
                </c:pt>
                <c:pt idx="7693">
                  <c:v>5.1972113999999996</c:v>
                </c:pt>
                <c:pt idx="7694">
                  <c:v>5.2005178000000001</c:v>
                </c:pt>
                <c:pt idx="7695">
                  <c:v>5.1931420999999993</c:v>
                </c:pt>
                <c:pt idx="7696">
                  <c:v>5.1980605999999998</c:v>
                </c:pt>
                <c:pt idx="7697">
                  <c:v>5.1957699999999996</c:v>
                </c:pt>
                <c:pt idx="7698">
                  <c:v>5.1959683999999999</c:v>
                </c:pt>
                <c:pt idx="7699">
                  <c:v>5.2067576999999998</c:v>
                </c:pt>
                <c:pt idx="7700">
                  <c:v>5.1850570999999999</c:v>
                </c:pt>
                <c:pt idx="7701">
                  <c:v>5.1879930999999999</c:v>
                </c:pt>
                <c:pt idx="7702">
                  <c:v>5.1968354999999997</c:v>
                </c:pt>
                <c:pt idx="7703">
                  <c:v>5.1928101</c:v>
                </c:pt>
                <c:pt idx="7704">
                  <c:v>5.2006001999999993</c:v>
                </c:pt>
                <c:pt idx="7705">
                  <c:v>5.1930787999999994</c:v>
                </c:pt>
                <c:pt idx="7706">
                  <c:v>5.1977121999999998</c:v>
                </c:pt>
                <c:pt idx="7707">
                  <c:v>5.1943813999999993</c:v>
                </c:pt>
                <c:pt idx="7708">
                  <c:v>5.1991097999999996</c:v>
                </c:pt>
                <c:pt idx="7709">
                  <c:v>5.1942464999999993</c:v>
                </c:pt>
                <c:pt idx="7710">
                  <c:v>5.1944703999999993</c:v>
                </c:pt>
                <c:pt idx="7711">
                  <c:v>5.1928393999999996</c:v>
                </c:pt>
                <c:pt idx="7712">
                  <c:v>5.1925143</c:v>
                </c:pt>
                <c:pt idx="7713">
                  <c:v>5.1959463999999995</c:v>
                </c:pt>
                <c:pt idx="7714">
                  <c:v>5.1913006999999993</c:v>
                </c:pt>
                <c:pt idx="7715">
                  <c:v>5.1938896999999997</c:v>
                </c:pt>
                <c:pt idx="7716">
                  <c:v>5.1904570999999997</c:v>
                </c:pt>
                <c:pt idx="7717">
                  <c:v>5.1998179999999996</c:v>
                </c:pt>
                <c:pt idx="7718">
                  <c:v>5.1983518999999996</c:v>
                </c:pt>
                <c:pt idx="7719">
                  <c:v>5.2006312999999995</c:v>
                </c:pt>
                <c:pt idx="7720">
                  <c:v>5.2001660999999997</c:v>
                </c:pt>
                <c:pt idx="7721">
                  <c:v>5.1979093999999995</c:v>
                </c:pt>
                <c:pt idx="7722">
                  <c:v>5.1987562</c:v>
                </c:pt>
                <c:pt idx="7723">
                  <c:v>5.1882429999999999</c:v>
                </c:pt>
                <c:pt idx="7724">
                  <c:v>5.1975844999999996</c:v>
                </c:pt>
                <c:pt idx="7725">
                  <c:v>5.1870780999999999</c:v>
                </c:pt>
                <c:pt idx="7726">
                  <c:v>5.1928104999999993</c:v>
                </c:pt>
                <c:pt idx="7727">
                  <c:v>5.1912519999999995</c:v>
                </c:pt>
                <c:pt idx="7728">
                  <c:v>5.1990434999999993</c:v>
                </c:pt>
                <c:pt idx="7729">
                  <c:v>5.1906890999999993</c:v>
                </c:pt>
                <c:pt idx="7730">
                  <c:v>5.1994998999999993</c:v>
                </c:pt>
                <c:pt idx="7731">
                  <c:v>5.1998097999999997</c:v>
                </c:pt>
                <c:pt idx="7732">
                  <c:v>5.2049228999999997</c:v>
                </c:pt>
                <c:pt idx="7733">
                  <c:v>5.2095330999999998</c:v>
                </c:pt>
                <c:pt idx="7734">
                  <c:v>5.1959131999999997</c:v>
                </c:pt>
                <c:pt idx="7735">
                  <c:v>5.2054570999999994</c:v>
                </c:pt>
                <c:pt idx="7736">
                  <c:v>5.1901513000000001</c:v>
                </c:pt>
                <c:pt idx="7737">
                  <c:v>5.2002204000000001</c:v>
                </c:pt>
                <c:pt idx="7738">
                  <c:v>5.2016239999999998</c:v>
                </c:pt>
                <c:pt idx="7739">
                  <c:v>5.1912658</c:v>
                </c:pt>
                <c:pt idx="7740">
                  <c:v>5.1902184999999994</c:v>
                </c:pt>
                <c:pt idx="7741">
                  <c:v>5.2006144000000001</c:v>
                </c:pt>
                <c:pt idx="7742">
                  <c:v>5.1959095999999994</c:v>
                </c:pt>
                <c:pt idx="7743">
                  <c:v>5.1917968999999999</c:v>
                </c:pt>
                <c:pt idx="7744">
                  <c:v>5.1964958000000001</c:v>
                </c:pt>
                <c:pt idx="7745">
                  <c:v>5.1852199999999993</c:v>
                </c:pt>
                <c:pt idx="7746">
                  <c:v>5.1860138999999998</c:v>
                </c:pt>
                <c:pt idx="7747">
                  <c:v>5.1913551999999994</c:v>
                </c:pt>
                <c:pt idx="7748">
                  <c:v>5.1920001999999998</c:v>
                </c:pt>
                <c:pt idx="7749">
                  <c:v>5.1999377999999998</c:v>
                </c:pt>
                <c:pt idx="7750">
                  <c:v>5.2018543999999993</c:v>
                </c:pt>
                <c:pt idx="7751">
                  <c:v>5.2071832999999996</c:v>
                </c:pt>
                <c:pt idx="7752">
                  <c:v>5.1981665000000001</c:v>
                </c:pt>
                <c:pt idx="7753">
                  <c:v>5.1905595999999994</c:v>
                </c:pt>
                <c:pt idx="7754">
                  <c:v>5.1921895999999998</c:v>
                </c:pt>
                <c:pt idx="7755">
                  <c:v>5.1848311999999996</c:v>
                </c:pt>
                <c:pt idx="7756">
                  <c:v>5.192653</c:v>
                </c:pt>
                <c:pt idx="7757">
                  <c:v>5.1905717999999998</c:v>
                </c:pt>
                <c:pt idx="7758">
                  <c:v>5.1891198999999997</c:v>
                </c:pt>
                <c:pt idx="7759">
                  <c:v>5.1948061000000001</c:v>
                </c:pt>
                <c:pt idx="7760">
                  <c:v>5.1882481999999994</c:v>
                </c:pt>
                <c:pt idx="7761">
                  <c:v>5.1933237999999999</c:v>
                </c:pt>
                <c:pt idx="7762">
                  <c:v>5.1839639999999996</c:v>
                </c:pt>
                <c:pt idx="7763">
                  <c:v>5.1896462999999997</c:v>
                </c:pt>
                <c:pt idx="7764">
                  <c:v>5.2023041999999995</c:v>
                </c:pt>
                <c:pt idx="7765">
                  <c:v>5.1896602999999999</c:v>
                </c:pt>
                <c:pt idx="7766">
                  <c:v>5.1888494999999999</c:v>
                </c:pt>
                <c:pt idx="7767">
                  <c:v>5.1898893999999993</c:v>
                </c:pt>
                <c:pt idx="7768">
                  <c:v>5.1929486999999996</c:v>
                </c:pt>
                <c:pt idx="7769">
                  <c:v>5.1988132999999994</c:v>
                </c:pt>
                <c:pt idx="7770">
                  <c:v>5.1902428999999994</c:v>
                </c:pt>
                <c:pt idx="7771">
                  <c:v>5.1913060999999994</c:v>
                </c:pt>
                <c:pt idx="7772">
                  <c:v>5.1957247999999998</c:v>
                </c:pt>
                <c:pt idx="7773">
                  <c:v>5.1967362000000001</c:v>
                </c:pt>
                <c:pt idx="7774">
                  <c:v>5.1950916999999999</c:v>
                </c:pt>
                <c:pt idx="7775">
                  <c:v>5.1949921999999997</c:v>
                </c:pt>
                <c:pt idx="7776">
                  <c:v>5.2074746999999997</c:v>
                </c:pt>
                <c:pt idx="7777">
                  <c:v>5.1983720999999994</c:v>
                </c:pt>
                <c:pt idx="7778">
                  <c:v>5.2035125999999998</c:v>
                </c:pt>
                <c:pt idx="7779">
                  <c:v>5.2038650999999998</c:v>
                </c:pt>
                <c:pt idx="7780">
                  <c:v>5.1975251</c:v>
                </c:pt>
                <c:pt idx="7781">
                  <c:v>5.2009162999999994</c:v>
                </c:pt>
                <c:pt idx="7782">
                  <c:v>5.1998826999999999</c:v>
                </c:pt>
                <c:pt idx="7783">
                  <c:v>5.1943706000000001</c:v>
                </c:pt>
                <c:pt idx="7784">
                  <c:v>5.1954383999999996</c:v>
                </c:pt>
                <c:pt idx="7785">
                  <c:v>5.2022988999999997</c:v>
                </c:pt>
                <c:pt idx="7786">
                  <c:v>5.1925894999999995</c:v>
                </c:pt>
                <c:pt idx="7787">
                  <c:v>5.1943870999999993</c:v>
                </c:pt>
                <c:pt idx="7788">
                  <c:v>5.1981557</c:v>
                </c:pt>
                <c:pt idx="7789">
                  <c:v>5.1957426999999994</c:v>
                </c:pt>
                <c:pt idx="7790">
                  <c:v>5.1932874</c:v>
                </c:pt>
                <c:pt idx="7791">
                  <c:v>5.1950563000000001</c:v>
                </c:pt>
                <c:pt idx="7792">
                  <c:v>5.1925618999999994</c:v>
                </c:pt>
                <c:pt idx="7793">
                  <c:v>5.1841267999999996</c:v>
                </c:pt>
                <c:pt idx="7794">
                  <c:v>5.1893669999999998</c:v>
                </c:pt>
                <c:pt idx="7795">
                  <c:v>5.1997494999999994</c:v>
                </c:pt>
                <c:pt idx="7796">
                  <c:v>5.1928855</c:v>
                </c:pt>
                <c:pt idx="7797">
                  <c:v>5.1975752999999996</c:v>
                </c:pt>
                <c:pt idx="7798">
                  <c:v>5.1842240999999998</c:v>
                </c:pt>
                <c:pt idx="7799">
                  <c:v>5.1897891999999999</c:v>
                </c:pt>
                <c:pt idx="7800">
                  <c:v>5.1926926999999994</c:v>
                </c:pt>
                <c:pt idx="7801">
                  <c:v>5.1971194999999994</c:v>
                </c:pt>
                <c:pt idx="7802">
                  <c:v>5.1862938999999999</c:v>
                </c:pt>
                <c:pt idx="7803">
                  <c:v>5.1970345999999994</c:v>
                </c:pt>
                <c:pt idx="7804">
                  <c:v>5.1985577999999997</c:v>
                </c:pt>
                <c:pt idx="7805">
                  <c:v>5.1835439999999995</c:v>
                </c:pt>
                <c:pt idx="7806">
                  <c:v>5.1982398999999999</c:v>
                </c:pt>
                <c:pt idx="7807">
                  <c:v>5.1868119999999998</c:v>
                </c:pt>
                <c:pt idx="7808">
                  <c:v>5.1887368999999994</c:v>
                </c:pt>
                <c:pt idx="7809">
                  <c:v>5.1904946000000001</c:v>
                </c:pt>
                <c:pt idx="7810">
                  <c:v>5.2020643</c:v>
                </c:pt>
                <c:pt idx="7811">
                  <c:v>5.1969075</c:v>
                </c:pt>
                <c:pt idx="7812">
                  <c:v>5.1988351999999995</c:v>
                </c:pt>
                <c:pt idx="7813">
                  <c:v>5.1922107999999998</c:v>
                </c:pt>
                <c:pt idx="7814">
                  <c:v>5.1920210999999998</c:v>
                </c:pt>
                <c:pt idx="7815">
                  <c:v>5.2006112999999994</c:v>
                </c:pt>
                <c:pt idx="7816">
                  <c:v>5.1934616999999994</c:v>
                </c:pt>
                <c:pt idx="7817">
                  <c:v>5.1986118000000001</c:v>
                </c:pt>
                <c:pt idx="7818">
                  <c:v>5.1889770999999998</c:v>
                </c:pt>
                <c:pt idx="7819">
                  <c:v>5.1961829999999996</c:v>
                </c:pt>
                <c:pt idx="7820">
                  <c:v>5.1934949000000001</c:v>
                </c:pt>
                <c:pt idx="7821">
                  <c:v>5.1960153999999994</c:v>
                </c:pt>
                <c:pt idx="7822">
                  <c:v>5.2002147999999995</c:v>
                </c:pt>
                <c:pt idx="7823">
                  <c:v>5.2034190999999996</c:v>
                </c:pt>
                <c:pt idx="7824">
                  <c:v>5.2007479999999999</c:v>
                </c:pt>
                <c:pt idx="7825">
                  <c:v>5.2015358999999997</c:v>
                </c:pt>
                <c:pt idx="7826">
                  <c:v>5.2009147999999996</c:v>
                </c:pt>
                <c:pt idx="7827">
                  <c:v>5.1943969999999995</c:v>
                </c:pt>
                <c:pt idx="7828">
                  <c:v>5.1999016999999998</c:v>
                </c:pt>
                <c:pt idx="7829">
                  <c:v>5.1990042000000001</c:v>
                </c:pt>
                <c:pt idx="7830">
                  <c:v>5.1963495999999996</c:v>
                </c:pt>
                <c:pt idx="7831">
                  <c:v>5.1959285999999993</c:v>
                </c:pt>
                <c:pt idx="7832">
                  <c:v>5.2017085999999999</c:v>
                </c:pt>
                <c:pt idx="7833">
                  <c:v>5.2007371999999998</c:v>
                </c:pt>
                <c:pt idx="7834">
                  <c:v>5.2005697999999994</c:v>
                </c:pt>
                <c:pt idx="7835">
                  <c:v>5.1970041</c:v>
                </c:pt>
                <c:pt idx="7836">
                  <c:v>5.2041534</c:v>
                </c:pt>
                <c:pt idx="7837">
                  <c:v>5.1886823</c:v>
                </c:pt>
                <c:pt idx="7838">
                  <c:v>5.1956845999999999</c:v>
                </c:pt>
                <c:pt idx="7839">
                  <c:v>5.195608</c:v>
                </c:pt>
                <c:pt idx="7840">
                  <c:v>5.1954814999999996</c:v>
                </c:pt>
                <c:pt idx="7841">
                  <c:v>5.2025410000000001</c:v>
                </c:pt>
                <c:pt idx="7842">
                  <c:v>5.1978475</c:v>
                </c:pt>
                <c:pt idx="7843">
                  <c:v>5.2006304999999999</c:v>
                </c:pt>
                <c:pt idx="7844">
                  <c:v>5.1946608999999997</c:v>
                </c:pt>
                <c:pt idx="7845">
                  <c:v>5.1979265999999997</c:v>
                </c:pt>
                <c:pt idx="7846">
                  <c:v>5.1964983999999994</c:v>
                </c:pt>
                <c:pt idx="7847">
                  <c:v>5.1997849</c:v>
                </c:pt>
                <c:pt idx="7848">
                  <c:v>5.1943202999999993</c:v>
                </c:pt>
                <c:pt idx="7849">
                  <c:v>5.2022562999999993</c:v>
                </c:pt>
                <c:pt idx="7850">
                  <c:v>5.1941345999999999</c:v>
                </c:pt>
                <c:pt idx="7851">
                  <c:v>5.2052274000000001</c:v>
                </c:pt>
                <c:pt idx="7852">
                  <c:v>5.2039403999999996</c:v>
                </c:pt>
                <c:pt idx="7853">
                  <c:v>5.1982755999999997</c:v>
                </c:pt>
                <c:pt idx="7854">
                  <c:v>5.2033430999999997</c:v>
                </c:pt>
                <c:pt idx="7855">
                  <c:v>5.1927421999999996</c:v>
                </c:pt>
                <c:pt idx="7856">
                  <c:v>5.2034162999999998</c:v>
                </c:pt>
                <c:pt idx="7857">
                  <c:v>5.1912640999999997</c:v>
                </c:pt>
                <c:pt idx="7858">
                  <c:v>5.1983918999999998</c:v>
                </c:pt>
                <c:pt idx="7859">
                  <c:v>5.1964639999999997</c:v>
                </c:pt>
                <c:pt idx="7860">
                  <c:v>5.1953562999999994</c:v>
                </c:pt>
                <c:pt idx="7861">
                  <c:v>5.2029164999999997</c:v>
                </c:pt>
                <c:pt idx="7862">
                  <c:v>5.2018065999999994</c:v>
                </c:pt>
                <c:pt idx="7863">
                  <c:v>5.1885456999999997</c:v>
                </c:pt>
                <c:pt idx="7864">
                  <c:v>5.2031782999999994</c:v>
                </c:pt>
                <c:pt idx="7865">
                  <c:v>5.1955947</c:v>
                </c:pt>
                <c:pt idx="7866">
                  <c:v>5.1958867</c:v>
                </c:pt>
                <c:pt idx="7867">
                  <c:v>5.1835917</c:v>
                </c:pt>
                <c:pt idx="7868">
                  <c:v>5.1944067999999994</c:v>
                </c:pt>
                <c:pt idx="7869">
                  <c:v>5.1953265999999996</c:v>
                </c:pt>
                <c:pt idx="7870">
                  <c:v>5.2076243999999994</c:v>
                </c:pt>
                <c:pt idx="7871">
                  <c:v>5.1969124999999998</c:v>
                </c:pt>
                <c:pt idx="7872">
                  <c:v>5.1819942000000001</c:v>
                </c:pt>
                <c:pt idx="7873">
                  <c:v>5.1932884999999995</c:v>
                </c:pt>
                <c:pt idx="7874">
                  <c:v>5.1912357</c:v>
                </c:pt>
                <c:pt idx="7875">
                  <c:v>5.1946018</c:v>
                </c:pt>
                <c:pt idx="7876">
                  <c:v>5.1981675999999997</c:v>
                </c:pt>
                <c:pt idx="7877">
                  <c:v>5.2007772999999995</c:v>
                </c:pt>
                <c:pt idx="7878">
                  <c:v>5.1915214999999995</c:v>
                </c:pt>
                <c:pt idx="7879">
                  <c:v>5.1986137999999995</c:v>
                </c:pt>
                <c:pt idx="7880">
                  <c:v>5.2065450999999996</c:v>
                </c:pt>
                <c:pt idx="7881">
                  <c:v>5.1882984999999993</c:v>
                </c:pt>
                <c:pt idx="7882">
                  <c:v>5.1951330999999996</c:v>
                </c:pt>
                <c:pt idx="7883">
                  <c:v>5.2007842999999996</c:v>
                </c:pt>
                <c:pt idx="7884">
                  <c:v>5.1935338</c:v>
                </c:pt>
                <c:pt idx="7885">
                  <c:v>5.1966488999999996</c:v>
                </c:pt>
                <c:pt idx="7886">
                  <c:v>5.1926774999999994</c:v>
                </c:pt>
                <c:pt idx="7887">
                  <c:v>5.1843965999999995</c:v>
                </c:pt>
                <c:pt idx="7888">
                  <c:v>5.1877721000000001</c:v>
                </c:pt>
                <c:pt idx="7889">
                  <c:v>5.1997030999999998</c:v>
                </c:pt>
                <c:pt idx="7890">
                  <c:v>5.1970562999999999</c:v>
                </c:pt>
                <c:pt idx="7891">
                  <c:v>5.1953724999999995</c:v>
                </c:pt>
                <c:pt idx="7892">
                  <c:v>5.2082828999999995</c:v>
                </c:pt>
                <c:pt idx="7893">
                  <c:v>5.1972850999999993</c:v>
                </c:pt>
                <c:pt idx="7894">
                  <c:v>5.192577</c:v>
                </c:pt>
                <c:pt idx="7895">
                  <c:v>5.1983676999999995</c:v>
                </c:pt>
                <c:pt idx="7896">
                  <c:v>5.1978146999999995</c:v>
                </c:pt>
                <c:pt idx="7897">
                  <c:v>5.1928299999999998</c:v>
                </c:pt>
                <c:pt idx="7898">
                  <c:v>5.1949920000000001</c:v>
                </c:pt>
                <c:pt idx="7899">
                  <c:v>5.2006863999999995</c:v>
                </c:pt>
                <c:pt idx="7900">
                  <c:v>5.2010818999999993</c:v>
                </c:pt>
                <c:pt idx="7901">
                  <c:v>5.1996446000000001</c:v>
                </c:pt>
                <c:pt idx="7902">
                  <c:v>5.1943134999999998</c:v>
                </c:pt>
                <c:pt idx="7903">
                  <c:v>5.1919108999999999</c:v>
                </c:pt>
                <c:pt idx="7904">
                  <c:v>5.1979822999999996</c:v>
                </c:pt>
                <c:pt idx="7905">
                  <c:v>5.2020789000000001</c:v>
                </c:pt>
                <c:pt idx="7906">
                  <c:v>5.1924257999999996</c:v>
                </c:pt>
                <c:pt idx="7907">
                  <c:v>5.1946390999999998</c:v>
                </c:pt>
                <c:pt idx="7908">
                  <c:v>5.2024514999999996</c:v>
                </c:pt>
                <c:pt idx="7909">
                  <c:v>5.1924636999999993</c:v>
                </c:pt>
                <c:pt idx="7910">
                  <c:v>5.2037032999999999</c:v>
                </c:pt>
                <c:pt idx="7911">
                  <c:v>5.1991571999999993</c:v>
                </c:pt>
                <c:pt idx="7912">
                  <c:v>5.1964128000000001</c:v>
                </c:pt>
                <c:pt idx="7913">
                  <c:v>5.1881621999999998</c:v>
                </c:pt>
                <c:pt idx="7914">
                  <c:v>5.1996025999999995</c:v>
                </c:pt>
                <c:pt idx="7915">
                  <c:v>5.1893748999999998</c:v>
                </c:pt>
                <c:pt idx="7916">
                  <c:v>5.2006863999999995</c:v>
                </c:pt>
                <c:pt idx="7917">
                  <c:v>5.2020057999999993</c:v>
                </c:pt>
                <c:pt idx="7918">
                  <c:v>5.2051849999999993</c:v>
                </c:pt>
                <c:pt idx="7919">
                  <c:v>5.2087151</c:v>
                </c:pt>
                <c:pt idx="7920">
                  <c:v>5.1938257999999999</c:v>
                </c:pt>
                <c:pt idx="7921">
                  <c:v>5.2001916000000001</c:v>
                </c:pt>
                <c:pt idx="7922">
                  <c:v>5.1892059999999995</c:v>
                </c:pt>
                <c:pt idx="7923">
                  <c:v>5.1987427999999998</c:v>
                </c:pt>
                <c:pt idx="7924">
                  <c:v>5.1903267</c:v>
                </c:pt>
                <c:pt idx="7925">
                  <c:v>5.1948869999999996</c:v>
                </c:pt>
                <c:pt idx="7926">
                  <c:v>5.1997548999999994</c:v>
                </c:pt>
                <c:pt idx="7927">
                  <c:v>5.1961243000000001</c:v>
                </c:pt>
                <c:pt idx="7928">
                  <c:v>5.2004704999999998</c:v>
                </c:pt>
                <c:pt idx="7929">
                  <c:v>5.2046977999999999</c:v>
                </c:pt>
                <c:pt idx="7930">
                  <c:v>5.1932291999999993</c:v>
                </c:pt>
                <c:pt idx="7931">
                  <c:v>5.2007703999999997</c:v>
                </c:pt>
                <c:pt idx="7932">
                  <c:v>5.1838864999999998</c:v>
                </c:pt>
                <c:pt idx="7933">
                  <c:v>5.1997539999999995</c:v>
                </c:pt>
                <c:pt idx="7934">
                  <c:v>5.2076646999999996</c:v>
                </c:pt>
                <c:pt idx="7935">
                  <c:v>5.2011183000000001</c:v>
                </c:pt>
                <c:pt idx="7936">
                  <c:v>5.2003472999999998</c:v>
                </c:pt>
                <c:pt idx="7937">
                  <c:v>5.2051181</c:v>
                </c:pt>
                <c:pt idx="7938">
                  <c:v>5.1981558999999997</c:v>
                </c:pt>
                <c:pt idx="7939">
                  <c:v>5.1966263000000001</c:v>
                </c:pt>
                <c:pt idx="7940">
                  <c:v>5.1999589999999998</c:v>
                </c:pt>
                <c:pt idx="7941">
                  <c:v>5.2025156999999993</c:v>
                </c:pt>
                <c:pt idx="7942">
                  <c:v>5.1945138999999996</c:v>
                </c:pt>
                <c:pt idx="7943">
                  <c:v>5.1979162999999993</c:v>
                </c:pt>
                <c:pt idx="7944">
                  <c:v>5.2041299999999993</c:v>
                </c:pt>
                <c:pt idx="7945">
                  <c:v>5.1911098999999998</c:v>
                </c:pt>
                <c:pt idx="7946">
                  <c:v>5.1945885000000001</c:v>
                </c:pt>
                <c:pt idx="7947">
                  <c:v>5.1953847999999994</c:v>
                </c:pt>
                <c:pt idx="7948">
                  <c:v>5.1965376000000001</c:v>
                </c:pt>
                <c:pt idx="7949">
                  <c:v>5.1936314000000001</c:v>
                </c:pt>
                <c:pt idx="7950">
                  <c:v>5.1999087999999993</c:v>
                </c:pt>
                <c:pt idx="7951">
                  <c:v>5.1965711999999993</c:v>
                </c:pt>
                <c:pt idx="7952">
                  <c:v>5.1903844999999995</c:v>
                </c:pt>
                <c:pt idx="7953">
                  <c:v>5.1924669999999997</c:v>
                </c:pt>
                <c:pt idx="7954">
                  <c:v>5.1947788999999993</c:v>
                </c:pt>
                <c:pt idx="7955">
                  <c:v>5.1891083999999994</c:v>
                </c:pt>
                <c:pt idx="7956">
                  <c:v>5.1893994000000001</c:v>
                </c:pt>
                <c:pt idx="7957">
                  <c:v>5.1898837999999996</c:v>
                </c:pt>
                <c:pt idx="7958">
                  <c:v>5.1926265999999996</c:v>
                </c:pt>
                <c:pt idx="7959">
                  <c:v>5.2037936999999994</c:v>
                </c:pt>
                <c:pt idx="7960">
                  <c:v>5.1969197999999999</c:v>
                </c:pt>
                <c:pt idx="7961">
                  <c:v>5.1988171999999997</c:v>
                </c:pt>
                <c:pt idx="7962">
                  <c:v>5.1985858999999994</c:v>
                </c:pt>
                <c:pt idx="7963">
                  <c:v>5.2027456999999995</c:v>
                </c:pt>
                <c:pt idx="7964">
                  <c:v>5.2058527999999997</c:v>
                </c:pt>
                <c:pt idx="7965">
                  <c:v>5.1928953</c:v>
                </c:pt>
                <c:pt idx="7966">
                  <c:v>5.2024342999999993</c:v>
                </c:pt>
                <c:pt idx="7967">
                  <c:v>5.2004710999999997</c:v>
                </c:pt>
                <c:pt idx="7968">
                  <c:v>5.1998486999999995</c:v>
                </c:pt>
                <c:pt idx="7969">
                  <c:v>5.2016860999999999</c:v>
                </c:pt>
                <c:pt idx="7970">
                  <c:v>5.2008909000000001</c:v>
                </c:pt>
                <c:pt idx="7971">
                  <c:v>5.1894707999999996</c:v>
                </c:pt>
                <c:pt idx="7972">
                  <c:v>5.2024684999999993</c:v>
                </c:pt>
                <c:pt idx="7973">
                  <c:v>5.2010052</c:v>
                </c:pt>
                <c:pt idx="7974">
                  <c:v>5.1972237999999997</c:v>
                </c:pt>
                <c:pt idx="7975">
                  <c:v>5.1987513999999999</c:v>
                </c:pt>
                <c:pt idx="7976">
                  <c:v>5.2086378999999994</c:v>
                </c:pt>
                <c:pt idx="7977">
                  <c:v>5.2004125999999999</c:v>
                </c:pt>
                <c:pt idx="7978">
                  <c:v>5.2089412999999993</c:v>
                </c:pt>
                <c:pt idx="7979">
                  <c:v>5.1900141</c:v>
                </c:pt>
                <c:pt idx="7980">
                  <c:v>5.2004149999999996</c:v>
                </c:pt>
                <c:pt idx="7981">
                  <c:v>5.2015424999999995</c:v>
                </c:pt>
                <c:pt idx="7982">
                  <c:v>5.2046595999999994</c:v>
                </c:pt>
                <c:pt idx="7983">
                  <c:v>5.1998910999999994</c:v>
                </c:pt>
                <c:pt idx="7984">
                  <c:v>5.2083855999999997</c:v>
                </c:pt>
                <c:pt idx="7985">
                  <c:v>5.1989443999999994</c:v>
                </c:pt>
                <c:pt idx="7986">
                  <c:v>5.1901415999999996</c:v>
                </c:pt>
                <c:pt idx="7987">
                  <c:v>5.1988662999999997</c:v>
                </c:pt>
                <c:pt idx="7988">
                  <c:v>5.1908656999999998</c:v>
                </c:pt>
                <c:pt idx="7989">
                  <c:v>5.2000475999999995</c:v>
                </c:pt>
                <c:pt idx="7990">
                  <c:v>5.2033453999999999</c:v>
                </c:pt>
                <c:pt idx="7991">
                  <c:v>5.1988237999999996</c:v>
                </c:pt>
                <c:pt idx="7992">
                  <c:v>5.1996377999999996</c:v>
                </c:pt>
                <c:pt idx="7993">
                  <c:v>5.1961721000000001</c:v>
                </c:pt>
                <c:pt idx="7994">
                  <c:v>5.1933713999999993</c:v>
                </c:pt>
                <c:pt idx="7995">
                  <c:v>5.1914166999999996</c:v>
                </c:pt>
                <c:pt idx="7996">
                  <c:v>5.1930111999999999</c:v>
                </c:pt>
                <c:pt idx="7997">
                  <c:v>5.2042845</c:v>
                </c:pt>
                <c:pt idx="7998">
                  <c:v>5.1990347999999997</c:v>
                </c:pt>
                <c:pt idx="7999">
                  <c:v>5.1944327000000001</c:v>
                </c:pt>
                <c:pt idx="8000">
                  <c:v>5.1925708999999998</c:v>
                </c:pt>
                <c:pt idx="8001">
                  <c:v>5.1978038</c:v>
                </c:pt>
                <c:pt idx="8002">
                  <c:v>5.1916525999999994</c:v>
                </c:pt>
                <c:pt idx="8003">
                  <c:v>5.1980488999999999</c:v>
                </c:pt>
                <c:pt idx="8004">
                  <c:v>5.1967137999999995</c:v>
                </c:pt>
                <c:pt idx="8005">
                  <c:v>5.1995082999999997</c:v>
                </c:pt>
                <c:pt idx="8006">
                  <c:v>5.1877386999999997</c:v>
                </c:pt>
                <c:pt idx="8007">
                  <c:v>5.1918461999999996</c:v>
                </c:pt>
                <c:pt idx="8008">
                  <c:v>5.1938276999999999</c:v>
                </c:pt>
                <c:pt idx="8009">
                  <c:v>5.2019338999999993</c:v>
                </c:pt>
                <c:pt idx="8010">
                  <c:v>5.1990268999999998</c:v>
                </c:pt>
                <c:pt idx="8011">
                  <c:v>5.2016055999999997</c:v>
                </c:pt>
                <c:pt idx="8012">
                  <c:v>5.1897571999999998</c:v>
                </c:pt>
                <c:pt idx="8013">
                  <c:v>5.2101888999999995</c:v>
                </c:pt>
                <c:pt idx="8014">
                  <c:v>5.2024916000000001</c:v>
                </c:pt>
                <c:pt idx="8015">
                  <c:v>5.1982838999999998</c:v>
                </c:pt>
                <c:pt idx="8016">
                  <c:v>5.2053456999999996</c:v>
                </c:pt>
                <c:pt idx="8017">
                  <c:v>5.1919914999999994</c:v>
                </c:pt>
                <c:pt idx="8018">
                  <c:v>5.2001064000000001</c:v>
                </c:pt>
                <c:pt idx="8019">
                  <c:v>5.2000044999999995</c:v>
                </c:pt>
                <c:pt idx="8020">
                  <c:v>5.1989239999999999</c:v>
                </c:pt>
                <c:pt idx="8021">
                  <c:v>5.1984322999999995</c:v>
                </c:pt>
                <c:pt idx="8022">
                  <c:v>5.1959773</c:v>
                </c:pt>
                <c:pt idx="8023">
                  <c:v>5.1973039999999999</c:v>
                </c:pt>
                <c:pt idx="8024">
                  <c:v>5.1977231999999995</c:v>
                </c:pt>
                <c:pt idx="8025">
                  <c:v>5.2038627999999996</c:v>
                </c:pt>
                <c:pt idx="8026">
                  <c:v>5.2056264999999993</c:v>
                </c:pt>
                <c:pt idx="8027">
                  <c:v>5.2035888999999997</c:v>
                </c:pt>
                <c:pt idx="8028">
                  <c:v>5.2139262999999998</c:v>
                </c:pt>
                <c:pt idx="8029">
                  <c:v>5.2063848999999998</c:v>
                </c:pt>
                <c:pt idx="8030">
                  <c:v>5.2090024999999995</c:v>
                </c:pt>
                <c:pt idx="8031">
                  <c:v>5.1947090999999999</c:v>
                </c:pt>
                <c:pt idx="8032">
                  <c:v>5.2010619999999994</c:v>
                </c:pt>
                <c:pt idx="8033">
                  <c:v>5.1995119999999995</c:v>
                </c:pt>
                <c:pt idx="8034">
                  <c:v>5.2042470999999999</c:v>
                </c:pt>
                <c:pt idx="8035">
                  <c:v>5.2011268999999993</c:v>
                </c:pt>
                <c:pt idx="8036">
                  <c:v>5.2070641999999996</c:v>
                </c:pt>
                <c:pt idx="8037">
                  <c:v>5.1928941999999996</c:v>
                </c:pt>
                <c:pt idx="8038">
                  <c:v>5.2048040999999996</c:v>
                </c:pt>
                <c:pt idx="8039">
                  <c:v>5.1993900999999996</c:v>
                </c:pt>
                <c:pt idx="8040">
                  <c:v>5.2019137999999998</c:v>
                </c:pt>
                <c:pt idx="8041">
                  <c:v>5.1945544999999997</c:v>
                </c:pt>
                <c:pt idx="8042">
                  <c:v>5.1966121999999997</c:v>
                </c:pt>
                <c:pt idx="8043">
                  <c:v>5.2048844999999995</c:v>
                </c:pt>
                <c:pt idx="8044">
                  <c:v>5.1951659999999995</c:v>
                </c:pt>
                <c:pt idx="8045">
                  <c:v>5.1994156999999994</c:v>
                </c:pt>
                <c:pt idx="8046">
                  <c:v>5.2007113</c:v>
                </c:pt>
                <c:pt idx="8047">
                  <c:v>5.2032150999999995</c:v>
                </c:pt>
                <c:pt idx="8048">
                  <c:v>5.1965057999999997</c:v>
                </c:pt>
                <c:pt idx="8049">
                  <c:v>5.2067562000000001</c:v>
                </c:pt>
                <c:pt idx="8050">
                  <c:v>5.1925397999999996</c:v>
                </c:pt>
                <c:pt idx="8051">
                  <c:v>5.2022785999999996</c:v>
                </c:pt>
                <c:pt idx="8052">
                  <c:v>5.2005906</c:v>
                </c:pt>
                <c:pt idx="8053">
                  <c:v>5.1985913999999998</c:v>
                </c:pt>
                <c:pt idx="8054">
                  <c:v>5.1956312999999996</c:v>
                </c:pt>
                <c:pt idx="8055">
                  <c:v>5.1987666999999993</c:v>
                </c:pt>
                <c:pt idx="8056">
                  <c:v>5.1911138999999995</c:v>
                </c:pt>
                <c:pt idx="8057">
                  <c:v>5.2014838000000001</c:v>
                </c:pt>
                <c:pt idx="8058">
                  <c:v>5.1839697999999999</c:v>
                </c:pt>
                <c:pt idx="8059">
                  <c:v>5.2015175999999999</c:v>
                </c:pt>
                <c:pt idx="8060">
                  <c:v>5.2011672999999998</c:v>
                </c:pt>
                <c:pt idx="8061">
                  <c:v>5.1941302999999994</c:v>
                </c:pt>
                <c:pt idx="8062">
                  <c:v>5.1908365999999999</c:v>
                </c:pt>
                <c:pt idx="8063">
                  <c:v>5.2009704999999995</c:v>
                </c:pt>
                <c:pt idx="8064">
                  <c:v>5.1987896999999998</c:v>
                </c:pt>
                <c:pt idx="8065">
                  <c:v>5.1928345</c:v>
                </c:pt>
                <c:pt idx="8066">
                  <c:v>5.2005635999999997</c:v>
                </c:pt>
                <c:pt idx="8067">
                  <c:v>5.1943668000000001</c:v>
                </c:pt>
                <c:pt idx="8068">
                  <c:v>5.2036233999999997</c:v>
                </c:pt>
                <c:pt idx="8069">
                  <c:v>5.1928153999999997</c:v>
                </c:pt>
                <c:pt idx="8070">
                  <c:v>5.1988442999999993</c:v>
                </c:pt>
                <c:pt idx="8071">
                  <c:v>5.2011645999999994</c:v>
                </c:pt>
                <c:pt idx="8072">
                  <c:v>5.1946764999999999</c:v>
                </c:pt>
                <c:pt idx="8073">
                  <c:v>5.2000725999999995</c:v>
                </c:pt>
                <c:pt idx="8074">
                  <c:v>5.1960600999999995</c:v>
                </c:pt>
                <c:pt idx="8075">
                  <c:v>5.1978930999999999</c:v>
                </c:pt>
                <c:pt idx="8076">
                  <c:v>5.2036240999999999</c:v>
                </c:pt>
                <c:pt idx="8077">
                  <c:v>5.1989695999999999</c:v>
                </c:pt>
                <c:pt idx="8078">
                  <c:v>5.2001295999999995</c:v>
                </c:pt>
                <c:pt idx="8079">
                  <c:v>5.1955869999999997</c:v>
                </c:pt>
                <c:pt idx="8080">
                  <c:v>5.2037373999999996</c:v>
                </c:pt>
                <c:pt idx="8081">
                  <c:v>5.1964787999999995</c:v>
                </c:pt>
                <c:pt idx="8082">
                  <c:v>5.1908037</c:v>
                </c:pt>
                <c:pt idx="8083">
                  <c:v>5.2054162999999996</c:v>
                </c:pt>
                <c:pt idx="8084">
                  <c:v>5.1947989999999997</c:v>
                </c:pt>
                <c:pt idx="8085">
                  <c:v>5.2009742999999995</c:v>
                </c:pt>
                <c:pt idx="8086">
                  <c:v>5.1935330999999998</c:v>
                </c:pt>
                <c:pt idx="8087">
                  <c:v>5.1989194999999997</c:v>
                </c:pt>
                <c:pt idx="8088">
                  <c:v>5.1983543000000001</c:v>
                </c:pt>
                <c:pt idx="8089">
                  <c:v>5.1894711999999998</c:v>
                </c:pt>
                <c:pt idx="8090">
                  <c:v>5.1976208999999995</c:v>
                </c:pt>
                <c:pt idx="8091">
                  <c:v>5.2012036999999998</c:v>
                </c:pt>
                <c:pt idx="8092">
                  <c:v>5.1971963999999993</c:v>
                </c:pt>
                <c:pt idx="8093">
                  <c:v>5.2031323999999994</c:v>
                </c:pt>
                <c:pt idx="8094">
                  <c:v>5.1962649999999995</c:v>
                </c:pt>
                <c:pt idx="8095">
                  <c:v>5.2056538999999997</c:v>
                </c:pt>
                <c:pt idx="8096">
                  <c:v>5.1898068999999998</c:v>
                </c:pt>
                <c:pt idx="8097">
                  <c:v>5.1965143999999999</c:v>
                </c:pt>
                <c:pt idx="8098">
                  <c:v>5.1996262</c:v>
                </c:pt>
                <c:pt idx="8099">
                  <c:v>5.1986889999999999</c:v>
                </c:pt>
                <c:pt idx="8100">
                  <c:v>5.1977159999999998</c:v>
                </c:pt>
                <c:pt idx="8101">
                  <c:v>5.1999635</c:v>
                </c:pt>
                <c:pt idx="8102">
                  <c:v>5.1947929999999998</c:v>
                </c:pt>
                <c:pt idx="8103">
                  <c:v>5.1840164</c:v>
                </c:pt>
                <c:pt idx="8104">
                  <c:v>5.1896819000000001</c:v>
                </c:pt>
                <c:pt idx="8105">
                  <c:v>5.1927519999999996</c:v>
                </c:pt>
                <c:pt idx="8106">
                  <c:v>5.1953772999999996</c:v>
                </c:pt>
                <c:pt idx="8107">
                  <c:v>5.1957639999999996</c:v>
                </c:pt>
                <c:pt idx="8108">
                  <c:v>5.1919994999999997</c:v>
                </c:pt>
                <c:pt idx="8109">
                  <c:v>5.1866898999999993</c:v>
                </c:pt>
                <c:pt idx="8110">
                  <c:v>5.1886562999999999</c:v>
                </c:pt>
                <c:pt idx="8111">
                  <c:v>5.1955963999999994</c:v>
                </c:pt>
                <c:pt idx="8112">
                  <c:v>5.1904648</c:v>
                </c:pt>
                <c:pt idx="8113">
                  <c:v>5.1979552</c:v>
                </c:pt>
                <c:pt idx="8114">
                  <c:v>5.1871478</c:v>
                </c:pt>
                <c:pt idx="8115">
                  <c:v>5.1886523999999996</c:v>
                </c:pt>
                <c:pt idx="8116">
                  <c:v>5.1912139999999996</c:v>
                </c:pt>
                <c:pt idx="8117">
                  <c:v>5.1917192999999999</c:v>
                </c:pt>
                <c:pt idx="8118">
                  <c:v>5.1980095999999998</c:v>
                </c:pt>
                <c:pt idx="8119">
                  <c:v>5.1933202999999999</c:v>
                </c:pt>
                <c:pt idx="8120">
                  <c:v>5.1959499999999998</c:v>
                </c:pt>
                <c:pt idx="8121">
                  <c:v>5.2008063999999994</c:v>
                </c:pt>
                <c:pt idx="8122">
                  <c:v>5.2012450000000001</c:v>
                </c:pt>
                <c:pt idx="8123">
                  <c:v>5.2046123999999994</c:v>
                </c:pt>
                <c:pt idx="8124">
                  <c:v>5.1957442</c:v>
                </c:pt>
                <c:pt idx="8125">
                  <c:v>5.1949323999999999</c:v>
                </c:pt>
                <c:pt idx="8126">
                  <c:v>5.2032354999999999</c:v>
                </c:pt>
                <c:pt idx="8127">
                  <c:v>5.2118881999999997</c:v>
                </c:pt>
                <c:pt idx="8128">
                  <c:v>5.2183022999999995</c:v>
                </c:pt>
                <c:pt idx="8129">
                  <c:v>5.1997203999999995</c:v>
                </c:pt>
                <c:pt idx="8130">
                  <c:v>5.2093410999999996</c:v>
                </c:pt>
                <c:pt idx="8131">
                  <c:v>5.2008050999999993</c:v>
                </c:pt>
                <c:pt idx="8132">
                  <c:v>5.2047829999999999</c:v>
                </c:pt>
                <c:pt idx="8133">
                  <c:v>5.2032723000000001</c:v>
                </c:pt>
                <c:pt idx="8134">
                  <c:v>5.2019674</c:v>
                </c:pt>
                <c:pt idx="8135">
                  <c:v>5.2141399999999996</c:v>
                </c:pt>
                <c:pt idx="8136">
                  <c:v>5.2079535999999997</c:v>
                </c:pt>
                <c:pt idx="8137">
                  <c:v>5.2025001</c:v>
                </c:pt>
                <c:pt idx="8138">
                  <c:v>5.2063958000000001</c:v>
                </c:pt>
                <c:pt idx="8139">
                  <c:v>5.2009137000000001</c:v>
                </c:pt>
                <c:pt idx="8140">
                  <c:v>5.2103221</c:v>
                </c:pt>
                <c:pt idx="8141">
                  <c:v>5.2008199999999993</c:v>
                </c:pt>
                <c:pt idx="8142">
                  <c:v>5.1972605999999999</c:v>
                </c:pt>
                <c:pt idx="8143">
                  <c:v>5.2113969999999998</c:v>
                </c:pt>
                <c:pt idx="8144">
                  <c:v>5.2016635999999998</c:v>
                </c:pt>
                <c:pt idx="8145">
                  <c:v>5.1970505999999999</c:v>
                </c:pt>
                <c:pt idx="8146">
                  <c:v>5.2063514</c:v>
                </c:pt>
                <c:pt idx="8147">
                  <c:v>5.2015384999999998</c:v>
                </c:pt>
                <c:pt idx="8148">
                  <c:v>5.2019788</c:v>
                </c:pt>
                <c:pt idx="8149">
                  <c:v>5.2056833999999998</c:v>
                </c:pt>
                <c:pt idx="8150">
                  <c:v>5.1994515999999997</c:v>
                </c:pt>
                <c:pt idx="8151">
                  <c:v>5.1958254999999998</c:v>
                </c:pt>
                <c:pt idx="8152">
                  <c:v>5.2002577999999993</c:v>
                </c:pt>
                <c:pt idx="8153">
                  <c:v>5.1853161999999999</c:v>
                </c:pt>
                <c:pt idx="8154">
                  <c:v>5.1992246999999994</c:v>
                </c:pt>
                <c:pt idx="8155">
                  <c:v>5.1924106999999999</c:v>
                </c:pt>
                <c:pt idx="8156">
                  <c:v>5.1982439999999999</c:v>
                </c:pt>
                <c:pt idx="8157">
                  <c:v>5.2056085999999997</c:v>
                </c:pt>
                <c:pt idx="8158">
                  <c:v>5.2013352999999993</c:v>
                </c:pt>
                <c:pt idx="8159">
                  <c:v>5.2011387999999998</c:v>
                </c:pt>
                <c:pt idx="8160">
                  <c:v>5.2026471999999995</c:v>
                </c:pt>
                <c:pt idx="8161">
                  <c:v>5.1907882000000001</c:v>
                </c:pt>
                <c:pt idx="8162">
                  <c:v>5.2015804999999995</c:v>
                </c:pt>
                <c:pt idx="8163">
                  <c:v>5.1882443</c:v>
                </c:pt>
                <c:pt idx="8164">
                  <c:v>5.2010343999999993</c:v>
                </c:pt>
                <c:pt idx="8165">
                  <c:v>5.1934358999999999</c:v>
                </c:pt>
                <c:pt idx="8166">
                  <c:v>5.2044647999999993</c:v>
                </c:pt>
                <c:pt idx="8167">
                  <c:v>5.1989108999999996</c:v>
                </c:pt>
                <c:pt idx="8168">
                  <c:v>5.2014252999999995</c:v>
                </c:pt>
                <c:pt idx="8169">
                  <c:v>5.1990299999999996</c:v>
                </c:pt>
                <c:pt idx="8170">
                  <c:v>5.1950745999999999</c:v>
                </c:pt>
                <c:pt idx="8171">
                  <c:v>5.1985424</c:v>
                </c:pt>
                <c:pt idx="8172">
                  <c:v>5.1916595999999995</c:v>
                </c:pt>
                <c:pt idx="8173">
                  <c:v>5.1918470000000001</c:v>
                </c:pt>
                <c:pt idx="8174">
                  <c:v>5.1905785</c:v>
                </c:pt>
                <c:pt idx="8175">
                  <c:v>5.2013682999999995</c:v>
                </c:pt>
                <c:pt idx="8176">
                  <c:v>5.1990073999999993</c:v>
                </c:pt>
                <c:pt idx="8177">
                  <c:v>5.2025573999999999</c:v>
                </c:pt>
                <c:pt idx="8178">
                  <c:v>5.2033882999999994</c:v>
                </c:pt>
                <c:pt idx="8179">
                  <c:v>5.1987689999999995</c:v>
                </c:pt>
                <c:pt idx="8180">
                  <c:v>5.2010472999999999</c:v>
                </c:pt>
                <c:pt idx="8181">
                  <c:v>5.1964160999999995</c:v>
                </c:pt>
                <c:pt idx="8182">
                  <c:v>5.1987318999999994</c:v>
                </c:pt>
                <c:pt idx="8183">
                  <c:v>5.2016770000000001</c:v>
                </c:pt>
                <c:pt idx="8184">
                  <c:v>5.2054918999999993</c:v>
                </c:pt>
                <c:pt idx="8185">
                  <c:v>5.2105647999999993</c:v>
                </c:pt>
                <c:pt idx="8186">
                  <c:v>5.1953445</c:v>
                </c:pt>
                <c:pt idx="8187">
                  <c:v>5.2009243999999999</c:v>
                </c:pt>
                <c:pt idx="8188">
                  <c:v>5.2076398999999993</c:v>
                </c:pt>
                <c:pt idx="8189">
                  <c:v>5.2058194999999996</c:v>
                </c:pt>
                <c:pt idx="8190">
                  <c:v>5.1987407999999995</c:v>
                </c:pt>
                <c:pt idx="8191">
                  <c:v>5.2096346999999996</c:v>
                </c:pt>
                <c:pt idx="8192">
                  <c:v>5.1988243999999995</c:v>
                </c:pt>
                <c:pt idx="8193">
                  <c:v>5.2082991999999999</c:v>
                </c:pt>
                <c:pt idx="8194">
                  <c:v>5.2073678000000001</c:v>
                </c:pt>
                <c:pt idx="8195">
                  <c:v>5.1980315999999993</c:v>
                </c:pt>
                <c:pt idx="8196">
                  <c:v>5.2104520999999995</c:v>
                </c:pt>
                <c:pt idx="8197">
                  <c:v>5.2078729999999993</c:v>
                </c:pt>
                <c:pt idx="8198">
                  <c:v>5.1971677999999999</c:v>
                </c:pt>
                <c:pt idx="8199">
                  <c:v>5.2029113999999996</c:v>
                </c:pt>
                <c:pt idx="8200">
                  <c:v>5.2027863999999999</c:v>
                </c:pt>
                <c:pt idx="8201">
                  <c:v>5.2008954999999997</c:v>
                </c:pt>
                <c:pt idx="8202">
                  <c:v>5.1993517999999996</c:v>
                </c:pt>
                <c:pt idx="8203">
                  <c:v>5.1967173999999998</c:v>
                </c:pt>
                <c:pt idx="8204">
                  <c:v>5.2046386999999994</c:v>
                </c:pt>
                <c:pt idx="8205">
                  <c:v>5.2001837999999996</c:v>
                </c:pt>
                <c:pt idx="8206">
                  <c:v>5.2051973</c:v>
                </c:pt>
                <c:pt idx="8207">
                  <c:v>5.1986562999999997</c:v>
                </c:pt>
                <c:pt idx="8208">
                  <c:v>5.2027881999999996</c:v>
                </c:pt>
                <c:pt idx="8209">
                  <c:v>5.1923558999999999</c:v>
                </c:pt>
                <c:pt idx="8210">
                  <c:v>5.1967093999999996</c:v>
                </c:pt>
                <c:pt idx="8211">
                  <c:v>5.1903742999999993</c:v>
                </c:pt>
                <c:pt idx="8212">
                  <c:v>5.1919088999999996</c:v>
                </c:pt>
                <c:pt idx="8213">
                  <c:v>5.1929126999999999</c:v>
                </c:pt>
                <c:pt idx="8214">
                  <c:v>5.1877575</c:v>
                </c:pt>
                <c:pt idx="8215">
                  <c:v>5.1980319999999995</c:v>
                </c:pt>
                <c:pt idx="8216">
                  <c:v>5.2050687999999994</c:v>
                </c:pt>
                <c:pt idx="8217">
                  <c:v>5.2009483999999997</c:v>
                </c:pt>
                <c:pt idx="8218">
                  <c:v>5.1927895999999993</c:v>
                </c:pt>
                <c:pt idx="8219">
                  <c:v>5.1998723</c:v>
                </c:pt>
                <c:pt idx="8220">
                  <c:v>5.1929466</c:v>
                </c:pt>
                <c:pt idx="8221">
                  <c:v>5.1947355999999996</c:v>
                </c:pt>
                <c:pt idx="8222">
                  <c:v>5.1912978000000001</c:v>
                </c:pt>
                <c:pt idx="8223">
                  <c:v>5.1948293999999997</c:v>
                </c:pt>
                <c:pt idx="8224">
                  <c:v>5.209543</c:v>
                </c:pt>
                <c:pt idx="8225">
                  <c:v>5.1982165</c:v>
                </c:pt>
                <c:pt idx="8226">
                  <c:v>5.2040593999999993</c:v>
                </c:pt>
                <c:pt idx="8227">
                  <c:v>5.1951744999999994</c:v>
                </c:pt>
                <c:pt idx="8228">
                  <c:v>5.2040043999999996</c:v>
                </c:pt>
                <c:pt idx="8229">
                  <c:v>5.1965369999999993</c:v>
                </c:pt>
                <c:pt idx="8230">
                  <c:v>5.2060673</c:v>
                </c:pt>
                <c:pt idx="8231">
                  <c:v>5.2075588999999995</c:v>
                </c:pt>
                <c:pt idx="8232">
                  <c:v>5.2028679999999996</c:v>
                </c:pt>
                <c:pt idx="8233">
                  <c:v>5.2000870999999993</c:v>
                </c:pt>
                <c:pt idx="8234">
                  <c:v>5.2016488000000001</c:v>
                </c:pt>
                <c:pt idx="8235">
                  <c:v>5.2089999999999996</c:v>
                </c:pt>
                <c:pt idx="8236">
                  <c:v>5.2125753000000001</c:v>
                </c:pt>
                <c:pt idx="8237">
                  <c:v>5.2049148000000001</c:v>
                </c:pt>
                <c:pt idx="8238">
                  <c:v>5.1974833</c:v>
                </c:pt>
                <c:pt idx="8239">
                  <c:v>5.1891963999999993</c:v>
                </c:pt>
                <c:pt idx="8240">
                  <c:v>5.1950509999999994</c:v>
                </c:pt>
                <c:pt idx="8241">
                  <c:v>5.2015501999999998</c:v>
                </c:pt>
                <c:pt idx="8242">
                  <c:v>5.1951917999999999</c:v>
                </c:pt>
                <c:pt idx="8243">
                  <c:v>5.2008763999999994</c:v>
                </c:pt>
                <c:pt idx="8244">
                  <c:v>5.2006600000000001</c:v>
                </c:pt>
                <c:pt idx="8245">
                  <c:v>5.2007274999999993</c:v>
                </c:pt>
                <c:pt idx="8246">
                  <c:v>5.1965178999999999</c:v>
                </c:pt>
                <c:pt idx="8247">
                  <c:v>5.2056227999999996</c:v>
                </c:pt>
                <c:pt idx="8248">
                  <c:v>5.2013830999999993</c:v>
                </c:pt>
                <c:pt idx="8249">
                  <c:v>5.2091653999999998</c:v>
                </c:pt>
                <c:pt idx="8250">
                  <c:v>5.1941625</c:v>
                </c:pt>
                <c:pt idx="8251">
                  <c:v>5.2008897999999997</c:v>
                </c:pt>
                <c:pt idx="8252">
                  <c:v>5.1992097999999993</c:v>
                </c:pt>
                <c:pt idx="8253">
                  <c:v>5.2068911999999994</c:v>
                </c:pt>
                <c:pt idx="8254">
                  <c:v>5.1970036999999998</c:v>
                </c:pt>
                <c:pt idx="8255">
                  <c:v>5.1913184000000001</c:v>
                </c:pt>
                <c:pt idx="8256">
                  <c:v>5.1869419999999993</c:v>
                </c:pt>
                <c:pt idx="8257">
                  <c:v>5.2015609999999999</c:v>
                </c:pt>
                <c:pt idx="8258">
                  <c:v>5.1938551999999998</c:v>
                </c:pt>
                <c:pt idx="8259">
                  <c:v>5.2005448999999997</c:v>
                </c:pt>
                <c:pt idx="8260">
                  <c:v>5.2016866999999998</c:v>
                </c:pt>
                <c:pt idx="8261">
                  <c:v>5.2020314999999995</c:v>
                </c:pt>
                <c:pt idx="8262">
                  <c:v>5.1979299999999995</c:v>
                </c:pt>
                <c:pt idx="8263">
                  <c:v>5.1958077999999999</c:v>
                </c:pt>
                <c:pt idx="8264">
                  <c:v>5.1960007999999993</c:v>
                </c:pt>
                <c:pt idx="8265">
                  <c:v>5.1998455999999997</c:v>
                </c:pt>
                <c:pt idx="8266">
                  <c:v>5.2015310999999995</c:v>
                </c:pt>
                <c:pt idx="8267">
                  <c:v>5.1924440000000001</c:v>
                </c:pt>
                <c:pt idx="8268">
                  <c:v>5.1940998</c:v>
                </c:pt>
                <c:pt idx="8269">
                  <c:v>5.1985422999999997</c:v>
                </c:pt>
                <c:pt idx="8270">
                  <c:v>5.2013147999999996</c:v>
                </c:pt>
                <c:pt idx="8271">
                  <c:v>5.2000462999999995</c:v>
                </c:pt>
                <c:pt idx="8272">
                  <c:v>5.1966734999999993</c:v>
                </c:pt>
                <c:pt idx="8273">
                  <c:v>5.2021517999999993</c:v>
                </c:pt>
                <c:pt idx="8274">
                  <c:v>5.2082173999999997</c:v>
                </c:pt>
                <c:pt idx="8275">
                  <c:v>5.1977751999999997</c:v>
                </c:pt>
                <c:pt idx="8276">
                  <c:v>5.1978342999999994</c:v>
                </c:pt>
                <c:pt idx="8277">
                  <c:v>5.2035643999999994</c:v>
                </c:pt>
                <c:pt idx="8278">
                  <c:v>5.2003906999999998</c:v>
                </c:pt>
                <c:pt idx="8279">
                  <c:v>5.2076406999999998</c:v>
                </c:pt>
                <c:pt idx="8280">
                  <c:v>5.2059321000000001</c:v>
                </c:pt>
                <c:pt idx="8281">
                  <c:v>5.2029926999999994</c:v>
                </c:pt>
                <c:pt idx="8282">
                  <c:v>5.2017622000000001</c:v>
                </c:pt>
                <c:pt idx="8283">
                  <c:v>5.1950221000000001</c:v>
                </c:pt>
                <c:pt idx="8284">
                  <c:v>5.2026159999999999</c:v>
                </c:pt>
                <c:pt idx="8285">
                  <c:v>5.1969975999999996</c:v>
                </c:pt>
                <c:pt idx="8286">
                  <c:v>5.2025568</c:v>
                </c:pt>
                <c:pt idx="8287">
                  <c:v>5.2036771999999996</c:v>
                </c:pt>
                <c:pt idx="8288">
                  <c:v>5.1938854999999995</c:v>
                </c:pt>
                <c:pt idx="8289">
                  <c:v>5.1947218999999993</c:v>
                </c:pt>
                <c:pt idx="8290">
                  <c:v>5.1993193</c:v>
                </c:pt>
                <c:pt idx="8291">
                  <c:v>5.2032413999999996</c:v>
                </c:pt>
                <c:pt idx="8292">
                  <c:v>5.2021595999999999</c:v>
                </c:pt>
                <c:pt idx="8293">
                  <c:v>5.2024759999999999</c:v>
                </c:pt>
                <c:pt idx="8294">
                  <c:v>5.2000161999999994</c:v>
                </c:pt>
                <c:pt idx="8295">
                  <c:v>5.1916279999999997</c:v>
                </c:pt>
                <c:pt idx="8296">
                  <c:v>5.1962722000000001</c:v>
                </c:pt>
                <c:pt idx="8297">
                  <c:v>5.2019466999999997</c:v>
                </c:pt>
                <c:pt idx="8298">
                  <c:v>5.1979409999999993</c:v>
                </c:pt>
                <c:pt idx="8299">
                  <c:v>5.2026753000000001</c:v>
                </c:pt>
                <c:pt idx="8300">
                  <c:v>5.2043689999999998</c:v>
                </c:pt>
                <c:pt idx="8301">
                  <c:v>5.2123843999999995</c:v>
                </c:pt>
                <c:pt idx="8302">
                  <c:v>5.2060478999999997</c:v>
                </c:pt>
                <c:pt idx="8303">
                  <c:v>5.2060771999999993</c:v>
                </c:pt>
                <c:pt idx="8304">
                  <c:v>5.1909424999999993</c:v>
                </c:pt>
                <c:pt idx="8305">
                  <c:v>5.1999813000000001</c:v>
                </c:pt>
                <c:pt idx="8306">
                  <c:v>5.1955789999999995</c:v>
                </c:pt>
                <c:pt idx="8307">
                  <c:v>5.2096824999999995</c:v>
                </c:pt>
                <c:pt idx="8308">
                  <c:v>5.1968841999999995</c:v>
                </c:pt>
                <c:pt idx="8309">
                  <c:v>5.1939137999999998</c:v>
                </c:pt>
                <c:pt idx="8310">
                  <c:v>5.1926866</c:v>
                </c:pt>
                <c:pt idx="8311">
                  <c:v>5.2072971999999993</c:v>
                </c:pt>
                <c:pt idx="8312">
                  <c:v>5.1975935</c:v>
                </c:pt>
                <c:pt idx="8313">
                  <c:v>5.2035390999999995</c:v>
                </c:pt>
                <c:pt idx="8314">
                  <c:v>5.1994650999999994</c:v>
                </c:pt>
                <c:pt idx="8315">
                  <c:v>5.1999702999999995</c:v>
                </c:pt>
                <c:pt idx="8316">
                  <c:v>5.1873209999999998</c:v>
                </c:pt>
                <c:pt idx="8317">
                  <c:v>5.1859511999999999</c:v>
                </c:pt>
                <c:pt idx="8318">
                  <c:v>5.2013607999999998</c:v>
                </c:pt>
                <c:pt idx="8319">
                  <c:v>5.1989700999999995</c:v>
                </c:pt>
                <c:pt idx="8320">
                  <c:v>5.1965087999999993</c:v>
                </c:pt>
                <c:pt idx="8321">
                  <c:v>5.2067303999999996</c:v>
                </c:pt>
                <c:pt idx="8322">
                  <c:v>5.1959102999999995</c:v>
                </c:pt>
                <c:pt idx="8323">
                  <c:v>5.1997401999999999</c:v>
                </c:pt>
                <c:pt idx="8324">
                  <c:v>5.2002416999999994</c:v>
                </c:pt>
                <c:pt idx="8325">
                  <c:v>5.2047007000000001</c:v>
                </c:pt>
                <c:pt idx="8326">
                  <c:v>5.2038161000000001</c:v>
                </c:pt>
                <c:pt idx="8327">
                  <c:v>5.2017008999999996</c:v>
                </c:pt>
                <c:pt idx="8328">
                  <c:v>5.1994658999999999</c:v>
                </c:pt>
                <c:pt idx="8329">
                  <c:v>5.1942092999999998</c:v>
                </c:pt>
                <c:pt idx="8330">
                  <c:v>5.2059482999999993</c:v>
                </c:pt>
                <c:pt idx="8331">
                  <c:v>5.2061044000000001</c:v>
                </c:pt>
                <c:pt idx="8332">
                  <c:v>5.1983576999999999</c:v>
                </c:pt>
                <c:pt idx="8333">
                  <c:v>5.1970499999999999</c:v>
                </c:pt>
                <c:pt idx="8334">
                  <c:v>5.2045944999999998</c:v>
                </c:pt>
                <c:pt idx="8335">
                  <c:v>5.2077220999999998</c:v>
                </c:pt>
                <c:pt idx="8336">
                  <c:v>5.2034744999999996</c:v>
                </c:pt>
                <c:pt idx="8337">
                  <c:v>5.2087531</c:v>
                </c:pt>
                <c:pt idx="8338">
                  <c:v>5.2107862999999996</c:v>
                </c:pt>
                <c:pt idx="8339">
                  <c:v>5.2114021999999993</c:v>
                </c:pt>
                <c:pt idx="8340">
                  <c:v>5.1985849999999996</c:v>
                </c:pt>
                <c:pt idx="8341">
                  <c:v>5.2082587999999994</c:v>
                </c:pt>
                <c:pt idx="8342">
                  <c:v>5.2022917</c:v>
                </c:pt>
                <c:pt idx="8343">
                  <c:v>5.2089039000000001</c:v>
                </c:pt>
                <c:pt idx="8344">
                  <c:v>5.2071972999999998</c:v>
                </c:pt>
                <c:pt idx="8345">
                  <c:v>5.2050703</c:v>
                </c:pt>
                <c:pt idx="8346">
                  <c:v>5.2035643999999994</c:v>
                </c:pt>
                <c:pt idx="8347">
                  <c:v>5.2033439000000001</c:v>
                </c:pt>
                <c:pt idx="8348">
                  <c:v>5.2012276999999996</c:v>
                </c:pt>
                <c:pt idx="8349">
                  <c:v>5.2108072999999999</c:v>
                </c:pt>
                <c:pt idx="8350">
                  <c:v>5.2029483000000001</c:v>
                </c:pt>
                <c:pt idx="8351">
                  <c:v>5.2083429999999993</c:v>
                </c:pt>
                <c:pt idx="8352">
                  <c:v>5.2061364999999995</c:v>
                </c:pt>
                <c:pt idx="8353">
                  <c:v>5.2054206000000001</c:v>
                </c:pt>
                <c:pt idx="8354">
                  <c:v>5.2084907999999999</c:v>
                </c:pt>
                <c:pt idx="8355">
                  <c:v>5.2009764000000001</c:v>
                </c:pt>
                <c:pt idx="8356">
                  <c:v>5.2114035999999997</c:v>
                </c:pt>
                <c:pt idx="8357">
                  <c:v>5.2022173999999994</c:v>
                </c:pt>
                <c:pt idx="8358">
                  <c:v>5.2045015999999995</c:v>
                </c:pt>
                <c:pt idx="8359">
                  <c:v>5.2010396999999999</c:v>
                </c:pt>
                <c:pt idx="8360">
                  <c:v>5.2021777999999994</c:v>
                </c:pt>
                <c:pt idx="8361">
                  <c:v>5.2030664</c:v>
                </c:pt>
                <c:pt idx="8362">
                  <c:v>5.2036343999999994</c:v>
                </c:pt>
                <c:pt idx="8363">
                  <c:v>5.1926103000000001</c:v>
                </c:pt>
                <c:pt idx="8364">
                  <c:v>5.2041139999999997</c:v>
                </c:pt>
                <c:pt idx="8365">
                  <c:v>5.2066203999999994</c:v>
                </c:pt>
                <c:pt idx="8366">
                  <c:v>5.1931525000000001</c:v>
                </c:pt>
                <c:pt idx="8367">
                  <c:v>5.2027345</c:v>
                </c:pt>
                <c:pt idx="8368">
                  <c:v>5.1955251999999996</c:v>
                </c:pt>
                <c:pt idx="8369">
                  <c:v>5.2016187</c:v>
                </c:pt>
                <c:pt idx="8370">
                  <c:v>5.2079971999999994</c:v>
                </c:pt>
                <c:pt idx="8371">
                  <c:v>5.2059850999999995</c:v>
                </c:pt>
                <c:pt idx="8372">
                  <c:v>5.1859266999999996</c:v>
                </c:pt>
                <c:pt idx="8373">
                  <c:v>5.1946814999999997</c:v>
                </c:pt>
                <c:pt idx="8374">
                  <c:v>5.2031752999999998</c:v>
                </c:pt>
                <c:pt idx="8375">
                  <c:v>5.2011096999999999</c:v>
                </c:pt>
                <c:pt idx="8376">
                  <c:v>5.2063516999999999</c:v>
                </c:pt>
                <c:pt idx="8377">
                  <c:v>5.1983293999999995</c:v>
                </c:pt>
                <c:pt idx="8378">
                  <c:v>5.1988222999999998</c:v>
                </c:pt>
                <c:pt idx="8379">
                  <c:v>5.2028479000000001</c:v>
                </c:pt>
                <c:pt idx="8380">
                  <c:v>5.2060278999999996</c:v>
                </c:pt>
                <c:pt idx="8381">
                  <c:v>5.2079997999999996</c:v>
                </c:pt>
                <c:pt idx="8382">
                  <c:v>5.1921588999999999</c:v>
                </c:pt>
                <c:pt idx="8383">
                  <c:v>5.2035222999999995</c:v>
                </c:pt>
                <c:pt idx="8384">
                  <c:v>5.1924186999999993</c:v>
                </c:pt>
                <c:pt idx="8385">
                  <c:v>5.2028765999999997</c:v>
                </c:pt>
                <c:pt idx="8386">
                  <c:v>5.2041021000000001</c:v>
                </c:pt>
                <c:pt idx="8387">
                  <c:v>5.2066026999999995</c:v>
                </c:pt>
                <c:pt idx="8388">
                  <c:v>5.2008356999999998</c:v>
                </c:pt>
                <c:pt idx="8389">
                  <c:v>5.2062765999999998</c:v>
                </c:pt>
                <c:pt idx="8390">
                  <c:v>5.2066698999999996</c:v>
                </c:pt>
                <c:pt idx="8391">
                  <c:v>5.2130045999999997</c:v>
                </c:pt>
                <c:pt idx="8392">
                  <c:v>5.1999021999999995</c:v>
                </c:pt>
                <c:pt idx="8393">
                  <c:v>5.2078128999999995</c:v>
                </c:pt>
                <c:pt idx="8394">
                  <c:v>5.2112789999999993</c:v>
                </c:pt>
                <c:pt idx="8395">
                  <c:v>5.2018946999999995</c:v>
                </c:pt>
                <c:pt idx="8396">
                  <c:v>5.2121769999999996</c:v>
                </c:pt>
                <c:pt idx="8397">
                  <c:v>5.2079320999999998</c:v>
                </c:pt>
                <c:pt idx="8398">
                  <c:v>5.2040723999999994</c:v>
                </c:pt>
                <c:pt idx="8399">
                  <c:v>5.2047476999999995</c:v>
                </c:pt>
                <c:pt idx="8400">
                  <c:v>5.2025363999999996</c:v>
                </c:pt>
                <c:pt idx="8401">
                  <c:v>5.2033214000000001</c:v>
                </c:pt>
                <c:pt idx="8402">
                  <c:v>5.2025026999999993</c:v>
                </c:pt>
                <c:pt idx="8403">
                  <c:v>5.2087192999999994</c:v>
                </c:pt>
                <c:pt idx="8404">
                  <c:v>5.2030746999999993</c:v>
                </c:pt>
                <c:pt idx="8405">
                  <c:v>5.1987020999999993</c:v>
                </c:pt>
                <c:pt idx="8406">
                  <c:v>5.1990362000000001</c:v>
                </c:pt>
                <c:pt idx="8407">
                  <c:v>5.1955415</c:v>
                </c:pt>
                <c:pt idx="8408">
                  <c:v>5.1970270999999997</c:v>
                </c:pt>
                <c:pt idx="8409">
                  <c:v>5.2056522999999997</c:v>
                </c:pt>
                <c:pt idx="8410">
                  <c:v>5.2023972999999994</c:v>
                </c:pt>
                <c:pt idx="8411">
                  <c:v>5.1910502999999997</c:v>
                </c:pt>
                <c:pt idx="8412">
                  <c:v>5.2078869999999995</c:v>
                </c:pt>
                <c:pt idx="8413">
                  <c:v>5.2046394999999999</c:v>
                </c:pt>
                <c:pt idx="8414">
                  <c:v>5.2002725999999999</c:v>
                </c:pt>
                <c:pt idx="8415">
                  <c:v>5.1990841999999997</c:v>
                </c:pt>
                <c:pt idx="8416">
                  <c:v>5.1977026999999998</c:v>
                </c:pt>
                <c:pt idx="8417">
                  <c:v>5.2000067999999997</c:v>
                </c:pt>
                <c:pt idx="8418">
                  <c:v>5.2025069999999998</c:v>
                </c:pt>
                <c:pt idx="8419">
                  <c:v>5.1917672000000001</c:v>
                </c:pt>
                <c:pt idx="8420">
                  <c:v>5.2069200999999996</c:v>
                </c:pt>
                <c:pt idx="8421">
                  <c:v>5.2022040999999994</c:v>
                </c:pt>
                <c:pt idx="8422">
                  <c:v>5.1994973999999994</c:v>
                </c:pt>
                <c:pt idx="8423">
                  <c:v>5.205425</c:v>
                </c:pt>
                <c:pt idx="8424">
                  <c:v>5.1973113999999994</c:v>
                </c:pt>
                <c:pt idx="8425">
                  <c:v>5.2015813</c:v>
                </c:pt>
                <c:pt idx="8426">
                  <c:v>5.2014803999999994</c:v>
                </c:pt>
                <c:pt idx="8427">
                  <c:v>5.1975083999999994</c:v>
                </c:pt>
                <c:pt idx="8428">
                  <c:v>5.2003238999999999</c:v>
                </c:pt>
                <c:pt idx="8429">
                  <c:v>5.205775</c:v>
                </c:pt>
                <c:pt idx="8430">
                  <c:v>5.2077010999999995</c:v>
                </c:pt>
                <c:pt idx="8431">
                  <c:v>5.2068699000000001</c:v>
                </c:pt>
                <c:pt idx="8432">
                  <c:v>5.2013058999999995</c:v>
                </c:pt>
                <c:pt idx="8433">
                  <c:v>5.2071890999999999</c:v>
                </c:pt>
                <c:pt idx="8434">
                  <c:v>5.1999002999999995</c:v>
                </c:pt>
                <c:pt idx="8435">
                  <c:v>5.2064214</c:v>
                </c:pt>
                <c:pt idx="8436">
                  <c:v>5.2096146000000001</c:v>
                </c:pt>
                <c:pt idx="8437">
                  <c:v>5.2036765999999997</c:v>
                </c:pt>
                <c:pt idx="8438">
                  <c:v>5.2055178999999994</c:v>
                </c:pt>
                <c:pt idx="8439">
                  <c:v>5.2046529000000001</c:v>
                </c:pt>
                <c:pt idx="8440">
                  <c:v>5.2076602999999997</c:v>
                </c:pt>
                <c:pt idx="8441">
                  <c:v>5.1997562999999998</c:v>
                </c:pt>
                <c:pt idx="8442">
                  <c:v>5.1975416000000001</c:v>
                </c:pt>
                <c:pt idx="8443">
                  <c:v>5.2067451</c:v>
                </c:pt>
                <c:pt idx="8444">
                  <c:v>5.1932326</c:v>
                </c:pt>
                <c:pt idx="8445">
                  <c:v>5.1934008999999994</c:v>
                </c:pt>
                <c:pt idx="8446">
                  <c:v>5.205635</c:v>
                </c:pt>
                <c:pt idx="8447">
                  <c:v>5.2017023</c:v>
                </c:pt>
                <c:pt idx="8448">
                  <c:v>5.2037939</c:v>
                </c:pt>
                <c:pt idx="8449">
                  <c:v>5.2034123000000001</c:v>
                </c:pt>
                <c:pt idx="8450">
                  <c:v>5.1991212999999998</c:v>
                </c:pt>
                <c:pt idx="8451">
                  <c:v>5.1991629000000001</c:v>
                </c:pt>
                <c:pt idx="8452">
                  <c:v>5.2125899999999996</c:v>
                </c:pt>
                <c:pt idx="8453">
                  <c:v>5.2126415999999995</c:v>
                </c:pt>
                <c:pt idx="8454">
                  <c:v>5.2021850000000001</c:v>
                </c:pt>
                <c:pt idx="8455">
                  <c:v>5.2085454999999996</c:v>
                </c:pt>
                <c:pt idx="8456">
                  <c:v>5.2057699999999993</c:v>
                </c:pt>
                <c:pt idx="8457">
                  <c:v>5.1996038999999996</c:v>
                </c:pt>
                <c:pt idx="8458">
                  <c:v>5.2014291999999998</c:v>
                </c:pt>
                <c:pt idx="8459">
                  <c:v>5.2098303999999995</c:v>
                </c:pt>
                <c:pt idx="8460">
                  <c:v>5.2022684999999997</c:v>
                </c:pt>
                <c:pt idx="8461">
                  <c:v>5.2074104999999999</c:v>
                </c:pt>
                <c:pt idx="8462">
                  <c:v>5.2029563999999997</c:v>
                </c:pt>
                <c:pt idx="8463">
                  <c:v>5.2097769999999999</c:v>
                </c:pt>
                <c:pt idx="8464">
                  <c:v>5.1989720999999998</c:v>
                </c:pt>
                <c:pt idx="8465">
                  <c:v>5.2102756000000001</c:v>
                </c:pt>
                <c:pt idx="8466">
                  <c:v>5.1990881999999994</c:v>
                </c:pt>
                <c:pt idx="8467">
                  <c:v>5.2081214999999998</c:v>
                </c:pt>
                <c:pt idx="8468">
                  <c:v>5.2044568</c:v>
                </c:pt>
                <c:pt idx="8469">
                  <c:v>5.1945343999999993</c:v>
                </c:pt>
                <c:pt idx="8470">
                  <c:v>5.1996870999999993</c:v>
                </c:pt>
                <c:pt idx="8471">
                  <c:v>5.1922661999999997</c:v>
                </c:pt>
                <c:pt idx="8472">
                  <c:v>5.1980390999999999</c:v>
                </c:pt>
                <c:pt idx="8473">
                  <c:v>5.2110308999999999</c:v>
                </c:pt>
                <c:pt idx="8474">
                  <c:v>5.2057187999999996</c:v>
                </c:pt>
                <c:pt idx="8475">
                  <c:v>5.2075111999999999</c:v>
                </c:pt>
                <c:pt idx="8476">
                  <c:v>5.1968863000000001</c:v>
                </c:pt>
                <c:pt idx="8477">
                  <c:v>5.2076447999999997</c:v>
                </c:pt>
                <c:pt idx="8478">
                  <c:v>5.2000887999999996</c:v>
                </c:pt>
                <c:pt idx="8479">
                  <c:v>5.2009939999999997</c:v>
                </c:pt>
                <c:pt idx="8480">
                  <c:v>5.2028998</c:v>
                </c:pt>
                <c:pt idx="8481">
                  <c:v>5.1916840999999998</c:v>
                </c:pt>
                <c:pt idx="8482">
                  <c:v>5.1986647000000001</c:v>
                </c:pt>
                <c:pt idx="8483">
                  <c:v>5.1948987999999998</c:v>
                </c:pt>
                <c:pt idx="8484">
                  <c:v>5.2057120999999995</c:v>
                </c:pt>
                <c:pt idx="8485">
                  <c:v>5.2014845999999997</c:v>
                </c:pt>
                <c:pt idx="8486">
                  <c:v>5.2025769999999998</c:v>
                </c:pt>
                <c:pt idx="8487">
                  <c:v>5.2059714000000001</c:v>
                </c:pt>
                <c:pt idx="8488">
                  <c:v>5.2036561999999993</c:v>
                </c:pt>
                <c:pt idx="8489">
                  <c:v>5.1996550999999993</c:v>
                </c:pt>
                <c:pt idx="8490">
                  <c:v>5.2064010999999999</c:v>
                </c:pt>
                <c:pt idx="8491">
                  <c:v>5.2006917999999995</c:v>
                </c:pt>
                <c:pt idx="8492">
                  <c:v>5.1974850999999997</c:v>
                </c:pt>
                <c:pt idx="8493">
                  <c:v>5.1947468999999993</c:v>
                </c:pt>
                <c:pt idx="8494">
                  <c:v>5.2016286999999997</c:v>
                </c:pt>
                <c:pt idx="8495">
                  <c:v>5.2015547999999994</c:v>
                </c:pt>
                <c:pt idx="8496">
                  <c:v>5.2097981999999998</c:v>
                </c:pt>
                <c:pt idx="8497">
                  <c:v>5.2082674999999998</c:v>
                </c:pt>
                <c:pt idx="8498">
                  <c:v>5.1979388999999996</c:v>
                </c:pt>
                <c:pt idx="8499">
                  <c:v>5.2143454999999994</c:v>
                </c:pt>
                <c:pt idx="8500">
                  <c:v>5.2019394999999999</c:v>
                </c:pt>
                <c:pt idx="8501">
                  <c:v>5.2109702999999996</c:v>
                </c:pt>
                <c:pt idx="8502">
                  <c:v>5.2016299999999998</c:v>
                </c:pt>
                <c:pt idx="8503">
                  <c:v>5.2051906999999993</c:v>
                </c:pt>
                <c:pt idx="8504">
                  <c:v>5.1983372000000001</c:v>
                </c:pt>
                <c:pt idx="8505">
                  <c:v>5.2050064999999996</c:v>
                </c:pt>
                <c:pt idx="8506">
                  <c:v>5.2072896999999996</c:v>
                </c:pt>
                <c:pt idx="8507">
                  <c:v>5.2009254999999994</c:v>
                </c:pt>
                <c:pt idx="8508">
                  <c:v>5.1973542999999998</c:v>
                </c:pt>
                <c:pt idx="8509">
                  <c:v>5.2048696999999997</c:v>
                </c:pt>
                <c:pt idx="8510">
                  <c:v>5.2080636999999994</c:v>
                </c:pt>
                <c:pt idx="8511">
                  <c:v>5.195735</c:v>
                </c:pt>
                <c:pt idx="8512">
                  <c:v>5.2015288999999996</c:v>
                </c:pt>
                <c:pt idx="8513">
                  <c:v>5.2002330999999993</c:v>
                </c:pt>
                <c:pt idx="8514">
                  <c:v>5.2029094999999996</c:v>
                </c:pt>
                <c:pt idx="8515">
                  <c:v>5.2034145999999994</c:v>
                </c:pt>
                <c:pt idx="8516">
                  <c:v>5.1992759</c:v>
                </c:pt>
                <c:pt idx="8517">
                  <c:v>5.1867792999999995</c:v>
                </c:pt>
                <c:pt idx="8518">
                  <c:v>5.2019766999999995</c:v>
                </c:pt>
                <c:pt idx="8519">
                  <c:v>5.2003064999999999</c:v>
                </c:pt>
                <c:pt idx="8520">
                  <c:v>5.2049732999999998</c:v>
                </c:pt>
                <c:pt idx="8521">
                  <c:v>5.1969722999999997</c:v>
                </c:pt>
                <c:pt idx="8522">
                  <c:v>5.2010969999999999</c:v>
                </c:pt>
                <c:pt idx="8523">
                  <c:v>5.1954319999999994</c:v>
                </c:pt>
                <c:pt idx="8524">
                  <c:v>5.1937290999999997</c:v>
                </c:pt>
                <c:pt idx="8525">
                  <c:v>5.1947030999999999</c:v>
                </c:pt>
                <c:pt idx="8526">
                  <c:v>5.2045949999999994</c:v>
                </c:pt>
                <c:pt idx="8527">
                  <c:v>5.1908421999999996</c:v>
                </c:pt>
                <c:pt idx="8528">
                  <c:v>5.1959096999999996</c:v>
                </c:pt>
                <c:pt idx="8529">
                  <c:v>5.1961602999999998</c:v>
                </c:pt>
                <c:pt idx="8530">
                  <c:v>5.1980800999999994</c:v>
                </c:pt>
                <c:pt idx="8531">
                  <c:v>5.1996019999999996</c:v>
                </c:pt>
                <c:pt idx="8532">
                  <c:v>5.2039824999999995</c:v>
                </c:pt>
                <c:pt idx="8533">
                  <c:v>5.2044777</c:v>
                </c:pt>
                <c:pt idx="8534">
                  <c:v>5.2066276999999994</c:v>
                </c:pt>
                <c:pt idx="8535">
                  <c:v>5.2007346999999999</c:v>
                </c:pt>
                <c:pt idx="8536">
                  <c:v>5.1993274999999999</c:v>
                </c:pt>
                <c:pt idx="8537">
                  <c:v>5.2074827999999993</c:v>
                </c:pt>
                <c:pt idx="8538">
                  <c:v>5.1981700999999996</c:v>
                </c:pt>
                <c:pt idx="8539">
                  <c:v>5.2069086999999996</c:v>
                </c:pt>
                <c:pt idx="8540">
                  <c:v>5.2000140999999998</c:v>
                </c:pt>
                <c:pt idx="8541">
                  <c:v>5.2001530999999996</c:v>
                </c:pt>
                <c:pt idx="8542">
                  <c:v>5.2030779999999996</c:v>
                </c:pt>
                <c:pt idx="8543">
                  <c:v>5.2033415999999999</c:v>
                </c:pt>
                <c:pt idx="8544">
                  <c:v>5.2029584999999994</c:v>
                </c:pt>
                <c:pt idx="8545">
                  <c:v>5.1968415999999999</c:v>
                </c:pt>
                <c:pt idx="8546">
                  <c:v>5.1931613999999993</c:v>
                </c:pt>
                <c:pt idx="8547">
                  <c:v>5.2054453999999994</c:v>
                </c:pt>
                <c:pt idx="8548">
                  <c:v>5.2078544999999998</c:v>
                </c:pt>
                <c:pt idx="8549">
                  <c:v>5.2031359999999998</c:v>
                </c:pt>
                <c:pt idx="8550">
                  <c:v>5.1973715</c:v>
                </c:pt>
                <c:pt idx="8551">
                  <c:v>5.2085805999999994</c:v>
                </c:pt>
                <c:pt idx="8552">
                  <c:v>5.19374</c:v>
                </c:pt>
                <c:pt idx="8553">
                  <c:v>5.2020904999999997</c:v>
                </c:pt>
                <c:pt idx="8554">
                  <c:v>5.1929981999999999</c:v>
                </c:pt>
                <c:pt idx="8555">
                  <c:v>5.1953753999999996</c:v>
                </c:pt>
                <c:pt idx="8556">
                  <c:v>5.2012681000000001</c:v>
                </c:pt>
                <c:pt idx="8557">
                  <c:v>5.2035903999999995</c:v>
                </c:pt>
                <c:pt idx="8558">
                  <c:v>5.2048714</c:v>
                </c:pt>
                <c:pt idx="8559">
                  <c:v>5.2035757999999994</c:v>
                </c:pt>
                <c:pt idx="8560">
                  <c:v>5.2075291999999997</c:v>
                </c:pt>
                <c:pt idx="8561">
                  <c:v>5.2025156999999993</c:v>
                </c:pt>
                <c:pt idx="8562">
                  <c:v>5.2058133999999994</c:v>
                </c:pt>
                <c:pt idx="8563">
                  <c:v>5.1904686999999994</c:v>
                </c:pt>
                <c:pt idx="8564">
                  <c:v>5.1903217999999995</c:v>
                </c:pt>
                <c:pt idx="8565">
                  <c:v>5.2013071999999996</c:v>
                </c:pt>
                <c:pt idx="8566">
                  <c:v>5.2025537999999996</c:v>
                </c:pt>
                <c:pt idx="8567">
                  <c:v>5.1989196999999994</c:v>
                </c:pt>
                <c:pt idx="8568">
                  <c:v>5.1983117999999999</c:v>
                </c:pt>
                <c:pt idx="8569">
                  <c:v>5.1897605999999996</c:v>
                </c:pt>
                <c:pt idx="8570">
                  <c:v>5.2019658</c:v>
                </c:pt>
                <c:pt idx="8571">
                  <c:v>5.2014279999999999</c:v>
                </c:pt>
                <c:pt idx="8572">
                  <c:v>5.2045825999999993</c:v>
                </c:pt>
                <c:pt idx="8573">
                  <c:v>5.2000909999999996</c:v>
                </c:pt>
                <c:pt idx="8574">
                  <c:v>5.1946116999999994</c:v>
                </c:pt>
                <c:pt idx="8575">
                  <c:v>5.1943416999999998</c:v>
                </c:pt>
                <c:pt idx="8576">
                  <c:v>5.2033876000000001</c:v>
                </c:pt>
                <c:pt idx="8577">
                  <c:v>5.1973832999999994</c:v>
                </c:pt>
                <c:pt idx="8578">
                  <c:v>5.1974548</c:v>
                </c:pt>
                <c:pt idx="8579">
                  <c:v>5.2105851999999997</c:v>
                </c:pt>
                <c:pt idx="8580">
                  <c:v>5.2006389999999998</c:v>
                </c:pt>
                <c:pt idx="8581">
                  <c:v>5.2078541999999999</c:v>
                </c:pt>
                <c:pt idx="8582">
                  <c:v>5.2080871999999996</c:v>
                </c:pt>
                <c:pt idx="8583">
                  <c:v>5.1969555999999999</c:v>
                </c:pt>
                <c:pt idx="8584">
                  <c:v>5.2059650999999993</c:v>
                </c:pt>
                <c:pt idx="8585">
                  <c:v>5.1986998999999994</c:v>
                </c:pt>
                <c:pt idx="8586">
                  <c:v>5.1888281999999997</c:v>
                </c:pt>
                <c:pt idx="8587">
                  <c:v>5.1992126000000001</c:v>
                </c:pt>
                <c:pt idx="8588">
                  <c:v>5.1969284999999994</c:v>
                </c:pt>
                <c:pt idx="8589">
                  <c:v>5.1994546999999995</c:v>
                </c:pt>
                <c:pt idx="8590">
                  <c:v>5.1918166999999995</c:v>
                </c:pt>
                <c:pt idx="8591">
                  <c:v>5.1986146999999994</c:v>
                </c:pt>
                <c:pt idx="8592">
                  <c:v>5.2007642999999995</c:v>
                </c:pt>
                <c:pt idx="8593">
                  <c:v>5.2036688999999994</c:v>
                </c:pt>
                <c:pt idx="8594">
                  <c:v>5.2063539999999993</c:v>
                </c:pt>
                <c:pt idx="8595">
                  <c:v>5.1999671999999997</c:v>
                </c:pt>
                <c:pt idx="8596">
                  <c:v>5.1963949999999999</c:v>
                </c:pt>
                <c:pt idx="8597">
                  <c:v>5.1981245999999999</c:v>
                </c:pt>
                <c:pt idx="8598">
                  <c:v>5.1940555999999996</c:v>
                </c:pt>
                <c:pt idx="8599">
                  <c:v>5.2112397000000001</c:v>
                </c:pt>
                <c:pt idx="8600">
                  <c:v>5.2021724999999996</c:v>
                </c:pt>
                <c:pt idx="8601">
                  <c:v>5.1984138999999994</c:v>
                </c:pt>
                <c:pt idx="8602">
                  <c:v>5.2044392999999998</c:v>
                </c:pt>
                <c:pt idx="8603">
                  <c:v>5.2101676999999995</c:v>
                </c:pt>
                <c:pt idx="8604">
                  <c:v>5.1969270999999999</c:v>
                </c:pt>
                <c:pt idx="8605">
                  <c:v>5.2003176</c:v>
                </c:pt>
                <c:pt idx="8606">
                  <c:v>5.2053216999999998</c:v>
                </c:pt>
                <c:pt idx="8607">
                  <c:v>5.1981893999999995</c:v>
                </c:pt>
                <c:pt idx="8608">
                  <c:v>5.1997564999999994</c:v>
                </c:pt>
                <c:pt idx="8609">
                  <c:v>5.2034378999999999</c:v>
                </c:pt>
                <c:pt idx="8610">
                  <c:v>5.1989380000000001</c:v>
                </c:pt>
                <c:pt idx="8611">
                  <c:v>5.1952096000000001</c:v>
                </c:pt>
                <c:pt idx="8612">
                  <c:v>5.1999648999999994</c:v>
                </c:pt>
                <c:pt idx="8613">
                  <c:v>5.1992756</c:v>
                </c:pt>
                <c:pt idx="8614">
                  <c:v>5.2002245</c:v>
                </c:pt>
                <c:pt idx="8615">
                  <c:v>5.196968</c:v>
                </c:pt>
                <c:pt idx="8616">
                  <c:v>5.2005074999999996</c:v>
                </c:pt>
                <c:pt idx="8617">
                  <c:v>5.1846704999999993</c:v>
                </c:pt>
                <c:pt idx="8618">
                  <c:v>5.2041711999999993</c:v>
                </c:pt>
                <c:pt idx="8619">
                  <c:v>5.1916017999999999</c:v>
                </c:pt>
                <c:pt idx="8620">
                  <c:v>5.2065256999999994</c:v>
                </c:pt>
                <c:pt idx="8621">
                  <c:v>5.1963455999999999</c:v>
                </c:pt>
                <c:pt idx="8622">
                  <c:v>5.1974282999999994</c:v>
                </c:pt>
                <c:pt idx="8623">
                  <c:v>5.2005609999999995</c:v>
                </c:pt>
                <c:pt idx="8624">
                  <c:v>5.1949049999999994</c:v>
                </c:pt>
                <c:pt idx="8625">
                  <c:v>5.1981209999999995</c:v>
                </c:pt>
                <c:pt idx="8626">
                  <c:v>5.1896999999999993</c:v>
                </c:pt>
                <c:pt idx="8627">
                  <c:v>5.2021297999999998</c:v>
                </c:pt>
                <c:pt idx="8628">
                  <c:v>5.1995051999999999</c:v>
                </c:pt>
                <c:pt idx="8629">
                  <c:v>5.1974651999999999</c:v>
                </c:pt>
                <c:pt idx="8630">
                  <c:v>5.2032731999999999</c:v>
                </c:pt>
                <c:pt idx="8631">
                  <c:v>5.2025007999999993</c:v>
                </c:pt>
                <c:pt idx="8632">
                  <c:v>5.1968278999999997</c:v>
                </c:pt>
                <c:pt idx="8633">
                  <c:v>5.1929363999999998</c:v>
                </c:pt>
                <c:pt idx="8634">
                  <c:v>5.1952337999999996</c:v>
                </c:pt>
                <c:pt idx="8635">
                  <c:v>5.1987166</c:v>
                </c:pt>
                <c:pt idx="8636">
                  <c:v>5.2030899999999995</c:v>
                </c:pt>
                <c:pt idx="8637">
                  <c:v>5.2026952</c:v>
                </c:pt>
                <c:pt idx="8638">
                  <c:v>5.1939611000000001</c:v>
                </c:pt>
                <c:pt idx="8639">
                  <c:v>5.2060965999999995</c:v>
                </c:pt>
                <c:pt idx="8640">
                  <c:v>5.2068464999999993</c:v>
                </c:pt>
                <c:pt idx="8641">
                  <c:v>5.1933805</c:v>
                </c:pt>
                <c:pt idx="8642">
                  <c:v>5.1978501999999995</c:v>
                </c:pt>
                <c:pt idx="8643">
                  <c:v>5.2023036999999999</c:v>
                </c:pt>
                <c:pt idx="8644">
                  <c:v>5.2048546999999994</c:v>
                </c:pt>
                <c:pt idx="8645">
                  <c:v>5.1984804999999996</c:v>
                </c:pt>
                <c:pt idx="8646">
                  <c:v>5.1962126</c:v>
                </c:pt>
                <c:pt idx="8647">
                  <c:v>5.1974610999999999</c:v>
                </c:pt>
                <c:pt idx="8648">
                  <c:v>5.2030099999999999</c:v>
                </c:pt>
                <c:pt idx="8649">
                  <c:v>5.1976186999999996</c:v>
                </c:pt>
                <c:pt idx="8650">
                  <c:v>5.2069625999999998</c:v>
                </c:pt>
                <c:pt idx="8651">
                  <c:v>5.2000932999999998</c:v>
                </c:pt>
                <c:pt idx="8652">
                  <c:v>5.206855</c:v>
                </c:pt>
                <c:pt idx="8653">
                  <c:v>5.2090538999999998</c:v>
                </c:pt>
                <c:pt idx="8654">
                  <c:v>5.2111305999999997</c:v>
                </c:pt>
                <c:pt idx="8655">
                  <c:v>5.1937270999999994</c:v>
                </c:pt>
                <c:pt idx="8656">
                  <c:v>5.2011631999999999</c:v>
                </c:pt>
                <c:pt idx="8657">
                  <c:v>5.196885</c:v>
                </c:pt>
                <c:pt idx="8658">
                  <c:v>5.1953296999999994</c:v>
                </c:pt>
                <c:pt idx="8659">
                  <c:v>5.2005219999999994</c:v>
                </c:pt>
                <c:pt idx="8660">
                  <c:v>5.2028064000000001</c:v>
                </c:pt>
                <c:pt idx="8661">
                  <c:v>5.1968008000000001</c:v>
                </c:pt>
                <c:pt idx="8662">
                  <c:v>5.2018060999999998</c:v>
                </c:pt>
                <c:pt idx="8663">
                  <c:v>5.2080053999999993</c:v>
                </c:pt>
                <c:pt idx="8664">
                  <c:v>5.2009230999999998</c:v>
                </c:pt>
                <c:pt idx="8665">
                  <c:v>5.1949332999999998</c:v>
                </c:pt>
                <c:pt idx="8666">
                  <c:v>5.1946365999999999</c:v>
                </c:pt>
                <c:pt idx="8667">
                  <c:v>5.1969124999999998</c:v>
                </c:pt>
                <c:pt idx="8668">
                  <c:v>5.2088698999999998</c:v>
                </c:pt>
                <c:pt idx="8669">
                  <c:v>5.2092461999999999</c:v>
                </c:pt>
                <c:pt idx="8670">
                  <c:v>5.2036517</c:v>
                </c:pt>
                <c:pt idx="8671">
                  <c:v>5.1911999</c:v>
                </c:pt>
                <c:pt idx="8672">
                  <c:v>5.2070010999999994</c:v>
                </c:pt>
                <c:pt idx="8673">
                  <c:v>5.1968848999999997</c:v>
                </c:pt>
                <c:pt idx="8674">
                  <c:v>5.1928092999999995</c:v>
                </c:pt>
                <c:pt idx="8675">
                  <c:v>5.1995791999999996</c:v>
                </c:pt>
                <c:pt idx="8676">
                  <c:v>5.1975885999999996</c:v>
                </c:pt>
                <c:pt idx="8677">
                  <c:v>5.1923290999999994</c:v>
                </c:pt>
                <c:pt idx="8678">
                  <c:v>5.2012780999999997</c:v>
                </c:pt>
                <c:pt idx="8679">
                  <c:v>5.1899503999999999</c:v>
                </c:pt>
                <c:pt idx="8680">
                  <c:v>5.2007648999999994</c:v>
                </c:pt>
                <c:pt idx="8681">
                  <c:v>5.1894231999999993</c:v>
                </c:pt>
                <c:pt idx="8682">
                  <c:v>5.1923583999999998</c:v>
                </c:pt>
                <c:pt idx="8683">
                  <c:v>5.1955806999999998</c:v>
                </c:pt>
                <c:pt idx="8684">
                  <c:v>5.1907417999999996</c:v>
                </c:pt>
                <c:pt idx="8685">
                  <c:v>5.1980299999999993</c:v>
                </c:pt>
                <c:pt idx="8686">
                  <c:v>5.1840146999999996</c:v>
                </c:pt>
                <c:pt idx="8687">
                  <c:v>5.1962510999999996</c:v>
                </c:pt>
                <c:pt idx="8688">
                  <c:v>5.1956123999999999</c:v>
                </c:pt>
                <c:pt idx="8689">
                  <c:v>5.1950404999999993</c:v>
                </c:pt>
                <c:pt idx="8690">
                  <c:v>5.1929463</c:v>
                </c:pt>
                <c:pt idx="8691">
                  <c:v>5.1980921999999996</c:v>
                </c:pt>
                <c:pt idx="8692">
                  <c:v>5.2056123999999997</c:v>
                </c:pt>
                <c:pt idx="8693">
                  <c:v>5.1999070999999999</c:v>
                </c:pt>
                <c:pt idx="8694">
                  <c:v>5.1996497999999995</c:v>
                </c:pt>
                <c:pt idx="8695">
                  <c:v>5.1980930999999995</c:v>
                </c:pt>
                <c:pt idx="8696">
                  <c:v>5.1958835999999993</c:v>
                </c:pt>
                <c:pt idx="8697">
                  <c:v>5.2110243000000001</c:v>
                </c:pt>
                <c:pt idx="8698">
                  <c:v>5.1931180999999995</c:v>
                </c:pt>
                <c:pt idx="8699">
                  <c:v>5.1914694999999993</c:v>
                </c:pt>
                <c:pt idx="8700">
                  <c:v>5.2002616999999995</c:v>
                </c:pt>
                <c:pt idx="8701">
                  <c:v>5.2029681999999999</c:v>
                </c:pt>
                <c:pt idx="8702">
                  <c:v>5.2034386000000001</c:v>
                </c:pt>
                <c:pt idx="8703">
                  <c:v>5.1953078000000001</c:v>
                </c:pt>
                <c:pt idx="8704">
                  <c:v>5.2072081999999993</c:v>
                </c:pt>
                <c:pt idx="8705">
                  <c:v>5.2005456999999993</c:v>
                </c:pt>
                <c:pt idx="8706">
                  <c:v>5.2017707</c:v>
                </c:pt>
                <c:pt idx="8707">
                  <c:v>5.2050706999999994</c:v>
                </c:pt>
                <c:pt idx="8708">
                  <c:v>5.2084579</c:v>
                </c:pt>
                <c:pt idx="8709">
                  <c:v>5.2014361999999998</c:v>
                </c:pt>
                <c:pt idx="8710">
                  <c:v>5.2025113999999997</c:v>
                </c:pt>
                <c:pt idx="8711">
                  <c:v>5.2032620999999999</c:v>
                </c:pt>
                <c:pt idx="8712">
                  <c:v>5.1971197999999994</c:v>
                </c:pt>
                <c:pt idx="8713">
                  <c:v>5.1991768</c:v>
                </c:pt>
                <c:pt idx="8714">
                  <c:v>5.2035839999999993</c:v>
                </c:pt>
                <c:pt idx="8715">
                  <c:v>5.1984807999999996</c:v>
                </c:pt>
                <c:pt idx="8716">
                  <c:v>5.1987632000000001</c:v>
                </c:pt>
                <c:pt idx="8717">
                  <c:v>5.2050920999999999</c:v>
                </c:pt>
                <c:pt idx="8718">
                  <c:v>5.1962085999999994</c:v>
                </c:pt>
                <c:pt idx="8719">
                  <c:v>5.2078194999999994</c:v>
                </c:pt>
                <c:pt idx="8720">
                  <c:v>5.2034056999999994</c:v>
                </c:pt>
                <c:pt idx="8721">
                  <c:v>5.1965762999999994</c:v>
                </c:pt>
                <c:pt idx="8722">
                  <c:v>5.205139</c:v>
                </c:pt>
                <c:pt idx="8723">
                  <c:v>5.1914561999999993</c:v>
                </c:pt>
                <c:pt idx="8724">
                  <c:v>5.2036074000000001</c:v>
                </c:pt>
                <c:pt idx="8725">
                  <c:v>5.1979747999999999</c:v>
                </c:pt>
                <c:pt idx="8726">
                  <c:v>5.1940887999999994</c:v>
                </c:pt>
                <c:pt idx="8727">
                  <c:v>5.1988157999999993</c:v>
                </c:pt>
                <c:pt idx="8728">
                  <c:v>5.2009362000000001</c:v>
                </c:pt>
                <c:pt idx="8729">
                  <c:v>5.2016241999999995</c:v>
                </c:pt>
                <c:pt idx="8730">
                  <c:v>5.2057121999999998</c:v>
                </c:pt>
                <c:pt idx="8731">
                  <c:v>5.2070631999999994</c:v>
                </c:pt>
                <c:pt idx="8732">
                  <c:v>5.1911128</c:v>
                </c:pt>
                <c:pt idx="8733">
                  <c:v>5.1941432999999995</c:v>
                </c:pt>
                <c:pt idx="8734">
                  <c:v>5.2026563999999995</c:v>
                </c:pt>
                <c:pt idx="8735">
                  <c:v>5.2036132999999998</c:v>
                </c:pt>
                <c:pt idx="8736">
                  <c:v>5.1977937000000001</c:v>
                </c:pt>
                <c:pt idx="8737">
                  <c:v>5.2070077000000001</c:v>
                </c:pt>
                <c:pt idx="8738">
                  <c:v>5.1967409999999994</c:v>
                </c:pt>
                <c:pt idx="8739">
                  <c:v>5.2054812999999998</c:v>
                </c:pt>
                <c:pt idx="8740">
                  <c:v>5.1980182999999993</c:v>
                </c:pt>
                <c:pt idx="8741">
                  <c:v>5.1976712999999997</c:v>
                </c:pt>
                <c:pt idx="8742">
                  <c:v>5.1936673999999998</c:v>
                </c:pt>
                <c:pt idx="8743">
                  <c:v>5.2038592000000001</c:v>
                </c:pt>
                <c:pt idx="8744">
                  <c:v>5.1958652000000001</c:v>
                </c:pt>
                <c:pt idx="8745">
                  <c:v>5.2057557999999995</c:v>
                </c:pt>
                <c:pt idx="8746">
                  <c:v>5.2000842</c:v>
                </c:pt>
                <c:pt idx="8747">
                  <c:v>5.2002682999999994</c:v>
                </c:pt>
                <c:pt idx="8748">
                  <c:v>5.1940352999999995</c:v>
                </c:pt>
                <c:pt idx="8749">
                  <c:v>5.2032197</c:v>
                </c:pt>
                <c:pt idx="8750">
                  <c:v>5.2089599</c:v>
                </c:pt>
                <c:pt idx="8751">
                  <c:v>5.2060497999999997</c:v>
                </c:pt>
                <c:pt idx="8752">
                  <c:v>5.1992772</c:v>
                </c:pt>
                <c:pt idx="8753">
                  <c:v>5.2063574999999993</c:v>
                </c:pt>
                <c:pt idx="8754">
                  <c:v>5.2002869</c:v>
                </c:pt>
                <c:pt idx="8755">
                  <c:v>5.2081846999999994</c:v>
                </c:pt>
                <c:pt idx="8756">
                  <c:v>5.2162617999999998</c:v>
                </c:pt>
                <c:pt idx="8757">
                  <c:v>5.2023647999999998</c:v>
                </c:pt>
                <c:pt idx="8758">
                  <c:v>5.1979541999999999</c:v>
                </c:pt>
                <c:pt idx="8759">
                  <c:v>5.2108734999999999</c:v>
                </c:pt>
                <c:pt idx="8760">
                  <c:v>5.1973003999999996</c:v>
                </c:pt>
                <c:pt idx="8761">
                  <c:v>5.1989323999999995</c:v>
                </c:pt>
                <c:pt idx="8762">
                  <c:v>5.2002878999999993</c:v>
                </c:pt>
                <c:pt idx="8763">
                  <c:v>5.2093560999999999</c:v>
                </c:pt>
                <c:pt idx="8764">
                  <c:v>5.2128001999999993</c:v>
                </c:pt>
                <c:pt idx="8765">
                  <c:v>5.1983680999999997</c:v>
                </c:pt>
                <c:pt idx="8766">
                  <c:v>5.2019094999999993</c:v>
                </c:pt>
                <c:pt idx="8767">
                  <c:v>5.2006707999999993</c:v>
                </c:pt>
                <c:pt idx="8768">
                  <c:v>5.2003952999999994</c:v>
                </c:pt>
                <c:pt idx="8769">
                  <c:v>5.1981817000000001</c:v>
                </c:pt>
                <c:pt idx="8770">
                  <c:v>5.1987268999999996</c:v>
                </c:pt>
                <c:pt idx="8771">
                  <c:v>5.2094345999999998</c:v>
                </c:pt>
                <c:pt idx="8772">
                  <c:v>5.2061698999999999</c:v>
                </c:pt>
                <c:pt idx="8773">
                  <c:v>5.1909858999999994</c:v>
                </c:pt>
                <c:pt idx="8774">
                  <c:v>5.1958861999999995</c:v>
                </c:pt>
                <c:pt idx="8775">
                  <c:v>5.2025061999999993</c:v>
                </c:pt>
                <c:pt idx="8776">
                  <c:v>5.2014640999999999</c:v>
                </c:pt>
                <c:pt idx="8777">
                  <c:v>5.1972429999999994</c:v>
                </c:pt>
                <c:pt idx="8778">
                  <c:v>5.1981276999999997</c:v>
                </c:pt>
                <c:pt idx="8779">
                  <c:v>5.2044486999999995</c:v>
                </c:pt>
                <c:pt idx="8780">
                  <c:v>5.2037816000000001</c:v>
                </c:pt>
                <c:pt idx="8781">
                  <c:v>5.2038503999999994</c:v>
                </c:pt>
                <c:pt idx="8782">
                  <c:v>5.1887793999999996</c:v>
                </c:pt>
                <c:pt idx="8783">
                  <c:v>5.2037667000000001</c:v>
                </c:pt>
                <c:pt idx="8784">
                  <c:v>5.2037094999999995</c:v>
                </c:pt>
                <c:pt idx="8785">
                  <c:v>5.2015573999999996</c:v>
                </c:pt>
                <c:pt idx="8786">
                  <c:v>5.1983519999999999</c:v>
                </c:pt>
                <c:pt idx="8787">
                  <c:v>5.2046396999999995</c:v>
                </c:pt>
                <c:pt idx="8788">
                  <c:v>5.2093699999999998</c:v>
                </c:pt>
                <c:pt idx="8789">
                  <c:v>5.1934353999999994</c:v>
                </c:pt>
                <c:pt idx="8790">
                  <c:v>5.1983407999999995</c:v>
                </c:pt>
                <c:pt idx="8791">
                  <c:v>5.2040353000000001</c:v>
                </c:pt>
                <c:pt idx="8792">
                  <c:v>5.2026186000000001</c:v>
                </c:pt>
                <c:pt idx="8793">
                  <c:v>5.1995544999999996</c:v>
                </c:pt>
                <c:pt idx="8794">
                  <c:v>5.2012649</c:v>
                </c:pt>
                <c:pt idx="8795">
                  <c:v>5.1996459999999995</c:v>
                </c:pt>
                <c:pt idx="8796">
                  <c:v>5.2029227999999996</c:v>
                </c:pt>
                <c:pt idx="8797">
                  <c:v>5.1990875000000001</c:v>
                </c:pt>
                <c:pt idx="8798">
                  <c:v>5.1978771999999998</c:v>
                </c:pt>
                <c:pt idx="8799">
                  <c:v>5.2050250999999994</c:v>
                </c:pt>
                <c:pt idx="8800">
                  <c:v>5.1941385999999996</c:v>
                </c:pt>
                <c:pt idx="8801">
                  <c:v>5.2025359</c:v>
                </c:pt>
                <c:pt idx="8802">
                  <c:v>5.2027904999999999</c:v>
                </c:pt>
                <c:pt idx="8803">
                  <c:v>5.2042425999999997</c:v>
                </c:pt>
                <c:pt idx="8804">
                  <c:v>5.2033521999999994</c:v>
                </c:pt>
                <c:pt idx="8805">
                  <c:v>5.2035175999999996</c:v>
                </c:pt>
                <c:pt idx="8806">
                  <c:v>5.1993727999999999</c:v>
                </c:pt>
                <c:pt idx="8807">
                  <c:v>5.1998004</c:v>
                </c:pt>
                <c:pt idx="8808">
                  <c:v>5.2057978999999994</c:v>
                </c:pt>
                <c:pt idx="8809">
                  <c:v>5.2055154999999997</c:v>
                </c:pt>
                <c:pt idx="8810">
                  <c:v>5.2107107999999993</c:v>
                </c:pt>
                <c:pt idx="8811">
                  <c:v>5.1997925999999994</c:v>
                </c:pt>
                <c:pt idx="8812">
                  <c:v>5.1969627999999997</c:v>
                </c:pt>
                <c:pt idx="8813">
                  <c:v>5.2100485999999995</c:v>
                </c:pt>
                <c:pt idx="8814">
                  <c:v>5.2027557</c:v>
                </c:pt>
                <c:pt idx="8815">
                  <c:v>5.1971587999999995</c:v>
                </c:pt>
                <c:pt idx="8816">
                  <c:v>5.2152965</c:v>
                </c:pt>
                <c:pt idx="8817">
                  <c:v>5.2095079999999996</c:v>
                </c:pt>
                <c:pt idx="8818">
                  <c:v>5.2089220999999997</c:v>
                </c:pt>
                <c:pt idx="8819">
                  <c:v>5.2013425</c:v>
                </c:pt>
                <c:pt idx="8820">
                  <c:v>5.2018800000000001</c:v>
                </c:pt>
                <c:pt idx="8821">
                  <c:v>5.2080934999999995</c:v>
                </c:pt>
                <c:pt idx="8822">
                  <c:v>5.2007650999999999</c:v>
                </c:pt>
                <c:pt idx="8823">
                  <c:v>5.2169165999999993</c:v>
                </c:pt>
                <c:pt idx="8824">
                  <c:v>5.2111904999999998</c:v>
                </c:pt>
                <c:pt idx="8825">
                  <c:v>5.2063540999999995</c:v>
                </c:pt>
                <c:pt idx="8826">
                  <c:v>5.2080824999999997</c:v>
                </c:pt>
                <c:pt idx="8827">
                  <c:v>5.2021837999999994</c:v>
                </c:pt>
                <c:pt idx="8828">
                  <c:v>5.1964272999999999</c:v>
                </c:pt>
                <c:pt idx="8829">
                  <c:v>5.2051176999999997</c:v>
                </c:pt>
                <c:pt idx="8830">
                  <c:v>5.2095263999999997</c:v>
                </c:pt>
                <c:pt idx="8831">
                  <c:v>5.2112878999999994</c:v>
                </c:pt>
                <c:pt idx="8832">
                  <c:v>5.2025407999999995</c:v>
                </c:pt>
                <c:pt idx="8833">
                  <c:v>5.1979384999999994</c:v>
                </c:pt>
                <c:pt idx="8834">
                  <c:v>5.1998305999999994</c:v>
                </c:pt>
                <c:pt idx="8835">
                  <c:v>5.2022699000000001</c:v>
                </c:pt>
                <c:pt idx="8836">
                  <c:v>5.1995537000000001</c:v>
                </c:pt>
                <c:pt idx="8837">
                  <c:v>5.1994413999999995</c:v>
                </c:pt>
                <c:pt idx="8838">
                  <c:v>5.2005125999999997</c:v>
                </c:pt>
                <c:pt idx="8839">
                  <c:v>5.1998694999999993</c:v>
                </c:pt>
                <c:pt idx="8840">
                  <c:v>5.1989614999999993</c:v>
                </c:pt>
                <c:pt idx="8841">
                  <c:v>5.1952273</c:v>
                </c:pt>
                <c:pt idx="8842">
                  <c:v>5.1997884999999995</c:v>
                </c:pt>
                <c:pt idx="8843">
                  <c:v>5.2000764999999998</c:v>
                </c:pt>
                <c:pt idx="8844">
                  <c:v>5.2078940999999999</c:v>
                </c:pt>
                <c:pt idx="8845">
                  <c:v>5.1891999999999996</c:v>
                </c:pt>
                <c:pt idx="8846">
                  <c:v>5.1982968999999999</c:v>
                </c:pt>
                <c:pt idx="8847">
                  <c:v>5.2068232999999999</c:v>
                </c:pt>
                <c:pt idx="8848">
                  <c:v>5.2042754999999996</c:v>
                </c:pt>
                <c:pt idx="8849">
                  <c:v>5.2011268999999993</c:v>
                </c:pt>
                <c:pt idx="8850">
                  <c:v>5.2034625999999999</c:v>
                </c:pt>
                <c:pt idx="8851">
                  <c:v>5.1987182000000001</c:v>
                </c:pt>
                <c:pt idx="8852">
                  <c:v>5.2009977999999997</c:v>
                </c:pt>
                <c:pt idx="8853">
                  <c:v>5.2059590999999994</c:v>
                </c:pt>
                <c:pt idx="8854">
                  <c:v>5.2056448</c:v>
                </c:pt>
                <c:pt idx="8855">
                  <c:v>5.2032731999999999</c:v>
                </c:pt>
                <c:pt idx="8856">
                  <c:v>5.2064003999999997</c:v>
                </c:pt>
                <c:pt idx="8857">
                  <c:v>5.2083867999999995</c:v>
                </c:pt>
                <c:pt idx="8858">
                  <c:v>5.1987505999999994</c:v>
                </c:pt>
                <c:pt idx="8859">
                  <c:v>5.1987968999999996</c:v>
                </c:pt>
                <c:pt idx="8860">
                  <c:v>5.2014247999999998</c:v>
                </c:pt>
                <c:pt idx="8861">
                  <c:v>5.1942380999999997</c:v>
                </c:pt>
                <c:pt idx="8862">
                  <c:v>5.2039162999999995</c:v>
                </c:pt>
                <c:pt idx="8863">
                  <c:v>5.1974374000000001</c:v>
                </c:pt>
                <c:pt idx="8864">
                  <c:v>5.1969254999999999</c:v>
                </c:pt>
                <c:pt idx="8865">
                  <c:v>5.2025440999999999</c:v>
                </c:pt>
                <c:pt idx="8866">
                  <c:v>5.2019465999999994</c:v>
                </c:pt>
                <c:pt idx="8867">
                  <c:v>5.2012641999999998</c:v>
                </c:pt>
                <c:pt idx="8868">
                  <c:v>5.2085515999999998</c:v>
                </c:pt>
                <c:pt idx="8869">
                  <c:v>5.1984556</c:v>
                </c:pt>
                <c:pt idx="8870">
                  <c:v>5.2015272000000001</c:v>
                </c:pt>
                <c:pt idx="8871">
                  <c:v>5.2089862</c:v>
                </c:pt>
                <c:pt idx="8872">
                  <c:v>5.1961493999999995</c:v>
                </c:pt>
                <c:pt idx="8873">
                  <c:v>5.1930265999999996</c:v>
                </c:pt>
                <c:pt idx="8874">
                  <c:v>5.1997266</c:v>
                </c:pt>
                <c:pt idx="8875">
                  <c:v>5.2001589999999993</c:v>
                </c:pt>
                <c:pt idx="8876">
                  <c:v>5.1971883999999999</c:v>
                </c:pt>
                <c:pt idx="8877">
                  <c:v>5.1965726999999999</c:v>
                </c:pt>
                <c:pt idx="8878">
                  <c:v>5.2039420999999999</c:v>
                </c:pt>
                <c:pt idx="8879">
                  <c:v>5.2032888999999996</c:v>
                </c:pt>
                <c:pt idx="8880">
                  <c:v>5.1927654999999993</c:v>
                </c:pt>
                <c:pt idx="8881">
                  <c:v>5.2045570999999997</c:v>
                </c:pt>
                <c:pt idx="8882">
                  <c:v>5.1965667</c:v>
                </c:pt>
                <c:pt idx="8883">
                  <c:v>5.1986229999999995</c:v>
                </c:pt>
                <c:pt idx="8884">
                  <c:v>5.2042023999999998</c:v>
                </c:pt>
                <c:pt idx="8885">
                  <c:v>5.2034099999999999</c:v>
                </c:pt>
                <c:pt idx="8886">
                  <c:v>5.2002683999999997</c:v>
                </c:pt>
                <c:pt idx="8887">
                  <c:v>5.2115497</c:v>
                </c:pt>
                <c:pt idx="8888">
                  <c:v>5.2037369999999994</c:v>
                </c:pt>
                <c:pt idx="8889">
                  <c:v>5.1987517999999993</c:v>
                </c:pt>
                <c:pt idx="8890">
                  <c:v>5.2011227</c:v>
                </c:pt>
                <c:pt idx="8891">
                  <c:v>5.2024357999999999</c:v>
                </c:pt>
                <c:pt idx="8892">
                  <c:v>5.2035773000000001</c:v>
                </c:pt>
                <c:pt idx="8893">
                  <c:v>5.1962166999999999</c:v>
                </c:pt>
                <c:pt idx="8894">
                  <c:v>5.2092172999999997</c:v>
                </c:pt>
                <c:pt idx="8895">
                  <c:v>5.1937172999999994</c:v>
                </c:pt>
                <c:pt idx="8896">
                  <c:v>5.1979569999999997</c:v>
                </c:pt>
                <c:pt idx="8897">
                  <c:v>5.2072152999999997</c:v>
                </c:pt>
                <c:pt idx="8898">
                  <c:v>5.1874286999999999</c:v>
                </c:pt>
                <c:pt idx="8899">
                  <c:v>5.2008057000000001</c:v>
                </c:pt>
                <c:pt idx="8900">
                  <c:v>5.2008400999999997</c:v>
                </c:pt>
                <c:pt idx="8901">
                  <c:v>5.1978960999999995</c:v>
                </c:pt>
                <c:pt idx="8902">
                  <c:v>5.2075697999999999</c:v>
                </c:pt>
                <c:pt idx="8903">
                  <c:v>5.1977208999999993</c:v>
                </c:pt>
                <c:pt idx="8904">
                  <c:v>5.2028555999999995</c:v>
                </c:pt>
                <c:pt idx="8905">
                  <c:v>5.1949427999999997</c:v>
                </c:pt>
                <c:pt idx="8906">
                  <c:v>5.2083006999999997</c:v>
                </c:pt>
                <c:pt idx="8907">
                  <c:v>5.2011566</c:v>
                </c:pt>
                <c:pt idx="8908">
                  <c:v>5.2003149999999998</c:v>
                </c:pt>
                <c:pt idx="8909">
                  <c:v>5.1973699999999994</c:v>
                </c:pt>
                <c:pt idx="8910">
                  <c:v>5.2041157</c:v>
                </c:pt>
                <c:pt idx="8911">
                  <c:v>5.1985827999999996</c:v>
                </c:pt>
                <c:pt idx="8912">
                  <c:v>5.2054979000000001</c:v>
                </c:pt>
                <c:pt idx="8913">
                  <c:v>5.2076754999999997</c:v>
                </c:pt>
                <c:pt idx="8914">
                  <c:v>5.1929547999999999</c:v>
                </c:pt>
                <c:pt idx="8915">
                  <c:v>5.2064800999999994</c:v>
                </c:pt>
                <c:pt idx="8916">
                  <c:v>5.1990229000000001</c:v>
                </c:pt>
                <c:pt idx="8917">
                  <c:v>5.2072316000000001</c:v>
                </c:pt>
                <c:pt idx="8918">
                  <c:v>5.2034967999999999</c:v>
                </c:pt>
                <c:pt idx="8919">
                  <c:v>5.2012317000000001</c:v>
                </c:pt>
                <c:pt idx="8920">
                  <c:v>5.2002799999999993</c:v>
                </c:pt>
                <c:pt idx="8921">
                  <c:v>5.1999225999999998</c:v>
                </c:pt>
                <c:pt idx="8922">
                  <c:v>5.2013920999999996</c:v>
                </c:pt>
                <c:pt idx="8923">
                  <c:v>5.2023104</c:v>
                </c:pt>
                <c:pt idx="8924">
                  <c:v>5.2028848999999999</c:v>
                </c:pt>
                <c:pt idx="8925">
                  <c:v>5.2103713999999997</c:v>
                </c:pt>
                <c:pt idx="8926">
                  <c:v>5.1942987</c:v>
                </c:pt>
                <c:pt idx="8927">
                  <c:v>5.2001517999999995</c:v>
                </c:pt>
                <c:pt idx="8928">
                  <c:v>5.2065049999999999</c:v>
                </c:pt>
                <c:pt idx="8929">
                  <c:v>5.1976274999999994</c:v>
                </c:pt>
                <c:pt idx="8930">
                  <c:v>5.2087367999999996</c:v>
                </c:pt>
                <c:pt idx="8931">
                  <c:v>5.2006588999999996</c:v>
                </c:pt>
                <c:pt idx="8932">
                  <c:v>5.2039850999999997</c:v>
                </c:pt>
                <c:pt idx="8933">
                  <c:v>5.1961806999999993</c:v>
                </c:pt>
                <c:pt idx="8934">
                  <c:v>5.1967686999999998</c:v>
                </c:pt>
                <c:pt idx="8935">
                  <c:v>5.1932494</c:v>
                </c:pt>
                <c:pt idx="8936">
                  <c:v>5.1921497999999993</c:v>
                </c:pt>
                <c:pt idx="8937">
                  <c:v>5.1999778999999995</c:v>
                </c:pt>
                <c:pt idx="8938">
                  <c:v>5.2116411999999999</c:v>
                </c:pt>
                <c:pt idx="8939">
                  <c:v>5.1914317999999993</c:v>
                </c:pt>
                <c:pt idx="8940">
                  <c:v>5.1986793999999996</c:v>
                </c:pt>
                <c:pt idx="8941">
                  <c:v>5.1959713999999995</c:v>
                </c:pt>
                <c:pt idx="8942">
                  <c:v>5.2017528999999998</c:v>
                </c:pt>
                <c:pt idx="8943">
                  <c:v>5.2110399999999997</c:v>
                </c:pt>
                <c:pt idx="8944">
                  <c:v>5.1990599999999993</c:v>
                </c:pt>
                <c:pt idx="8945">
                  <c:v>5.2023278999999993</c:v>
                </c:pt>
                <c:pt idx="8946">
                  <c:v>5.2008408999999993</c:v>
                </c:pt>
                <c:pt idx="8947">
                  <c:v>5.2003417000000001</c:v>
                </c:pt>
                <c:pt idx="8948">
                  <c:v>5.2024236999999998</c:v>
                </c:pt>
                <c:pt idx="8949">
                  <c:v>5.2109826999999997</c:v>
                </c:pt>
                <c:pt idx="8950">
                  <c:v>5.2064181999999999</c:v>
                </c:pt>
                <c:pt idx="8951">
                  <c:v>5.2034991999999995</c:v>
                </c:pt>
                <c:pt idx="8952">
                  <c:v>5.2091548999999997</c:v>
                </c:pt>
                <c:pt idx="8953">
                  <c:v>5.1982124999999995</c:v>
                </c:pt>
                <c:pt idx="8954">
                  <c:v>5.2029063999999998</c:v>
                </c:pt>
                <c:pt idx="8955">
                  <c:v>5.2059443999999999</c:v>
                </c:pt>
                <c:pt idx="8956">
                  <c:v>5.2066097999999998</c:v>
                </c:pt>
                <c:pt idx="8957">
                  <c:v>5.2110626999999994</c:v>
                </c:pt>
                <c:pt idx="8958">
                  <c:v>5.2146935000000001</c:v>
                </c:pt>
                <c:pt idx="8959">
                  <c:v>5.2004600999999999</c:v>
                </c:pt>
                <c:pt idx="8960">
                  <c:v>5.1980541999999996</c:v>
                </c:pt>
                <c:pt idx="8961">
                  <c:v>5.1992647999999999</c:v>
                </c:pt>
                <c:pt idx="8962">
                  <c:v>5.1999377999999998</c:v>
                </c:pt>
                <c:pt idx="8963">
                  <c:v>5.2098515999999995</c:v>
                </c:pt>
                <c:pt idx="8964">
                  <c:v>5.1983394999999994</c:v>
                </c:pt>
                <c:pt idx="8965">
                  <c:v>5.2053485999999998</c:v>
                </c:pt>
                <c:pt idx="8966">
                  <c:v>5.2036457999999994</c:v>
                </c:pt>
                <c:pt idx="8967">
                  <c:v>5.1988963999999998</c:v>
                </c:pt>
                <c:pt idx="8968">
                  <c:v>5.1990223999999996</c:v>
                </c:pt>
                <c:pt idx="8969">
                  <c:v>5.1962158999999994</c:v>
                </c:pt>
                <c:pt idx="8970">
                  <c:v>5.2009054999999993</c:v>
                </c:pt>
                <c:pt idx="8971">
                  <c:v>5.2009620999999999</c:v>
                </c:pt>
                <c:pt idx="8972">
                  <c:v>5.2000731</c:v>
                </c:pt>
                <c:pt idx="8973">
                  <c:v>5.1948061999999995</c:v>
                </c:pt>
                <c:pt idx="8974">
                  <c:v>5.1983882000000001</c:v>
                </c:pt>
                <c:pt idx="8975">
                  <c:v>5.1965627999999997</c:v>
                </c:pt>
                <c:pt idx="8976">
                  <c:v>5.1927567999999997</c:v>
                </c:pt>
                <c:pt idx="8977">
                  <c:v>5.1993418999999994</c:v>
                </c:pt>
                <c:pt idx="8978">
                  <c:v>5.1991977999999994</c:v>
                </c:pt>
                <c:pt idx="8979">
                  <c:v>5.2018257999999999</c:v>
                </c:pt>
                <c:pt idx="8980">
                  <c:v>5.2056179</c:v>
                </c:pt>
                <c:pt idx="8981">
                  <c:v>5.2006961</c:v>
                </c:pt>
                <c:pt idx="8982">
                  <c:v>5.1963925</c:v>
                </c:pt>
                <c:pt idx="8983">
                  <c:v>5.2011914999999993</c:v>
                </c:pt>
                <c:pt idx="8984">
                  <c:v>5.1941291999999999</c:v>
                </c:pt>
                <c:pt idx="8985">
                  <c:v>5.1910843</c:v>
                </c:pt>
                <c:pt idx="8986">
                  <c:v>5.2014468999999997</c:v>
                </c:pt>
                <c:pt idx="8987">
                  <c:v>5.1961890999999998</c:v>
                </c:pt>
                <c:pt idx="8988">
                  <c:v>5.2013436999999998</c:v>
                </c:pt>
                <c:pt idx="8989">
                  <c:v>5.1950246</c:v>
                </c:pt>
                <c:pt idx="8990">
                  <c:v>5.1851286999999999</c:v>
                </c:pt>
                <c:pt idx="8991">
                  <c:v>5.1999342999999998</c:v>
                </c:pt>
                <c:pt idx="8992">
                  <c:v>5.1964788999999998</c:v>
                </c:pt>
                <c:pt idx="8993">
                  <c:v>5.2014576999999997</c:v>
                </c:pt>
                <c:pt idx="8994">
                  <c:v>5.1960891</c:v>
                </c:pt>
                <c:pt idx="8995">
                  <c:v>5.1995889999999996</c:v>
                </c:pt>
                <c:pt idx="8996">
                  <c:v>5.2015248999999999</c:v>
                </c:pt>
                <c:pt idx="8997">
                  <c:v>5.1981462999999994</c:v>
                </c:pt>
                <c:pt idx="8998">
                  <c:v>5.2015164999999994</c:v>
                </c:pt>
                <c:pt idx="8999">
                  <c:v>5.1982416999999996</c:v>
                </c:pt>
                <c:pt idx="9000">
                  <c:v>5.2001553999999999</c:v>
                </c:pt>
                <c:pt idx="9001">
                  <c:v>5.2036239999999996</c:v>
                </c:pt>
                <c:pt idx="9002">
                  <c:v>5.2013964000000001</c:v>
                </c:pt>
                <c:pt idx="9003">
                  <c:v>5.1965460999999999</c:v>
                </c:pt>
                <c:pt idx="9004">
                  <c:v>5.1987411999999997</c:v>
                </c:pt>
                <c:pt idx="9005">
                  <c:v>5.2049560000000001</c:v>
                </c:pt>
                <c:pt idx="9006">
                  <c:v>5.2000921</c:v>
                </c:pt>
                <c:pt idx="9007">
                  <c:v>5.2000728999999994</c:v>
                </c:pt>
                <c:pt idx="9008">
                  <c:v>5.1962468999999993</c:v>
                </c:pt>
                <c:pt idx="9009">
                  <c:v>5.1987717</c:v>
                </c:pt>
                <c:pt idx="9010">
                  <c:v>5.1975555</c:v>
                </c:pt>
                <c:pt idx="9011">
                  <c:v>5.2028406999999994</c:v>
                </c:pt>
                <c:pt idx="9012">
                  <c:v>5.2023397999999998</c:v>
                </c:pt>
                <c:pt idx="9013">
                  <c:v>5.2099535000000001</c:v>
                </c:pt>
                <c:pt idx="9014">
                  <c:v>5.2048692000000001</c:v>
                </c:pt>
                <c:pt idx="9015">
                  <c:v>5.2105515999999996</c:v>
                </c:pt>
                <c:pt idx="9016">
                  <c:v>5.2036226999999995</c:v>
                </c:pt>
                <c:pt idx="9017">
                  <c:v>5.1981051999999996</c:v>
                </c:pt>
                <c:pt idx="9018">
                  <c:v>5.2015957999999998</c:v>
                </c:pt>
                <c:pt idx="9019">
                  <c:v>5.1951644999999997</c:v>
                </c:pt>
                <c:pt idx="9020">
                  <c:v>5.2102838</c:v>
                </c:pt>
                <c:pt idx="9021">
                  <c:v>5.201371</c:v>
                </c:pt>
                <c:pt idx="9022">
                  <c:v>5.1915551999999998</c:v>
                </c:pt>
                <c:pt idx="9023">
                  <c:v>5.1996029999999998</c:v>
                </c:pt>
                <c:pt idx="9024">
                  <c:v>5.2022510999999998</c:v>
                </c:pt>
                <c:pt idx="9025">
                  <c:v>5.2056320999999999</c:v>
                </c:pt>
                <c:pt idx="9026">
                  <c:v>5.1981120000000001</c:v>
                </c:pt>
                <c:pt idx="9027">
                  <c:v>5.1999589999999998</c:v>
                </c:pt>
                <c:pt idx="9028">
                  <c:v>5.2063039999999994</c:v>
                </c:pt>
                <c:pt idx="9029">
                  <c:v>5.2030898999999993</c:v>
                </c:pt>
                <c:pt idx="9030">
                  <c:v>5.1992840999999999</c:v>
                </c:pt>
                <c:pt idx="9031">
                  <c:v>5.1978862000000001</c:v>
                </c:pt>
                <c:pt idx="9032">
                  <c:v>5.2024121999999995</c:v>
                </c:pt>
                <c:pt idx="9033">
                  <c:v>5.1985092999999996</c:v>
                </c:pt>
                <c:pt idx="9034">
                  <c:v>5.1968642999999997</c:v>
                </c:pt>
                <c:pt idx="9035">
                  <c:v>5.1948900999999994</c:v>
                </c:pt>
                <c:pt idx="9036">
                  <c:v>5.1973132</c:v>
                </c:pt>
                <c:pt idx="9037">
                  <c:v>5.1954668999999996</c:v>
                </c:pt>
                <c:pt idx="9038">
                  <c:v>5.1982293999999998</c:v>
                </c:pt>
                <c:pt idx="9039">
                  <c:v>5.1927354000000001</c:v>
                </c:pt>
                <c:pt idx="9040">
                  <c:v>5.2025201000000001</c:v>
                </c:pt>
                <c:pt idx="9041">
                  <c:v>5.1950075999999994</c:v>
                </c:pt>
                <c:pt idx="9042">
                  <c:v>5.1973140999999998</c:v>
                </c:pt>
                <c:pt idx="9043">
                  <c:v>5.1959269999999993</c:v>
                </c:pt>
                <c:pt idx="9044">
                  <c:v>5.1921095999999993</c:v>
                </c:pt>
                <c:pt idx="9045">
                  <c:v>5.1977162999999997</c:v>
                </c:pt>
                <c:pt idx="9046">
                  <c:v>5.1950349999999998</c:v>
                </c:pt>
                <c:pt idx="9047">
                  <c:v>5.2033119000000001</c:v>
                </c:pt>
                <c:pt idx="9048">
                  <c:v>5.1969193999999996</c:v>
                </c:pt>
                <c:pt idx="9049">
                  <c:v>5.1968137999999993</c:v>
                </c:pt>
                <c:pt idx="9050">
                  <c:v>5.2043821999999995</c:v>
                </c:pt>
                <c:pt idx="9051">
                  <c:v>5.1959090999999997</c:v>
                </c:pt>
                <c:pt idx="9052">
                  <c:v>5.2084886999999993</c:v>
                </c:pt>
                <c:pt idx="9053">
                  <c:v>5.2016988</c:v>
                </c:pt>
                <c:pt idx="9054">
                  <c:v>5.2111896</c:v>
                </c:pt>
                <c:pt idx="9055">
                  <c:v>5.2010215999999998</c:v>
                </c:pt>
                <c:pt idx="9056">
                  <c:v>5.2030126999999995</c:v>
                </c:pt>
                <c:pt idx="9057">
                  <c:v>5.2012140999999996</c:v>
                </c:pt>
                <c:pt idx="9058">
                  <c:v>5.2029613999999995</c:v>
                </c:pt>
                <c:pt idx="9059">
                  <c:v>5.2101277000000001</c:v>
                </c:pt>
                <c:pt idx="9060">
                  <c:v>5.2026287</c:v>
                </c:pt>
                <c:pt idx="9061">
                  <c:v>5.2005680999999999</c:v>
                </c:pt>
                <c:pt idx="9062">
                  <c:v>5.1990450999999993</c:v>
                </c:pt>
                <c:pt idx="9063">
                  <c:v>5.2101337999999995</c:v>
                </c:pt>
                <c:pt idx="9064">
                  <c:v>5.2085574999999995</c:v>
                </c:pt>
                <c:pt idx="9065">
                  <c:v>5.2012630999999994</c:v>
                </c:pt>
                <c:pt idx="9066">
                  <c:v>5.1992436999999994</c:v>
                </c:pt>
                <c:pt idx="9067">
                  <c:v>5.2070023000000001</c:v>
                </c:pt>
                <c:pt idx="9068">
                  <c:v>5.2019324999999998</c:v>
                </c:pt>
                <c:pt idx="9069">
                  <c:v>5.1997464999999998</c:v>
                </c:pt>
                <c:pt idx="9070">
                  <c:v>5.2034849999999997</c:v>
                </c:pt>
                <c:pt idx="9071">
                  <c:v>5.2027133999999995</c:v>
                </c:pt>
                <c:pt idx="9072">
                  <c:v>5.2015995999999998</c:v>
                </c:pt>
                <c:pt idx="9073">
                  <c:v>5.1994138999999997</c:v>
                </c:pt>
                <c:pt idx="9074">
                  <c:v>5.2085333999999994</c:v>
                </c:pt>
                <c:pt idx="9075">
                  <c:v>5.1966641999999998</c:v>
                </c:pt>
                <c:pt idx="9076">
                  <c:v>5.2078832999999998</c:v>
                </c:pt>
                <c:pt idx="9077">
                  <c:v>5.2040224999999998</c:v>
                </c:pt>
                <c:pt idx="9078">
                  <c:v>5.2004970999999998</c:v>
                </c:pt>
                <c:pt idx="9079">
                  <c:v>5.2020368000000001</c:v>
                </c:pt>
                <c:pt idx="9080">
                  <c:v>5.2018936</c:v>
                </c:pt>
                <c:pt idx="9081">
                  <c:v>5.2032680999999998</c:v>
                </c:pt>
                <c:pt idx="9082">
                  <c:v>5.1974565999999998</c:v>
                </c:pt>
                <c:pt idx="9083">
                  <c:v>5.1970612999999997</c:v>
                </c:pt>
                <c:pt idx="9084">
                  <c:v>5.206194</c:v>
                </c:pt>
                <c:pt idx="9085">
                  <c:v>5.2033877999999998</c:v>
                </c:pt>
                <c:pt idx="9086">
                  <c:v>5.2028903</c:v>
                </c:pt>
                <c:pt idx="9087">
                  <c:v>5.2026642999999995</c:v>
                </c:pt>
                <c:pt idx="9088">
                  <c:v>5.1999963999999999</c:v>
                </c:pt>
                <c:pt idx="9089">
                  <c:v>5.1936483999999998</c:v>
                </c:pt>
                <c:pt idx="9090">
                  <c:v>5.1988246</c:v>
                </c:pt>
                <c:pt idx="9091">
                  <c:v>5.2003778999999994</c:v>
                </c:pt>
                <c:pt idx="9092">
                  <c:v>5.2023969999999995</c:v>
                </c:pt>
                <c:pt idx="9093">
                  <c:v>5.2010024000000001</c:v>
                </c:pt>
                <c:pt idx="9094">
                  <c:v>5.2023147999999999</c:v>
                </c:pt>
                <c:pt idx="9095">
                  <c:v>5.1929869999999996</c:v>
                </c:pt>
                <c:pt idx="9096">
                  <c:v>5.2022230999999994</c:v>
                </c:pt>
                <c:pt idx="9097">
                  <c:v>5.2001173999999999</c:v>
                </c:pt>
                <c:pt idx="9098">
                  <c:v>5.1998555</c:v>
                </c:pt>
                <c:pt idx="9099">
                  <c:v>5.1974591999999999</c:v>
                </c:pt>
                <c:pt idx="9100">
                  <c:v>5.1995608999999998</c:v>
                </c:pt>
                <c:pt idx="9101">
                  <c:v>5.1969594999999993</c:v>
                </c:pt>
                <c:pt idx="9102">
                  <c:v>5.2027636999999993</c:v>
                </c:pt>
                <c:pt idx="9103">
                  <c:v>5.2060442</c:v>
                </c:pt>
                <c:pt idx="9104">
                  <c:v>5.1995534999999995</c:v>
                </c:pt>
                <c:pt idx="9105">
                  <c:v>5.1937201999999996</c:v>
                </c:pt>
                <c:pt idx="9106">
                  <c:v>5.1932456</c:v>
                </c:pt>
                <c:pt idx="9107">
                  <c:v>5.1975465999999999</c:v>
                </c:pt>
                <c:pt idx="9108">
                  <c:v>5.1971773999999993</c:v>
                </c:pt>
                <c:pt idx="9109">
                  <c:v>5.1956850999999995</c:v>
                </c:pt>
                <c:pt idx="9110">
                  <c:v>5.2003873999999994</c:v>
                </c:pt>
                <c:pt idx="9111">
                  <c:v>5.2104920999999997</c:v>
                </c:pt>
                <c:pt idx="9112">
                  <c:v>5.1999586999999998</c:v>
                </c:pt>
                <c:pt idx="9113">
                  <c:v>5.2090720999999993</c:v>
                </c:pt>
                <c:pt idx="9114">
                  <c:v>5.1985383000000001</c:v>
                </c:pt>
                <c:pt idx="9115">
                  <c:v>5.2046501999999997</c:v>
                </c:pt>
                <c:pt idx="9116">
                  <c:v>5.1912864999999995</c:v>
                </c:pt>
                <c:pt idx="9117">
                  <c:v>5.2029866</c:v>
                </c:pt>
                <c:pt idx="9118">
                  <c:v>5.199408</c:v>
                </c:pt>
                <c:pt idx="9119">
                  <c:v>5.1938468999999996</c:v>
                </c:pt>
                <c:pt idx="9120">
                  <c:v>5.2008945999999998</c:v>
                </c:pt>
                <c:pt idx="9121">
                  <c:v>5.2026265</c:v>
                </c:pt>
                <c:pt idx="9122">
                  <c:v>5.1953049</c:v>
                </c:pt>
                <c:pt idx="9123">
                  <c:v>5.192914</c:v>
                </c:pt>
                <c:pt idx="9124">
                  <c:v>5.2082756999999997</c:v>
                </c:pt>
                <c:pt idx="9125">
                  <c:v>5.2060268999999995</c:v>
                </c:pt>
                <c:pt idx="9126">
                  <c:v>5.1962354999999993</c:v>
                </c:pt>
                <c:pt idx="9127">
                  <c:v>5.2036530000000001</c:v>
                </c:pt>
                <c:pt idx="9128">
                  <c:v>5.205158</c:v>
                </c:pt>
                <c:pt idx="9129">
                  <c:v>5.2063445999999995</c:v>
                </c:pt>
                <c:pt idx="9130">
                  <c:v>5.2078344999999997</c:v>
                </c:pt>
                <c:pt idx="9131">
                  <c:v>5.2106344</c:v>
                </c:pt>
                <c:pt idx="9132">
                  <c:v>5.2056806</c:v>
                </c:pt>
                <c:pt idx="9133">
                  <c:v>5.1933536999999994</c:v>
                </c:pt>
                <c:pt idx="9134">
                  <c:v>5.2032843999999994</c:v>
                </c:pt>
                <c:pt idx="9135">
                  <c:v>5.2027548000000001</c:v>
                </c:pt>
                <c:pt idx="9136">
                  <c:v>5.1938259999999996</c:v>
                </c:pt>
                <c:pt idx="9137">
                  <c:v>5.2036001999999995</c:v>
                </c:pt>
                <c:pt idx="9138">
                  <c:v>5.2102490999999995</c:v>
                </c:pt>
                <c:pt idx="9139">
                  <c:v>5.1994007</c:v>
                </c:pt>
                <c:pt idx="9140">
                  <c:v>5.2049496999999993</c:v>
                </c:pt>
                <c:pt idx="9141">
                  <c:v>5.1916789999999997</c:v>
                </c:pt>
                <c:pt idx="9142">
                  <c:v>5.2104178000000001</c:v>
                </c:pt>
                <c:pt idx="9143">
                  <c:v>5.2048331000000001</c:v>
                </c:pt>
                <c:pt idx="9144">
                  <c:v>5.1941730999999995</c:v>
                </c:pt>
                <c:pt idx="9145">
                  <c:v>5.2023894999999998</c:v>
                </c:pt>
                <c:pt idx="9146">
                  <c:v>5.2052212999999998</c:v>
                </c:pt>
                <c:pt idx="9147">
                  <c:v>5.1948564999999993</c:v>
                </c:pt>
                <c:pt idx="9148">
                  <c:v>5.2001936999999998</c:v>
                </c:pt>
                <c:pt idx="9149">
                  <c:v>5.1978683999999999</c:v>
                </c:pt>
                <c:pt idx="9150">
                  <c:v>5.2040100999999996</c:v>
                </c:pt>
                <c:pt idx="9151">
                  <c:v>5.1983524000000001</c:v>
                </c:pt>
                <c:pt idx="9152">
                  <c:v>5.2012951999999997</c:v>
                </c:pt>
                <c:pt idx="9153">
                  <c:v>5.2014372999999994</c:v>
                </c:pt>
                <c:pt idx="9154">
                  <c:v>5.2021636999999998</c:v>
                </c:pt>
                <c:pt idx="9155">
                  <c:v>5.2069324999999997</c:v>
                </c:pt>
                <c:pt idx="9156">
                  <c:v>5.2001906</c:v>
                </c:pt>
                <c:pt idx="9157">
                  <c:v>5.2086576999999998</c:v>
                </c:pt>
                <c:pt idx="9158">
                  <c:v>5.2136323999999998</c:v>
                </c:pt>
                <c:pt idx="9159">
                  <c:v>5.2044721999999997</c:v>
                </c:pt>
                <c:pt idx="9160">
                  <c:v>5.2044424999999999</c:v>
                </c:pt>
                <c:pt idx="9161">
                  <c:v>5.2003889999999995</c:v>
                </c:pt>
                <c:pt idx="9162">
                  <c:v>5.2023060999999995</c:v>
                </c:pt>
                <c:pt idx="9163">
                  <c:v>5.2066109999999997</c:v>
                </c:pt>
                <c:pt idx="9164">
                  <c:v>5.1994847999999996</c:v>
                </c:pt>
                <c:pt idx="9165">
                  <c:v>5.1918739999999994</c:v>
                </c:pt>
                <c:pt idx="9166">
                  <c:v>5.2021834999999994</c:v>
                </c:pt>
                <c:pt idx="9167">
                  <c:v>5.205292</c:v>
                </c:pt>
                <c:pt idx="9168">
                  <c:v>5.2086074</c:v>
                </c:pt>
                <c:pt idx="9169">
                  <c:v>5.2096567999999994</c:v>
                </c:pt>
                <c:pt idx="9170">
                  <c:v>5.2024189999999999</c:v>
                </c:pt>
                <c:pt idx="9171">
                  <c:v>5.2121961999999993</c:v>
                </c:pt>
                <c:pt idx="9172">
                  <c:v>5.1974825999999998</c:v>
                </c:pt>
                <c:pt idx="9173">
                  <c:v>5.2095650999999998</c:v>
                </c:pt>
                <c:pt idx="9174">
                  <c:v>5.2029344999999996</c:v>
                </c:pt>
                <c:pt idx="9175">
                  <c:v>5.2029248999999993</c:v>
                </c:pt>
                <c:pt idx="9176">
                  <c:v>5.2023137999999998</c:v>
                </c:pt>
                <c:pt idx="9177">
                  <c:v>5.1999914</c:v>
                </c:pt>
                <c:pt idx="9178">
                  <c:v>5.2008973999999997</c:v>
                </c:pt>
                <c:pt idx="9179">
                  <c:v>5.2051543999999996</c:v>
                </c:pt>
                <c:pt idx="9180">
                  <c:v>5.2088058999999998</c:v>
                </c:pt>
                <c:pt idx="9181">
                  <c:v>5.1984681999999998</c:v>
                </c:pt>
                <c:pt idx="9182">
                  <c:v>5.2049057999999997</c:v>
                </c:pt>
                <c:pt idx="9183">
                  <c:v>5.2012229999999997</c:v>
                </c:pt>
                <c:pt idx="9184">
                  <c:v>5.1996034</c:v>
                </c:pt>
                <c:pt idx="9185">
                  <c:v>5.2034494999999996</c:v>
                </c:pt>
                <c:pt idx="9186">
                  <c:v>5.2069098</c:v>
                </c:pt>
                <c:pt idx="9187">
                  <c:v>5.2079089999999999</c:v>
                </c:pt>
                <c:pt idx="9188">
                  <c:v>5.2011762999999993</c:v>
                </c:pt>
                <c:pt idx="9189">
                  <c:v>5.2028945999999996</c:v>
                </c:pt>
                <c:pt idx="9190">
                  <c:v>5.2039027999999998</c:v>
                </c:pt>
                <c:pt idx="9191">
                  <c:v>5.1986437999999993</c:v>
                </c:pt>
                <c:pt idx="9192">
                  <c:v>5.1979826999999998</c:v>
                </c:pt>
                <c:pt idx="9193">
                  <c:v>5.2063698</c:v>
                </c:pt>
                <c:pt idx="9194">
                  <c:v>5.2076671000000001</c:v>
                </c:pt>
                <c:pt idx="9195">
                  <c:v>5.2047840999999995</c:v>
                </c:pt>
                <c:pt idx="9196">
                  <c:v>5.2112498999999994</c:v>
                </c:pt>
                <c:pt idx="9197">
                  <c:v>5.1971346999999994</c:v>
                </c:pt>
                <c:pt idx="9198">
                  <c:v>5.2040877999999999</c:v>
                </c:pt>
                <c:pt idx="9199">
                  <c:v>5.2038181999999997</c:v>
                </c:pt>
                <c:pt idx="9200">
                  <c:v>5.2027785</c:v>
                </c:pt>
                <c:pt idx="9201">
                  <c:v>5.2041050999999996</c:v>
                </c:pt>
                <c:pt idx="9202">
                  <c:v>5.2045121999999999</c:v>
                </c:pt>
                <c:pt idx="9203">
                  <c:v>5.2088616999999999</c:v>
                </c:pt>
                <c:pt idx="9204">
                  <c:v>5.1947134999999998</c:v>
                </c:pt>
                <c:pt idx="9205">
                  <c:v>5.2169347999999998</c:v>
                </c:pt>
                <c:pt idx="9206">
                  <c:v>5.2067004999999993</c:v>
                </c:pt>
                <c:pt idx="9207">
                  <c:v>5.2042419999999998</c:v>
                </c:pt>
                <c:pt idx="9208">
                  <c:v>5.2073301000000001</c:v>
                </c:pt>
                <c:pt idx="9209">
                  <c:v>5.2082217999999996</c:v>
                </c:pt>
                <c:pt idx="9210">
                  <c:v>5.2018097000000001</c:v>
                </c:pt>
                <c:pt idx="9211">
                  <c:v>5.2072465000000001</c:v>
                </c:pt>
                <c:pt idx="9212">
                  <c:v>5.2030010999999998</c:v>
                </c:pt>
                <c:pt idx="9213">
                  <c:v>5.2039046999999998</c:v>
                </c:pt>
                <c:pt idx="9214">
                  <c:v>5.2015291999999995</c:v>
                </c:pt>
                <c:pt idx="9215">
                  <c:v>5.2028947999999993</c:v>
                </c:pt>
                <c:pt idx="9216">
                  <c:v>5.2047138999999998</c:v>
                </c:pt>
                <c:pt idx="9217">
                  <c:v>5.2007405999999996</c:v>
                </c:pt>
                <c:pt idx="9218">
                  <c:v>5.2010519999999998</c:v>
                </c:pt>
                <c:pt idx="9219">
                  <c:v>5.2093121999999994</c:v>
                </c:pt>
                <c:pt idx="9220">
                  <c:v>5.2071364999999998</c:v>
                </c:pt>
                <c:pt idx="9221">
                  <c:v>5.2004536999999997</c:v>
                </c:pt>
                <c:pt idx="9222">
                  <c:v>5.2051327000000001</c:v>
                </c:pt>
                <c:pt idx="9223">
                  <c:v>5.1994980999999996</c:v>
                </c:pt>
                <c:pt idx="9224">
                  <c:v>5.1984911</c:v>
                </c:pt>
                <c:pt idx="9225">
                  <c:v>5.2074879999999997</c:v>
                </c:pt>
                <c:pt idx="9226">
                  <c:v>5.1974947</c:v>
                </c:pt>
                <c:pt idx="9227">
                  <c:v>5.2043945999999996</c:v>
                </c:pt>
                <c:pt idx="9228">
                  <c:v>5.2014309999999995</c:v>
                </c:pt>
                <c:pt idx="9229">
                  <c:v>5.2022474999999995</c:v>
                </c:pt>
                <c:pt idx="9230">
                  <c:v>5.1972486999999994</c:v>
                </c:pt>
                <c:pt idx="9231">
                  <c:v>5.1973316999999994</c:v>
                </c:pt>
                <c:pt idx="9232">
                  <c:v>5.1992941999999998</c:v>
                </c:pt>
                <c:pt idx="9233">
                  <c:v>5.1979613999999996</c:v>
                </c:pt>
                <c:pt idx="9234">
                  <c:v>5.2008548000000001</c:v>
                </c:pt>
                <c:pt idx="9235">
                  <c:v>5.2037212999999998</c:v>
                </c:pt>
                <c:pt idx="9236">
                  <c:v>5.2015870999999994</c:v>
                </c:pt>
                <c:pt idx="9237">
                  <c:v>5.2078600999999995</c:v>
                </c:pt>
                <c:pt idx="9238">
                  <c:v>5.2022750999999996</c:v>
                </c:pt>
                <c:pt idx="9239">
                  <c:v>5.2052851999999996</c:v>
                </c:pt>
                <c:pt idx="9240">
                  <c:v>5.2057824999999998</c:v>
                </c:pt>
                <c:pt idx="9241">
                  <c:v>5.2097770999999993</c:v>
                </c:pt>
                <c:pt idx="9242">
                  <c:v>5.2004647999999998</c:v>
                </c:pt>
                <c:pt idx="9243">
                  <c:v>5.2031060999999994</c:v>
                </c:pt>
                <c:pt idx="9244">
                  <c:v>5.2017425999999993</c:v>
                </c:pt>
                <c:pt idx="9245">
                  <c:v>5.1985003999999995</c:v>
                </c:pt>
                <c:pt idx="9246">
                  <c:v>5.2052667000000001</c:v>
                </c:pt>
                <c:pt idx="9247">
                  <c:v>5.1946048999999999</c:v>
                </c:pt>
                <c:pt idx="9248">
                  <c:v>5.1980550999999995</c:v>
                </c:pt>
                <c:pt idx="9249">
                  <c:v>5.2022155999999997</c:v>
                </c:pt>
                <c:pt idx="9250">
                  <c:v>5.2091582000000001</c:v>
                </c:pt>
                <c:pt idx="9251">
                  <c:v>5.2063367999999999</c:v>
                </c:pt>
                <c:pt idx="9252">
                  <c:v>5.1946083999999999</c:v>
                </c:pt>
                <c:pt idx="9253">
                  <c:v>5.2001084999999998</c:v>
                </c:pt>
                <c:pt idx="9254">
                  <c:v>5.2047026999999995</c:v>
                </c:pt>
                <c:pt idx="9255">
                  <c:v>5.1991423000000001</c:v>
                </c:pt>
                <c:pt idx="9256">
                  <c:v>5.1951516999999994</c:v>
                </c:pt>
                <c:pt idx="9257">
                  <c:v>5.2079996</c:v>
                </c:pt>
                <c:pt idx="9258">
                  <c:v>5.2060694999999999</c:v>
                </c:pt>
                <c:pt idx="9259">
                  <c:v>5.2068408999999996</c:v>
                </c:pt>
                <c:pt idx="9260">
                  <c:v>5.2034358999999997</c:v>
                </c:pt>
                <c:pt idx="9261">
                  <c:v>5.2043147999999997</c:v>
                </c:pt>
                <c:pt idx="9262">
                  <c:v>5.2012951999999997</c:v>
                </c:pt>
                <c:pt idx="9263">
                  <c:v>5.2119343999999996</c:v>
                </c:pt>
                <c:pt idx="9264">
                  <c:v>5.1975410999999996</c:v>
                </c:pt>
                <c:pt idx="9265">
                  <c:v>5.2039805999999995</c:v>
                </c:pt>
                <c:pt idx="9266">
                  <c:v>5.2029870999999996</c:v>
                </c:pt>
                <c:pt idx="9267">
                  <c:v>5.2012098</c:v>
                </c:pt>
                <c:pt idx="9268">
                  <c:v>5.2097812000000001</c:v>
                </c:pt>
                <c:pt idx="9269">
                  <c:v>5.2018203999999999</c:v>
                </c:pt>
                <c:pt idx="9270">
                  <c:v>5.1979761999999994</c:v>
                </c:pt>
                <c:pt idx="9271">
                  <c:v>5.2085740999999999</c:v>
                </c:pt>
                <c:pt idx="9272">
                  <c:v>5.2041735999999998</c:v>
                </c:pt>
                <c:pt idx="9273">
                  <c:v>5.2101292999999993</c:v>
                </c:pt>
                <c:pt idx="9274">
                  <c:v>5.2032400999999995</c:v>
                </c:pt>
                <c:pt idx="9275">
                  <c:v>5.212809</c:v>
                </c:pt>
                <c:pt idx="9276">
                  <c:v>5.2067315999999995</c:v>
                </c:pt>
                <c:pt idx="9277">
                  <c:v>5.1974229999999997</c:v>
                </c:pt>
                <c:pt idx="9278">
                  <c:v>5.2007658000000001</c:v>
                </c:pt>
                <c:pt idx="9279">
                  <c:v>5.2017125999999996</c:v>
                </c:pt>
                <c:pt idx="9280">
                  <c:v>5.2069921999999993</c:v>
                </c:pt>
                <c:pt idx="9281">
                  <c:v>5.2072100999999993</c:v>
                </c:pt>
                <c:pt idx="9282">
                  <c:v>5.2030446000000001</c:v>
                </c:pt>
                <c:pt idx="9283">
                  <c:v>5.2046590999999998</c:v>
                </c:pt>
                <c:pt idx="9284">
                  <c:v>5.2040074999999995</c:v>
                </c:pt>
                <c:pt idx="9285">
                  <c:v>5.2064784</c:v>
                </c:pt>
                <c:pt idx="9286">
                  <c:v>5.2093159</c:v>
                </c:pt>
                <c:pt idx="9287">
                  <c:v>5.2071423999999995</c:v>
                </c:pt>
                <c:pt idx="9288">
                  <c:v>5.2066609999999995</c:v>
                </c:pt>
                <c:pt idx="9289">
                  <c:v>5.2007155999999997</c:v>
                </c:pt>
                <c:pt idx="9290">
                  <c:v>5.2061185999999999</c:v>
                </c:pt>
                <c:pt idx="9291">
                  <c:v>5.205813</c:v>
                </c:pt>
                <c:pt idx="9292">
                  <c:v>5.2018158999999997</c:v>
                </c:pt>
                <c:pt idx="9293">
                  <c:v>5.2087886999999995</c:v>
                </c:pt>
                <c:pt idx="9294">
                  <c:v>5.1996747000000001</c:v>
                </c:pt>
                <c:pt idx="9295">
                  <c:v>5.2013574</c:v>
                </c:pt>
                <c:pt idx="9296">
                  <c:v>5.1999902999999996</c:v>
                </c:pt>
                <c:pt idx="9297">
                  <c:v>5.1974618000000001</c:v>
                </c:pt>
                <c:pt idx="9298">
                  <c:v>5.2035311999999996</c:v>
                </c:pt>
                <c:pt idx="9299">
                  <c:v>5.2038110999999994</c:v>
                </c:pt>
                <c:pt idx="9300">
                  <c:v>5.2173327999999994</c:v>
                </c:pt>
                <c:pt idx="9301">
                  <c:v>5.2105120999999999</c:v>
                </c:pt>
                <c:pt idx="9302">
                  <c:v>5.2098982999999999</c:v>
                </c:pt>
                <c:pt idx="9303">
                  <c:v>5.2073843999999996</c:v>
                </c:pt>
                <c:pt idx="9304">
                  <c:v>5.2034507999999997</c:v>
                </c:pt>
                <c:pt idx="9305">
                  <c:v>5.2027837999999997</c:v>
                </c:pt>
                <c:pt idx="9306">
                  <c:v>5.2089413999999996</c:v>
                </c:pt>
                <c:pt idx="9307">
                  <c:v>5.2057025000000001</c:v>
                </c:pt>
                <c:pt idx="9308">
                  <c:v>5.2057731999999994</c:v>
                </c:pt>
                <c:pt idx="9309">
                  <c:v>5.2053567999999997</c:v>
                </c:pt>
                <c:pt idx="9310">
                  <c:v>5.1996596999999998</c:v>
                </c:pt>
                <c:pt idx="9311">
                  <c:v>5.2038598</c:v>
                </c:pt>
                <c:pt idx="9312">
                  <c:v>5.2046560999999993</c:v>
                </c:pt>
                <c:pt idx="9313">
                  <c:v>5.2089403000000001</c:v>
                </c:pt>
                <c:pt idx="9314">
                  <c:v>5.2144733999999993</c:v>
                </c:pt>
                <c:pt idx="9315">
                  <c:v>5.2180097999999999</c:v>
                </c:pt>
                <c:pt idx="9316">
                  <c:v>5.2062567</c:v>
                </c:pt>
                <c:pt idx="9317">
                  <c:v>5.2092030999999999</c:v>
                </c:pt>
                <c:pt idx="9318">
                  <c:v>5.2079396999999998</c:v>
                </c:pt>
                <c:pt idx="9319">
                  <c:v>5.2071787</c:v>
                </c:pt>
                <c:pt idx="9320">
                  <c:v>5.2136401000000001</c:v>
                </c:pt>
                <c:pt idx="9321">
                  <c:v>5.2084333999999997</c:v>
                </c:pt>
                <c:pt idx="9322">
                  <c:v>5.2076133999999996</c:v>
                </c:pt>
                <c:pt idx="9323">
                  <c:v>5.2043163999999997</c:v>
                </c:pt>
                <c:pt idx="9324">
                  <c:v>5.2046275</c:v>
                </c:pt>
                <c:pt idx="9325">
                  <c:v>5.2103956</c:v>
                </c:pt>
                <c:pt idx="9326">
                  <c:v>5.2115315999999998</c:v>
                </c:pt>
                <c:pt idx="9327">
                  <c:v>5.2110370999999995</c:v>
                </c:pt>
                <c:pt idx="9328">
                  <c:v>5.2115722</c:v>
                </c:pt>
                <c:pt idx="9329">
                  <c:v>5.2097742999999994</c:v>
                </c:pt>
                <c:pt idx="9330">
                  <c:v>5.2042479999999998</c:v>
                </c:pt>
                <c:pt idx="9331">
                  <c:v>5.2112346000000001</c:v>
                </c:pt>
                <c:pt idx="9332">
                  <c:v>5.2025625999999994</c:v>
                </c:pt>
                <c:pt idx="9333">
                  <c:v>5.2053162999999998</c:v>
                </c:pt>
                <c:pt idx="9334">
                  <c:v>5.2014380999999998</c:v>
                </c:pt>
                <c:pt idx="9335">
                  <c:v>5.2017245000000001</c:v>
                </c:pt>
                <c:pt idx="9336">
                  <c:v>5.2055561999999993</c:v>
                </c:pt>
                <c:pt idx="9337">
                  <c:v>5.2194697999999997</c:v>
                </c:pt>
                <c:pt idx="9338">
                  <c:v>5.2042677999999993</c:v>
                </c:pt>
                <c:pt idx="9339">
                  <c:v>5.2119128999999997</c:v>
                </c:pt>
                <c:pt idx="9340">
                  <c:v>5.2049681999999997</c:v>
                </c:pt>
                <c:pt idx="9341">
                  <c:v>5.1962212999999995</c:v>
                </c:pt>
                <c:pt idx="9342">
                  <c:v>5.2068346999999999</c:v>
                </c:pt>
                <c:pt idx="9343">
                  <c:v>5.1991388999999995</c:v>
                </c:pt>
                <c:pt idx="9344">
                  <c:v>5.2050453999999995</c:v>
                </c:pt>
                <c:pt idx="9345">
                  <c:v>5.1948753999999999</c:v>
                </c:pt>
                <c:pt idx="9346">
                  <c:v>5.2023741999999995</c:v>
                </c:pt>
                <c:pt idx="9347">
                  <c:v>5.2036704999999994</c:v>
                </c:pt>
                <c:pt idx="9348">
                  <c:v>5.1996367000000001</c:v>
                </c:pt>
                <c:pt idx="9349">
                  <c:v>5.2088022999999994</c:v>
                </c:pt>
                <c:pt idx="9350">
                  <c:v>5.2123594999999998</c:v>
                </c:pt>
                <c:pt idx="9351">
                  <c:v>5.1967933999999998</c:v>
                </c:pt>
                <c:pt idx="9352">
                  <c:v>5.1985319999999993</c:v>
                </c:pt>
                <c:pt idx="9353">
                  <c:v>5.1985628999999998</c:v>
                </c:pt>
                <c:pt idx="9354">
                  <c:v>5.2037016999999999</c:v>
                </c:pt>
                <c:pt idx="9355">
                  <c:v>5.1986463000000001</c:v>
                </c:pt>
                <c:pt idx="9356">
                  <c:v>5.1958826999999994</c:v>
                </c:pt>
                <c:pt idx="9357">
                  <c:v>5.1940651999999998</c:v>
                </c:pt>
                <c:pt idx="9358">
                  <c:v>5.2023615999999997</c:v>
                </c:pt>
                <c:pt idx="9359">
                  <c:v>5.2054096999999997</c:v>
                </c:pt>
                <c:pt idx="9360">
                  <c:v>5.2081625999999996</c:v>
                </c:pt>
                <c:pt idx="9361">
                  <c:v>5.2067373999999997</c:v>
                </c:pt>
                <c:pt idx="9362">
                  <c:v>5.2037341000000001</c:v>
                </c:pt>
                <c:pt idx="9363">
                  <c:v>5.2076060999999996</c:v>
                </c:pt>
                <c:pt idx="9364">
                  <c:v>5.2038508999999999</c:v>
                </c:pt>
                <c:pt idx="9365">
                  <c:v>5.2109226</c:v>
                </c:pt>
                <c:pt idx="9366">
                  <c:v>5.2073675999999995</c:v>
                </c:pt>
                <c:pt idx="9367">
                  <c:v>5.2029651999999995</c:v>
                </c:pt>
                <c:pt idx="9368">
                  <c:v>5.2131875000000001</c:v>
                </c:pt>
                <c:pt idx="9369">
                  <c:v>5.2114827999999997</c:v>
                </c:pt>
                <c:pt idx="9370">
                  <c:v>5.2061177000000001</c:v>
                </c:pt>
                <c:pt idx="9371">
                  <c:v>5.2079287000000001</c:v>
                </c:pt>
                <c:pt idx="9372">
                  <c:v>5.2045392999999995</c:v>
                </c:pt>
                <c:pt idx="9373">
                  <c:v>5.2152053</c:v>
                </c:pt>
                <c:pt idx="9374">
                  <c:v>5.2148794000000001</c:v>
                </c:pt>
                <c:pt idx="9375">
                  <c:v>5.2015082999999995</c:v>
                </c:pt>
                <c:pt idx="9376">
                  <c:v>5.2064228999999997</c:v>
                </c:pt>
                <c:pt idx="9377">
                  <c:v>5.2062746999999998</c:v>
                </c:pt>
                <c:pt idx="9378">
                  <c:v>5.1997125999999998</c:v>
                </c:pt>
                <c:pt idx="9379">
                  <c:v>5.1944436999999999</c:v>
                </c:pt>
                <c:pt idx="9380">
                  <c:v>5.2028067</c:v>
                </c:pt>
                <c:pt idx="9381">
                  <c:v>5.2070258999999997</c:v>
                </c:pt>
                <c:pt idx="9382">
                  <c:v>5.2001721999999999</c:v>
                </c:pt>
                <c:pt idx="9383">
                  <c:v>5.2068680999999994</c:v>
                </c:pt>
                <c:pt idx="9384">
                  <c:v>5.2040728999999999</c:v>
                </c:pt>
                <c:pt idx="9385">
                  <c:v>5.1973002999999993</c:v>
                </c:pt>
                <c:pt idx="9386">
                  <c:v>5.1967852999999993</c:v>
                </c:pt>
                <c:pt idx="9387">
                  <c:v>5.2038649999999995</c:v>
                </c:pt>
                <c:pt idx="9388">
                  <c:v>5.2138732000000001</c:v>
                </c:pt>
                <c:pt idx="9389">
                  <c:v>5.2109232999999993</c:v>
                </c:pt>
                <c:pt idx="9390">
                  <c:v>5.2108531999999999</c:v>
                </c:pt>
                <c:pt idx="9391">
                  <c:v>5.2006870999999997</c:v>
                </c:pt>
                <c:pt idx="9392">
                  <c:v>5.2074254</c:v>
                </c:pt>
                <c:pt idx="9393">
                  <c:v>5.2108327000000001</c:v>
                </c:pt>
                <c:pt idx="9394">
                  <c:v>5.1963884</c:v>
                </c:pt>
                <c:pt idx="9395">
                  <c:v>5.2085254999999995</c:v>
                </c:pt>
                <c:pt idx="9396">
                  <c:v>5.2144563999999995</c:v>
                </c:pt>
                <c:pt idx="9397">
                  <c:v>5.2145273999999997</c:v>
                </c:pt>
                <c:pt idx="9398">
                  <c:v>5.2231497999999998</c:v>
                </c:pt>
                <c:pt idx="9399">
                  <c:v>5.2041816999999995</c:v>
                </c:pt>
                <c:pt idx="9400">
                  <c:v>5.2062812999999997</c:v>
                </c:pt>
                <c:pt idx="9401">
                  <c:v>5.2149323999999995</c:v>
                </c:pt>
                <c:pt idx="9402">
                  <c:v>5.2022259999999996</c:v>
                </c:pt>
                <c:pt idx="9403">
                  <c:v>5.2092331999999999</c:v>
                </c:pt>
                <c:pt idx="9404">
                  <c:v>5.2134108999999995</c:v>
                </c:pt>
                <c:pt idx="9405">
                  <c:v>5.2107071999999999</c:v>
                </c:pt>
                <c:pt idx="9406">
                  <c:v>5.2165289999999995</c:v>
                </c:pt>
                <c:pt idx="9407">
                  <c:v>5.2014550999999996</c:v>
                </c:pt>
                <c:pt idx="9408">
                  <c:v>5.2071411999999997</c:v>
                </c:pt>
                <c:pt idx="9409">
                  <c:v>5.2035174</c:v>
                </c:pt>
                <c:pt idx="9410">
                  <c:v>5.2115780999999997</c:v>
                </c:pt>
                <c:pt idx="9411">
                  <c:v>5.2105458999999996</c:v>
                </c:pt>
                <c:pt idx="9412">
                  <c:v>5.2108951000000001</c:v>
                </c:pt>
                <c:pt idx="9413">
                  <c:v>5.2146498999999995</c:v>
                </c:pt>
                <c:pt idx="9414">
                  <c:v>5.2058672000000001</c:v>
                </c:pt>
                <c:pt idx="9415">
                  <c:v>5.2122129999999993</c:v>
                </c:pt>
                <c:pt idx="9416">
                  <c:v>5.2108490999999999</c:v>
                </c:pt>
                <c:pt idx="9417">
                  <c:v>5.1992715</c:v>
                </c:pt>
                <c:pt idx="9418">
                  <c:v>5.2017169000000001</c:v>
                </c:pt>
                <c:pt idx="9419">
                  <c:v>5.1979549</c:v>
                </c:pt>
                <c:pt idx="9420">
                  <c:v>5.2025772999999997</c:v>
                </c:pt>
                <c:pt idx="9421">
                  <c:v>5.2045941999999998</c:v>
                </c:pt>
                <c:pt idx="9422">
                  <c:v>5.2145167999999993</c:v>
                </c:pt>
                <c:pt idx="9423">
                  <c:v>5.2006233999999996</c:v>
                </c:pt>
                <c:pt idx="9424">
                  <c:v>5.2004771999999999</c:v>
                </c:pt>
                <c:pt idx="9425">
                  <c:v>5.1906309999999998</c:v>
                </c:pt>
                <c:pt idx="9426">
                  <c:v>5.2053281</c:v>
                </c:pt>
                <c:pt idx="9427">
                  <c:v>5.1999018999999995</c:v>
                </c:pt>
                <c:pt idx="9428">
                  <c:v>5.2076238999999998</c:v>
                </c:pt>
                <c:pt idx="9429">
                  <c:v>5.2139536</c:v>
                </c:pt>
                <c:pt idx="9430">
                  <c:v>5.2085194000000001</c:v>
                </c:pt>
                <c:pt idx="9431">
                  <c:v>5.2052282999999999</c:v>
                </c:pt>
                <c:pt idx="9432">
                  <c:v>5.1932713999999995</c:v>
                </c:pt>
                <c:pt idx="9433">
                  <c:v>5.2104875999999996</c:v>
                </c:pt>
                <c:pt idx="9434">
                  <c:v>5.2070748999999994</c:v>
                </c:pt>
                <c:pt idx="9435">
                  <c:v>5.2115849000000001</c:v>
                </c:pt>
                <c:pt idx="9436">
                  <c:v>5.2050289999999997</c:v>
                </c:pt>
                <c:pt idx="9437">
                  <c:v>5.2036461999999997</c:v>
                </c:pt>
                <c:pt idx="9438">
                  <c:v>5.2100347999999999</c:v>
                </c:pt>
                <c:pt idx="9439">
                  <c:v>5.2110738999999997</c:v>
                </c:pt>
                <c:pt idx="9440">
                  <c:v>5.2096844999999998</c:v>
                </c:pt>
                <c:pt idx="9441">
                  <c:v>5.2140781999999994</c:v>
                </c:pt>
                <c:pt idx="9442">
                  <c:v>5.2031163999999999</c:v>
                </c:pt>
                <c:pt idx="9443">
                  <c:v>5.2038145999999994</c:v>
                </c:pt>
                <c:pt idx="9444">
                  <c:v>5.2074432999999996</c:v>
                </c:pt>
                <c:pt idx="9445">
                  <c:v>5.2078989</c:v>
                </c:pt>
                <c:pt idx="9446">
                  <c:v>5.1998954999999993</c:v>
                </c:pt>
                <c:pt idx="9447">
                  <c:v>5.1985776999999995</c:v>
                </c:pt>
                <c:pt idx="9448">
                  <c:v>5.2019225999999996</c:v>
                </c:pt>
                <c:pt idx="9449">
                  <c:v>5.2022052999999993</c:v>
                </c:pt>
                <c:pt idx="9450">
                  <c:v>5.2137586999999996</c:v>
                </c:pt>
                <c:pt idx="9451">
                  <c:v>5.2111729999999996</c:v>
                </c:pt>
                <c:pt idx="9452">
                  <c:v>5.2104919999999995</c:v>
                </c:pt>
                <c:pt idx="9453">
                  <c:v>5.2052899999999998</c:v>
                </c:pt>
                <c:pt idx="9454">
                  <c:v>5.2011313999999995</c:v>
                </c:pt>
                <c:pt idx="9455">
                  <c:v>5.1997786000000001</c:v>
                </c:pt>
                <c:pt idx="9456">
                  <c:v>5.2020184</c:v>
                </c:pt>
                <c:pt idx="9457">
                  <c:v>5.2131453999999993</c:v>
                </c:pt>
                <c:pt idx="9458">
                  <c:v>5.2037693999999997</c:v>
                </c:pt>
                <c:pt idx="9459">
                  <c:v>5.2023969999999995</c:v>
                </c:pt>
                <c:pt idx="9460">
                  <c:v>5.2057051999999997</c:v>
                </c:pt>
                <c:pt idx="9461">
                  <c:v>5.2040809999999995</c:v>
                </c:pt>
                <c:pt idx="9462">
                  <c:v>5.2072650999999999</c:v>
                </c:pt>
                <c:pt idx="9463">
                  <c:v>5.2102741999999997</c:v>
                </c:pt>
                <c:pt idx="9464">
                  <c:v>5.1996845999999994</c:v>
                </c:pt>
                <c:pt idx="9465">
                  <c:v>5.2005340999999996</c:v>
                </c:pt>
                <c:pt idx="9466">
                  <c:v>5.213349</c:v>
                </c:pt>
                <c:pt idx="9467">
                  <c:v>5.2140312</c:v>
                </c:pt>
                <c:pt idx="9468">
                  <c:v>5.2059628999999994</c:v>
                </c:pt>
                <c:pt idx="9469">
                  <c:v>5.2012655999999993</c:v>
                </c:pt>
                <c:pt idx="9470">
                  <c:v>5.1982618</c:v>
                </c:pt>
                <c:pt idx="9471">
                  <c:v>5.2129303</c:v>
                </c:pt>
                <c:pt idx="9472">
                  <c:v>5.2019425999999998</c:v>
                </c:pt>
                <c:pt idx="9473">
                  <c:v>5.1997044999999993</c:v>
                </c:pt>
                <c:pt idx="9474">
                  <c:v>5.2055786999999993</c:v>
                </c:pt>
                <c:pt idx="9475">
                  <c:v>5.1958586999999996</c:v>
                </c:pt>
                <c:pt idx="9476">
                  <c:v>5.2012586999999995</c:v>
                </c:pt>
                <c:pt idx="9477">
                  <c:v>5.1955685999999996</c:v>
                </c:pt>
                <c:pt idx="9478">
                  <c:v>5.2023456000000001</c:v>
                </c:pt>
                <c:pt idx="9479">
                  <c:v>5.2029901000000001</c:v>
                </c:pt>
                <c:pt idx="9480">
                  <c:v>5.1956682999999995</c:v>
                </c:pt>
                <c:pt idx="9481">
                  <c:v>5.2045423</c:v>
                </c:pt>
                <c:pt idx="9482">
                  <c:v>5.1972806</c:v>
                </c:pt>
                <c:pt idx="9483">
                  <c:v>5.1980504999999999</c:v>
                </c:pt>
                <c:pt idx="9484">
                  <c:v>5.2056074999999993</c:v>
                </c:pt>
                <c:pt idx="9485">
                  <c:v>5.2059527000000001</c:v>
                </c:pt>
                <c:pt idx="9486">
                  <c:v>5.2061995999999997</c:v>
                </c:pt>
                <c:pt idx="9487">
                  <c:v>5.1968885999999994</c:v>
                </c:pt>
                <c:pt idx="9488">
                  <c:v>5.2042392</c:v>
                </c:pt>
                <c:pt idx="9489">
                  <c:v>5.1970887000000001</c:v>
                </c:pt>
                <c:pt idx="9490">
                  <c:v>5.1944719999999993</c:v>
                </c:pt>
                <c:pt idx="9491">
                  <c:v>5.2017276999999993</c:v>
                </c:pt>
                <c:pt idx="9492">
                  <c:v>5.2068944999999998</c:v>
                </c:pt>
                <c:pt idx="9493">
                  <c:v>5.2071217000000001</c:v>
                </c:pt>
                <c:pt idx="9494">
                  <c:v>5.2095874999999996</c:v>
                </c:pt>
                <c:pt idx="9495">
                  <c:v>5.2041185999999993</c:v>
                </c:pt>
                <c:pt idx="9496">
                  <c:v>5.1981700999999996</c:v>
                </c:pt>
                <c:pt idx="9497">
                  <c:v>5.1970131999999998</c:v>
                </c:pt>
                <c:pt idx="9498">
                  <c:v>5.2042758999999998</c:v>
                </c:pt>
                <c:pt idx="9499">
                  <c:v>5.2036845999999999</c:v>
                </c:pt>
                <c:pt idx="9500">
                  <c:v>5.2030610999999993</c:v>
                </c:pt>
                <c:pt idx="9501">
                  <c:v>5.2039219000000001</c:v>
                </c:pt>
                <c:pt idx="9502">
                  <c:v>5.2001188999999997</c:v>
                </c:pt>
                <c:pt idx="9503">
                  <c:v>5.2074007999999994</c:v>
                </c:pt>
                <c:pt idx="9504">
                  <c:v>5.1996026999999998</c:v>
                </c:pt>
                <c:pt idx="9505">
                  <c:v>5.1982474999999999</c:v>
                </c:pt>
                <c:pt idx="9506">
                  <c:v>5.2030978000000001</c:v>
                </c:pt>
                <c:pt idx="9507">
                  <c:v>5.1992335000000001</c:v>
                </c:pt>
                <c:pt idx="9508">
                  <c:v>5.2142570999999993</c:v>
                </c:pt>
                <c:pt idx="9509">
                  <c:v>5.2031374999999995</c:v>
                </c:pt>
                <c:pt idx="9510">
                  <c:v>5.2104775999999999</c:v>
                </c:pt>
                <c:pt idx="9511">
                  <c:v>5.2025698999999994</c:v>
                </c:pt>
                <c:pt idx="9512">
                  <c:v>5.2080324999999998</c:v>
                </c:pt>
                <c:pt idx="9513">
                  <c:v>5.2026607</c:v>
                </c:pt>
                <c:pt idx="9514">
                  <c:v>5.1950571999999999</c:v>
                </c:pt>
                <c:pt idx="9515">
                  <c:v>5.2022236999999993</c:v>
                </c:pt>
                <c:pt idx="9516">
                  <c:v>5.2031307</c:v>
                </c:pt>
                <c:pt idx="9517">
                  <c:v>5.2006388000000001</c:v>
                </c:pt>
                <c:pt idx="9518">
                  <c:v>5.2063258000000001</c:v>
                </c:pt>
                <c:pt idx="9519">
                  <c:v>5.1989720999999998</c:v>
                </c:pt>
                <c:pt idx="9520">
                  <c:v>5.2056446999999997</c:v>
                </c:pt>
                <c:pt idx="9521">
                  <c:v>5.2016535999999993</c:v>
                </c:pt>
                <c:pt idx="9522">
                  <c:v>5.2054216999999996</c:v>
                </c:pt>
                <c:pt idx="9523">
                  <c:v>5.2031461999999999</c:v>
                </c:pt>
                <c:pt idx="9524">
                  <c:v>5.200888</c:v>
                </c:pt>
                <c:pt idx="9525">
                  <c:v>5.2097476</c:v>
                </c:pt>
                <c:pt idx="9526">
                  <c:v>5.2051157999999997</c:v>
                </c:pt>
                <c:pt idx="9527">
                  <c:v>5.1971366999999997</c:v>
                </c:pt>
                <c:pt idx="9528">
                  <c:v>5.2057704999999999</c:v>
                </c:pt>
                <c:pt idx="9529">
                  <c:v>5.1998845999999999</c:v>
                </c:pt>
                <c:pt idx="9530">
                  <c:v>5.2140486999999993</c:v>
                </c:pt>
                <c:pt idx="9531">
                  <c:v>5.2067062999999996</c:v>
                </c:pt>
                <c:pt idx="9532">
                  <c:v>5.2018426999999994</c:v>
                </c:pt>
                <c:pt idx="9533">
                  <c:v>5.2078118</c:v>
                </c:pt>
                <c:pt idx="9534">
                  <c:v>5.2079873000000001</c:v>
                </c:pt>
                <c:pt idx="9535">
                  <c:v>5.2056136999999998</c:v>
                </c:pt>
                <c:pt idx="9536">
                  <c:v>5.2035768999999998</c:v>
                </c:pt>
                <c:pt idx="9537">
                  <c:v>5.2078327</c:v>
                </c:pt>
                <c:pt idx="9538">
                  <c:v>5.2116061999999994</c:v>
                </c:pt>
                <c:pt idx="9539">
                  <c:v>5.2087776999999997</c:v>
                </c:pt>
                <c:pt idx="9540">
                  <c:v>5.2060274999999994</c:v>
                </c:pt>
                <c:pt idx="9541">
                  <c:v>5.2004814000000001</c:v>
                </c:pt>
                <c:pt idx="9542">
                  <c:v>5.2038620999999994</c:v>
                </c:pt>
                <c:pt idx="9543">
                  <c:v>5.2141801999999995</c:v>
                </c:pt>
                <c:pt idx="9544">
                  <c:v>5.1988431999999998</c:v>
                </c:pt>
                <c:pt idx="9545">
                  <c:v>5.1994601999999999</c:v>
                </c:pt>
                <c:pt idx="9546">
                  <c:v>5.2097739999999995</c:v>
                </c:pt>
                <c:pt idx="9547">
                  <c:v>5.2103234999999994</c:v>
                </c:pt>
                <c:pt idx="9548">
                  <c:v>5.2040463999999993</c:v>
                </c:pt>
                <c:pt idx="9549">
                  <c:v>5.1993138999999999</c:v>
                </c:pt>
                <c:pt idx="9550">
                  <c:v>5.2086784999999995</c:v>
                </c:pt>
                <c:pt idx="9551">
                  <c:v>5.2053552999999999</c:v>
                </c:pt>
                <c:pt idx="9552">
                  <c:v>5.2017255999999996</c:v>
                </c:pt>
                <c:pt idx="9553">
                  <c:v>5.2121903999999999</c:v>
                </c:pt>
                <c:pt idx="9554">
                  <c:v>5.2081627999999993</c:v>
                </c:pt>
                <c:pt idx="9555">
                  <c:v>5.2033811999999999</c:v>
                </c:pt>
                <c:pt idx="9556">
                  <c:v>5.2022176</c:v>
                </c:pt>
                <c:pt idx="9557">
                  <c:v>5.2061786999999997</c:v>
                </c:pt>
                <c:pt idx="9558">
                  <c:v>5.2087690999999996</c:v>
                </c:pt>
                <c:pt idx="9559">
                  <c:v>5.2026583999999998</c:v>
                </c:pt>
                <c:pt idx="9560">
                  <c:v>5.2089321999999996</c:v>
                </c:pt>
                <c:pt idx="9561">
                  <c:v>5.2052755999999993</c:v>
                </c:pt>
                <c:pt idx="9562">
                  <c:v>5.2048049000000001</c:v>
                </c:pt>
                <c:pt idx="9563">
                  <c:v>5.2038931999999996</c:v>
                </c:pt>
                <c:pt idx="9564">
                  <c:v>5.2031703</c:v>
                </c:pt>
                <c:pt idx="9565">
                  <c:v>5.2061823999999994</c:v>
                </c:pt>
                <c:pt idx="9566">
                  <c:v>5.2111774999999998</c:v>
                </c:pt>
                <c:pt idx="9567">
                  <c:v>5.2077599000000001</c:v>
                </c:pt>
                <c:pt idx="9568">
                  <c:v>5.2103460999999998</c:v>
                </c:pt>
                <c:pt idx="9569">
                  <c:v>5.2067736999999994</c:v>
                </c:pt>
                <c:pt idx="9570">
                  <c:v>5.2109502000000001</c:v>
                </c:pt>
                <c:pt idx="9571">
                  <c:v>5.2131274999999997</c:v>
                </c:pt>
                <c:pt idx="9572">
                  <c:v>5.2019934999999995</c:v>
                </c:pt>
                <c:pt idx="9573">
                  <c:v>5.2050184999999995</c:v>
                </c:pt>
                <c:pt idx="9574">
                  <c:v>5.2021552999999994</c:v>
                </c:pt>
                <c:pt idx="9575">
                  <c:v>5.1952337999999996</c:v>
                </c:pt>
                <c:pt idx="9576">
                  <c:v>5.2042145999999994</c:v>
                </c:pt>
                <c:pt idx="9577">
                  <c:v>5.2129620999999995</c:v>
                </c:pt>
                <c:pt idx="9578">
                  <c:v>5.2114039999999999</c:v>
                </c:pt>
                <c:pt idx="9579">
                  <c:v>5.2130552999999997</c:v>
                </c:pt>
                <c:pt idx="9580">
                  <c:v>5.2016219000000001</c:v>
                </c:pt>
                <c:pt idx="9581">
                  <c:v>5.2029484999999998</c:v>
                </c:pt>
                <c:pt idx="9582">
                  <c:v>5.2040793000000001</c:v>
                </c:pt>
                <c:pt idx="9583">
                  <c:v>5.2100749999999998</c:v>
                </c:pt>
                <c:pt idx="9584">
                  <c:v>5.2038156999999998</c:v>
                </c:pt>
                <c:pt idx="9585">
                  <c:v>5.2043290999999998</c:v>
                </c:pt>
                <c:pt idx="9586">
                  <c:v>5.2085116999999999</c:v>
                </c:pt>
                <c:pt idx="9587">
                  <c:v>5.2046593999999997</c:v>
                </c:pt>
                <c:pt idx="9588">
                  <c:v>5.2065544999999993</c:v>
                </c:pt>
                <c:pt idx="9589">
                  <c:v>5.2046865999999996</c:v>
                </c:pt>
                <c:pt idx="9590">
                  <c:v>5.2030794</c:v>
                </c:pt>
                <c:pt idx="9591">
                  <c:v>5.2010243999999997</c:v>
                </c:pt>
                <c:pt idx="9592">
                  <c:v>5.2106205000000001</c:v>
                </c:pt>
                <c:pt idx="9593">
                  <c:v>5.2070875999999995</c:v>
                </c:pt>
                <c:pt idx="9594">
                  <c:v>5.2085906</c:v>
                </c:pt>
                <c:pt idx="9595">
                  <c:v>5.2065669999999997</c:v>
                </c:pt>
                <c:pt idx="9596">
                  <c:v>5.2058716999999994</c:v>
                </c:pt>
                <c:pt idx="9597">
                  <c:v>5.2063074999999994</c:v>
                </c:pt>
                <c:pt idx="9598">
                  <c:v>5.2032841999999997</c:v>
                </c:pt>
                <c:pt idx="9599">
                  <c:v>5.2010281999999997</c:v>
                </c:pt>
                <c:pt idx="9600">
                  <c:v>5.2050380000000001</c:v>
                </c:pt>
                <c:pt idx="9601">
                  <c:v>5.2091525999999995</c:v>
                </c:pt>
                <c:pt idx="9602">
                  <c:v>5.2087781</c:v>
                </c:pt>
                <c:pt idx="9603">
                  <c:v>5.2015210999999999</c:v>
                </c:pt>
                <c:pt idx="9604">
                  <c:v>5.2027978999999993</c:v>
                </c:pt>
                <c:pt idx="9605">
                  <c:v>5.2135729999999993</c:v>
                </c:pt>
                <c:pt idx="9606">
                  <c:v>5.2160966999999996</c:v>
                </c:pt>
                <c:pt idx="9607">
                  <c:v>5.2024281999999999</c:v>
                </c:pt>
                <c:pt idx="9608">
                  <c:v>5.2087566999999995</c:v>
                </c:pt>
                <c:pt idx="9609">
                  <c:v>5.2050684</c:v>
                </c:pt>
                <c:pt idx="9610">
                  <c:v>5.2092746999999999</c:v>
                </c:pt>
                <c:pt idx="9611">
                  <c:v>5.2070761000000001</c:v>
                </c:pt>
                <c:pt idx="9612">
                  <c:v>5.2111594999999999</c:v>
                </c:pt>
                <c:pt idx="9613">
                  <c:v>5.2057016999999997</c:v>
                </c:pt>
                <c:pt idx="9614">
                  <c:v>5.2110485999999998</c:v>
                </c:pt>
                <c:pt idx="9615">
                  <c:v>5.2153611</c:v>
                </c:pt>
                <c:pt idx="9616">
                  <c:v>5.2086499999999996</c:v>
                </c:pt>
                <c:pt idx="9617">
                  <c:v>5.2121177999999997</c:v>
                </c:pt>
                <c:pt idx="9618">
                  <c:v>5.2070411999999999</c:v>
                </c:pt>
                <c:pt idx="9619">
                  <c:v>5.1994056999999998</c:v>
                </c:pt>
                <c:pt idx="9620">
                  <c:v>5.1993564000000001</c:v>
                </c:pt>
                <c:pt idx="9621">
                  <c:v>5.2123394999999997</c:v>
                </c:pt>
                <c:pt idx="9622">
                  <c:v>5.1996190999999996</c:v>
                </c:pt>
                <c:pt idx="9623">
                  <c:v>5.2168814000000001</c:v>
                </c:pt>
                <c:pt idx="9624">
                  <c:v>5.2102018999999995</c:v>
                </c:pt>
                <c:pt idx="9625">
                  <c:v>5.1967463999999994</c:v>
                </c:pt>
                <c:pt idx="9626">
                  <c:v>5.2062518999999998</c:v>
                </c:pt>
                <c:pt idx="9627">
                  <c:v>5.2087136999999997</c:v>
                </c:pt>
                <c:pt idx="9628">
                  <c:v>5.2023542999999997</c:v>
                </c:pt>
                <c:pt idx="9629">
                  <c:v>5.2125991999999997</c:v>
                </c:pt>
                <c:pt idx="9630">
                  <c:v>5.2015446000000001</c:v>
                </c:pt>
                <c:pt idx="9631">
                  <c:v>5.2074317999999993</c:v>
                </c:pt>
                <c:pt idx="9632">
                  <c:v>5.2055730999999996</c:v>
                </c:pt>
                <c:pt idx="9633">
                  <c:v>5.2154613999999997</c:v>
                </c:pt>
                <c:pt idx="9634">
                  <c:v>5.2099341999999993</c:v>
                </c:pt>
                <c:pt idx="9635">
                  <c:v>5.2078246999999998</c:v>
                </c:pt>
                <c:pt idx="9636">
                  <c:v>5.2043771999999997</c:v>
                </c:pt>
                <c:pt idx="9637">
                  <c:v>5.2031710999999996</c:v>
                </c:pt>
                <c:pt idx="9638">
                  <c:v>5.2040289999999993</c:v>
                </c:pt>
                <c:pt idx="9639">
                  <c:v>5.2002164999999998</c:v>
                </c:pt>
                <c:pt idx="9640">
                  <c:v>5.2017666999999994</c:v>
                </c:pt>
                <c:pt idx="9641">
                  <c:v>5.2089278999999999</c:v>
                </c:pt>
                <c:pt idx="9642">
                  <c:v>5.2044213999999993</c:v>
                </c:pt>
                <c:pt idx="9643">
                  <c:v>5.2014021000000001</c:v>
                </c:pt>
                <c:pt idx="9644">
                  <c:v>5.2041597999999993</c:v>
                </c:pt>
                <c:pt idx="9645">
                  <c:v>5.2109359</c:v>
                </c:pt>
                <c:pt idx="9646">
                  <c:v>5.2042851999999993</c:v>
                </c:pt>
                <c:pt idx="9647">
                  <c:v>5.2043990999999998</c:v>
                </c:pt>
                <c:pt idx="9648">
                  <c:v>5.2037418999999998</c:v>
                </c:pt>
                <c:pt idx="9649">
                  <c:v>5.2025878999999993</c:v>
                </c:pt>
                <c:pt idx="9650">
                  <c:v>5.1976651</c:v>
                </c:pt>
                <c:pt idx="9651">
                  <c:v>5.2092708999999999</c:v>
                </c:pt>
                <c:pt idx="9652">
                  <c:v>5.2010002999999996</c:v>
                </c:pt>
                <c:pt idx="9653">
                  <c:v>5.2002907999999994</c:v>
                </c:pt>
                <c:pt idx="9654">
                  <c:v>5.1982322999999999</c:v>
                </c:pt>
                <c:pt idx="9655">
                  <c:v>5.2029693999999997</c:v>
                </c:pt>
                <c:pt idx="9656">
                  <c:v>5.2011670999999993</c:v>
                </c:pt>
                <c:pt idx="9657">
                  <c:v>5.2055495000000001</c:v>
                </c:pt>
                <c:pt idx="9658">
                  <c:v>5.2042861</c:v>
                </c:pt>
                <c:pt idx="9659">
                  <c:v>5.2079129999999996</c:v>
                </c:pt>
                <c:pt idx="9660">
                  <c:v>5.2055732999999993</c:v>
                </c:pt>
                <c:pt idx="9661">
                  <c:v>5.2038887999999996</c:v>
                </c:pt>
                <c:pt idx="9662">
                  <c:v>5.2030877999999996</c:v>
                </c:pt>
                <c:pt idx="9663">
                  <c:v>5.2069172999999997</c:v>
                </c:pt>
                <c:pt idx="9664">
                  <c:v>5.2004794999999993</c:v>
                </c:pt>
                <c:pt idx="9665">
                  <c:v>5.2061223999999999</c:v>
                </c:pt>
                <c:pt idx="9666">
                  <c:v>5.2128813999999997</c:v>
                </c:pt>
                <c:pt idx="9667">
                  <c:v>5.2083927000000001</c:v>
                </c:pt>
                <c:pt idx="9668">
                  <c:v>5.2140144999999993</c:v>
                </c:pt>
                <c:pt idx="9669">
                  <c:v>5.2022011999999993</c:v>
                </c:pt>
                <c:pt idx="9670">
                  <c:v>5.2081622999999997</c:v>
                </c:pt>
                <c:pt idx="9671">
                  <c:v>5.2074026999999994</c:v>
                </c:pt>
                <c:pt idx="9672">
                  <c:v>5.2085624999999993</c:v>
                </c:pt>
                <c:pt idx="9673">
                  <c:v>5.2074986999999995</c:v>
                </c:pt>
                <c:pt idx="9674">
                  <c:v>5.2140808999999999</c:v>
                </c:pt>
                <c:pt idx="9675">
                  <c:v>5.2047776999999993</c:v>
                </c:pt>
                <c:pt idx="9676">
                  <c:v>5.2073491000000001</c:v>
                </c:pt>
                <c:pt idx="9677">
                  <c:v>5.2046329</c:v>
                </c:pt>
                <c:pt idx="9678">
                  <c:v>5.2077285</c:v>
                </c:pt>
                <c:pt idx="9679">
                  <c:v>5.2009378999999996</c:v>
                </c:pt>
                <c:pt idx="9680">
                  <c:v>5.2049576999999996</c:v>
                </c:pt>
                <c:pt idx="9681">
                  <c:v>5.2050803999999999</c:v>
                </c:pt>
                <c:pt idx="9682">
                  <c:v>5.1970162999999996</c:v>
                </c:pt>
                <c:pt idx="9683">
                  <c:v>5.2041431999999999</c:v>
                </c:pt>
                <c:pt idx="9684">
                  <c:v>5.2062087999999997</c:v>
                </c:pt>
                <c:pt idx="9685">
                  <c:v>5.2018490999999996</c:v>
                </c:pt>
                <c:pt idx="9686">
                  <c:v>5.2027817999999995</c:v>
                </c:pt>
                <c:pt idx="9687">
                  <c:v>5.2085596000000001</c:v>
                </c:pt>
                <c:pt idx="9688">
                  <c:v>5.2084986999999998</c:v>
                </c:pt>
                <c:pt idx="9689">
                  <c:v>5.2068325999999994</c:v>
                </c:pt>
                <c:pt idx="9690">
                  <c:v>5.2039784999999998</c:v>
                </c:pt>
                <c:pt idx="9691">
                  <c:v>5.2028435999999996</c:v>
                </c:pt>
                <c:pt idx="9692">
                  <c:v>5.1990701000000001</c:v>
                </c:pt>
                <c:pt idx="9693">
                  <c:v>5.2078606999999995</c:v>
                </c:pt>
                <c:pt idx="9694">
                  <c:v>5.2100592999999993</c:v>
                </c:pt>
                <c:pt idx="9695">
                  <c:v>5.2106740999999994</c:v>
                </c:pt>
                <c:pt idx="9696">
                  <c:v>5.1976345999999998</c:v>
                </c:pt>
                <c:pt idx="9697">
                  <c:v>5.2025638000000001</c:v>
                </c:pt>
                <c:pt idx="9698">
                  <c:v>5.2018287999999995</c:v>
                </c:pt>
                <c:pt idx="9699">
                  <c:v>5.2063952999999996</c:v>
                </c:pt>
                <c:pt idx="9700">
                  <c:v>5.2148521999999993</c:v>
                </c:pt>
                <c:pt idx="9701">
                  <c:v>5.2084104</c:v>
                </c:pt>
                <c:pt idx="9702">
                  <c:v>5.1974567</c:v>
                </c:pt>
                <c:pt idx="9703">
                  <c:v>5.2080428999999997</c:v>
                </c:pt>
                <c:pt idx="9704">
                  <c:v>5.2003227999999995</c:v>
                </c:pt>
                <c:pt idx="9705">
                  <c:v>5.2086565</c:v>
                </c:pt>
                <c:pt idx="9706">
                  <c:v>5.1964698</c:v>
                </c:pt>
                <c:pt idx="9707">
                  <c:v>5.2119881999999995</c:v>
                </c:pt>
                <c:pt idx="9708">
                  <c:v>5.2012543999999998</c:v>
                </c:pt>
                <c:pt idx="9709">
                  <c:v>5.2143296999999995</c:v>
                </c:pt>
                <c:pt idx="9710">
                  <c:v>5.2021017000000001</c:v>
                </c:pt>
                <c:pt idx="9711">
                  <c:v>5.1987214999999996</c:v>
                </c:pt>
                <c:pt idx="9712">
                  <c:v>5.2017010999999993</c:v>
                </c:pt>
                <c:pt idx="9713">
                  <c:v>5.2057906999999997</c:v>
                </c:pt>
                <c:pt idx="9714">
                  <c:v>5.2060360000000001</c:v>
                </c:pt>
                <c:pt idx="9715">
                  <c:v>5.2002451999999995</c:v>
                </c:pt>
                <c:pt idx="9716">
                  <c:v>5.2118044999999995</c:v>
                </c:pt>
                <c:pt idx="9717">
                  <c:v>5.2038132999999993</c:v>
                </c:pt>
                <c:pt idx="9718">
                  <c:v>5.2033759999999996</c:v>
                </c:pt>
                <c:pt idx="9719">
                  <c:v>5.2020260999999994</c:v>
                </c:pt>
                <c:pt idx="9720">
                  <c:v>5.2045009999999996</c:v>
                </c:pt>
                <c:pt idx="9721">
                  <c:v>5.1985034999999993</c:v>
                </c:pt>
                <c:pt idx="9722">
                  <c:v>5.2066561999999994</c:v>
                </c:pt>
                <c:pt idx="9723">
                  <c:v>5.2038837999999998</c:v>
                </c:pt>
                <c:pt idx="9724">
                  <c:v>5.2065250000000001</c:v>
                </c:pt>
                <c:pt idx="9725">
                  <c:v>5.2053886999999994</c:v>
                </c:pt>
                <c:pt idx="9726">
                  <c:v>5.2041369999999993</c:v>
                </c:pt>
                <c:pt idx="9727">
                  <c:v>5.2054561000000001</c:v>
                </c:pt>
                <c:pt idx="9728">
                  <c:v>5.2116707999999994</c:v>
                </c:pt>
                <c:pt idx="9729">
                  <c:v>5.2079481999999997</c:v>
                </c:pt>
                <c:pt idx="9730">
                  <c:v>5.2132814999999999</c:v>
                </c:pt>
                <c:pt idx="9731">
                  <c:v>5.2146862999999994</c:v>
                </c:pt>
                <c:pt idx="9732">
                  <c:v>5.2072309999999993</c:v>
                </c:pt>
                <c:pt idx="9733">
                  <c:v>5.2109714999999994</c:v>
                </c:pt>
                <c:pt idx="9734">
                  <c:v>5.2066024999999998</c:v>
                </c:pt>
                <c:pt idx="9735">
                  <c:v>5.2116805999999993</c:v>
                </c:pt>
                <c:pt idx="9736">
                  <c:v>5.2072327999999999</c:v>
                </c:pt>
                <c:pt idx="9737">
                  <c:v>5.2072741999999996</c:v>
                </c:pt>
                <c:pt idx="9738">
                  <c:v>5.2035931</c:v>
                </c:pt>
                <c:pt idx="9739">
                  <c:v>5.2070157999999998</c:v>
                </c:pt>
                <c:pt idx="9740">
                  <c:v>5.2200956999999999</c:v>
                </c:pt>
                <c:pt idx="9741">
                  <c:v>5.1991692999999994</c:v>
                </c:pt>
                <c:pt idx="9742">
                  <c:v>5.2051650999999994</c:v>
                </c:pt>
                <c:pt idx="9743">
                  <c:v>5.1973060999999996</c:v>
                </c:pt>
                <c:pt idx="9744">
                  <c:v>5.1975530999999995</c:v>
                </c:pt>
                <c:pt idx="9745">
                  <c:v>5.2066091999999999</c:v>
                </c:pt>
                <c:pt idx="9746">
                  <c:v>5.2048041999999999</c:v>
                </c:pt>
                <c:pt idx="9747">
                  <c:v>5.2032239999999996</c:v>
                </c:pt>
                <c:pt idx="9748">
                  <c:v>5.1994119999999997</c:v>
                </c:pt>
                <c:pt idx="9749">
                  <c:v>5.2098436000000001</c:v>
                </c:pt>
                <c:pt idx="9750">
                  <c:v>5.2104868</c:v>
                </c:pt>
                <c:pt idx="9751">
                  <c:v>5.2110167999999994</c:v>
                </c:pt>
                <c:pt idx="9752">
                  <c:v>5.2035735999999995</c:v>
                </c:pt>
                <c:pt idx="9753">
                  <c:v>5.2077358999999994</c:v>
                </c:pt>
                <c:pt idx="9754">
                  <c:v>5.2122747999999994</c:v>
                </c:pt>
                <c:pt idx="9755">
                  <c:v>5.2119437999999993</c:v>
                </c:pt>
                <c:pt idx="9756">
                  <c:v>5.2074409999999993</c:v>
                </c:pt>
                <c:pt idx="9757">
                  <c:v>5.2126976999999997</c:v>
                </c:pt>
                <c:pt idx="9758">
                  <c:v>5.2110865999999998</c:v>
                </c:pt>
                <c:pt idx="9759">
                  <c:v>5.2045282999999998</c:v>
                </c:pt>
                <c:pt idx="9760">
                  <c:v>5.2134643000000001</c:v>
                </c:pt>
                <c:pt idx="9761">
                  <c:v>5.2093813999999998</c:v>
                </c:pt>
                <c:pt idx="9762">
                  <c:v>5.2065190000000001</c:v>
                </c:pt>
                <c:pt idx="9763">
                  <c:v>5.2078100999999997</c:v>
                </c:pt>
                <c:pt idx="9764">
                  <c:v>5.2131328999999997</c:v>
                </c:pt>
                <c:pt idx="9765">
                  <c:v>5.1968347999999995</c:v>
                </c:pt>
                <c:pt idx="9766">
                  <c:v>5.2170844999999995</c:v>
                </c:pt>
                <c:pt idx="9767">
                  <c:v>5.2133590999999999</c:v>
                </c:pt>
                <c:pt idx="9768">
                  <c:v>5.2126744999999994</c:v>
                </c:pt>
                <c:pt idx="9769">
                  <c:v>5.2105359</c:v>
                </c:pt>
                <c:pt idx="9770">
                  <c:v>5.2046406999999997</c:v>
                </c:pt>
                <c:pt idx="9771">
                  <c:v>5.2081444999999995</c:v>
                </c:pt>
                <c:pt idx="9772">
                  <c:v>5.2107823</c:v>
                </c:pt>
                <c:pt idx="9773">
                  <c:v>5.2057365999999998</c:v>
                </c:pt>
                <c:pt idx="9774">
                  <c:v>5.2013853999999995</c:v>
                </c:pt>
                <c:pt idx="9775">
                  <c:v>5.2044011999999995</c:v>
                </c:pt>
                <c:pt idx="9776">
                  <c:v>5.2090033999999994</c:v>
                </c:pt>
                <c:pt idx="9777">
                  <c:v>5.2123627999999993</c:v>
                </c:pt>
                <c:pt idx="9778">
                  <c:v>5.2096334999999998</c:v>
                </c:pt>
                <c:pt idx="9779">
                  <c:v>5.2024738999999993</c:v>
                </c:pt>
                <c:pt idx="9780">
                  <c:v>5.2027013999999996</c:v>
                </c:pt>
                <c:pt idx="9781">
                  <c:v>5.2059067999999993</c:v>
                </c:pt>
                <c:pt idx="9782">
                  <c:v>5.2009824</c:v>
                </c:pt>
                <c:pt idx="9783">
                  <c:v>5.2052160999999995</c:v>
                </c:pt>
                <c:pt idx="9784">
                  <c:v>5.2079268000000001</c:v>
                </c:pt>
                <c:pt idx="9785">
                  <c:v>5.2113931999999998</c:v>
                </c:pt>
                <c:pt idx="9786">
                  <c:v>5.2107688999999997</c:v>
                </c:pt>
                <c:pt idx="9787">
                  <c:v>5.2104181999999994</c:v>
                </c:pt>
                <c:pt idx="9788">
                  <c:v>5.2111175999999997</c:v>
                </c:pt>
                <c:pt idx="9789">
                  <c:v>5.2081339999999994</c:v>
                </c:pt>
                <c:pt idx="9790">
                  <c:v>5.2046272999999994</c:v>
                </c:pt>
                <c:pt idx="9791">
                  <c:v>5.1992281</c:v>
                </c:pt>
                <c:pt idx="9792">
                  <c:v>5.2063847999999995</c:v>
                </c:pt>
                <c:pt idx="9793">
                  <c:v>5.1921592999999993</c:v>
                </c:pt>
                <c:pt idx="9794">
                  <c:v>5.2018541999999997</c:v>
                </c:pt>
                <c:pt idx="9795">
                  <c:v>5.2157713000000001</c:v>
                </c:pt>
                <c:pt idx="9796">
                  <c:v>5.2102737000000001</c:v>
                </c:pt>
                <c:pt idx="9797">
                  <c:v>5.2011438999999999</c:v>
                </c:pt>
                <c:pt idx="9798">
                  <c:v>5.2076851999999993</c:v>
                </c:pt>
                <c:pt idx="9799">
                  <c:v>5.2127197000000001</c:v>
                </c:pt>
                <c:pt idx="9800">
                  <c:v>5.2141335</c:v>
                </c:pt>
                <c:pt idx="9801">
                  <c:v>5.2191348</c:v>
                </c:pt>
                <c:pt idx="9802">
                  <c:v>5.2052005999999995</c:v>
                </c:pt>
                <c:pt idx="9803">
                  <c:v>5.213228</c:v>
                </c:pt>
                <c:pt idx="9804">
                  <c:v>5.2102515</c:v>
                </c:pt>
                <c:pt idx="9805">
                  <c:v>5.2097845999999999</c:v>
                </c:pt>
                <c:pt idx="9806">
                  <c:v>5.208806</c:v>
                </c:pt>
                <c:pt idx="9807">
                  <c:v>5.2050006</c:v>
                </c:pt>
                <c:pt idx="9808">
                  <c:v>5.2055102</c:v>
                </c:pt>
                <c:pt idx="9809">
                  <c:v>5.2074734999999999</c:v>
                </c:pt>
                <c:pt idx="9810">
                  <c:v>5.2156238999999998</c:v>
                </c:pt>
                <c:pt idx="9811">
                  <c:v>5.2089700999999993</c:v>
                </c:pt>
                <c:pt idx="9812">
                  <c:v>5.2081782999999993</c:v>
                </c:pt>
                <c:pt idx="9813">
                  <c:v>5.2070764</c:v>
                </c:pt>
                <c:pt idx="9814">
                  <c:v>5.2127435999999996</c:v>
                </c:pt>
                <c:pt idx="9815">
                  <c:v>5.2066526999999994</c:v>
                </c:pt>
                <c:pt idx="9816">
                  <c:v>5.2067616000000001</c:v>
                </c:pt>
                <c:pt idx="9817">
                  <c:v>5.2047448999999997</c:v>
                </c:pt>
                <c:pt idx="9818">
                  <c:v>5.1978027999999998</c:v>
                </c:pt>
                <c:pt idx="9819">
                  <c:v>5.2001251999999996</c:v>
                </c:pt>
                <c:pt idx="9820">
                  <c:v>5.2062121000000001</c:v>
                </c:pt>
                <c:pt idx="9821">
                  <c:v>5.2006169999999994</c:v>
                </c:pt>
                <c:pt idx="9822">
                  <c:v>5.2087392000000001</c:v>
                </c:pt>
                <c:pt idx="9823">
                  <c:v>5.2077371999999995</c:v>
                </c:pt>
                <c:pt idx="9824">
                  <c:v>5.2145452999999993</c:v>
                </c:pt>
                <c:pt idx="9825">
                  <c:v>5.2109309999999995</c:v>
                </c:pt>
                <c:pt idx="9826">
                  <c:v>5.2047200999999994</c:v>
                </c:pt>
                <c:pt idx="9827">
                  <c:v>5.2030514999999999</c:v>
                </c:pt>
                <c:pt idx="9828">
                  <c:v>5.2122893999999995</c:v>
                </c:pt>
                <c:pt idx="9829">
                  <c:v>5.2134331999999999</c:v>
                </c:pt>
                <c:pt idx="9830">
                  <c:v>5.2122975999999994</c:v>
                </c:pt>
                <c:pt idx="9831">
                  <c:v>5.2043179999999998</c:v>
                </c:pt>
                <c:pt idx="9832">
                  <c:v>5.2047314</c:v>
                </c:pt>
                <c:pt idx="9833">
                  <c:v>5.2067509999999997</c:v>
                </c:pt>
                <c:pt idx="9834">
                  <c:v>5.2100605</c:v>
                </c:pt>
                <c:pt idx="9835">
                  <c:v>5.2178485999999999</c:v>
                </c:pt>
                <c:pt idx="9836">
                  <c:v>5.2136486999999994</c:v>
                </c:pt>
                <c:pt idx="9837">
                  <c:v>5.2101100999999996</c:v>
                </c:pt>
                <c:pt idx="9838">
                  <c:v>5.2102458999999994</c:v>
                </c:pt>
                <c:pt idx="9839">
                  <c:v>5.2106925999999998</c:v>
                </c:pt>
                <c:pt idx="9840">
                  <c:v>5.2096942999999998</c:v>
                </c:pt>
                <c:pt idx="9841">
                  <c:v>5.2142060999999993</c:v>
                </c:pt>
                <c:pt idx="9842">
                  <c:v>5.2035244999999994</c:v>
                </c:pt>
                <c:pt idx="9843">
                  <c:v>5.2113063999999998</c:v>
                </c:pt>
                <c:pt idx="9844">
                  <c:v>5.2096101999999993</c:v>
                </c:pt>
                <c:pt idx="9845">
                  <c:v>5.2180580999999995</c:v>
                </c:pt>
                <c:pt idx="9846">
                  <c:v>5.2117469999999999</c:v>
                </c:pt>
                <c:pt idx="9847">
                  <c:v>5.2105217999999995</c:v>
                </c:pt>
                <c:pt idx="9848">
                  <c:v>5.2104792</c:v>
                </c:pt>
                <c:pt idx="9849">
                  <c:v>5.2036277999999996</c:v>
                </c:pt>
                <c:pt idx="9850">
                  <c:v>5.2016480999999999</c:v>
                </c:pt>
                <c:pt idx="9851">
                  <c:v>5.2045709999999996</c:v>
                </c:pt>
                <c:pt idx="9852">
                  <c:v>5.2120302000000001</c:v>
                </c:pt>
                <c:pt idx="9853">
                  <c:v>5.2056284999999995</c:v>
                </c:pt>
                <c:pt idx="9854">
                  <c:v>5.2028844999999997</c:v>
                </c:pt>
                <c:pt idx="9855">
                  <c:v>5.1929830999999993</c:v>
                </c:pt>
                <c:pt idx="9856">
                  <c:v>5.2172931</c:v>
                </c:pt>
                <c:pt idx="9857">
                  <c:v>5.2029185</c:v>
                </c:pt>
                <c:pt idx="9858">
                  <c:v>5.2017460999999994</c:v>
                </c:pt>
                <c:pt idx="9859">
                  <c:v>5.2039264999999997</c:v>
                </c:pt>
                <c:pt idx="9860">
                  <c:v>5.2140391999999993</c:v>
                </c:pt>
                <c:pt idx="9861">
                  <c:v>5.2113284999999996</c:v>
                </c:pt>
                <c:pt idx="9862">
                  <c:v>5.2164554999999995</c:v>
                </c:pt>
                <c:pt idx="9863">
                  <c:v>5.2061469999999996</c:v>
                </c:pt>
                <c:pt idx="9864">
                  <c:v>5.2060071999999993</c:v>
                </c:pt>
                <c:pt idx="9865">
                  <c:v>5.2035166999999998</c:v>
                </c:pt>
                <c:pt idx="9866">
                  <c:v>5.2119384999999996</c:v>
                </c:pt>
                <c:pt idx="9867">
                  <c:v>5.2099303999999993</c:v>
                </c:pt>
                <c:pt idx="9868">
                  <c:v>5.2106125999999993</c:v>
                </c:pt>
                <c:pt idx="9869">
                  <c:v>5.2036683999999997</c:v>
                </c:pt>
                <c:pt idx="9870">
                  <c:v>5.2057028999999995</c:v>
                </c:pt>
                <c:pt idx="9871">
                  <c:v>5.2051693999999999</c:v>
                </c:pt>
                <c:pt idx="9872">
                  <c:v>5.2075914999999995</c:v>
                </c:pt>
                <c:pt idx="9873">
                  <c:v>5.2009923999999996</c:v>
                </c:pt>
                <c:pt idx="9874">
                  <c:v>5.2071375999999994</c:v>
                </c:pt>
                <c:pt idx="9875">
                  <c:v>5.2198153999999999</c:v>
                </c:pt>
                <c:pt idx="9876">
                  <c:v>5.2141798999999995</c:v>
                </c:pt>
                <c:pt idx="9877">
                  <c:v>5.2155914000000001</c:v>
                </c:pt>
                <c:pt idx="9878">
                  <c:v>5.2103168999999996</c:v>
                </c:pt>
                <c:pt idx="9879">
                  <c:v>5.2044505999999995</c:v>
                </c:pt>
                <c:pt idx="9880">
                  <c:v>5.205711</c:v>
                </c:pt>
                <c:pt idx="9881">
                  <c:v>5.2053873999999993</c:v>
                </c:pt>
                <c:pt idx="9882">
                  <c:v>5.2101147999999995</c:v>
                </c:pt>
                <c:pt idx="9883">
                  <c:v>5.2048617999999998</c:v>
                </c:pt>
                <c:pt idx="9884">
                  <c:v>5.2183168999999996</c:v>
                </c:pt>
                <c:pt idx="9885">
                  <c:v>5.2056708</c:v>
                </c:pt>
                <c:pt idx="9886">
                  <c:v>5.2061260999999996</c:v>
                </c:pt>
                <c:pt idx="9887">
                  <c:v>5.2147194999999993</c:v>
                </c:pt>
                <c:pt idx="9888">
                  <c:v>5.2037572000000001</c:v>
                </c:pt>
                <c:pt idx="9889">
                  <c:v>5.2129425999999999</c:v>
                </c:pt>
                <c:pt idx="9890">
                  <c:v>5.2113391</c:v>
                </c:pt>
                <c:pt idx="9891">
                  <c:v>5.2107723999999997</c:v>
                </c:pt>
                <c:pt idx="9892">
                  <c:v>5.2165618999999994</c:v>
                </c:pt>
                <c:pt idx="9893">
                  <c:v>5.2109689999999995</c:v>
                </c:pt>
                <c:pt idx="9894">
                  <c:v>5.2086505999999995</c:v>
                </c:pt>
                <c:pt idx="9895">
                  <c:v>5.2014448</c:v>
                </c:pt>
                <c:pt idx="9896">
                  <c:v>5.2075738999999999</c:v>
                </c:pt>
                <c:pt idx="9897">
                  <c:v>5.2108625999999996</c:v>
                </c:pt>
                <c:pt idx="9898">
                  <c:v>5.2104022999999993</c:v>
                </c:pt>
                <c:pt idx="9899">
                  <c:v>5.2030667999999993</c:v>
                </c:pt>
                <c:pt idx="9900">
                  <c:v>5.2167102999999999</c:v>
                </c:pt>
                <c:pt idx="9901">
                  <c:v>5.2077562999999998</c:v>
                </c:pt>
                <c:pt idx="9902">
                  <c:v>5.2044682</c:v>
                </c:pt>
                <c:pt idx="9903">
                  <c:v>5.2118177999999995</c:v>
                </c:pt>
                <c:pt idx="9904">
                  <c:v>5.2062415</c:v>
                </c:pt>
                <c:pt idx="9905">
                  <c:v>5.2117281999999996</c:v>
                </c:pt>
                <c:pt idx="9906">
                  <c:v>5.2081014999999997</c:v>
                </c:pt>
                <c:pt idx="9907">
                  <c:v>5.2139917999999996</c:v>
                </c:pt>
                <c:pt idx="9908">
                  <c:v>5.2074720000000001</c:v>
                </c:pt>
                <c:pt idx="9909">
                  <c:v>5.2105793999999994</c:v>
                </c:pt>
                <c:pt idx="9910">
                  <c:v>5.2087398999999994</c:v>
                </c:pt>
                <c:pt idx="9911">
                  <c:v>5.2165295</c:v>
                </c:pt>
                <c:pt idx="9912">
                  <c:v>5.2111828999999998</c:v>
                </c:pt>
                <c:pt idx="9913">
                  <c:v>5.2087734999999995</c:v>
                </c:pt>
                <c:pt idx="9914">
                  <c:v>5.2043192999999999</c:v>
                </c:pt>
                <c:pt idx="9915">
                  <c:v>5.213762</c:v>
                </c:pt>
                <c:pt idx="9916">
                  <c:v>5.211957</c:v>
                </c:pt>
                <c:pt idx="9917">
                  <c:v>5.2158427999999999</c:v>
                </c:pt>
                <c:pt idx="9918">
                  <c:v>5.2031720999999997</c:v>
                </c:pt>
                <c:pt idx="9919">
                  <c:v>5.2116068999999996</c:v>
                </c:pt>
                <c:pt idx="9920">
                  <c:v>5.2029046000000001</c:v>
                </c:pt>
                <c:pt idx="9921">
                  <c:v>5.2144407999999993</c:v>
                </c:pt>
                <c:pt idx="9922">
                  <c:v>5.2107741000000001</c:v>
                </c:pt>
                <c:pt idx="9923">
                  <c:v>5.2148824999999999</c:v>
                </c:pt>
                <c:pt idx="9924">
                  <c:v>5.2104621</c:v>
                </c:pt>
                <c:pt idx="9925">
                  <c:v>5.2112191999999995</c:v>
                </c:pt>
                <c:pt idx="9926">
                  <c:v>5.2054603999999998</c:v>
                </c:pt>
                <c:pt idx="9927">
                  <c:v>5.2028485999999994</c:v>
                </c:pt>
                <c:pt idx="9928">
                  <c:v>5.2115102999999996</c:v>
                </c:pt>
                <c:pt idx="9929">
                  <c:v>5.2104590999999996</c:v>
                </c:pt>
                <c:pt idx="9930">
                  <c:v>5.20655</c:v>
                </c:pt>
                <c:pt idx="9931">
                  <c:v>5.2159971999999994</c:v>
                </c:pt>
                <c:pt idx="9932">
                  <c:v>5.2194427999999995</c:v>
                </c:pt>
                <c:pt idx="9933">
                  <c:v>5.2109799999999993</c:v>
                </c:pt>
                <c:pt idx="9934">
                  <c:v>5.2062502999999998</c:v>
                </c:pt>
                <c:pt idx="9935">
                  <c:v>5.2146403999999995</c:v>
                </c:pt>
                <c:pt idx="9936">
                  <c:v>5.2112502999999997</c:v>
                </c:pt>
                <c:pt idx="9937">
                  <c:v>5.2031560999999993</c:v>
                </c:pt>
                <c:pt idx="9938">
                  <c:v>5.2060839999999997</c:v>
                </c:pt>
                <c:pt idx="9939">
                  <c:v>5.2079952999999994</c:v>
                </c:pt>
                <c:pt idx="9940">
                  <c:v>5.2098622999999993</c:v>
                </c:pt>
                <c:pt idx="9941">
                  <c:v>5.2109456999999999</c:v>
                </c:pt>
                <c:pt idx="9942">
                  <c:v>5.2051933999999997</c:v>
                </c:pt>
                <c:pt idx="9943">
                  <c:v>5.2142459999999993</c:v>
                </c:pt>
                <c:pt idx="9944">
                  <c:v>5.2080475999999996</c:v>
                </c:pt>
                <c:pt idx="9945">
                  <c:v>5.2102458</c:v>
                </c:pt>
                <c:pt idx="9946">
                  <c:v>5.2065849999999996</c:v>
                </c:pt>
                <c:pt idx="9947">
                  <c:v>5.2124565999999994</c:v>
                </c:pt>
                <c:pt idx="9948">
                  <c:v>5.2094049</c:v>
                </c:pt>
                <c:pt idx="9949">
                  <c:v>5.2099576000000001</c:v>
                </c:pt>
                <c:pt idx="9950">
                  <c:v>5.2123974999999998</c:v>
                </c:pt>
                <c:pt idx="9951">
                  <c:v>5.2060866999999993</c:v>
                </c:pt>
                <c:pt idx="9952">
                  <c:v>5.2113625999999993</c:v>
                </c:pt>
                <c:pt idx="9953">
                  <c:v>5.2108914999999998</c:v>
                </c:pt>
                <c:pt idx="9954">
                  <c:v>5.2073236999999999</c:v>
                </c:pt>
                <c:pt idx="9955">
                  <c:v>5.2156994999999995</c:v>
                </c:pt>
                <c:pt idx="9956">
                  <c:v>5.2073640999999995</c:v>
                </c:pt>
                <c:pt idx="9957">
                  <c:v>5.2122146999999996</c:v>
                </c:pt>
                <c:pt idx="9958">
                  <c:v>5.2111013999999996</c:v>
                </c:pt>
                <c:pt idx="9959">
                  <c:v>5.2059436999999997</c:v>
                </c:pt>
                <c:pt idx="9960">
                  <c:v>5.2140258999999993</c:v>
                </c:pt>
                <c:pt idx="9961">
                  <c:v>5.2120021999999997</c:v>
                </c:pt>
                <c:pt idx="9962">
                  <c:v>5.1991565999999994</c:v>
                </c:pt>
                <c:pt idx="9963">
                  <c:v>5.2069225999999995</c:v>
                </c:pt>
                <c:pt idx="9964">
                  <c:v>5.2020076</c:v>
                </c:pt>
                <c:pt idx="9965">
                  <c:v>5.2075106</c:v>
                </c:pt>
                <c:pt idx="9966">
                  <c:v>5.2081895999999999</c:v>
                </c:pt>
                <c:pt idx="9967">
                  <c:v>5.2071581</c:v>
                </c:pt>
                <c:pt idx="9968">
                  <c:v>5.2104853999999996</c:v>
                </c:pt>
                <c:pt idx="9969">
                  <c:v>5.2087132999999994</c:v>
                </c:pt>
                <c:pt idx="9970">
                  <c:v>5.2088576999999994</c:v>
                </c:pt>
                <c:pt idx="9971">
                  <c:v>5.2112824999999994</c:v>
                </c:pt>
                <c:pt idx="9972">
                  <c:v>5.1996796999999999</c:v>
                </c:pt>
                <c:pt idx="9973">
                  <c:v>5.2063446999999998</c:v>
                </c:pt>
                <c:pt idx="9974">
                  <c:v>5.2076034999999994</c:v>
                </c:pt>
                <c:pt idx="9975">
                  <c:v>5.2058337999999997</c:v>
                </c:pt>
                <c:pt idx="9976">
                  <c:v>5.2019327999999998</c:v>
                </c:pt>
                <c:pt idx="9977">
                  <c:v>5.2073513</c:v>
                </c:pt>
                <c:pt idx="9978">
                  <c:v>5.2038124999999997</c:v>
                </c:pt>
                <c:pt idx="9979">
                  <c:v>5.2064219999999999</c:v>
                </c:pt>
                <c:pt idx="9980">
                  <c:v>5.211678</c:v>
                </c:pt>
                <c:pt idx="9981">
                  <c:v>5.2116512999999998</c:v>
                </c:pt>
                <c:pt idx="9982">
                  <c:v>5.2022445999999993</c:v>
                </c:pt>
                <c:pt idx="9983">
                  <c:v>5.2103693</c:v>
                </c:pt>
                <c:pt idx="9984">
                  <c:v>5.2098864999999996</c:v>
                </c:pt>
                <c:pt idx="9985">
                  <c:v>5.2101344999999997</c:v>
                </c:pt>
                <c:pt idx="9986">
                  <c:v>5.2053663999999999</c:v>
                </c:pt>
                <c:pt idx="9987">
                  <c:v>5.2049512999999994</c:v>
                </c:pt>
                <c:pt idx="9988">
                  <c:v>5.1998850999999995</c:v>
                </c:pt>
                <c:pt idx="9989">
                  <c:v>5.2200484999999999</c:v>
                </c:pt>
                <c:pt idx="9990">
                  <c:v>5.2080057999999996</c:v>
                </c:pt>
                <c:pt idx="9991">
                  <c:v>5.2144317999999998</c:v>
                </c:pt>
                <c:pt idx="9992">
                  <c:v>5.2127678999999993</c:v>
                </c:pt>
                <c:pt idx="9993">
                  <c:v>5.2060718999999995</c:v>
                </c:pt>
                <c:pt idx="9994">
                  <c:v>5.2120024999999996</c:v>
                </c:pt>
                <c:pt idx="9995">
                  <c:v>5.2044175999999993</c:v>
                </c:pt>
                <c:pt idx="9996">
                  <c:v>5.2072371999999998</c:v>
                </c:pt>
                <c:pt idx="9997">
                  <c:v>5.2127917999999998</c:v>
                </c:pt>
                <c:pt idx="9998">
                  <c:v>5.2042028</c:v>
                </c:pt>
                <c:pt idx="9999">
                  <c:v>5.2002508999999995</c:v>
                </c:pt>
                <c:pt idx="10000">
                  <c:v>5.1973060999999996</c:v>
                </c:pt>
                <c:pt idx="10001">
                  <c:v>5.2026382</c:v>
                </c:pt>
                <c:pt idx="10002">
                  <c:v>5.1986381999999995</c:v>
                </c:pt>
                <c:pt idx="10003">
                  <c:v>5.2036346</c:v>
                </c:pt>
                <c:pt idx="10004">
                  <c:v>5.2064754999999998</c:v>
                </c:pt>
                <c:pt idx="10005">
                  <c:v>5.2015614000000001</c:v>
                </c:pt>
                <c:pt idx="10006">
                  <c:v>5.2023522</c:v>
                </c:pt>
                <c:pt idx="10007">
                  <c:v>5.2132844</c:v>
                </c:pt>
                <c:pt idx="10008">
                  <c:v>5.1992528999999994</c:v>
                </c:pt>
                <c:pt idx="10009">
                  <c:v>5.2092769999999993</c:v>
                </c:pt>
                <c:pt idx="10010">
                  <c:v>5.2088447999999996</c:v>
                </c:pt>
                <c:pt idx="10011">
                  <c:v>5.2152713999999998</c:v>
                </c:pt>
                <c:pt idx="10012">
                  <c:v>5.2072056</c:v>
                </c:pt>
                <c:pt idx="10013">
                  <c:v>5.2114699999999994</c:v>
                </c:pt>
                <c:pt idx="10014">
                  <c:v>5.2081416999999997</c:v>
                </c:pt>
                <c:pt idx="10015">
                  <c:v>5.2089327999999995</c:v>
                </c:pt>
                <c:pt idx="10016">
                  <c:v>5.2103804</c:v>
                </c:pt>
                <c:pt idx="10017">
                  <c:v>5.2124091999999997</c:v>
                </c:pt>
                <c:pt idx="10018">
                  <c:v>5.2091427000000001</c:v>
                </c:pt>
                <c:pt idx="10019">
                  <c:v>5.2024536999999995</c:v>
                </c:pt>
                <c:pt idx="10020">
                  <c:v>5.2047699999999999</c:v>
                </c:pt>
                <c:pt idx="10021">
                  <c:v>5.2088292999999997</c:v>
                </c:pt>
                <c:pt idx="10022">
                  <c:v>5.2058554999999993</c:v>
                </c:pt>
                <c:pt idx="10023">
                  <c:v>5.2047124999999994</c:v>
                </c:pt>
                <c:pt idx="10024">
                  <c:v>5.1975216999999994</c:v>
                </c:pt>
                <c:pt idx="10025">
                  <c:v>5.2115709999999993</c:v>
                </c:pt>
                <c:pt idx="10026">
                  <c:v>5.2127356999999996</c:v>
                </c:pt>
                <c:pt idx="10027">
                  <c:v>5.1969038999999997</c:v>
                </c:pt>
                <c:pt idx="10028">
                  <c:v>5.2022206999999998</c:v>
                </c:pt>
                <c:pt idx="10029">
                  <c:v>5.2099777999999999</c:v>
                </c:pt>
                <c:pt idx="10030">
                  <c:v>5.2101292999999993</c:v>
                </c:pt>
                <c:pt idx="10031">
                  <c:v>5.2076902999999994</c:v>
                </c:pt>
                <c:pt idx="10032">
                  <c:v>5.2072570999999996</c:v>
                </c:pt>
                <c:pt idx="10033">
                  <c:v>5.2006262999999997</c:v>
                </c:pt>
                <c:pt idx="10034">
                  <c:v>5.2093216</c:v>
                </c:pt>
                <c:pt idx="10035">
                  <c:v>5.2046087999999999</c:v>
                </c:pt>
                <c:pt idx="10036">
                  <c:v>5.2082699999999997</c:v>
                </c:pt>
                <c:pt idx="10037">
                  <c:v>5.2119424999999993</c:v>
                </c:pt>
                <c:pt idx="10038">
                  <c:v>5.1956705999999997</c:v>
                </c:pt>
                <c:pt idx="10039">
                  <c:v>5.1988766999999996</c:v>
                </c:pt>
                <c:pt idx="10040">
                  <c:v>5.1996304999999996</c:v>
                </c:pt>
                <c:pt idx="10041">
                  <c:v>5.1951125999999999</c:v>
                </c:pt>
                <c:pt idx="10042">
                  <c:v>5.2117743000000001</c:v>
                </c:pt>
                <c:pt idx="10043">
                  <c:v>5.2060363999999995</c:v>
                </c:pt>
                <c:pt idx="10044">
                  <c:v>5.2013493999999998</c:v>
                </c:pt>
                <c:pt idx="10045">
                  <c:v>5.1983363999999996</c:v>
                </c:pt>
                <c:pt idx="10046">
                  <c:v>5.2039084999999998</c:v>
                </c:pt>
                <c:pt idx="10047">
                  <c:v>5.2096923999999998</c:v>
                </c:pt>
                <c:pt idx="10048">
                  <c:v>5.2085700999999993</c:v>
                </c:pt>
                <c:pt idx="10049">
                  <c:v>5.2056013999999999</c:v>
                </c:pt>
                <c:pt idx="10050">
                  <c:v>5.1995757999999999</c:v>
                </c:pt>
                <c:pt idx="10051">
                  <c:v>5.2120767999999993</c:v>
                </c:pt>
                <c:pt idx="10052">
                  <c:v>5.2135284999999998</c:v>
                </c:pt>
                <c:pt idx="10053">
                  <c:v>5.2011754999999997</c:v>
                </c:pt>
                <c:pt idx="10054">
                  <c:v>5.2044616000000001</c:v>
                </c:pt>
                <c:pt idx="10055">
                  <c:v>5.2066301999999993</c:v>
                </c:pt>
                <c:pt idx="10056">
                  <c:v>5.2030694999999998</c:v>
                </c:pt>
                <c:pt idx="10057">
                  <c:v>5.2053487000000001</c:v>
                </c:pt>
                <c:pt idx="10058">
                  <c:v>5.2144437999999997</c:v>
                </c:pt>
                <c:pt idx="10059">
                  <c:v>5.1970150999999998</c:v>
                </c:pt>
                <c:pt idx="10060">
                  <c:v>5.2056884999999999</c:v>
                </c:pt>
                <c:pt idx="10061">
                  <c:v>5.2083573999999997</c:v>
                </c:pt>
                <c:pt idx="10062">
                  <c:v>5.2173419000000001</c:v>
                </c:pt>
                <c:pt idx="10063">
                  <c:v>5.2006049000000001</c:v>
                </c:pt>
                <c:pt idx="10064">
                  <c:v>5.2128204999999994</c:v>
                </c:pt>
                <c:pt idx="10065">
                  <c:v>5.2071879000000001</c:v>
                </c:pt>
                <c:pt idx="10066">
                  <c:v>5.2000004999999998</c:v>
                </c:pt>
                <c:pt idx="10067">
                  <c:v>5.2060826999999996</c:v>
                </c:pt>
                <c:pt idx="10068">
                  <c:v>5.2006356999999994</c:v>
                </c:pt>
                <c:pt idx="10069">
                  <c:v>5.2083827999999999</c:v>
                </c:pt>
                <c:pt idx="10070">
                  <c:v>5.2023932999999998</c:v>
                </c:pt>
                <c:pt idx="10071">
                  <c:v>5.2032132999999998</c:v>
                </c:pt>
                <c:pt idx="10072">
                  <c:v>5.2093749999999996</c:v>
                </c:pt>
                <c:pt idx="10073">
                  <c:v>5.2052532999999999</c:v>
                </c:pt>
                <c:pt idx="10074">
                  <c:v>5.2090546</c:v>
                </c:pt>
                <c:pt idx="10075">
                  <c:v>5.2050183999999993</c:v>
                </c:pt>
                <c:pt idx="10076">
                  <c:v>5.2102564999999998</c:v>
                </c:pt>
                <c:pt idx="10077">
                  <c:v>5.2062004999999996</c:v>
                </c:pt>
                <c:pt idx="10078">
                  <c:v>5.1997887999999994</c:v>
                </c:pt>
                <c:pt idx="10079">
                  <c:v>5.2045281999999995</c:v>
                </c:pt>
                <c:pt idx="10080">
                  <c:v>5.2003756000000001</c:v>
                </c:pt>
                <c:pt idx="10081">
                  <c:v>5.1959298</c:v>
                </c:pt>
                <c:pt idx="10082">
                  <c:v>5.2002359</c:v>
                </c:pt>
                <c:pt idx="10083">
                  <c:v>5.2078680999999998</c:v>
                </c:pt>
                <c:pt idx="10084">
                  <c:v>5.2188032999999994</c:v>
                </c:pt>
                <c:pt idx="10085">
                  <c:v>5.2072357</c:v>
                </c:pt>
                <c:pt idx="10086">
                  <c:v>5.2056347999999995</c:v>
                </c:pt>
                <c:pt idx="10087">
                  <c:v>5.2097186999999998</c:v>
                </c:pt>
                <c:pt idx="10088">
                  <c:v>5.2019208999999993</c:v>
                </c:pt>
                <c:pt idx="10089">
                  <c:v>5.2028841999999997</c:v>
                </c:pt>
                <c:pt idx="10090">
                  <c:v>5.2095015999999994</c:v>
                </c:pt>
                <c:pt idx="10091">
                  <c:v>5.1993375999999998</c:v>
                </c:pt>
                <c:pt idx="10092">
                  <c:v>5.1993732999999995</c:v>
                </c:pt>
                <c:pt idx="10093">
                  <c:v>5.2100179999999998</c:v>
                </c:pt>
                <c:pt idx="10094">
                  <c:v>5.2017234999999999</c:v>
                </c:pt>
                <c:pt idx="10095">
                  <c:v>5.2040596999999993</c:v>
                </c:pt>
                <c:pt idx="10096">
                  <c:v>5.2072306999999993</c:v>
                </c:pt>
                <c:pt idx="10097">
                  <c:v>5.2065939999999999</c:v>
                </c:pt>
                <c:pt idx="10098">
                  <c:v>5.2098835000000001</c:v>
                </c:pt>
                <c:pt idx="10099">
                  <c:v>5.2149234</c:v>
                </c:pt>
                <c:pt idx="10100">
                  <c:v>5.2050682999999998</c:v>
                </c:pt>
                <c:pt idx="10101">
                  <c:v>5.2040631999999993</c:v>
                </c:pt>
                <c:pt idx="10102">
                  <c:v>5.2058100999999999</c:v>
                </c:pt>
                <c:pt idx="10103">
                  <c:v>5.2143205999999998</c:v>
                </c:pt>
                <c:pt idx="10104">
                  <c:v>5.2042937999999994</c:v>
                </c:pt>
                <c:pt idx="10105">
                  <c:v>5.2018341000000001</c:v>
                </c:pt>
                <c:pt idx="10106">
                  <c:v>5.2192014999999996</c:v>
                </c:pt>
                <c:pt idx="10107">
                  <c:v>5.2065887999999996</c:v>
                </c:pt>
                <c:pt idx="10108">
                  <c:v>5.2142014999999997</c:v>
                </c:pt>
                <c:pt idx="10109">
                  <c:v>5.2100507999999994</c:v>
                </c:pt>
                <c:pt idx="10110">
                  <c:v>5.2073942999999998</c:v>
                </c:pt>
                <c:pt idx="10111">
                  <c:v>5.2051430999999999</c:v>
                </c:pt>
                <c:pt idx="10112">
                  <c:v>5.2134343999999997</c:v>
                </c:pt>
                <c:pt idx="10113">
                  <c:v>5.2100248999999996</c:v>
                </c:pt>
                <c:pt idx="10114">
                  <c:v>5.2106149999999998</c:v>
                </c:pt>
                <c:pt idx="10115">
                  <c:v>5.2110642</c:v>
                </c:pt>
                <c:pt idx="10116">
                  <c:v>5.2092347999999999</c:v>
                </c:pt>
                <c:pt idx="10117">
                  <c:v>5.2048850999999994</c:v>
                </c:pt>
                <c:pt idx="10118">
                  <c:v>5.2083123999999996</c:v>
                </c:pt>
                <c:pt idx="10119">
                  <c:v>5.2021652999999999</c:v>
                </c:pt>
                <c:pt idx="10120">
                  <c:v>5.2055400000000001</c:v>
                </c:pt>
                <c:pt idx="10121">
                  <c:v>5.2050932999999997</c:v>
                </c:pt>
                <c:pt idx="10122">
                  <c:v>5.2094705999999995</c:v>
                </c:pt>
                <c:pt idx="10123">
                  <c:v>5.2045620999999995</c:v>
                </c:pt>
                <c:pt idx="10124">
                  <c:v>5.2084978</c:v>
                </c:pt>
                <c:pt idx="10125">
                  <c:v>5.2019975999999994</c:v>
                </c:pt>
                <c:pt idx="10126">
                  <c:v>5.2060941999999999</c:v>
                </c:pt>
                <c:pt idx="10127">
                  <c:v>5.2118856999999998</c:v>
                </c:pt>
                <c:pt idx="10128">
                  <c:v>5.1996547</c:v>
                </c:pt>
                <c:pt idx="10129">
                  <c:v>5.2100118999999996</c:v>
                </c:pt>
                <c:pt idx="10130">
                  <c:v>5.2156617000000001</c:v>
                </c:pt>
                <c:pt idx="10131">
                  <c:v>5.2059824999999993</c:v>
                </c:pt>
                <c:pt idx="10132">
                  <c:v>5.2129911</c:v>
                </c:pt>
                <c:pt idx="10133">
                  <c:v>5.2105207999999994</c:v>
                </c:pt>
                <c:pt idx="10134">
                  <c:v>5.2118661999999993</c:v>
                </c:pt>
                <c:pt idx="10135">
                  <c:v>5.2063796999999994</c:v>
                </c:pt>
                <c:pt idx="10136">
                  <c:v>5.217562</c:v>
                </c:pt>
                <c:pt idx="10137">
                  <c:v>5.2103205999999993</c:v>
                </c:pt>
                <c:pt idx="10138">
                  <c:v>5.2059080999999994</c:v>
                </c:pt>
                <c:pt idx="10139">
                  <c:v>5.2101725999999999</c:v>
                </c:pt>
                <c:pt idx="10140">
                  <c:v>5.2010072999999997</c:v>
                </c:pt>
                <c:pt idx="10141">
                  <c:v>5.2050190000000001</c:v>
                </c:pt>
                <c:pt idx="10142">
                  <c:v>5.2077494</c:v>
                </c:pt>
                <c:pt idx="10143">
                  <c:v>5.2038455999999993</c:v>
                </c:pt>
                <c:pt idx="10144">
                  <c:v>5.2107250999999994</c:v>
                </c:pt>
                <c:pt idx="10145">
                  <c:v>5.2146249999999998</c:v>
                </c:pt>
                <c:pt idx="10146">
                  <c:v>5.2089366999999998</c:v>
                </c:pt>
                <c:pt idx="10147">
                  <c:v>5.2091199000000001</c:v>
                </c:pt>
                <c:pt idx="10148">
                  <c:v>5.2173850999999996</c:v>
                </c:pt>
                <c:pt idx="10149">
                  <c:v>5.2039263</c:v>
                </c:pt>
                <c:pt idx="10150">
                  <c:v>5.2109312999999995</c:v>
                </c:pt>
                <c:pt idx="10151">
                  <c:v>5.2095031999999994</c:v>
                </c:pt>
                <c:pt idx="10152">
                  <c:v>5.2076294000000001</c:v>
                </c:pt>
                <c:pt idx="10153">
                  <c:v>5.2113388</c:v>
                </c:pt>
                <c:pt idx="10154">
                  <c:v>5.2044759999999997</c:v>
                </c:pt>
                <c:pt idx="10155">
                  <c:v>5.2025778999999996</c:v>
                </c:pt>
                <c:pt idx="10156">
                  <c:v>5.2108346999999995</c:v>
                </c:pt>
                <c:pt idx="10157">
                  <c:v>5.2071196999999998</c:v>
                </c:pt>
                <c:pt idx="10158">
                  <c:v>5.2035299999999998</c:v>
                </c:pt>
                <c:pt idx="10159">
                  <c:v>5.2012323999999994</c:v>
                </c:pt>
                <c:pt idx="10160">
                  <c:v>5.2096865999999995</c:v>
                </c:pt>
                <c:pt idx="10161">
                  <c:v>5.2069630999999994</c:v>
                </c:pt>
                <c:pt idx="10162">
                  <c:v>5.2124777</c:v>
                </c:pt>
                <c:pt idx="10163">
                  <c:v>5.2022539999999999</c:v>
                </c:pt>
                <c:pt idx="10164">
                  <c:v>5.2033565999999993</c:v>
                </c:pt>
                <c:pt idx="10165">
                  <c:v>5.1967349999999994</c:v>
                </c:pt>
                <c:pt idx="10166">
                  <c:v>5.1967343000000001</c:v>
                </c:pt>
                <c:pt idx="10167">
                  <c:v>5.2030520999999998</c:v>
                </c:pt>
                <c:pt idx="10168">
                  <c:v>5.2024824999999995</c:v>
                </c:pt>
                <c:pt idx="10169">
                  <c:v>5.1995686999999995</c:v>
                </c:pt>
                <c:pt idx="10170">
                  <c:v>5.1970801</c:v>
                </c:pt>
                <c:pt idx="10171">
                  <c:v>5.1973566999999994</c:v>
                </c:pt>
                <c:pt idx="10172">
                  <c:v>5.2086917999999995</c:v>
                </c:pt>
                <c:pt idx="10173">
                  <c:v>5.2125734999999995</c:v>
                </c:pt>
                <c:pt idx="10174">
                  <c:v>5.2049050000000001</c:v>
                </c:pt>
                <c:pt idx="10175">
                  <c:v>5.2080427999999994</c:v>
                </c:pt>
                <c:pt idx="10176">
                  <c:v>5.2054903000000001</c:v>
                </c:pt>
                <c:pt idx="10177">
                  <c:v>5.2039871999999994</c:v>
                </c:pt>
                <c:pt idx="10178">
                  <c:v>5.2015799999999999</c:v>
                </c:pt>
                <c:pt idx="10179">
                  <c:v>5.2049423999999993</c:v>
                </c:pt>
                <c:pt idx="10180">
                  <c:v>5.2048468999999997</c:v>
                </c:pt>
                <c:pt idx="10181">
                  <c:v>5.2137960999999997</c:v>
                </c:pt>
                <c:pt idx="10182">
                  <c:v>5.2017156999999994</c:v>
                </c:pt>
                <c:pt idx="10183">
                  <c:v>5.2015639</c:v>
                </c:pt>
                <c:pt idx="10184">
                  <c:v>5.2033639999999997</c:v>
                </c:pt>
                <c:pt idx="10185">
                  <c:v>5.2045528000000001</c:v>
                </c:pt>
                <c:pt idx="10186">
                  <c:v>5.1966829999999993</c:v>
                </c:pt>
                <c:pt idx="10187">
                  <c:v>5.2059790000000001</c:v>
                </c:pt>
                <c:pt idx="10188">
                  <c:v>5.1948005999999998</c:v>
                </c:pt>
                <c:pt idx="10189">
                  <c:v>5.2046076999999995</c:v>
                </c:pt>
                <c:pt idx="10190">
                  <c:v>5.2189854999999996</c:v>
                </c:pt>
                <c:pt idx="10191">
                  <c:v>5.2102071999999993</c:v>
                </c:pt>
                <c:pt idx="10192">
                  <c:v>5.1987382999999996</c:v>
                </c:pt>
                <c:pt idx="10193">
                  <c:v>5.2110292999999999</c:v>
                </c:pt>
                <c:pt idx="10194">
                  <c:v>5.2034921000000001</c:v>
                </c:pt>
                <c:pt idx="10195">
                  <c:v>5.2086258000000001</c:v>
                </c:pt>
                <c:pt idx="10196">
                  <c:v>5.2046978999999993</c:v>
                </c:pt>
                <c:pt idx="10197">
                  <c:v>5.2095301999999997</c:v>
                </c:pt>
                <c:pt idx="10198">
                  <c:v>5.2107698999999998</c:v>
                </c:pt>
                <c:pt idx="10199">
                  <c:v>5.2084542999999996</c:v>
                </c:pt>
                <c:pt idx="10200">
                  <c:v>5.1968208999999996</c:v>
                </c:pt>
                <c:pt idx="10201">
                  <c:v>5.2086977999999995</c:v>
                </c:pt>
                <c:pt idx="10202">
                  <c:v>5.2166461999999996</c:v>
                </c:pt>
                <c:pt idx="10203">
                  <c:v>5.2004209000000001</c:v>
                </c:pt>
                <c:pt idx="10204">
                  <c:v>5.2133123999999995</c:v>
                </c:pt>
                <c:pt idx="10205">
                  <c:v>5.2069693999999993</c:v>
                </c:pt>
                <c:pt idx="10206">
                  <c:v>5.2059864999999999</c:v>
                </c:pt>
                <c:pt idx="10207">
                  <c:v>5.2006391000000001</c:v>
                </c:pt>
                <c:pt idx="10208">
                  <c:v>5.2068186999999995</c:v>
                </c:pt>
                <c:pt idx="10209">
                  <c:v>5.2115418999999994</c:v>
                </c:pt>
                <c:pt idx="10210">
                  <c:v>5.2120164999999998</c:v>
                </c:pt>
                <c:pt idx="10211">
                  <c:v>5.2132692</c:v>
                </c:pt>
                <c:pt idx="10212">
                  <c:v>5.2077029000000001</c:v>
                </c:pt>
                <c:pt idx="10213">
                  <c:v>5.2086557999999998</c:v>
                </c:pt>
                <c:pt idx="10214">
                  <c:v>5.2099940999999994</c:v>
                </c:pt>
                <c:pt idx="10215">
                  <c:v>5.2038688999999998</c:v>
                </c:pt>
                <c:pt idx="10216">
                  <c:v>5.2074188000000001</c:v>
                </c:pt>
                <c:pt idx="10217">
                  <c:v>5.2069031999999993</c:v>
                </c:pt>
                <c:pt idx="10218">
                  <c:v>5.2074109999999996</c:v>
                </c:pt>
                <c:pt idx="10219">
                  <c:v>5.2059271999999996</c:v>
                </c:pt>
                <c:pt idx="10220">
                  <c:v>5.2046263999999995</c:v>
                </c:pt>
                <c:pt idx="10221">
                  <c:v>5.2034493999999993</c:v>
                </c:pt>
                <c:pt idx="10222">
                  <c:v>5.2094601999999997</c:v>
                </c:pt>
                <c:pt idx="10223">
                  <c:v>5.2111524999999999</c:v>
                </c:pt>
                <c:pt idx="10224">
                  <c:v>5.1988244999999997</c:v>
                </c:pt>
                <c:pt idx="10225">
                  <c:v>5.2000085</c:v>
                </c:pt>
                <c:pt idx="10226">
                  <c:v>5.2094272999999998</c:v>
                </c:pt>
                <c:pt idx="10227">
                  <c:v>5.1942105999999999</c:v>
                </c:pt>
                <c:pt idx="10228">
                  <c:v>5.2026977999999993</c:v>
                </c:pt>
                <c:pt idx="10229">
                  <c:v>5.2089914999999998</c:v>
                </c:pt>
                <c:pt idx="10230">
                  <c:v>5.2093205999999999</c:v>
                </c:pt>
                <c:pt idx="10231">
                  <c:v>5.2058521999999998</c:v>
                </c:pt>
                <c:pt idx="10232">
                  <c:v>5.2169827999999994</c:v>
                </c:pt>
                <c:pt idx="10233">
                  <c:v>5.2010095999999999</c:v>
                </c:pt>
                <c:pt idx="10234">
                  <c:v>5.2095085000000001</c:v>
                </c:pt>
                <c:pt idx="10235">
                  <c:v>5.2010119000000001</c:v>
                </c:pt>
                <c:pt idx="10236">
                  <c:v>5.2071337999999994</c:v>
                </c:pt>
                <c:pt idx="10237">
                  <c:v>5.2010589999999999</c:v>
                </c:pt>
                <c:pt idx="10238">
                  <c:v>5.2068323999999997</c:v>
                </c:pt>
                <c:pt idx="10239">
                  <c:v>5.2096134999999997</c:v>
                </c:pt>
                <c:pt idx="10240">
                  <c:v>5.2112281999999999</c:v>
                </c:pt>
                <c:pt idx="10241">
                  <c:v>5.2128266999999999</c:v>
                </c:pt>
                <c:pt idx="10242">
                  <c:v>5.2048372999999994</c:v>
                </c:pt>
                <c:pt idx="10243">
                  <c:v>5.2067673999999995</c:v>
                </c:pt>
                <c:pt idx="10244">
                  <c:v>5.2154986999999995</c:v>
                </c:pt>
                <c:pt idx="10245">
                  <c:v>5.2053214999999993</c:v>
                </c:pt>
                <c:pt idx="10246">
                  <c:v>5.2125353999999993</c:v>
                </c:pt>
                <c:pt idx="10247">
                  <c:v>5.2189875999999993</c:v>
                </c:pt>
                <c:pt idx="10248">
                  <c:v>5.2135954999999994</c:v>
                </c:pt>
                <c:pt idx="10249">
                  <c:v>5.2092521999999999</c:v>
                </c:pt>
                <c:pt idx="10250">
                  <c:v>5.2033147999999994</c:v>
                </c:pt>
                <c:pt idx="10251">
                  <c:v>5.2094526999999999</c:v>
                </c:pt>
                <c:pt idx="10252">
                  <c:v>5.2017707</c:v>
                </c:pt>
                <c:pt idx="10253">
                  <c:v>5.1994194</c:v>
                </c:pt>
                <c:pt idx="10254">
                  <c:v>5.2126231000000001</c:v>
                </c:pt>
                <c:pt idx="10255">
                  <c:v>5.2098038999999998</c:v>
                </c:pt>
                <c:pt idx="10256">
                  <c:v>5.2016380999999994</c:v>
                </c:pt>
                <c:pt idx="10257">
                  <c:v>5.2092944000000001</c:v>
                </c:pt>
                <c:pt idx="10258">
                  <c:v>5.2095433999999994</c:v>
                </c:pt>
                <c:pt idx="10259">
                  <c:v>5.2101386999999999</c:v>
                </c:pt>
                <c:pt idx="10260">
                  <c:v>5.2110398</c:v>
                </c:pt>
                <c:pt idx="10261">
                  <c:v>5.2105473999999994</c:v>
                </c:pt>
                <c:pt idx="10262">
                  <c:v>5.2041908000000001</c:v>
                </c:pt>
                <c:pt idx="10263">
                  <c:v>5.2130183999999993</c:v>
                </c:pt>
                <c:pt idx="10264">
                  <c:v>5.2032704000000001</c:v>
                </c:pt>
                <c:pt idx="10265">
                  <c:v>5.2156788999999995</c:v>
                </c:pt>
                <c:pt idx="10266">
                  <c:v>5.2049259999999995</c:v>
                </c:pt>
                <c:pt idx="10267">
                  <c:v>5.2047758999999996</c:v>
                </c:pt>
                <c:pt idx="10268">
                  <c:v>5.2134654999999999</c:v>
                </c:pt>
                <c:pt idx="10269">
                  <c:v>5.2061725999999995</c:v>
                </c:pt>
                <c:pt idx="10270">
                  <c:v>5.2079915999999997</c:v>
                </c:pt>
                <c:pt idx="10271">
                  <c:v>5.2128573999999999</c:v>
                </c:pt>
                <c:pt idx="10272">
                  <c:v>5.2033429</c:v>
                </c:pt>
                <c:pt idx="10273">
                  <c:v>5.2068436</c:v>
                </c:pt>
                <c:pt idx="10274">
                  <c:v>5.2094129999999996</c:v>
                </c:pt>
                <c:pt idx="10275">
                  <c:v>5.2070631999999994</c:v>
                </c:pt>
                <c:pt idx="10276">
                  <c:v>5.2063790999999995</c:v>
                </c:pt>
                <c:pt idx="10277">
                  <c:v>5.1980557999999997</c:v>
                </c:pt>
                <c:pt idx="10278">
                  <c:v>5.1966565999999998</c:v>
                </c:pt>
                <c:pt idx="10279">
                  <c:v>5.2037427999999997</c:v>
                </c:pt>
                <c:pt idx="10280">
                  <c:v>5.213165</c:v>
                </c:pt>
                <c:pt idx="10281">
                  <c:v>5.2104380999999993</c:v>
                </c:pt>
                <c:pt idx="10282">
                  <c:v>5.2047536000000001</c:v>
                </c:pt>
                <c:pt idx="10283">
                  <c:v>5.2015886</c:v>
                </c:pt>
                <c:pt idx="10284">
                  <c:v>5.2030689999999993</c:v>
                </c:pt>
                <c:pt idx="10285">
                  <c:v>5.2028076999999993</c:v>
                </c:pt>
                <c:pt idx="10286">
                  <c:v>5.2030766999999996</c:v>
                </c:pt>
                <c:pt idx="10287">
                  <c:v>5.2043790999999997</c:v>
                </c:pt>
                <c:pt idx="10288">
                  <c:v>5.200539</c:v>
                </c:pt>
                <c:pt idx="10289">
                  <c:v>5.1956315999999996</c:v>
                </c:pt>
                <c:pt idx="10290">
                  <c:v>5.2010521000000001</c:v>
                </c:pt>
                <c:pt idx="10291">
                  <c:v>5.2037070999999999</c:v>
                </c:pt>
                <c:pt idx="10292">
                  <c:v>5.2077089000000001</c:v>
                </c:pt>
                <c:pt idx="10293">
                  <c:v>5.1973411999999994</c:v>
                </c:pt>
                <c:pt idx="10294">
                  <c:v>5.2084722000000001</c:v>
                </c:pt>
                <c:pt idx="10295">
                  <c:v>5.2070262999999999</c:v>
                </c:pt>
                <c:pt idx="10296">
                  <c:v>5.2027768999999999</c:v>
                </c:pt>
                <c:pt idx="10297">
                  <c:v>5.2013910999999995</c:v>
                </c:pt>
                <c:pt idx="10298">
                  <c:v>5.2065566999999993</c:v>
                </c:pt>
                <c:pt idx="10299">
                  <c:v>5.2078685999999994</c:v>
                </c:pt>
                <c:pt idx="10300">
                  <c:v>5.2038205999999994</c:v>
                </c:pt>
                <c:pt idx="10301">
                  <c:v>5.2102336999999999</c:v>
                </c:pt>
                <c:pt idx="10302">
                  <c:v>5.2025872</c:v>
                </c:pt>
                <c:pt idx="10303">
                  <c:v>5.2004957999999997</c:v>
                </c:pt>
                <c:pt idx="10304">
                  <c:v>5.2091381999999999</c:v>
                </c:pt>
                <c:pt idx="10305">
                  <c:v>5.2073836</c:v>
                </c:pt>
                <c:pt idx="10306">
                  <c:v>5.2100206</c:v>
                </c:pt>
                <c:pt idx="10307">
                  <c:v>5.2105261999999994</c:v>
                </c:pt>
                <c:pt idx="10308">
                  <c:v>5.2108292</c:v>
                </c:pt>
                <c:pt idx="10309">
                  <c:v>5.2071898000000001</c:v>
                </c:pt>
                <c:pt idx="10310">
                  <c:v>5.2118225999999996</c:v>
                </c:pt>
                <c:pt idx="10311">
                  <c:v>5.2073177999999993</c:v>
                </c:pt>
                <c:pt idx="10312">
                  <c:v>5.2037883999999996</c:v>
                </c:pt>
                <c:pt idx="10313">
                  <c:v>5.2080519999999995</c:v>
                </c:pt>
                <c:pt idx="10314">
                  <c:v>5.2027619999999999</c:v>
                </c:pt>
                <c:pt idx="10315">
                  <c:v>5.2109457999999993</c:v>
                </c:pt>
                <c:pt idx="10316">
                  <c:v>5.2051328999999997</c:v>
                </c:pt>
                <c:pt idx="10317">
                  <c:v>5.2116504999999993</c:v>
                </c:pt>
                <c:pt idx="10318">
                  <c:v>5.2064482999999999</c:v>
                </c:pt>
                <c:pt idx="10319">
                  <c:v>5.2101535999999999</c:v>
                </c:pt>
                <c:pt idx="10320">
                  <c:v>5.2071797999999996</c:v>
                </c:pt>
                <c:pt idx="10321">
                  <c:v>5.2111450999999995</c:v>
                </c:pt>
                <c:pt idx="10322">
                  <c:v>5.2121303999999995</c:v>
                </c:pt>
                <c:pt idx="10323">
                  <c:v>5.2137316</c:v>
                </c:pt>
                <c:pt idx="10324">
                  <c:v>5.2032961999999996</c:v>
                </c:pt>
                <c:pt idx="10325">
                  <c:v>5.2076591999999993</c:v>
                </c:pt>
                <c:pt idx="10326">
                  <c:v>5.1970133000000001</c:v>
                </c:pt>
                <c:pt idx="10327">
                  <c:v>5.2090436999999996</c:v>
                </c:pt>
                <c:pt idx="10328">
                  <c:v>5.2095338</c:v>
                </c:pt>
                <c:pt idx="10329">
                  <c:v>5.1979888999999995</c:v>
                </c:pt>
                <c:pt idx="10330">
                  <c:v>5.2142420999999999</c:v>
                </c:pt>
                <c:pt idx="10331">
                  <c:v>5.2127993999999997</c:v>
                </c:pt>
                <c:pt idx="10332">
                  <c:v>5.2080147999999999</c:v>
                </c:pt>
                <c:pt idx="10333">
                  <c:v>5.2101343</c:v>
                </c:pt>
                <c:pt idx="10334">
                  <c:v>5.2140560999999996</c:v>
                </c:pt>
                <c:pt idx="10335">
                  <c:v>5.2022480999999994</c:v>
                </c:pt>
                <c:pt idx="10336">
                  <c:v>5.2038158999999995</c:v>
                </c:pt>
                <c:pt idx="10337">
                  <c:v>5.202998</c:v>
                </c:pt>
                <c:pt idx="10338">
                  <c:v>5.1980759000000001</c:v>
                </c:pt>
                <c:pt idx="10339">
                  <c:v>5.2012434000000001</c:v>
                </c:pt>
                <c:pt idx="10340">
                  <c:v>5.1980803999999994</c:v>
                </c:pt>
                <c:pt idx="10341">
                  <c:v>5.2055427999999999</c:v>
                </c:pt>
                <c:pt idx="10342">
                  <c:v>5.2054989999999997</c:v>
                </c:pt>
                <c:pt idx="10343">
                  <c:v>5.2001926999999997</c:v>
                </c:pt>
                <c:pt idx="10344">
                  <c:v>5.1971714999999996</c:v>
                </c:pt>
                <c:pt idx="10345">
                  <c:v>5.2046715999999993</c:v>
                </c:pt>
                <c:pt idx="10346">
                  <c:v>5.2034060999999996</c:v>
                </c:pt>
                <c:pt idx="10347">
                  <c:v>5.2002815</c:v>
                </c:pt>
                <c:pt idx="10348">
                  <c:v>5.2103101000000001</c:v>
                </c:pt>
                <c:pt idx="10349">
                  <c:v>5.2038338999999993</c:v>
                </c:pt>
                <c:pt idx="10350">
                  <c:v>5.2043914999999998</c:v>
                </c:pt>
                <c:pt idx="10351">
                  <c:v>5.1976090999999993</c:v>
                </c:pt>
                <c:pt idx="10352">
                  <c:v>5.1945971999999996</c:v>
                </c:pt>
                <c:pt idx="10353">
                  <c:v>5.2029850999999994</c:v>
                </c:pt>
                <c:pt idx="10354">
                  <c:v>5.2102125999999993</c:v>
                </c:pt>
                <c:pt idx="10355">
                  <c:v>5.1978708999999998</c:v>
                </c:pt>
                <c:pt idx="10356">
                  <c:v>5.2052658999999997</c:v>
                </c:pt>
                <c:pt idx="10357">
                  <c:v>5.2067229999999993</c:v>
                </c:pt>
                <c:pt idx="10358">
                  <c:v>5.2103647999999998</c:v>
                </c:pt>
                <c:pt idx="10359">
                  <c:v>5.2060651999999994</c:v>
                </c:pt>
                <c:pt idx="10360">
                  <c:v>5.2081431</c:v>
                </c:pt>
                <c:pt idx="10361">
                  <c:v>5.2059715999999998</c:v>
                </c:pt>
                <c:pt idx="10362">
                  <c:v>5.2041104999999996</c:v>
                </c:pt>
                <c:pt idx="10363">
                  <c:v>5.2028663999999996</c:v>
                </c:pt>
                <c:pt idx="10364">
                  <c:v>5.2109822000000001</c:v>
                </c:pt>
                <c:pt idx="10365">
                  <c:v>5.2077608999999994</c:v>
                </c:pt>
                <c:pt idx="10366">
                  <c:v>5.2104330999999995</c:v>
                </c:pt>
                <c:pt idx="10367">
                  <c:v>5.2130529999999995</c:v>
                </c:pt>
                <c:pt idx="10368">
                  <c:v>5.2093724999999997</c:v>
                </c:pt>
                <c:pt idx="10369">
                  <c:v>5.2121902999999996</c:v>
                </c:pt>
                <c:pt idx="10370">
                  <c:v>5.2096367999999993</c:v>
                </c:pt>
                <c:pt idx="10371">
                  <c:v>5.2118422999999998</c:v>
                </c:pt>
                <c:pt idx="10372">
                  <c:v>5.2004212000000001</c:v>
                </c:pt>
                <c:pt idx="10373">
                  <c:v>5.1985735999999996</c:v>
                </c:pt>
                <c:pt idx="10374">
                  <c:v>5.2185519999999999</c:v>
                </c:pt>
                <c:pt idx="10375">
                  <c:v>5.2168600999999999</c:v>
                </c:pt>
                <c:pt idx="10376">
                  <c:v>5.2086997999999998</c:v>
                </c:pt>
                <c:pt idx="10377">
                  <c:v>5.2035169999999997</c:v>
                </c:pt>
                <c:pt idx="10378">
                  <c:v>5.2017875999999994</c:v>
                </c:pt>
                <c:pt idx="10379">
                  <c:v>5.2059986999999994</c:v>
                </c:pt>
                <c:pt idx="10380">
                  <c:v>5.2063274999999996</c:v>
                </c:pt>
                <c:pt idx="10381">
                  <c:v>5.2149006</c:v>
                </c:pt>
                <c:pt idx="10382">
                  <c:v>5.1950322999999994</c:v>
                </c:pt>
                <c:pt idx="10383">
                  <c:v>5.2101945000000001</c:v>
                </c:pt>
                <c:pt idx="10384">
                  <c:v>5.1993253999999993</c:v>
                </c:pt>
                <c:pt idx="10385">
                  <c:v>5.2039114</c:v>
                </c:pt>
                <c:pt idx="10386">
                  <c:v>5.2057862999999998</c:v>
                </c:pt>
                <c:pt idx="10387">
                  <c:v>5.1954796999999999</c:v>
                </c:pt>
                <c:pt idx="10388">
                  <c:v>5.2008696999999993</c:v>
                </c:pt>
                <c:pt idx="10389">
                  <c:v>5.2077402999999993</c:v>
                </c:pt>
                <c:pt idx="10390">
                  <c:v>5.2098005000000001</c:v>
                </c:pt>
                <c:pt idx="10391">
                  <c:v>5.1982723999999996</c:v>
                </c:pt>
                <c:pt idx="10392">
                  <c:v>5.2005417999999999</c:v>
                </c:pt>
                <c:pt idx="10393">
                  <c:v>5.2117515999999995</c:v>
                </c:pt>
                <c:pt idx="10394">
                  <c:v>5.2041675999999999</c:v>
                </c:pt>
                <c:pt idx="10395">
                  <c:v>5.2059736999999995</c:v>
                </c:pt>
                <c:pt idx="10396">
                  <c:v>5.2030232999999999</c:v>
                </c:pt>
                <c:pt idx="10397">
                  <c:v>5.1968904</c:v>
                </c:pt>
                <c:pt idx="10398">
                  <c:v>5.2031147999999998</c:v>
                </c:pt>
                <c:pt idx="10399">
                  <c:v>5.2014260999999999</c:v>
                </c:pt>
                <c:pt idx="10400">
                  <c:v>5.2000240999999994</c:v>
                </c:pt>
                <c:pt idx="10401">
                  <c:v>5.2022591999999994</c:v>
                </c:pt>
                <c:pt idx="10402">
                  <c:v>5.2028331999999997</c:v>
                </c:pt>
                <c:pt idx="10403">
                  <c:v>5.2047681999999993</c:v>
                </c:pt>
                <c:pt idx="10404">
                  <c:v>5.2102924999999995</c:v>
                </c:pt>
                <c:pt idx="10405">
                  <c:v>5.2095646999999996</c:v>
                </c:pt>
                <c:pt idx="10406">
                  <c:v>5.2096348999999993</c:v>
                </c:pt>
                <c:pt idx="10407">
                  <c:v>5.1970272999999994</c:v>
                </c:pt>
                <c:pt idx="10408">
                  <c:v>5.2143226</c:v>
                </c:pt>
                <c:pt idx="10409">
                  <c:v>5.2065941999999996</c:v>
                </c:pt>
                <c:pt idx="10410">
                  <c:v>5.2095009999999995</c:v>
                </c:pt>
                <c:pt idx="10411">
                  <c:v>5.2033829999999996</c:v>
                </c:pt>
                <c:pt idx="10412">
                  <c:v>5.2110377999999997</c:v>
                </c:pt>
                <c:pt idx="10413">
                  <c:v>5.2090375</c:v>
                </c:pt>
                <c:pt idx="10414">
                  <c:v>5.2122329000000001</c:v>
                </c:pt>
                <c:pt idx="10415">
                  <c:v>5.2092692999999999</c:v>
                </c:pt>
                <c:pt idx="10416">
                  <c:v>5.2232370999999995</c:v>
                </c:pt>
                <c:pt idx="10417">
                  <c:v>5.2094052999999994</c:v>
                </c:pt>
                <c:pt idx="10418">
                  <c:v>5.2034354</c:v>
                </c:pt>
                <c:pt idx="10419">
                  <c:v>5.2082516999999999</c:v>
                </c:pt>
                <c:pt idx="10420">
                  <c:v>5.2081932999999996</c:v>
                </c:pt>
                <c:pt idx="10421">
                  <c:v>5.2070150999999996</c:v>
                </c:pt>
                <c:pt idx="10422">
                  <c:v>5.198931</c:v>
                </c:pt>
                <c:pt idx="10423">
                  <c:v>5.2017587999999995</c:v>
                </c:pt>
                <c:pt idx="10424">
                  <c:v>5.2036945000000001</c:v>
                </c:pt>
                <c:pt idx="10425">
                  <c:v>5.2066013</c:v>
                </c:pt>
                <c:pt idx="10426">
                  <c:v>5.2134796999999997</c:v>
                </c:pt>
                <c:pt idx="10427">
                  <c:v>5.2139669</c:v>
                </c:pt>
                <c:pt idx="10428">
                  <c:v>5.2071934999999998</c:v>
                </c:pt>
                <c:pt idx="10429">
                  <c:v>5.2055011999999996</c:v>
                </c:pt>
                <c:pt idx="10430">
                  <c:v>5.2191358000000001</c:v>
                </c:pt>
                <c:pt idx="10431">
                  <c:v>5.2118542999999997</c:v>
                </c:pt>
                <c:pt idx="10432">
                  <c:v>5.2082136999999999</c:v>
                </c:pt>
                <c:pt idx="10433">
                  <c:v>5.2116501999999993</c:v>
                </c:pt>
                <c:pt idx="10434">
                  <c:v>5.2075047999999997</c:v>
                </c:pt>
                <c:pt idx="10435">
                  <c:v>5.2065905999999993</c:v>
                </c:pt>
                <c:pt idx="10436">
                  <c:v>5.2013102999999994</c:v>
                </c:pt>
                <c:pt idx="10437">
                  <c:v>5.2017571999999994</c:v>
                </c:pt>
                <c:pt idx="10438">
                  <c:v>5.2095250999999996</c:v>
                </c:pt>
                <c:pt idx="10439">
                  <c:v>5.2053363999999993</c:v>
                </c:pt>
                <c:pt idx="10440">
                  <c:v>5.2023794999999993</c:v>
                </c:pt>
                <c:pt idx="10441">
                  <c:v>5.2068620000000001</c:v>
                </c:pt>
                <c:pt idx="10442">
                  <c:v>5.2071398999999996</c:v>
                </c:pt>
                <c:pt idx="10443">
                  <c:v>5.2009245999999996</c:v>
                </c:pt>
                <c:pt idx="10444">
                  <c:v>5.1993035000000001</c:v>
                </c:pt>
                <c:pt idx="10445">
                  <c:v>5.2007417</c:v>
                </c:pt>
                <c:pt idx="10446">
                  <c:v>5.1993201999999998</c:v>
                </c:pt>
                <c:pt idx="10447">
                  <c:v>5.2060515000000001</c:v>
                </c:pt>
                <c:pt idx="10448">
                  <c:v>5.2082286</c:v>
                </c:pt>
                <c:pt idx="10449">
                  <c:v>5.1998229999999994</c:v>
                </c:pt>
                <c:pt idx="10450">
                  <c:v>5.2129946</c:v>
                </c:pt>
                <c:pt idx="10451">
                  <c:v>5.2055097999999997</c:v>
                </c:pt>
                <c:pt idx="10452">
                  <c:v>5.2053114999999996</c:v>
                </c:pt>
                <c:pt idx="10453">
                  <c:v>5.2026751999999998</c:v>
                </c:pt>
                <c:pt idx="10454">
                  <c:v>5.1934776999999999</c:v>
                </c:pt>
                <c:pt idx="10455">
                  <c:v>5.2115421999999993</c:v>
                </c:pt>
                <c:pt idx="10456">
                  <c:v>5.2092768999999999</c:v>
                </c:pt>
                <c:pt idx="10457">
                  <c:v>5.2052379999999996</c:v>
                </c:pt>
                <c:pt idx="10458">
                  <c:v>5.2128212999999999</c:v>
                </c:pt>
                <c:pt idx="10459">
                  <c:v>5.2173601999999999</c:v>
                </c:pt>
                <c:pt idx="10460">
                  <c:v>5.2050114999999995</c:v>
                </c:pt>
                <c:pt idx="10461">
                  <c:v>5.2103694999999997</c:v>
                </c:pt>
                <c:pt idx="10462">
                  <c:v>5.207408</c:v>
                </c:pt>
                <c:pt idx="10463">
                  <c:v>5.2087952999999994</c:v>
                </c:pt>
                <c:pt idx="10464">
                  <c:v>5.2064782999999997</c:v>
                </c:pt>
                <c:pt idx="10465">
                  <c:v>5.2080427</c:v>
                </c:pt>
                <c:pt idx="10466">
                  <c:v>5.2069945999999998</c:v>
                </c:pt>
                <c:pt idx="10467">
                  <c:v>5.2092746999999999</c:v>
                </c:pt>
                <c:pt idx="10468">
                  <c:v>5.2062189999999999</c:v>
                </c:pt>
                <c:pt idx="10469">
                  <c:v>5.2157919999999995</c:v>
                </c:pt>
                <c:pt idx="10470">
                  <c:v>5.2074457000000001</c:v>
                </c:pt>
                <c:pt idx="10471">
                  <c:v>5.2104422999999995</c:v>
                </c:pt>
                <c:pt idx="10472">
                  <c:v>5.2125130999999998</c:v>
                </c:pt>
                <c:pt idx="10473">
                  <c:v>5.2080454999999999</c:v>
                </c:pt>
                <c:pt idx="10474">
                  <c:v>5.2056024999999995</c:v>
                </c:pt>
                <c:pt idx="10475">
                  <c:v>5.2142115999999996</c:v>
                </c:pt>
                <c:pt idx="10476">
                  <c:v>5.2026141999999993</c:v>
                </c:pt>
                <c:pt idx="10477">
                  <c:v>5.2134608</c:v>
                </c:pt>
                <c:pt idx="10478">
                  <c:v>5.2100695999999997</c:v>
                </c:pt>
                <c:pt idx="10479">
                  <c:v>5.2022070999999999</c:v>
                </c:pt>
                <c:pt idx="10480">
                  <c:v>5.2108929999999996</c:v>
                </c:pt>
                <c:pt idx="10481">
                  <c:v>5.2013883999999999</c:v>
                </c:pt>
                <c:pt idx="10482">
                  <c:v>5.2093512999999998</c:v>
                </c:pt>
                <c:pt idx="10483">
                  <c:v>5.2177717999999995</c:v>
                </c:pt>
                <c:pt idx="10484">
                  <c:v>5.2099728999999995</c:v>
                </c:pt>
                <c:pt idx="10485">
                  <c:v>5.2130524999999999</c:v>
                </c:pt>
                <c:pt idx="10486">
                  <c:v>5.2043523999999994</c:v>
                </c:pt>
                <c:pt idx="10487">
                  <c:v>5.2115428000000001</c:v>
                </c:pt>
                <c:pt idx="10488">
                  <c:v>5.2133421999999996</c:v>
                </c:pt>
                <c:pt idx="10489">
                  <c:v>5.2095238999999998</c:v>
                </c:pt>
                <c:pt idx="10490">
                  <c:v>5.2060439000000001</c:v>
                </c:pt>
                <c:pt idx="10491">
                  <c:v>5.1977713999999997</c:v>
                </c:pt>
                <c:pt idx="10492">
                  <c:v>5.2090236999999995</c:v>
                </c:pt>
                <c:pt idx="10493">
                  <c:v>5.2170604999999997</c:v>
                </c:pt>
                <c:pt idx="10494">
                  <c:v>5.2119276000000001</c:v>
                </c:pt>
                <c:pt idx="10495">
                  <c:v>5.2055067999999993</c:v>
                </c:pt>
                <c:pt idx="10496">
                  <c:v>5.2061981999999993</c:v>
                </c:pt>
                <c:pt idx="10497">
                  <c:v>5.2041443999999997</c:v>
                </c:pt>
                <c:pt idx="10498">
                  <c:v>5.2047941999999994</c:v>
                </c:pt>
                <c:pt idx="10499">
                  <c:v>5.2089749999999997</c:v>
                </c:pt>
                <c:pt idx="10500">
                  <c:v>5.2063699999999997</c:v>
                </c:pt>
                <c:pt idx="10501">
                  <c:v>5.2024830999999994</c:v>
                </c:pt>
                <c:pt idx="10502">
                  <c:v>5.1994191999999995</c:v>
                </c:pt>
                <c:pt idx="10503">
                  <c:v>5.2164136999999995</c:v>
                </c:pt>
                <c:pt idx="10504">
                  <c:v>5.2088925999999995</c:v>
                </c:pt>
                <c:pt idx="10505">
                  <c:v>5.2072475999999996</c:v>
                </c:pt>
                <c:pt idx="10506">
                  <c:v>5.2080552999999998</c:v>
                </c:pt>
                <c:pt idx="10507">
                  <c:v>5.2000915000000001</c:v>
                </c:pt>
                <c:pt idx="10508">
                  <c:v>5.2097185999999995</c:v>
                </c:pt>
                <c:pt idx="10509">
                  <c:v>5.2043825999999997</c:v>
                </c:pt>
                <c:pt idx="10510">
                  <c:v>5.2047118999999995</c:v>
                </c:pt>
                <c:pt idx="10511">
                  <c:v>5.2047944999999993</c:v>
                </c:pt>
                <c:pt idx="10512">
                  <c:v>5.2137867999999994</c:v>
                </c:pt>
                <c:pt idx="10513">
                  <c:v>5.2061297</c:v>
                </c:pt>
                <c:pt idx="10514">
                  <c:v>5.2100390000000001</c:v>
                </c:pt>
                <c:pt idx="10515">
                  <c:v>5.2076392999999994</c:v>
                </c:pt>
                <c:pt idx="10516">
                  <c:v>5.2045272999999996</c:v>
                </c:pt>
                <c:pt idx="10517">
                  <c:v>5.2163848999999995</c:v>
                </c:pt>
                <c:pt idx="10518">
                  <c:v>5.2039238000000001</c:v>
                </c:pt>
                <c:pt idx="10519">
                  <c:v>5.2051308000000001</c:v>
                </c:pt>
                <c:pt idx="10520">
                  <c:v>5.2095973999999998</c:v>
                </c:pt>
                <c:pt idx="10521">
                  <c:v>5.2096124999999995</c:v>
                </c:pt>
                <c:pt idx="10522">
                  <c:v>5.2048148999999997</c:v>
                </c:pt>
                <c:pt idx="10523">
                  <c:v>5.2104572999999998</c:v>
                </c:pt>
                <c:pt idx="10524">
                  <c:v>5.2124482999999993</c:v>
                </c:pt>
                <c:pt idx="10525">
                  <c:v>5.2137747999999995</c:v>
                </c:pt>
                <c:pt idx="10526">
                  <c:v>5.2086920999999995</c:v>
                </c:pt>
                <c:pt idx="10527">
                  <c:v>5.2175970999999999</c:v>
                </c:pt>
                <c:pt idx="10528">
                  <c:v>5.2131374999999993</c:v>
                </c:pt>
                <c:pt idx="10529">
                  <c:v>5.2120389999999999</c:v>
                </c:pt>
                <c:pt idx="10530">
                  <c:v>5.2120685999999994</c:v>
                </c:pt>
                <c:pt idx="10531">
                  <c:v>5.2083249</c:v>
                </c:pt>
                <c:pt idx="10532">
                  <c:v>5.2108688999999995</c:v>
                </c:pt>
                <c:pt idx="10533">
                  <c:v>5.2137471999999994</c:v>
                </c:pt>
                <c:pt idx="10534">
                  <c:v>5.2145433999999993</c:v>
                </c:pt>
                <c:pt idx="10535">
                  <c:v>5.2047964999999996</c:v>
                </c:pt>
                <c:pt idx="10536">
                  <c:v>5.2102047999999996</c:v>
                </c:pt>
                <c:pt idx="10537">
                  <c:v>5.2114566999999994</c:v>
                </c:pt>
                <c:pt idx="10538">
                  <c:v>5.2153206999999995</c:v>
                </c:pt>
                <c:pt idx="10539">
                  <c:v>5.2059549000000001</c:v>
                </c:pt>
                <c:pt idx="10540">
                  <c:v>5.2147451999999994</c:v>
                </c:pt>
                <c:pt idx="10541">
                  <c:v>5.2035044999999993</c:v>
                </c:pt>
                <c:pt idx="10542">
                  <c:v>5.2083054999999998</c:v>
                </c:pt>
                <c:pt idx="10543">
                  <c:v>5.2047743999999998</c:v>
                </c:pt>
                <c:pt idx="10544">
                  <c:v>5.2008213999999997</c:v>
                </c:pt>
                <c:pt idx="10545">
                  <c:v>5.2019728999999995</c:v>
                </c:pt>
                <c:pt idx="10546">
                  <c:v>5.2005301999999993</c:v>
                </c:pt>
                <c:pt idx="10547">
                  <c:v>5.2151009999999998</c:v>
                </c:pt>
                <c:pt idx="10548">
                  <c:v>5.2042244999999996</c:v>
                </c:pt>
                <c:pt idx="10549">
                  <c:v>5.2013084999999997</c:v>
                </c:pt>
                <c:pt idx="10550">
                  <c:v>5.2083919999999999</c:v>
                </c:pt>
                <c:pt idx="10551">
                  <c:v>5.2070510999999993</c:v>
                </c:pt>
                <c:pt idx="10552">
                  <c:v>5.2165593999999995</c:v>
                </c:pt>
                <c:pt idx="10553">
                  <c:v>5.2068199999999996</c:v>
                </c:pt>
                <c:pt idx="10554">
                  <c:v>5.2126399999999995</c:v>
                </c:pt>
                <c:pt idx="10555">
                  <c:v>5.2120052999999995</c:v>
                </c:pt>
                <c:pt idx="10556">
                  <c:v>5.2151100000000001</c:v>
                </c:pt>
                <c:pt idx="10557">
                  <c:v>5.2079133999999998</c:v>
                </c:pt>
                <c:pt idx="10558">
                  <c:v>5.2040823999999999</c:v>
                </c:pt>
                <c:pt idx="10559">
                  <c:v>5.2158860999999996</c:v>
                </c:pt>
                <c:pt idx="10560">
                  <c:v>5.2061071999999999</c:v>
                </c:pt>
                <c:pt idx="10561">
                  <c:v>5.2147289999999993</c:v>
                </c:pt>
                <c:pt idx="10562">
                  <c:v>5.2091667999999993</c:v>
                </c:pt>
                <c:pt idx="10563">
                  <c:v>5.2068531999999994</c:v>
                </c:pt>
                <c:pt idx="10564">
                  <c:v>5.1939760999999995</c:v>
                </c:pt>
                <c:pt idx="10565">
                  <c:v>5.1980829999999996</c:v>
                </c:pt>
                <c:pt idx="10566">
                  <c:v>5.2175247999999996</c:v>
                </c:pt>
                <c:pt idx="10567">
                  <c:v>5.2020131999999997</c:v>
                </c:pt>
                <c:pt idx="10568">
                  <c:v>5.2006448999999995</c:v>
                </c:pt>
                <c:pt idx="10569">
                  <c:v>5.2157063999999993</c:v>
                </c:pt>
                <c:pt idx="10570">
                  <c:v>5.2165938000000001</c:v>
                </c:pt>
                <c:pt idx="10571">
                  <c:v>5.2066631999999995</c:v>
                </c:pt>
                <c:pt idx="10572">
                  <c:v>5.2052578</c:v>
                </c:pt>
                <c:pt idx="10573">
                  <c:v>5.2131962999999999</c:v>
                </c:pt>
                <c:pt idx="10574">
                  <c:v>5.2051992999999994</c:v>
                </c:pt>
                <c:pt idx="10575">
                  <c:v>5.2053373000000001</c:v>
                </c:pt>
                <c:pt idx="10576">
                  <c:v>5.2125687999999997</c:v>
                </c:pt>
                <c:pt idx="10577">
                  <c:v>5.2138109999999998</c:v>
                </c:pt>
                <c:pt idx="10578">
                  <c:v>5.2188271999999998</c:v>
                </c:pt>
                <c:pt idx="10579">
                  <c:v>5.2115375999999998</c:v>
                </c:pt>
                <c:pt idx="10580">
                  <c:v>5.2137777999999999</c:v>
                </c:pt>
                <c:pt idx="10581">
                  <c:v>5.2081327999999996</c:v>
                </c:pt>
                <c:pt idx="10582">
                  <c:v>5.2036365999999994</c:v>
                </c:pt>
                <c:pt idx="10583">
                  <c:v>5.2141525</c:v>
                </c:pt>
                <c:pt idx="10584">
                  <c:v>5.2118382999999993</c:v>
                </c:pt>
                <c:pt idx="10585">
                  <c:v>5.2213148</c:v>
                </c:pt>
                <c:pt idx="10586">
                  <c:v>5.2212423000000001</c:v>
                </c:pt>
                <c:pt idx="10587">
                  <c:v>5.2073472999999995</c:v>
                </c:pt>
                <c:pt idx="10588">
                  <c:v>5.2212182</c:v>
                </c:pt>
                <c:pt idx="10589">
                  <c:v>5.2025815999999994</c:v>
                </c:pt>
                <c:pt idx="10590">
                  <c:v>5.2057909999999996</c:v>
                </c:pt>
                <c:pt idx="10591">
                  <c:v>5.2116265999999998</c:v>
                </c:pt>
                <c:pt idx="10592">
                  <c:v>5.2096342</c:v>
                </c:pt>
                <c:pt idx="10593">
                  <c:v>5.2098801999999997</c:v>
                </c:pt>
                <c:pt idx="10594">
                  <c:v>5.2007308999999999</c:v>
                </c:pt>
                <c:pt idx="10595">
                  <c:v>5.2080107999999994</c:v>
                </c:pt>
                <c:pt idx="10596">
                  <c:v>5.200329</c:v>
                </c:pt>
                <c:pt idx="10597">
                  <c:v>5.2041488999999999</c:v>
                </c:pt>
                <c:pt idx="10598">
                  <c:v>5.2043865999999994</c:v>
                </c:pt>
                <c:pt idx="10599">
                  <c:v>5.2055823999999999</c:v>
                </c:pt>
                <c:pt idx="10600">
                  <c:v>5.2103196000000001</c:v>
                </c:pt>
                <c:pt idx="10601">
                  <c:v>5.2042672999999997</c:v>
                </c:pt>
                <c:pt idx="10602">
                  <c:v>5.2092998999999995</c:v>
                </c:pt>
                <c:pt idx="10603">
                  <c:v>5.1998104999999999</c:v>
                </c:pt>
                <c:pt idx="10604">
                  <c:v>5.2039076</c:v>
                </c:pt>
                <c:pt idx="10605">
                  <c:v>5.2095602999999997</c:v>
                </c:pt>
                <c:pt idx="10606">
                  <c:v>5.2118462000000001</c:v>
                </c:pt>
                <c:pt idx="10607">
                  <c:v>5.2182184999999999</c:v>
                </c:pt>
                <c:pt idx="10608">
                  <c:v>5.1976823999999997</c:v>
                </c:pt>
                <c:pt idx="10609">
                  <c:v>5.2067549999999994</c:v>
                </c:pt>
                <c:pt idx="10610">
                  <c:v>5.2043980999999997</c:v>
                </c:pt>
                <c:pt idx="10611">
                  <c:v>5.2161763999999993</c:v>
                </c:pt>
                <c:pt idx="10612">
                  <c:v>5.2080471999999993</c:v>
                </c:pt>
                <c:pt idx="10613">
                  <c:v>5.2078142999999999</c:v>
                </c:pt>
                <c:pt idx="10614">
                  <c:v>5.2076840999999998</c:v>
                </c:pt>
                <c:pt idx="10615">
                  <c:v>5.2128927999999997</c:v>
                </c:pt>
                <c:pt idx="10616">
                  <c:v>5.2115372999999998</c:v>
                </c:pt>
                <c:pt idx="10617">
                  <c:v>5.2096058999999997</c:v>
                </c:pt>
                <c:pt idx="10618">
                  <c:v>5.2106841999999993</c:v>
                </c:pt>
                <c:pt idx="10619">
                  <c:v>5.2005381999999996</c:v>
                </c:pt>
                <c:pt idx="10620">
                  <c:v>5.2073315999999998</c:v>
                </c:pt>
                <c:pt idx="10621">
                  <c:v>5.2182038999999998</c:v>
                </c:pt>
                <c:pt idx="10622">
                  <c:v>5.2111944999999995</c:v>
                </c:pt>
                <c:pt idx="10623">
                  <c:v>5.2073555999999996</c:v>
                </c:pt>
                <c:pt idx="10624">
                  <c:v>5.2162831999999995</c:v>
                </c:pt>
                <c:pt idx="10625">
                  <c:v>5.2089363999999998</c:v>
                </c:pt>
                <c:pt idx="10626">
                  <c:v>5.2185487999999998</c:v>
                </c:pt>
                <c:pt idx="10627">
                  <c:v>5.212688</c:v>
                </c:pt>
                <c:pt idx="10628">
                  <c:v>5.2202582999999994</c:v>
                </c:pt>
                <c:pt idx="10629">
                  <c:v>5.2130576</c:v>
                </c:pt>
                <c:pt idx="10630">
                  <c:v>5.2192339999999993</c:v>
                </c:pt>
                <c:pt idx="10631">
                  <c:v>5.2163311999999999</c:v>
                </c:pt>
                <c:pt idx="10632">
                  <c:v>5.2086543000000001</c:v>
                </c:pt>
                <c:pt idx="10633">
                  <c:v>5.2096498999999996</c:v>
                </c:pt>
                <c:pt idx="10634">
                  <c:v>5.2214394999999998</c:v>
                </c:pt>
                <c:pt idx="10635">
                  <c:v>5.2114782999999996</c:v>
                </c:pt>
                <c:pt idx="10636">
                  <c:v>5.2222662999999994</c:v>
                </c:pt>
                <c:pt idx="10637">
                  <c:v>5.2065003999999995</c:v>
                </c:pt>
                <c:pt idx="10638">
                  <c:v>5.2194028999999995</c:v>
                </c:pt>
                <c:pt idx="10639">
                  <c:v>5.2226504999999994</c:v>
                </c:pt>
                <c:pt idx="10640">
                  <c:v>5.2128875999999993</c:v>
                </c:pt>
                <c:pt idx="10641">
                  <c:v>5.2173018999999998</c:v>
                </c:pt>
                <c:pt idx="10642">
                  <c:v>5.2199172999999996</c:v>
                </c:pt>
                <c:pt idx="10643">
                  <c:v>5.2110471999999994</c:v>
                </c:pt>
                <c:pt idx="10644">
                  <c:v>5.2136326999999998</c:v>
                </c:pt>
                <c:pt idx="10645">
                  <c:v>5.2088497999999994</c:v>
                </c:pt>
                <c:pt idx="10646">
                  <c:v>5.2134342</c:v>
                </c:pt>
                <c:pt idx="10647">
                  <c:v>5.2125442</c:v>
                </c:pt>
                <c:pt idx="10648">
                  <c:v>5.2140537999999994</c:v>
                </c:pt>
                <c:pt idx="10649">
                  <c:v>5.2098141999999994</c:v>
                </c:pt>
                <c:pt idx="10650">
                  <c:v>5.2089844999999997</c:v>
                </c:pt>
                <c:pt idx="10651">
                  <c:v>5.2154674999999999</c:v>
                </c:pt>
                <c:pt idx="10652">
                  <c:v>5.2096363999999999</c:v>
                </c:pt>
                <c:pt idx="10653">
                  <c:v>5.2102591</c:v>
                </c:pt>
                <c:pt idx="10654">
                  <c:v>5.2082389999999998</c:v>
                </c:pt>
                <c:pt idx="10655">
                  <c:v>5.2074563999999999</c:v>
                </c:pt>
                <c:pt idx="10656">
                  <c:v>5.2073561999999995</c:v>
                </c:pt>
                <c:pt idx="10657">
                  <c:v>5.2085184999999994</c:v>
                </c:pt>
                <c:pt idx="10658">
                  <c:v>5.2086996000000001</c:v>
                </c:pt>
                <c:pt idx="10659">
                  <c:v>5.2098724999999995</c:v>
                </c:pt>
                <c:pt idx="10660">
                  <c:v>5.2050235999999996</c:v>
                </c:pt>
                <c:pt idx="10661">
                  <c:v>5.2069963999999995</c:v>
                </c:pt>
                <c:pt idx="10662">
                  <c:v>5.2131083</c:v>
                </c:pt>
                <c:pt idx="10663">
                  <c:v>5.2036027999999996</c:v>
                </c:pt>
                <c:pt idx="10664">
                  <c:v>5.2054754000000001</c:v>
                </c:pt>
                <c:pt idx="10665">
                  <c:v>5.1967721999999998</c:v>
                </c:pt>
                <c:pt idx="10666">
                  <c:v>5.2104181999999994</c:v>
                </c:pt>
                <c:pt idx="10667">
                  <c:v>5.2078549999999995</c:v>
                </c:pt>
                <c:pt idx="10668">
                  <c:v>5.2069814000000001</c:v>
                </c:pt>
                <c:pt idx="10669">
                  <c:v>5.2094642999999996</c:v>
                </c:pt>
                <c:pt idx="10670">
                  <c:v>5.2118266999999996</c:v>
                </c:pt>
                <c:pt idx="10671">
                  <c:v>5.2095846999999997</c:v>
                </c:pt>
                <c:pt idx="10672">
                  <c:v>5.2003928999999998</c:v>
                </c:pt>
                <c:pt idx="10673">
                  <c:v>5.2061991999999995</c:v>
                </c:pt>
                <c:pt idx="10674">
                  <c:v>5.2128169999999994</c:v>
                </c:pt>
                <c:pt idx="10675">
                  <c:v>5.2128046000000001</c:v>
                </c:pt>
                <c:pt idx="10676">
                  <c:v>5.2119548</c:v>
                </c:pt>
                <c:pt idx="10677">
                  <c:v>5.2035311999999996</c:v>
                </c:pt>
                <c:pt idx="10678">
                  <c:v>5.2072514999999999</c:v>
                </c:pt>
                <c:pt idx="10679">
                  <c:v>5.2079765999999994</c:v>
                </c:pt>
                <c:pt idx="10680">
                  <c:v>5.2100865999999995</c:v>
                </c:pt>
                <c:pt idx="10681">
                  <c:v>5.1997704999999996</c:v>
                </c:pt>
                <c:pt idx="10682">
                  <c:v>5.2106827999999998</c:v>
                </c:pt>
                <c:pt idx="10683">
                  <c:v>5.2089245999999996</c:v>
                </c:pt>
                <c:pt idx="10684">
                  <c:v>5.2123149</c:v>
                </c:pt>
                <c:pt idx="10685">
                  <c:v>5.2079674999999996</c:v>
                </c:pt>
                <c:pt idx="10686">
                  <c:v>5.2124250999999999</c:v>
                </c:pt>
                <c:pt idx="10687">
                  <c:v>5.2089039000000001</c:v>
                </c:pt>
                <c:pt idx="10688">
                  <c:v>5.2073942999999998</c:v>
                </c:pt>
                <c:pt idx="10689">
                  <c:v>5.2132822000000001</c:v>
                </c:pt>
                <c:pt idx="10690">
                  <c:v>5.2158372999999996</c:v>
                </c:pt>
                <c:pt idx="10691">
                  <c:v>5.2086604999999997</c:v>
                </c:pt>
                <c:pt idx="10692">
                  <c:v>5.2161830999999994</c:v>
                </c:pt>
                <c:pt idx="10693">
                  <c:v>5.2172421999999994</c:v>
                </c:pt>
                <c:pt idx="10694">
                  <c:v>5.215433</c:v>
                </c:pt>
                <c:pt idx="10695">
                  <c:v>5.2032033999999996</c:v>
                </c:pt>
                <c:pt idx="10696">
                  <c:v>5.2076966999999996</c:v>
                </c:pt>
                <c:pt idx="10697">
                  <c:v>5.2147706999999999</c:v>
                </c:pt>
                <c:pt idx="10698">
                  <c:v>5.2071120999999998</c:v>
                </c:pt>
                <c:pt idx="10699">
                  <c:v>5.2137345999999996</c:v>
                </c:pt>
                <c:pt idx="10700">
                  <c:v>5.2099797999999993</c:v>
                </c:pt>
                <c:pt idx="10701">
                  <c:v>5.2100257000000001</c:v>
                </c:pt>
                <c:pt idx="10702">
                  <c:v>5.2018788999999996</c:v>
                </c:pt>
                <c:pt idx="10703">
                  <c:v>5.2093713999999993</c:v>
                </c:pt>
                <c:pt idx="10704">
                  <c:v>5.2146583999999994</c:v>
                </c:pt>
                <c:pt idx="10705">
                  <c:v>5.2026817999999997</c:v>
                </c:pt>
                <c:pt idx="10706">
                  <c:v>5.2051283999999995</c:v>
                </c:pt>
                <c:pt idx="10707">
                  <c:v>5.2082421999999999</c:v>
                </c:pt>
                <c:pt idx="10708">
                  <c:v>5.2106860999999993</c:v>
                </c:pt>
                <c:pt idx="10709">
                  <c:v>5.2075372999999994</c:v>
                </c:pt>
                <c:pt idx="10710">
                  <c:v>5.2067559000000001</c:v>
                </c:pt>
                <c:pt idx="10711">
                  <c:v>5.2077670999999999</c:v>
                </c:pt>
                <c:pt idx="10712">
                  <c:v>5.2093210999999995</c:v>
                </c:pt>
                <c:pt idx="10713">
                  <c:v>5.2108064000000001</c:v>
                </c:pt>
                <c:pt idx="10714">
                  <c:v>5.2124386999999999</c:v>
                </c:pt>
                <c:pt idx="10715">
                  <c:v>5.2164380000000001</c:v>
                </c:pt>
                <c:pt idx="10716">
                  <c:v>5.2148959000000001</c:v>
                </c:pt>
                <c:pt idx="10717">
                  <c:v>5.1985372999999999</c:v>
                </c:pt>
                <c:pt idx="10718">
                  <c:v>5.2082348999999999</c:v>
                </c:pt>
                <c:pt idx="10719">
                  <c:v>5.2113179000000001</c:v>
                </c:pt>
                <c:pt idx="10720">
                  <c:v>5.2089049999999997</c:v>
                </c:pt>
                <c:pt idx="10721">
                  <c:v>5.2137997999999994</c:v>
                </c:pt>
                <c:pt idx="10722">
                  <c:v>5.2189109</c:v>
                </c:pt>
                <c:pt idx="10723">
                  <c:v>5.2110195999999993</c:v>
                </c:pt>
                <c:pt idx="10724">
                  <c:v>5.2161939999999998</c:v>
                </c:pt>
                <c:pt idx="10725">
                  <c:v>5.2125976999999999</c:v>
                </c:pt>
                <c:pt idx="10726">
                  <c:v>5.2022642999999995</c:v>
                </c:pt>
                <c:pt idx="10727">
                  <c:v>5.2074223999999996</c:v>
                </c:pt>
                <c:pt idx="10728">
                  <c:v>5.2092165999999995</c:v>
                </c:pt>
                <c:pt idx="10729">
                  <c:v>5.2243136999999997</c:v>
                </c:pt>
                <c:pt idx="10730">
                  <c:v>5.2188238</c:v>
                </c:pt>
                <c:pt idx="10731">
                  <c:v>5.2036713999999993</c:v>
                </c:pt>
                <c:pt idx="10732">
                  <c:v>5.2137621999999997</c:v>
                </c:pt>
                <c:pt idx="10733">
                  <c:v>5.2192431999999993</c:v>
                </c:pt>
                <c:pt idx="10734">
                  <c:v>5.2183234999999994</c:v>
                </c:pt>
                <c:pt idx="10735">
                  <c:v>5.2094917999999995</c:v>
                </c:pt>
                <c:pt idx="10736">
                  <c:v>5.2130922999999996</c:v>
                </c:pt>
                <c:pt idx="10737">
                  <c:v>5.2072383999999996</c:v>
                </c:pt>
                <c:pt idx="10738">
                  <c:v>5.2127796999999996</c:v>
                </c:pt>
                <c:pt idx="10739">
                  <c:v>5.2138418</c:v>
                </c:pt>
                <c:pt idx="10740">
                  <c:v>5.2028688999999995</c:v>
                </c:pt>
                <c:pt idx="10741">
                  <c:v>5.2086252999999996</c:v>
                </c:pt>
                <c:pt idx="10742">
                  <c:v>5.2065505999999999</c:v>
                </c:pt>
                <c:pt idx="10743">
                  <c:v>5.2098371999999999</c:v>
                </c:pt>
                <c:pt idx="10744">
                  <c:v>5.2098727</c:v>
                </c:pt>
                <c:pt idx="10745">
                  <c:v>5.2117813999999996</c:v>
                </c:pt>
                <c:pt idx="10746">
                  <c:v>5.2159396999999998</c:v>
                </c:pt>
                <c:pt idx="10747">
                  <c:v>5.2060724</c:v>
                </c:pt>
                <c:pt idx="10748">
                  <c:v>5.2047781999999998</c:v>
                </c:pt>
                <c:pt idx="10749">
                  <c:v>5.2033800999999995</c:v>
                </c:pt>
                <c:pt idx="10750">
                  <c:v>5.2107000000000001</c:v>
                </c:pt>
                <c:pt idx="10751">
                  <c:v>5.2042240999999994</c:v>
                </c:pt>
                <c:pt idx="10752">
                  <c:v>5.2048604999999997</c:v>
                </c:pt>
                <c:pt idx="10753">
                  <c:v>5.2096627</c:v>
                </c:pt>
                <c:pt idx="10754">
                  <c:v>5.2038001999999999</c:v>
                </c:pt>
                <c:pt idx="10755">
                  <c:v>5.2075205999999996</c:v>
                </c:pt>
                <c:pt idx="10756">
                  <c:v>5.2028961999999996</c:v>
                </c:pt>
                <c:pt idx="10757">
                  <c:v>5.212415</c:v>
                </c:pt>
                <c:pt idx="10758">
                  <c:v>5.2052826999999997</c:v>
                </c:pt>
                <c:pt idx="10759">
                  <c:v>5.2132027000000001</c:v>
                </c:pt>
                <c:pt idx="10760">
                  <c:v>5.2106326999999997</c:v>
                </c:pt>
                <c:pt idx="10761">
                  <c:v>5.2049038999999997</c:v>
                </c:pt>
                <c:pt idx="10762">
                  <c:v>5.2190320999999997</c:v>
                </c:pt>
                <c:pt idx="10763">
                  <c:v>5.2129161999999996</c:v>
                </c:pt>
                <c:pt idx="10764">
                  <c:v>5.2159569999999995</c:v>
                </c:pt>
                <c:pt idx="10765">
                  <c:v>5.2108011999999997</c:v>
                </c:pt>
                <c:pt idx="10766">
                  <c:v>5.1997950999999993</c:v>
                </c:pt>
                <c:pt idx="10767">
                  <c:v>5.2137985999999996</c:v>
                </c:pt>
                <c:pt idx="10768">
                  <c:v>5.2059742999999994</c:v>
                </c:pt>
                <c:pt idx="10769">
                  <c:v>5.2132030999999994</c:v>
                </c:pt>
                <c:pt idx="10770">
                  <c:v>5.2073393000000001</c:v>
                </c:pt>
                <c:pt idx="10771">
                  <c:v>5.2128231999999999</c:v>
                </c:pt>
                <c:pt idx="10772">
                  <c:v>5.2132391999999994</c:v>
                </c:pt>
                <c:pt idx="10773">
                  <c:v>5.2118386000000001</c:v>
                </c:pt>
                <c:pt idx="10774">
                  <c:v>5.2112173999999998</c:v>
                </c:pt>
                <c:pt idx="10775">
                  <c:v>5.2112112999999995</c:v>
                </c:pt>
                <c:pt idx="10776">
                  <c:v>5.2074394999999996</c:v>
                </c:pt>
                <c:pt idx="10777">
                  <c:v>5.2139338999999998</c:v>
                </c:pt>
                <c:pt idx="10778">
                  <c:v>5.2040723</c:v>
                </c:pt>
                <c:pt idx="10779">
                  <c:v>5.2040100999999996</c:v>
                </c:pt>
                <c:pt idx="10780">
                  <c:v>5.2115191999999997</c:v>
                </c:pt>
                <c:pt idx="10781">
                  <c:v>5.2114712999999995</c:v>
                </c:pt>
                <c:pt idx="10782">
                  <c:v>5.2055354999999999</c:v>
                </c:pt>
                <c:pt idx="10783">
                  <c:v>5.2071901999999994</c:v>
                </c:pt>
                <c:pt idx="10784">
                  <c:v>5.2108529999999993</c:v>
                </c:pt>
                <c:pt idx="10785">
                  <c:v>5.2088625999999998</c:v>
                </c:pt>
                <c:pt idx="10786">
                  <c:v>5.2078669999999994</c:v>
                </c:pt>
                <c:pt idx="10787">
                  <c:v>5.2100580999999995</c:v>
                </c:pt>
                <c:pt idx="10788">
                  <c:v>5.2142663999999996</c:v>
                </c:pt>
                <c:pt idx="10789">
                  <c:v>5.2058062999999999</c:v>
                </c:pt>
                <c:pt idx="10790">
                  <c:v>5.2121483</c:v>
                </c:pt>
                <c:pt idx="10791">
                  <c:v>5.2074143999999993</c:v>
                </c:pt>
                <c:pt idx="10792">
                  <c:v>5.2076504999999997</c:v>
                </c:pt>
                <c:pt idx="10793">
                  <c:v>5.2064598999999996</c:v>
                </c:pt>
                <c:pt idx="10794">
                  <c:v>5.2140432999999993</c:v>
                </c:pt>
                <c:pt idx="10795">
                  <c:v>5.2087440999999997</c:v>
                </c:pt>
                <c:pt idx="10796">
                  <c:v>5.2083065</c:v>
                </c:pt>
                <c:pt idx="10797">
                  <c:v>5.2128611999999999</c:v>
                </c:pt>
                <c:pt idx="10798">
                  <c:v>5.2122834999999998</c:v>
                </c:pt>
                <c:pt idx="10799">
                  <c:v>5.2032121999999994</c:v>
                </c:pt>
                <c:pt idx="10800">
                  <c:v>5.2145554999999995</c:v>
                </c:pt>
                <c:pt idx="10801">
                  <c:v>5.2048750999999998</c:v>
                </c:pt>
                <c:pt idx="10802">
                  <c:v>5.2032376999999999</c:v>
                </c:pt>
                <c:pt idx="10803">
                  <c:v>5.2125653999999999</c:v>
                </c:pt>
                <c:pt idx="10804">
                  <c:v>5.2117234999999997</c:v>
                </c:pt>
                <c:pt idx="10805">
                  <c:v>5.2152617000000001</c:v>
                </c:pt>
                <c:pt idx="10806">
                  <c:v>5.2106700999999997</c:v>
                </c:pt>
                <c:pt idx="10807">
                  <c:v>5.2071784000000001</c:v>
                </c:pt>
                <c:pt idx="10808">
                  <c:v>5.2171061999999999</c:v>
                </c:pt>
                <c:pt idx="10809">
                  <c:v>5.2080359999999999</c:v>
                </c:pt>
                <c:pt idx="10810">
                  <c:v>5.2065437000000001</c:v>
                </c:pt>
                <c:pt idx="10811">
                  <c:v>5.2166161999999998</c:v>
                </c:pt>
                <c:pt idx="10812">
                  <c:v>5.2111758999999997</c:v>
                </c:pt>
                <c:pt idx="10813">
                  <c:v>5.2156726999999998</c:v>
                </c:pt>
                <c:pt idx="10814">
                  <c:v>5.2113835999999996</c:v>
                </c:pt>
                <c:pt idx="10815">
                  <c:v>5.2067759999999996</c:v>
                </c:pt>
                <c:pt idx="10816">
                  <c:v>5.2041778000000001</c:v>
                </c:pt>
                <c:pt idx="10817">
                  <c:v>5.2033337999999993</c:v>
                </c:pt>
                <c:pt idx="10818">
                  <c:v>5.2054887000000001</c:v>
                </c:pt>
                <c:pt idx="10819">
                  <c:v>5.213622</c:v>
                </c:pt>
                <c:pt idx="10820">
                  <c:v>5.2157470999999997</c:v>
                </c:pt>
                <c:pt idx="10821">
                  <c:v>5.2054963999999995</c:v>
                </c:pt>
                <c:pt idx="10822">
                  <c:v>5.2117616999999994</c:v>
                </c:pt>
                <c:pt idx="10823">
                  <c:v>5.2016451999999997</c:v>
                </c:pt>
                <c:pt idx="10824">
                  <c:v>5.2099992999999998</c:v>
                </c:pt>
                <c:pt idx="10825">
                  <c:v>5.2034034999999994</c:v>
                </c:pt>
                <c:pt idx="10826">
                  <c:v>5.2044704999999993</c:v>
                </c:pt>
                <c:pt idx="10827">
                  <c:v>5.2054523000000001</c:v>
                </c:pt>
                <c:pt idx="10828">
                  <c:v>5.2172711999999999</c:v>
                </c:pt>
                <c:pt idx="10829">
                  <c:v>5.2256614999999993</c:v>
                </c:pt>
                <c:pt idx="10830">
                  <c:v>5.2165390999999994</c:v>
                </c:pt>
                <c:pt idx="10831">
                  <c:v>5.2180881000000001</c:v>
                </c:pt>
                <c:pt idx="10832">
                  <c:v>5.2190449000000001</c:v>
                </c:pt>
                <c:pt idx="10833">
                  <c:v>5.2100485999999995</c:v>
                </c:pt>
                <c:pt idx="10834">
                  <c:v>5.2125797</c:v>
                </c:pt>
                <c:pt idx="10835">
                  <c:v>5.2130334999999999</c:v>
                </c:pt>
                <c:pt idx="10836">
                  <c:v>5.2034253999999995</c:v>
                </c:pt>
                <c:pt idx="10837">
                  <c:v>5.2068390999999998</c:v>
                </c:pt>
                <c:pt idx="10838">
                  <c:v>5.2003937999999996</c:v>
                </c:pt>
                <c:pt idx="10839">
                  <c:v>5.2144554999999997</c:v>
                </c:pt>
                <c:pt idx="10840">
                  <c:v>5.2116208999999998</c:v>
                </c:pt>
                <c:pt idx="10841">
                  <c:v>5.2106982999999998</c:v>
                </c:pt>
                <c:pt idx="10842">
                  <c:v>5.2059828999999995</c:v>
                </c:pt>
                <c:pt idx="10843">
                  <c:v>5.2138269999999993</c:v>
                </c:pt>
                <c:pt idx="10844">
                  <c:v>5.2068322999999994</c:v>
                </c:pt>
                <c:pt idx="10845">
                  <c:v>5.2132706999999998</c:v>
                </c:pt>
                <c:pt idx="10846">
                  <c:v>5.2122292999999997</c:v>
                </c:pt>
                <c:pt idx="10847">
                  <c:v>5.2082204000000001</c:v>
                </c:pt>
                <c:pt idx="10848">
                  <c:v>5.2161432999999997</c:v>
                </c:pt>
                <c:pt idx="10849">
                  <c:v>5.2111624999999995</c:v>
                </c:pt>
                <c:pt idx="10850">
                  <c:v>5.2252567999999995</c:v>
                </c:pt>
                <c:pt idx="10851">
                  <c:v>5.2092421</c:v>
                </c:pt>
                <c:pt idx="10852">
                  <c:v>5.2124372000000001</c:v>
                </c:pt>
                <c:pt idx="10853">
                  <c:v>5.2208739999999993</c:v>
                </c:pt>
                <c:pt idx="10854">
                  <c:v>5.2110630999999996</c:v>
                </c:pt>
                <c:pt idx="10855">
                  <c:v>5.216793</c:v>
                </c:pt>
                <c:pt idx="10856">
                  <c:v>5.2247616999999993</c:v>
                </c:pt>
                <c:pt idx="10857">
                  <c:v>5.2064192999999994</c:v>
                </c:pt>
                <c:pt idx="10858">
                  <c:v>5.1999280999999993</c:v>
                </c:pt>
                <c:pt idx="10859">
                  <c:v>5.2075442999999995</c:v>
                </c:pt>
                <c:pt idx="10860">
                  <c:v>5.2002593999999993</c:v>
                </c:pt>
                <c:pt idx="10861">
                  <c:v>5.2069183999999993</c:v>
                </c:pt>
                <c:pt idx="10862">
                  <c:v>5.2118643999999996</c:v>
                </c:pt>
                <c:pt idx="10863">
                  <c:v>5.2142396</c:v>
                </c:pt>
                <c:pt idx="10864">
                  <c:v>5.2020819999999999</c:v>
                </c:pt>
                <c:pt idx="10865">
                  <c:v>5.2126093999999998</c:v>
                </c:pt>
                <c:pt idx="10866">
                  <c:v>5.2093704000000001</c:v>
                </c:pt>
                <c:pt idx="10867">
                  <c:v>5.1979065999999996</c:v>
                </c:pt>
                <c:pt idx="10868">
                  <c:v>5.2170312999999995</c:v>
                </c:pt>
                <c:pt idx="10869">
                  <c:v>5.2136876999999995</c:v>
                </c:pt>
                <c:pt idx="10870">
                  <c:v>5.2075996</c:v>
                </c:pt>
                <c:pt idx="10871">
                  <c:v>5.2117296</c:v>
                </c:pt>
                <c:pt idx="10872">
                  <c:v>5.1941141999999996</c:v>
                </c:pt>
                <c:pt idx="10873">
                  <c:v>5.2104228999999993</c:v>
                </c:pt>
                <c:pt idx="10874">
                  <c:v>5.2050806999999999</c:v>
                </c:pt>
                <c:pt idx="10875">
                  <c:v>5.2132084000000001</c:v>
                </c:pt>
                <c:pt idx="10876">
                  <c:v>5.2119143999999995</c:v>
                </c:pt>
                <c:pt idx="10877">
                  <c:v>5.2163246000000001</c:v>
                </c:pt>
                <c:pt idx="10878">
                  <c:v>5.2091208999999994</c:v>
                </c:pt>
                <c:pt idx="10879">
                  <c:v>5.2076104999999995</c:v>
                </c:pt>
                <c:pt idx="10880">
                  <c:v>5.2079010999999999</c:v>
                </c:pt>
                <c:pt idx="10881">
                  <c:v>5.2116609</c:v>
                </c:pt>
                <c:pt idx="10882">
                  <c:v>5.2115817</c:v>
                </c:pt>
                <c:pt idx="10883">
                  <c:v>5.2076148999999994</c:v>
                </c:pt>
                <c:pt idx="10884">
                  <c:v>5.2102540999999993</c:v>
                </c:pt>
                <c:pt idx="10885">
                  <c:v>5.2062360999999999</c:v>
                </c:pt>
                <c:pt idx="10886">
                  <c:v>5.2069787999999999</c:v>
                </c:pt>
                <c:pt idx="10887">
                  <c:v>5.2157859999999996</c:v>
                </c:pt>
                <c:pt idx="10888">
                  <c:v>5.2078810999999998</c:v>
                </c:pt>
                <c:pt idx="10889">
                  <c:v>5.2074504999999993</c:v>
                </c:pt>
                <c:pt idx="10890">
                  <c:v>5.2134127000000001</c:v>
                </c:pt>
                <c:pt idx="10891">
                  <c:v>5.2096670999999999</c:v>
                </c:pt>
                <c:pt idx="10892">
                  <c:v>5.2056532999999998</c:v>
                </c:pt>
                <c:pt idx="10893">
                  <c:v>5.2038098999999995</c:v>
                </c:pt>
                <c:pt idx="10894">
                  <c:v>5.2057481000000001</c:v>
                </c:pt>
                <c:pt idx="10895">
                  <c:v>5.2095471</c:v>
                </c:pt>
                <c:pt idx="10896">
                  <c:v>5.2064772999999995</c:v>
                </c:pt>
                <c:pt idx="10897">
                  <c:v>5.2039795999999994</c:v>
                </c:pt>
                <c:pt idx="10898">
                  <c:v>5.2050622999999998</c:v>
                </c:pt>
                <c:pt idx="10899">
                  <c:v>5.2048128999999994</c:v>
                </c:pt>
                <c:pt idx="10900">
                  <c:v>5.2107368999999997</c:v>
                </c:pt>
                <c:pt idx="10901">
                  <c:v>5.2005314</c:v>
                </c:pt>
                <c:pt idx="10902">
                  <c:v>5.2028879999999997</c:v>
                </c:pt>
                <c:pt idx="10903">
                  <c:v>5.2054760999999994</c:v>
                </c:pt>
                <c:pt idx="10904">
                  <c:v>5.2056789999999999</c:v>
                </c:pt>
                <c:pt idx="10905">
                  <c:v>5.2055298999999993</c:v>
                </c:pt>
                <c:pt idx="10906">
                  <c:v>5.2062900000000001</c:v>
                </c:pt>
                <c:pt idx="10907">
                  <c:v>5.2154226000000001</c:v>
                </c:pt>
                <c:pt idx="10908">
                  <c:v>5.2142170999999999</c:v>
                </c:pt>
                <c:pt idx="10909">
                  <c:v>5.2111237999999993</c:v>
                </c:pt>
                <c:pt idx="10910">
                  <c:v>5.2081710000000001</c:v>
                </c:pt>
                <c:pt idx="10911">
                  <c:v>5.2109097999999996</c:v>
                </c:pt>
                <c:pt idx="10912">
                  <c:v>5.2064782999999997</c:v>
                </c:pt>
                <c:pt idx="10913">
                  <c:v>5.2155617999999997</c:v>
                </c:pt>
                <c:pt idx="10914">
                  <c:v>5.205025</c:v>
                </c:pt>
                <c:pt idx="10915">
                  <c:v>5.2067877999999999</c:v>
                </c:pt>
                <c:pt idx="10916">
                  <c:v>5.2200937999999999</c:v>
                </c:pt>
                <c:pt idx="10917">
                  <c:v>5.2057066999999995</c:v>
                </c:pt>
                <c:pt idx="10918">
                  <c:v>5.2082900999999993</c:v>
                </c:pt>
                <c:pt idx="10919">
                  <c:v>5.2196873999999998</c:v>
                </c:pt>
                <c:pt idx="10920">
                  <c:v>5.2159605999999998</c:v>
                </c:pt>
                <c:pt idx="10921">
                  <c:v>5.2134122999999999</c:v>
                </c:pt>
                <c:pt idx="10922">
                  <c:v>5.2045642999999995</c:v>
                </c:pt>
                <c:pt idx="10923">
                  <c:v>5.2188971999999998</c:v>
                </c:pt>
                <c:pt idx="10924">
                  <c:v>5.2115077999999997</c:v>
                </c:pt>
                <c:pt idx="10925">
                  <c:v>5.2169203999999993</c:v>
                </c:pt>
                <c:pt idx="10926">
                  <c:v>5.2145795999999995</c:v>
                </c:pt>
                <c:pt idx="10927">
                  <c:v>5.2174559</c:v>
                </c:pt>
                <c:pt idx="10928">
                  <c:v>5.2156332999999995</c:v>
                </c:pt>
                <c:pt idx="10929">
                  <c:v>5.2125578999999993</c:v>
                </c:pt>
                <c:pt idx="10930">
                  <c:v>5.2085694</c:v>
                </c:pt>
                <c:pt idx="10931">
                  <c:v>5.2112488999999993</c:v>
                </c:pt>
                <c:pt idx="10932">
                  <c:v>5.2158633999999999</c:v>
                </c:pt>
                <c:pt idx="10933">
                  <c:v>5.2189534999999996</c:v>
                </c:pt>
                <c:pt idx="10934">
                  <c:v>5.2093040999999998</c:v>
                </c:pt>
                <c:pt idx="10935">
                  <c:v>5.2088859999999997</c:v>
                </c:pt>
                <c:pt idx="10936">
                  <c:v>5.2158954</c:v>
                </c:pt>
                <c:pt idx="10937">
                  <c:v>5.2139967999999994</c:v>
                </c:pt>
                <c:pt idx="10938">
                  <c:v>5.2122956</c:v>
                </c:pt>
                <c:pt idx="10939">
                  <c:v>5.2106269999999997</c:v>
                </c:pt>
                <c:pt idx="10940">
                  <c:v>5.2132965999999996</c:v>
                </c:pt>
                <c:pt idx="10941">
                  <c:v>5.2116169000000001</c:v>
                </c:pt>
                <c:pt idx="10942">
                  <c:v>5.2112400999999995</c:v>
                </c:pt>
                <c:pt idx="10943">
                  <c:v>5.2080663999999999</c:v>
                </c:pt>
                <c:pt idx="10944">
                  <c:v>5.1982387999999995</c:v>
                </c:pt>
                <c:pt idx="10945">
                  <c:v>5.2106832000000001</c:v>
                </c:pt>
                <c:pt idx="10946">
                  <c:v>5.2033263999999999</c:v>
                </c:pt>
                <c:pt idx="10947">
                  <c:v>5.2063049000000001</c:v>
                </c:pt>
                <c:pt idx="10948">
                  <c:v>5.2061991000000001</c:v>
                </c:pt>
                <c:pt idx="10949">
                  <c:v>5.2160723999999998</c:v>
                </c:pt>
                <c:pt idx="10950">
                  <c:v>5.2085821000000001</c:v>
                </c:pt>
                <c:pt idx="10951">
                  <c:v>5.2035241000000001</c:v>
                </c:pt>
                <c:pt idx="10952">
                  <c:v>5.2125336999999998</c:v>
                </c:pt>
                <c:pt idx="10953">
                  <c:v>5.2021725999999999</c:v>
                </c:pt>
                <c:pt idx="10954">
                  <c:v>5.2023314999999997</c:v>
                </c:pt>
                <c:pt idx="10955">
                  <c:v>5.2091921999999995</c:v>
                </c:pt>
                <c:pt idx="10956">
                  <c:v>5.2122982999999996</c:v>
                </c:pt>
                <c:pt idx="10957">
                  <c:v>5.2078188999999995</c:v>
                </c:pt>
                <c:pt idx="10958">
                  <c:v>5.2044975999999998</c:v>
                </c:pt>
                <c:pt idx="10959">
                  <c:v>5.2132062000000001</c:v>
                </c:pt>
                <c:pt idx="10960">
                  <c:v>5.2117651999999994</c:v>
                </c:pt>
                <c:pt idx="10961">
                  <c:v>5.2008954999999997</c:v>
                </c:pt>
                <c:pt idx="10962">
                  <c:v>5.1972092999999999</c:v>
                </c:pt>
                <c:pt idx="10963">
                  <c:v>5.2022740000000001</c:v>
                </c:pt>
                <c:pt idx="10964">
                  <c:v>5.2130782999999994</c:v>
                </c:pt>
                <c:pt idx="10965">
                  <c:v>5.2099677</c:v>
                </c:pt>
                <c:pt idx="10966">
                  <c:v>5.2093553999999997</c:v>
                </c:pt>
                <c:pt idx="10967">
                  <c:v>5.2019146999999997</c:v>
                </c:pt>
                <c:pt idx="10968">
                  <c:v>5.2078299999999995</c:v>
                </c:pt>
                <c:pt idx="10969">
                  <c:v>5.2037098999999998</c:v>
                </c:pt>
                <c:pt idx="10970">
                  <c:v>5.2095696</c:v>
                </c:pt>
                <c:pt idx="10971">
                  <c:v>5.2146092999999993</c:v>
                </c:pt>
                <c:pt idx="10972">
                  <c:v>5.2068366999999993</c:v>
                </c:pt>
                <c:pt idx="10973">
                  <c:v>5.2208517999999993</c:v>
                </c:pt>
                <c:pt idx="10974">
                  <c:v>5.2144180999999996</c:v>
                </c:pt>
                <c:pt idx="10975">
                  <c:v>5.2015948999999999</c:v>
                </c:pt>
                <c:pt idx="10976">
                  <c:v>5.2153451999999998</c:v>
                </c:pt>
                <c:pt idx="10977">
                  <c:v>5.2148062999999993</c:v>
                </c:pt>
                <c:pt idx="10978">
                  <c:v>5.2067478999999999</c:v>
                </c:pt>
                <c:pt idx="10979">
                  <c:v>5.2135821999999994</c:v>
                </c:pt>
                <c:pt idx="10980">
                  <c:v>5.2119949999999999</c:v>
                </c:pt>
                <c:pt idx="10981">
                  <c:v>5.2081163999999998</c:v>
                </c:pt>
                <c:pt idx="10982">
                  <c:v>5.2119968999999999</c:v>
                </c:pt>
                <c:pt idx="10983">
                  <c:v>5.2163436000000001</c:v>
                </c:pt>
                <c:pt idx="10984">
                  <c:v>5.2112173999999998</c:v>
                </c:pt>
                <c:pt idx="10985">
                  <c:v>5.2145174999999995</c:v>
                </c:pt>
                <c:pt idx="10986">
                  <c:v>5.2112422999999994</c:v>
                </c:pt>
                <c:pt idx="10987">
                  <c:v>5.2070939999999997</c:v>
                </c:pt>
                <c:pt idx="10988">
                  <c:v>5.2166359999999994</c:v>
                </c:pt>
                <c:pt idx="10989">
                  <c:v>5.2125633999999996</c:v>
                </c:pt>
                <c:pt idx="10990">
                  <c:v>5.2097189999999998</c:v>
                </c:pt>
                <c:pt idx="10991">
                  <c:v>5.2180270999999996</c:v>
                </c:pt>
                <c:pt idx="10992">
                  <c:v>5.2044746999999996</c:v>
                </c:pt>
                <c:pt idx="10993">
                  <c:v>5.2045906999999998</c:v>
                </c:pt>
                <c:pt idx="10994">
                  <c:v>5.2141662999999996</c:v>
                </c:pt>
                <c:pt idx="10995">
                  <c:v>5.2167746999999993</c:v>
                </c:pt>
                <c:pt idx="10996">
                  <c:v>5.2102649999999997</c:v>
                </c:pt>
                <c:pt idx="10997">
                  <c:v>5.2052572999999995</c:v>
                </c:pt>
                <c:pt idx="10998">
                  <c:v>5.2123764999999995</c:v>
                </c:pt>
                <c:pt idx="10999">
                  <c:v>5.2095110999999994</c:v>
                </c:pt>
                <c:pt idx="11000">
                  <c:v>5.2063033999999995</c:v>
                </c:pt>
                <c:pt idx="11001">
                  <c:v>5.2111301000000001</c:v>
                </c:pt>
                <c:pt idx="11002">
                  <c:v>5.2252942999999998</c:v>
                </c:pt>
                <c:pt idx="11003">
                  <c:v>5.2105452999999997</c:v>
                </c:pt>
                <c:pt idx="11004">
                  <c:v>5.2057287999999993</c:v>
                </c:pt>
                <c:pt idx="11005">
                  <c:v>5.2098516999999998</c:v>
                </c:pt>
                <c:pt idx="11006">
                  <c:v>5.2093604999999998</c:v>
                </c:pt>
                <c:pt idx="11007">
                  <c:v>5.2158815000000001</c:v>
                </c:pt>
                <c:pt idx="11008">
                  <c:v>5.2055647</c:v>
                </c:pt>
                <c:pt idx="11009">
                  <c:v>5.2033632999999995</c:v>
                </c:pt>
                <c:pt idx="11010">
                  <c:v>5.2137104000000001</c:v>
                </c:pt>
                <c:pt idx="11011">
                  <c:v>5.2063638000000001</c:v>
                </c:pt>
                <c:pt idx="11012">
                  <c:v>5.2037648000000001</c:v>
                </c:pt>
                <c:pt idx="11013">
                  <c:v>5.2198012</c:v>
                </c:pt>
                <c:pt idx="11014">
                  <c:v>5.2113294999999997</c:v>
                </c:pt>
                <c:pt idx="11015">
                  <c:v>5.2037168999999999</c:v>
                </c:pt>
                <c:pt idx="11016">
                  <c:v>5.2039568999999997</c:v>
                </c:pt>
                <c:pt idx="11017">
                  <c:v>5.2137491999999996</c:v>
                </c:pt>
                <c:pt idx="11018">
                  <c:v>5.2192531999999998</c:v>
                </c:pt>
                <c:pt idx="11019">
                  <c:v>5.2040354999999998</c:v>
                </c:pt>
                <c:pt idx="11020">
                  <c:v>5.2124609999999993</c:v>
                </c:pt>
                <c:pt idx="11021">
                  <c:v>5.2164345999999995</c:v>
                </c:pt>
                <c:pt idx="11022">
                  <c:v>5.2036461999999997</c:v>
                </c:pt>
                <c:pt idx="11023">
                  <c:v>5.2052180999999997</c:v>
                </c:pt>
                <c:pt idx="11024">
                  <c:v>5.2049045999999999</c:v>
                </c:pt>
                <c:pt idx="11025">
                  <c:v>5.2060513999999998</c:v>
                </c:pt>
                <c:pt idx="11026">
                  <c:v>5.2146127999999994</c:v>
                </c:pt>
                <c:pt idx="11027">
                  <c:v>5.2055249999999997</c:v>
                </c:pt>
                <c:pt idx="11028">
                  <c:v>5.2110875999999999</c:v>
                </c:pt>
                <c:pt idx="11029">
                  <c:v>5.2154600999999996</c:v>
                </c:pt>
                <c:pt idx="11030">
                  <c:v>5.2112793999999996</c:v>
                </c:pt>
                <c:pt idx="11031">
                  <c:v>5.2110354999999995</c:v>
                </c:pt>
                <c:pt idx="11032">
                  <c:v>5.2121993999999994</c:v>
                </c:pt>
                <c:pt idx="11033">
                  <c:v>5.2109812999999994</c:v>
                </c:pt>
                <c:pt idx="11034">
                  <c:v>5.2038453999999996</c:v>
                </c:pt>
                <c:pt idx="11035">
                  <c:v>5.2082310999999999</c:v>
                </c:pt>
                <c:pt idx="11036">
                  <c:v>5.2186520999999999</c:v>
                </c:pt>
                <c:pt idx="11037">
                  <c:v>5.2226903999999994</c:v>
                </c:pt>
                <c:pt idx="11038">
                  <c:v>5.2093577</c:v>
                </c:pt>
                <c:pt idx="11039">
                  <c:v>5.2186152999999997</c:v>
                </c:pt>
                <c:pt idx="11040">
                  <c:v>5.2114500000000001</c:v>
                </c:pt>
                <c:pt idx="11041">
                  <c:v>5.2118934000000001</c:v>
                </c:pt>
                <c:pt idx="11042">
                  <c:v>5.2052643999999999</c:v>
                </c:pt>
                <c:pt idx="11043">
                  <c:v>5.2117296</c:v>
                </c:pt>
                <c:pt idx="11044">
                  <c:v>5.2063594999999996</c:v>
                </c:pt>
                <c:pt idx="11045">
                  <c:v>5.2121385999999994</c:v>
                </c:pt>
                <c:pt idx="11046">
                  <c:v>5.2052832999999996</c:v>
                </c:pt>
                <c:pt idx="11047">
                  <c:v>5.2177289</c:v>
                </c:pt>
                <c:pt idx="11048">
                  <c:v>5.2090351999999998</c:v>
                </c:pt>
                <c:pt idx="11049">
                  <c:v>5.2010660999999994</c:v>
                </c:pt>
                <c:pt idx="11050">
                  <c:v>5.2165109999999997</c:v>
                </c:pt>
                <c:pt idx="11051">
                  <c:v>5.2118191999999999</c:v>
                </c:pt>
                <c:pt idx="11052">
                  <c:v>5.2150027999999997</c:v>
                </c:pt>
                <c:pt idx="11053">
                  <c:v>5.2185112999999994</c:v>
                </c:pt>
                <c:pt idx="11054">
                  <c:v>5.2186003999999997</c:v>
                </c:pt>
                <c:pt idx="11055">
                  <c:v>5.2122946999999993</c:v>
                </c:pt>
                <c:pt idx="11056">
                  <c:v>5.1984141999999993</c:v>
                </c:pt>
                <c:pt idx="11057">
                  <c:v>5.2145478000000001</c:v>
                </c:pt>
                <c:pt idx="11058">
                  <c:v>5.2028758999999996</c:v>
                </c:pt>
                <c:pt idx="11059">
                  <c:v>5.210013</c:v>
                </c:pt>
                <c:pt idx="11060">
                  <c:v>5.2223185000000001</c:v>
                </c:pt>
                <c:pt idx="11061">
                  <c:v>5.2117487999999996</c:v>
                </c:pt>
                <c:pt idx="11062">
                  <c:v>5.2093271999999997</c:v>
                </c:pt>
                <c:pt idx="11063">
                  <c:v>5.2014924999999996</c:v>
                </c:pt>
                <c:pt idx="11064">
                  <c:v>5.2171867999999995</c:v>
                </c:pt>
                <c:pt idx="11065">
                  <c:v>5.2138586</c:v>
                </c:pt>
                <c:pt idx="11066">
                  <c:v>5.2186585999999995</c:v>
                </c:pt>
                <c:pt idx="11067">
                  <c:v>5.2143492</c:v>
                </c:pt>
                <c:pt idx="11068">
                  <c:v>5.2176434999999994</c:v>
                </c:pt>
                <c:pt idx="11069">
                  <c:v>5.2087940999999995</c:v>
                </c:pt>
                <c:pt idx="11070">
                  <c:v>5.2098608999999998</c:v>
                </c:pt>
                <c:pt idx="11071">
                  <c:v>5.2139511999999995</c:v>
                </c:pt>
                <c:pt idx="11072">
                  <c:v>5.2175246999999993</c:v>
                </c:pt>
                <c:pt idx="11073">
                  <c:v>5.2168159999999997</c:v>
                </c:pt>
                <c:pt idx="11074">
                  <c:v>5.2087333999999998</c:v>
                </c:pt>
                <c:pt idx="11075">
                  <c:v>5.2087870999999994</c:v>
                </c:pt>
                <c:pt idx="11076">
                  <c:v>5.2016970999999996</c:v>
                </c:pt>
                <c:pt idx="11077">
                  <c:v>5.2032853000000001</c:v>
                </c:pt>
                <c:pt idx="11078">
                  <c:v>5.2073380999999994</c:v>
                </c:pt>
                <c:pt idx="11079">
                  <c:v>5.2056958999999994</c:v>
                </c:pt>
                <c:pt idx="11080">
                  <c:v>5.2089536999999995</c:v>
                </c:pt>
                <c:pt idx="11081">
                  <c:v>5.1981861999999994</c:v>
                </c:pt>
                <c:pt idx="11082">
                  <c:v>5.2102398999999995</c:v>
                </c:pt>
                <c:pt idx="11083">
                  <c:v>5.2030024999999993</c:v>
                </c:pt>
                <c:pt idx="11084">
                  <c:v>5.2129412999999998</c:v>
                </c:pt>
                <c:pt idx="11085">
                  <c:v>5.2114158999999995</c:v>
                </c:pt>
                <c:pt idx="11086">
                  <c:v>5.2094389999999997</c:v>
                </c:pt>
                <c:pt idx="11087">
                  <c:v>5.2094388999999994</c:v>
                </c:pt>
                <c:pt idx="11088">
                  <c:v>5.2147049999999995</c:v>
                </c:pt>
                <c:pt idx="11089">
                  <c:v>5.2178291999999997</c:v>
                </c:pt>
                <c:pt idx="11090">
                  <c:v>5.2059318000000001</c:v>
                </c:pt>
                <c:pt idx="11091">
                  <c:v>5.2160737999999993</c:v>
                </c:pt>
                <c:pt idx="11092">
                  <c:v>5.2117961999999993</c:v>
                </c:pt>
                <c:pt idx="11093">
                  <c:v>5.2094421999999998</c:v>
                </c:pt>
                <c:pt idx="11094">
                  <c:v>5.2104907999999996</c:v>
                </c:pt>
                <c:pt idx="11095">
                  <c:v>5.2194043999999993</c:v>
                </c:pt>
                <c:pt idx="11096">
                  <c:v>5.2068700999999997</c:v>
                </c:pt>
                <c:pt idx="11097">
                  <c:v>5.2145886999999993</c:v>
                </c:pt>
                <c:pt idx="11098">
                  <c:v>5.2166223999999994</c:v>
                </c:pt>
                <c:pt idx="11099">
                  <c:v>5.2182031999999996</c:v>
                </c:pt>
                <c:pt idx="11100">
                  <c:v>5.2141512999999993</c:v>
                </c:pt>
                <c:pt idx="11101">
                  <c:v>5.2064246000000001</c:v>
                </c:pt>
                <c:pt idx="11102">
                  <c:v>5.2125392999999995</c:v>
                </c:pt>
                <c:pt idx="11103">
                  <c:v>5.2198503000000001</c:v>
                </c:pt>
                <c:pt idx="11104">
                  <c:v>5.2130945999999998</c:v>
                </c:pt>
                <c:pt idx="11105">
                  <c:v>5.2191706</c:v>
                </c:pt>
                <c:pt idx="11106">
                  <c:v>5.2143999999999995</c:v>
                </c:pt>
                <c:pt idx="11107">
                  <c:v>5.2192144999999996</c:v>
                </c:pt>
                <c:pt idx="11108">
                  <c:v>5.2135170999999998</c:v>
                </c:pt>
                <c:pt idx="11109">
                  <c:v>5.2110411000000001</c:v>
                </c:pt>
                <c:pt idx="11110">
                  <c:v>5.210356</c:v>
                </c:pt>
                <c:pt idx="11111">
                  <c:v>5.2074135999999998</c:v>
                </c:pt>
                <c:pt idx="11112">
                  <c:v>5.2163572</c:v>
                </c:pt>
                <c:pt idx="11113">
                  <c:v>5.2143851999999997</c:v>
                </c:pt>
                <c:pt idx="11114">
                  <c:v>5.2216604999999996</c:v>
                </c:pt>
                <c:pt idx="11115">
                  <c:v>5.2102902999999996</c:v>
                </c:pt>
                <c:pt idx="11116">
                  <c:v>5.2115580999999995</c:v>
                </c:pt>
                <c:pt idx="11117">
                  <c:v>5.2047612999999995</c:v>
                </c:pt>
                <c:pt idx="11118">
                  <c:v>5.2069663999999998</c:v>
                </c:pt>
                <c:pt idx="11119">
                  <c:v>5.2145307999999995</c:v>
                </c:pt>
                <c:pt idx="11120">
                  <c:v>5.2214288999999994</c:v>
                </c:pt>
                <c:pt idx="11121">
                  <c:v>5.2053308999999999</c:v>
                </c:pt>
                <c:pt idx="11122">
                  <c:v>5.2127129999999999</c:v>
                </c:pt>
                <c:pt idx="11123">
                  <c:v>5.2156089999999997</c:v>
                </c:pt>
                <c:pt idx="11124">
                  <c:v>5.2120492</c:v>
                </c:pt>
                <c:pt idx="11125">
                  <c:v>5.2144646999999997</c:v>
                </c:pt>
                <c:pt idx="11126">
                  <c:v>5.2015547999999994</c:v>
                </c:pt>
                <c:pt idx="11127">
                  <c:v>5.2140124999999999</c:v>
                </c:pt>
                <c:pt idx="11128">
                  <c:v>5.2071613999999995</c:v>
                </c:pt>
                <c:pt idx="11129">
                  <c:v>5.2150922999999993</c:v>
                </c:pt>
                <c:pt idx="11130">
                  <c:v>5.2148642000000001</c:v>
                </c:pt>
                <c:pt idx="11131">
                  <c:v>5.2088028</c:v>
                </c:pt>
                <c:pt idx="11132">
                  <c:v>5.2120178999999993</c:v>
                </c:pt>
                <c:pt idx="11133">
                  <c:v>5.2154074000000001</c:v>
                </c:pt>
                <c:pt idx="11134">
                  <c:v>5.2116542999999993</c:v>
                </c:pt>
                <c:pt idx="11135">
                  <c:v>5.2105791999999997</c:v>
                </c:pt>
                <c:pt idx="11136">
                  <c:v>5.2068672999999999</c:v>
                </c:pt>
                <c:pt idx="11137">
                  <c:v>5.2159260999999999</c:v>
                </c:pt>
                <c:pt idx="11138">
                  <c:v>5.2118365999999998</c:v>
                </c:pt>
                <c:pt idx="11139">
                  <c:v>5.2125693999999996</c:v>
                </c:pt>
                <c:pt idx="11140">
                  <c:v>5.214512</c:v>
                </c:pt>
                <c:pt idx="11141">
                  <c:v>5.2114003999999996</c:v>
                </c:pt>
                <c:pt idx="11142">
                  <c:v>5.2138853999999997</c:v>
                </c:pt>
                <c:pt idx="11143">
                  <c:v>5.2145333999999997</c:v>
                </c:pt>
                <c:pt idx="11144">
                  <c:v>5.2127346999999995</c:v>
                </c:pt>
                <c:pt idx="11145">
                  <c:v>5.2052207999999993</c:v>
                </c:pt>
                <c:pt idx="11146">
                  <c:v>5.2196511999999995</c:v>
                </c:pt>
                <c:pt idx="11147">
                  <c:v>5.2111561999999996</c:v>
                </c:pt>
                <c:pt idx="11148">
                  <c:v>5.2127936999999998</c:v>
                </c:pt>
                <c:pt idx="11149">
                  <c:v>5.2099500999999995</c:v>
                </c:pt>
                <c:pt idx="11150">
                  <c:v>5.2045537999999993</c:v>
                </c:pt>
                <c:pt idx="11151">
                  <c:v>5.2186412999999998</c:v>
                </c:pt>
                <c:pt idx="11152">
                  <c:v>5.2070736999999996</c:v>
                </c:pt>
                <c:pt idx="11153">
                  <c:v>5.2132983999999993</c:v>
                </c:pt>
                <c:pt idx="11154">
                  <c:v>5.2140523999999999</c:v>
                </c:pt>
                <c:pt idx="11155">
                  <c:v>5.2053077999999999</c:v>
                </c:pt>
                <c:pt idx="11156">
                  <c:v>5.2118300999999994</c:v>
                </c:pt>
                <c:pt idx="11157">
                  <c:v>5.2063752999999995</c:v>
                </c:pt>
                <c:pt idx="11158">
                  <c:v>5.2147511999999994</c:v>
                </c:pt>
                <c:pt idx="11159">
                  <c:v>5.2083095999999998</c:v>
                </c:pt>
                <c:pt idx="11160">
                  <c:v>5.2206390999999996</c:v>
                </c:pt>
                <c:pt idx="11161">
                  <c:v>5.2120695000000001</c:v>
                </c:pt>
                <c:pt idx="11162">
                  <c:v>5.2128946999999997</c:v>
                </c:pt>
                <c:pt idx="11163">
                  <c:v>5.2087379</c:v>
                </c:pt>
                <c:pt idx="11164">
                  <c:v>5.2051074999999996</c:v>
                </c:pt>
                <c:pt idx="11165">
                  <c:v>5.2104702999999999</c:v>
                </c:pt>
                <c:pt idx="11166">
                  <c:v>5.2120679999999995</c:v>
                </c:pt>
                <c:pt idx="11167">
                  <c:v>5.2107402</c:v>
                </c:pt>
                <c:pt idx="11168">
                  <c:v>5.2118902999999994</c:v>
                </c:pt>
                <c:pt idx="11169">
                  <c:v>5.2027969999999994</c:v>
                </c:pt>
                <c:pt idx="11170">
                  <c:v>5.2085965999999999</c:v>
                </c:pt>
                <c:pt idx="11171">
                  <c:v>5.2126282999999995</c:v>
                </c:pt>
                <c:pt idx="11172">
                  <c:v>5.2121636999999996</c:v>
                </c:pt>
                <c:pt idx="11173">
                  <c:v>5.2129534</c:v>
                </c:pt>
                <c:pt idx="11174">
                  <c:v>5.2056771999999993</c:v>
                </c:pt>
                <c:pt idx="11175">
                  <c:v>5.2106854999999994</c:v>
                </c:pt>
                <c:pt idx="11176">
                  <c:v>5.2079674999999996</c:v>
                </c:pt>
                <c:pt idx="11177">
                  <c:v>5.2036544999999998</c:v>
                </c:pt>
                <c:pt idx="11178">
                  <c:v>5.2122374999999996</c:v>
                </c:pt>
                <c:pt idx="11179">
                  <c:v>5.2139764</c:v>
                </c:pt>
                <c:pt idx="11180">
                  <c:v>5.2048828</c:v>
                </c:pt>
                <c:pt idx="11181">
                  <c:v>5.1987413</c:v>
                </c:pt>
                <c:pt idx="11182">
                  <c:v>5.2092117</c:v>
                </c:pt>
                <c:pt idx="11183">
                  <c:v>5.2088403999999997</c:v>
                </c:pt>
                <c:pt idx="11184">
                  <c:v>5.2147692000000001</c:v>
                </c:pt>
                <c:pt idx="11185">
                  <c:v>5.2013183999999999</c:v>
                </c:pt>
                <c:pt idx="11186">
                  <c:v>5.2118069999999994</c:v>
                </c:pt>
                <c:pt idx="11187">
                  <c:v>5.2056892999999995</c:v>
                </c:pt>
                <c:pt idx="11188">
                  <c:v>5.2234560999999999</c:v>
                </c:pt>
                <c:pt idx="11189">
                  <c:v>5.2098347999999994</c:v>
                </c:pt>
                <c:pt idx="11190">
                  <c:v>5.2095557000000001</c:v>
                </c:pt>
                <c:pt idx="11191">
                  <c:v>5.2096931999999994</c:v>
                </c:pt>
                <c:pt idx="11192">
                  <c:v>5.2147664999999996</c:v>
                </c:pt>
                <c:pt idx="11193">
                  <c:v>5.2108311999999994</c:v>
                </c:pt>
                <c:pt idx="11194">
                  <c:v>5.2075781999999995</c:v>
                </c:pt>
                <c:pt idx="11195">
                  <c:v>5.2126757999999995</c:v>
                </c:pt>
                <c:pt idx="11196">
                  <c:v>5.2081117999999993</c:v>
                </c:pt>
                <c:pt idx="11197">
                  <c:v>5.2020892999999999</c:v>
                </c:pt>
                <c:pt idx="11198">
                  <c:v>5.2145566999999993</c:v>
                </c:pt>
                <c:pt idx="11199">
                  <c:v>5.2099858999999995</c:v>
                </c:pt>
                <c:pt idx="11200">
                  <c:v>5.2161364999999993</c:v>
                </c:pt>
                <c:pt idx="11201">
                  <c:v>5.2071765000000001</c:v>
                </c:pt>
                <c:pt idx="11202">
                  <c:v>5.2123476999999996</c:v>
                </c:pt>
                <c:pt idx="11203">
                  <c:v>5.2092893</c:v>
                </c:pt>
                <c:pt idx="11204">
                  <c:v>5.2100888999999997</c:v>
                </c:pt>
                <c:pt idx="11205">
                  <c:v>5.2076658</c:v>
                </c:pt>
                <c:pt idx="11206">
                  <c:v>5.2126582999999993</c:v>
                </c:pt>
                <c:pt idx="11207">
                  <c:v>5.2127566999999999</c:v>
                </c:pt>
                <c:pt idx="11208">
                  <c:v>5.2059230999999997</c:v>
                </c:pt>
                <c:pt idx="11209">
                  <c:v>5.2138896999999993</c:v>
                </c:pt>
                <c:pt idx="11210">
                  <c:v>5.2206443999999994</c:v>
                </c:pt>
                <c:pt idx="11211">
                  <c:v>5.2188407999999997</c:v>
                </c:pt>
                <c:pt idx="11212">
                  <c:v>5.2129428999999998</c:v>
                </c:pt>
                <c:pt idx="11213">
                  <c:v>5.2101929</c:v>
                </c:pt>
                <c:pt idx="11214">
                  <c:v>5.2107431999999996</c:v>
                </c:pt>
                <c:pt idx="11215">
                  <c:v>5.2099032999999997</c:v>
                </c:pt>
                <c:pt idx="11216">
                  <c:v>5.2094316999999997</c:v>
                </c:pt>
                <c:pt idx="11217">
                  <c:v>5.2141598999999994</c:v>
                </c:pt>
                <c:pt idx="11218">
                  <c:v>5.2137902</c:v>
                </c:pt>
                <c:pt idx="11219">
                  <c:v>5.2065647999999998</c:v>
                </c:pt>
                <c:pt idx="11220">
                  <c:v>5.2059275999999999</c:v>
                </c:pt>
                <c:pt idx="11221">
                  <c:v>5.2098733999999993</c:v>
                </c:pt>
                <c:pt idx="11222">
                  <c:v>5.2187437000000001</c:v>
                </c:pt>
                <c:pt idx="11223">
                  <c:v>5.2121160999999994</c:v>
                </c:pt>
                <c:pt idx="11224">
                  <c:v>5.2174483999999994</c:v>
                </c:pt>
                <c:pt idx="11225">
                  <c:v>5.2071055999999993</c:v>
                </c:pt>
                <c:pt idx="11226">
                  <c:v>5.2091769000000001</c:v>
                </c:pt>
                <c:pt idx="11227">
                  <c:v>5.2196598999999999</c:v>
                </c:pt>
                <c:pt idx="11228">
                  <c:v>5.2097302000000001</c:v>
                </c:pt>
                <c:pt idx="11229">
                  <c:v>5.2110509999999994</c:v>
                </c:pt>
                <c:pt idx="11230">
                  <c:v>5.2269043999999996</c:v>
                </c:pt>
                <c:pt idx="11231">
                  <c:v>5.2101207</c:v>
                </c:pt>
                <c:pt idx="11232">
                  <c:v>5.2135699999999998</c:v>
                </c:pt>
                <c:pt idx="11233">
                  <c:v>5.2189247999999999</c:v>
                </c:pt>
                <c:pt idx="11234">
                  <c:v>5.2118870999999993</c:v>
                </c:pt>
                <c:pt idx="11235">
                  <c:v>5.2126660999999999</c:v>
                </c:pt>
                <c:pt idx="11236">
                  <c:v>5.2104885999999997</c:v>
                </c:pt>
                <c:pt idx="11237">
                  <c:v>5.204796</c:v>
                </c:pt>
                <c:pt idx="11238">
                  <c:v>5.2065893999999995</c:v>
                </c:pt>
                <c:pt idx="11239">
                  <c:v>5.2101967</c:v>
                </c:pt>
                <c:pt idx="11240">
                  <c:v>5.2106988999999997</c:v>
                </c:pt>
                <c:pt idx="11241">
                  <c:v>5.2072399999999996</c:v>
                </c:pt>
                <c:pt idx="11242">
                  <c:v>5.2104860999999998</c:v>
                </c:pt>
                <c:pt idx="11243">
                  <c:v>5.2144262000000001</c:v>
                </c:pt>
                <c:pt idx="11244">
                  <c:v>5.2038478000000001</c:v>
                </c:pt>
                <c:pt idx="11245">
                  <c:v>5.2003518</c:v>
                </c:pt>
                <c:pt idx="11246">
                  <c:v>5.2207076999999993</c:v>
                </c:pt>
                <c:pt idx="11247">
                  <c:v>5.2201151999999995</c:v>
                </c:pt>
                <c:pt idx="11248">
                  <c:v>5.2066622999999996</c:v>
                </c:pt>
                <c:pt idx="11249">
                  <c:v>5.2108713999999994</c:v>
                </c:pt>
                <c:pt idx="11250">
                  <c:v>5.2049990999999993</c:v>
                </c:pt>
                <c:pt idx="11251">
                  <c:v>5.2063495</c:v>
                </c:pt>
                <c:pt idx="11252">
                  <c:v>5.2099056999999993</c:v>
                </c:pt>
                <c:pt idx="11253">
                  <c:v>5.2178179</c:v>
                </c:pt>
                <c:pt idx="11254">
                  <c:v>5.2098008999999994</c:v>
                </c:pt>
                <c:pt idx="11255">
                  <c:v>5.2119634999999995</c:v>
                </c:pt>
                <c:pt idx="11256">
                  <c:v>5.2071456999999999</c:v>
                </c:pt>
                <c:pt idx="11257">
                  <c:v>5.2034335</c:v>
                </c:pt>
                <c:pt idx="11258">
                  <c:v>5.2100805000000001</c:v>
                </c:pt>
                <c:pt idx="11259">
                  <c:v>5.2079654999999994</c:v>
                </c:pt>
                <c:pt idx="11260">
                  <c:v>5.2130881999999996</c:v>
                </c:pt>
                <c:pt idx="11261">
                  <c:v>5.2093045</c:v>
                </c:pt>
                <c:pt idx="11262">
                  <c:v>5.2047232000000001</c:v>
                </c:pt>
                <c:pt idx="11263">
                  <c:v>5.2060803</c:v>
                </c:pt>
                <c:pt idx="11264">
                  <c:v>5.2172541999999993</c:v>
                </c:pt>
                <c:pt idx="11265">
                  <c:v>5.2218133</c:v>
                </c:pt>
                <c:pt idx="11266">
                  <c:v>5.2169870999999999</c:v>
                </c:pt>
                <c:pt idx="11267">
                  <c:v>5.215471</c:v>
                </c:pt>
                <c:pt idx="11268">
                  <c:v>5.2237244999999994</c:v>
                </c:pt>
                <c:pt idx="11269">
                  <c:v>5.2107437000000001</c:v>
                </c:pt>
                <c:pt idx="11270">
                  <c:v>5.2149451999999998</c:v>
                </c:pt>
                <c:pt idx="11271">
                  <c:v>5.2124420999999996</c:v>
                </c:pt>
                <c:pt idx="11272">
                  <c:v>5.2102981999999995</c:v>
                </c:pt>
                <c:pt idx="11273">
                  <c:v>5.2113966999999999</c:v>
                </c:pt>
                <c:pt idx="11274">
                  <c:v>5.2142359999999996</c:v>
                </c:pt>
                <c:pt idx="11275">
                  <c:v>5.2099222999999997</c:v>
                </c:pt>
                <c:pt idx="11276">
                  <c:v>5.2149497999999994</c:v>
                </c:pt>
                <c:pt idx="11277">
                  <c:v>5.2195467999999998</c:v>
                </c:pt>
                <c:pt idx="11278">
                  <c:v>5.2080276999999997</c:v>
                </c:pt>
                <c:pt idx="11279">
                  <c:v>5.2177075999999998</c:v>
                </c:pt>
                <c:pt idx="11280">
                  <c:v>5.2139199999999999</c:v>
                </c:pt>
                <c:pt idx="11281">
                  <c:v>5.2090853999999993</c:v>
                </c:pt>
                <c:pt idx="11282">
                  <c:v>5.2124765999999996</c:v>
                </c:pt>
                <c:pt idx="11283">
                  <c:v>5.2028169999999996</c:v>
                </c:pt>
                <c:pt idx="11284">
                  <c:v>5.2046332</c:v>
                </c:pt>
                <c:pt idx="11285">
                  <c:v>5.2119171999999994</c:v>
                </c:pt>
                <c:pt idx="11286">
                  <c:v>5.2112588999999998</c:v>
                </c:pt>
                <c:pt idx="11287">
                  <c:v>5.2064120999999997</c:v>
                </c:pt>
                <c:pt idx="11288">
                  <c:v>5.2063592999999999</c:v>
                </c:pt>
                <c:pt idx="11289">
                  <c:v>5.2074179999999997</c:v>
                </c:pt>
                <c:pt idx="11290">
                  <c:v>5.2055895999999997</c:v>
                </c:pt>
                <c:pt idx="11291">
                  <c:v>5.2062626999999999</c:v>
                </c:pt>
                <c:pt idx="11292">
                  <c:v>5.2074628999999995</c:v>
                </c:pt>
                <c:pt idx="11293">
                  <c:v>5.2084424</c:v>
                </c:pt>
                <c:pt idx="11294">
                  <c:v>5.2124330999999993</c:v>
                </c:pt>
                <c:pt idx="11295">
                  <c:v>5.2051471999999999</c:v>
                </c:pt>
                <c:pt idx="11296">
                  <c:v>5.2054720999999997</c:v>
                </c:pt>
                <c:pt idx="11297">
                  <c:v>5.2098971999999995</c:v>
                </c:pt>
                <c:pt idx="11298">
                  <c:v>5.1998289999999994</c:v>
                </c:pt>
                <c:pt idx="11299">
                  <c:v>5.2085948999999996</c:v>
                </c:pt>
                <c:pt idx="11300">
                  <c:v>5.2039551999999993</c:v>
                </c:pt>
                <c:pt idx="11301">
                  <c:v>5.2034006999999995</c:v>
                </c:pt>
                <c:pt idx="11302">
                  <c:v>5.2097294999999999</c:v>
                </c:pt>
                <c:pt idx="11303">
                  <c:v>5.2071027999999995</c:v>
                </c:pt>
                <c:pt idx="11304">
                  <c:v>5.2122836999999995</c:v>
                </c:pt>
                <c:pt idx="11305">
                  <c:v>5.2116932999999994</c:v>
                </c:pt>
                <c:pt idx="11306">
                  <c:v>5.2079934999999997</c:v>
                </c:pt>
                <c:pt idx="11307">
                  <c:v>5.2143934999999999</c:v>
                </c:pt>
                <c:pt idx="11308">
                  <c:v>5.2153957999999996</c:v>
                </c:pt>
                <c:pt idx="11309">
                  <c:v>5.2152921000000001</c:v>
                </c:pt>
                <c:pt idx="11310">
                  <c:v>5.2039800999999999</c:v>
                </c:pt>
                <c:pt idx="11311">
                  <c:v>5.2174708999999995</c:v>
                </c:pt>
                <c:pt idx="11312">
                  <c:v>5.2053726999999999</c:v>
                </c:pt>
                <c:pt idx="11313">
                  <c:v>5.2195503999999993</c:v>
                </c:pt>
                <c:pt idx="11314">
                  <c:v>5.2091400999999999</c:v>
                </c:pt>
                <c:pt idx="11315">
                  <c:v>5.2036555999999994</c:v>
                </c:pt>
                <c:pt idx="11316">
                  <c:v>5.2144577999999999</c:v>
                </c:pt>
                <c:pt idx="11317">
                  <c:v>5.2116670999999997</c:v>
                </c:pt>
                <c:pt idx="11318">
                  <c:v>5.2119542999999995</c:v>
                </c:pt>
                <c:pt idx="11319">
                  <c:v>5.2082819999999996</c:v>
                </c:pt>
                <c:pt idx="11320">
                  <c:v>5.2032916999999994</c:v>
                </c:pt>
                <c:pt idx="11321">
                  <c:v>5.2067093999999994</c:v>
                </c:pt>
                <c:pt idx="11322">
                  <c:v>5.2138755999999997</c:v>
                </c:pt>
                <c:pt idx="11323">
                  <c:v>5.2036273</c:v>
                </c:pt>
                <c:pt idx="11324">
                  <c:v>5.2228819999999994</c:v>
                </c:pt>
                <c:pt idx="11325">
                  <c:v>5.2050229999999997</c:v>
                </c:pt>
                <c:pt idx="11326">
                  <c:v>5.2179159999999998</c:v>
                </c:pt>
                <c:pt idx="11327">
                  <c:v>5.2157222000000001</c:v>
                </c:pt>
                <c:pt idx="11328">
                  <c:v>5.2219667999999997</c:v>
                </c:pt>
                <c:pt idx="11329">
                  <c:v>5.2103614999999994</c:v>
                </c:pt>
                <c:pt idx="11330">
                  <c:v>5.2089870999999999</c:v>
                </c:pt>
                <c:pt idx="11331">
                  <c:v>5.2073225000000001</c:v>
                </c:pt>
                <c:pt idx="11332">
                  <c:v>5.2171765999999993</c:v>
                </c:pt>
                <c:pt idx="11333">
                  <c:v>5.2110314999999998</c:v>
                </c:pt>
                <c:pt idx="11334">
                  <c:v>5.2059595999999999</c:v>
                </c:pt>
                <c:pt idx="11335">
                  <c:v>5.2131974999999997</c:v>
                </c:pt>
                <c:pt idx="11336">
                  <c:v>5.2214378999999997</c:v>
                </c:pt>
                <c:pt idx="11337">
                  <c:v>5.2079068999999993</c:v>
                </c:pt>
                <c:pt idx="11338">
                  <c:v>5.2059479999999994</c:v>
                </c:pt>
                <c:pt idx="11339">
                  <c:v>5.2091289999999999</c:v>
                </c:pt>
                <c:pt idx="11340">
                  <c:v>5.2103056999999993</c:v>
                </c:pt>
                <c:pt idx="11341">
                  <c:v>5.2122101999999995</c:v>
                </c:pt>
                <c:pt idx="11342">
                  <c:v>5.2150080000000001</c:v>
                </c:pt>
                <c:pt idx="11343">
                  <c:v>5.2125588999999994</c:v>
                </c:pt>
                <c:pt idx="11344">
                  <c:v>5.2159627999999998</c:v>
                </c:pt>
                <c:pt idx="11345">
                  <c:v>5.2160824999999997</c:v>
                </c:pt>
                <c:pt idx="11346">
                  <c:v>5.2064104999999996</c:v>
                </c:pt>
                <c:pt idx="11347">
                  <c:v>5.2194962</c:v>
                </c:pt>
                <c:pt idx="11348">
                  <c:v>5.2088406999999997</c:v>
                </c:pt>
                <c:pt idx="11349">
                  <c:v>5.2123938999999995</c:v>
                </c:pt>
                <c:pt idx="11350">
                  <c:v>5.2043947999999993</c:v>
                </c:pt>
                <c:pt idx="11351">
                  <c:v>5.2116670999999997</c:v>
                </c:pt>
                <c:pt idx="11352">
                  <c:v>5.2093860999999997</c:v>
                </c:pt>
                <c:pt idx="11353">
                  <c:v>5.2123634999999995</c:v>
                </c:pt>
                <c:pt idx="11354">
                  <c:v>5.2140379999999995</c:v>
                </c:pt>
                <c:pt idx="11355">
                  <c:v>5.2046831999999998</c:v>
                </c:pt>
                <c:pt idx="11356">
                  <c:v>5.2202430999999994</c:v>
                </c:pt>
                <c:pt idx="11357">
                  <c:v>5.2128458999999996</c:v>
                </c:pt>
                <c:pt idx="11358">
                  <c:v>5.2096187999999994</c:v>
                </c:pt>
                <c:pt idx="11359">
                  <c:v>5.2139039999999994</c:v>
                </c:pt>
                <c:pt idx="11360">
                  <c:v>5.2070691999999994</c:v>
                </c:pt>
                <c:pt idx="11361">
                  <c:v>5.2088405</c:v>
                </c:pt>
                <c:pt idx="11362">
                  <c:v>5.2042402999999995</c:v>
                </c:pt>
                <c:pt idx="11363">
                  <c:v>5.2083246999999995</c:v>
                </c:pt>
                <c:pt idx="11364">
                  <c:v>5.2134871999999994</c:v>
                </c:pt>
                <c:pt idx="11365">
                  <c:v>5.2202025999999995</c:v>
                </c:pt>
                <c:pt idx="11366">
                  <c:v>5.2114295999999998</c:v>
                </c:pt>
                <c:pt idx="11367">
                  <c:v>5.2196312999999996</c:v>
                </c:pt>
                <c:pt idx="11368">
                  <c:v>5.2126294</c:v>
                </c:pt>
                <c:pt idx="11369">
                  <c:v>5.2194438999999999</c:v>
                </c:pt>
                <c:pt idx="11370">
                  <c:v>5.2060646999999998</c:v>
                </c:pt>
                <c:pt idx="11371">
                  <c:v>5.2097599999999993</c:v>
                </c:pt>
                <c:pt idx="11372">
                  <c:v>5.2131274999999997</c:v>
                </c:pt>
                <c:pt idx="11373">
                  <c:v>5.2112016999999993</c:v>
                </c:pt>
                <c:pt idx="11374">
                  <c:v>5.2136621999999999</c:v>
                </c:pt>
                <c:pt idx="11375">
                  <c:v>5.2088638999999999</c:v>
                </c:pt>
                <c:pt idx="11376">
                  <c:v>5.2082033000000001</c:v>
                </c:pt>
                <c:pt idx="11377">
                  <c:v>5.2148398999999994</c:v>
                </c:pt>
                <c:pt idx="11378">
                  <c:v>5.2101600999999995</c:v>
                </c:pt>
                <c:pt idx="11379">
                  <c:v>5.2053484000000001</c:v>
                </c:pt>
                <c:pt idx="11380">
                  <c:v>5.2076636999999995</c:v>
                </c:pt>
                <c:pt idx="11381">
                  <c:v>5.2013755999999995</c:v>
                </c:pt>
                <c:pt idx="11382">
                  <c:v>5.2056990999999995</c:v>
                </c:pt>
                <c:pt idx="11383">
                  <c:v>5.2115111000000001</c:v>
                </c:pt>
                <c:pt idx="11384">
                  <c:v>5.2168456999999995</c:v>
                </c:pt>
                <c:pt idx="11385">
                  <c:v>5.2110535999999996</c:v>
                </c:pt>
                <c:pt idx="11386">
                  <c:v>5.2071725999999998</c:v>
                </c:pt>
                <c:pt idx="11387">
                  <c:v>5.2112587000000001</c:v>
                </c:pt>
                <c:pt idx="11388">
                  <c:v>5.2135469999999993</c:v>
                </c:pt>
                <c:pt idx="11389">
                  <c:v>5.2033087</c:v>
                </c:pt>
                <c:pt idx="11390">
                  <c:v>5.2112729</c:v>
                </c:pt>
                <c:pt idx="11391">
                  <c:v>5.2022069999999996</c:v>
                </c:pt>
                <c:pt idx="11392">
                  <c:v>5.2023427999999994</c:v>
                </c:pt>
                <c:pt idx="11393">
                  <c:v>5.2058786999999995</c:v>
                </c:pt>
                <c:pt idx="11394">
                  <c:v>5.2055875</c:v>
                </c:pt>
                <c:pt idx="11395">
                  <c:v>5.2072032999999998</c:v>
                </c:pt>
                <c:pt idx="11396">
                  <c:v>5.2174423999999995</c:v>
                </c:pt>
                <c:pt idx="11397">
                  <c:v>5.2126473999999998</c:v>
                </c:pt>
                <c:pt idx="11398">
                  <c:v>5.2076997999999994</c:v>
                </c:pt>
                <c:pt idx="11399">
                  <c:v>5.2140147999999993</c:v>
                </c:pt>
                <c:pt idx="11400">
                  <c:v>5.2122888999999999</c:v>
                </c:pt>
                <c:pt idx="11401">
                  <c:v>5.2066010999999994</c:v>
                </c:pt>
                <c:pt idx="11402">
                  <c:v>5.2114365999999999</c:v>
                </c:pt>
                <c:pt idx="11403">
                  <c:v>5.2222587999999996</c:v>
                </c:pt>
                <c:pt idx="11404">
                  <c:v>5.2150759999999998</c:v>
                </c:pt>
                <c:pt idx="11405">
                  <c:v>5.2151242999999994</c:v>
                </c:pt>
                <c:pt idx="11406">
                  <c:v>5.2065276999999996</c:v>
                </c:pt>
                <c:pt idx="11407">
                  <c:v>5.2217212999999996</c:v>
                </c:pt>
                <c:pt idx="11408">
                  <c:v>5.2127483999999997</c:v>
                </c:pt>
                <c:pt idx="11409">
                  <c:v>5.2210712999999993</c:v>
                </c:pt>
                <c:pt idx="11410">
                  <c:v>5.2151712999999997</c:v>
                </c:pt>
                <c:pt idx="11411">
                  <c:v>5.2116021999999997</c:v>
                </c:pt>
                <c:pt idx="11412">
                  <c:v>5.2078233999999997</c:v>
                </c:pt>
                <c:pt idx="11413">
                  <c:v>5.2155310999999998</c:v>
                </c:pt>
                <c:pt idx="11414">
                  <c:v>5.2196470999999995</c:v>
                </c:pt>
                <c:pt idx="11415">
                  <c:v>5.2038761999999998</c:v>
                </c:pt>
                <c:pt idx="11416">
                  <c:v>5.2107029999999996</c:v>
                </c:pt>
                <c:pt idx="11417">
                  <c:v>5.2036635999999996</c:v>
                </c:pt>
                <c:pt idx="11418">
                  <c:v>5.2137665999999996</c:v>
                </c:pt>
                <c:pt idx="11419">
                  <c:v>5.2089957999999994</c:v>
                </c:pt>
                <c:pt idx="11420">
                  <c:v>5.2124669999999993</c:v>
                </c:pt>
                <c:pt idx="11421">
                  <c:v>5.2171118999999999</c:v>
                </c:pt>
                <c:pt idx="11422">
                  <c:v>5.2153377000000001</c:v>
                </c:pt>
                <c:pt idx="11423">
                  <c:v>5.2143813999999997</c:v>
                </c:pt>
                <c:pt idx="11424">
                  <c:v>5.2150865</c:v>
                </c:pt>
                <c:pt idx="11425">
                  <c:v>5.2096209</c:v>
                </c:pt>
                <c:pt idx="11426">
                  <c:v>5.2169268999999998</c:v>
                </c:pt>
                <c:pt idx="11427">
                  <c:v>5.2227598999999998</c:v>
                </c:pt>
                <c:pt idx="11428">
                  <c:v>5.2164361999999995</c:v>
                </c:pt>
                <c:pt idx="11429">
                  <c:v>5.2133613999999993</c:v>
                </c:pt>
                <c:pt idx="11430">
                  <c:v>5.2140899999999997</c:v>
                </c:pt>
                <c:pt idx="11431">
                  <c:v>5.2169821999999995</c:v>
                </c:pt>
                <c:pt idx="11432">
                  <c:v>5.2058765999999999</c:v>
                </c:pt>
                <c:pt idx="11433">
                  <c:v>5.2172334999999999</c:v>
                </c:pt>
                <c:pt idx="11434">
                  <c:v>5.2147318</c:v>
                </c:pt>
                <c:pt idx="11435">
                  <c:v>5.2020384999999996</c:v>
                </c:pt>
                <c:pt idx="11436">
                  <c:v>5.2132505999999994</c:v>
                </c:pt>
                <c:pt idx="11437">
                  <c:v>5.2082996999999995</c:v>
                </c:pt>
                <c:pt idx="11438">
                  <c:v>5.2065687999999994</c:v>
                </c:pt>
                <c:pt idx="11439">
                  <c:v>5.2057370999999995</c:v>
                </c:pt>
                <c:pt idx="11440">
                  <c:v>5.2104027999999998</c:v>
                </c:pt>
                <c:pt idx="11441">
                  <c:v>5.2065516999999994</c:v>
                </c:pt>
                <c:pt idx="11442">
                  <c:v>5.2003046999999993</c:v>
                </c:pt>
                <c:pt idx="11443">
                  <c:v>5.2098268999999995</c:v>
                </c:pt>
                <c:pt idx="11444">
                  <c:v>5.2106003999999997</c:v>
                </c:pt>
                <c:pt idx="11445">
                  <c:v>5.2072083999999998</c:v>
                </c:pt>
                <c:pt idx="11446">
                  <c:v>5.2107250999999994</c:v>
                </c:pt>
                <c:pt idx="11447">
                  <c:v>5.2137351000000001</c:v>
                </c:pt>
                <c:pt idx="11448">
                  <c:v>5.2129292999999999</c:v>
                </c:pt>
                <c:pt idx="11449">
                  <c:v>5.2074591999999997</c:v>
                </c:pt>
                <c:pt idx="11450">
                  <c:v>5.2143514999999994</c:v>
                </c:pt>
                <c:pt idx="11451">
                  <c:v>5.2157958999999998</c:v>
                </c:pt>
                <c:pt idx="11452">
                  <c:v>5.2099307999999995</c:v>
                </c:pt>
                <c:pt idx="11453">
                  <c:v>5.2120574</c:v>
                </c:pt>
                <c:pt idx="11454">
                  <c:v>5.2116774999999995</c:v>
                </c:pt>
                <c:pt idx="11455">
                  <c:v>5.2151038999999999</c:v>
                </c:pt>
                <c:pt idx="11456">
                  <c:v>5.1998176999999997</c:v>
                </c:pt>
                <c:pt idx="11457">
                  <c:v>5.2087342999999997</c:v>
                </c:pt>
                <c:pt idx="11458">
                  <c:v>5.2061579999999994</c:v>
                </c:pt>
                <c:pt idx="11459">
                  <c:v>5.2123402999999993</c:v>
                </c:pt>
                <c:pt idx="11460">
                  <c:v>5.2142244</c:v>
                </c:pt>
                <c:pt idx="11461">
                  <c:v>5.2114418999999996</c:v>
                </c:pt>
                <c:pt idx="11462">
                  <c:v>5.2049636000000001</c:v>
                </c:pt>
                <c:pt idx="11463">
                  <c:v>5.2118167999999994</c:v>
                </c:pt>
                <c:pt idx="11464">
                  <c:v>5.2130978999999993</c:v>
                </c:pt>
                <c:pt idx="11465">
                  <c:v>5.2028138999999998</c:v>
                </c:pt>
                <c:pt idx="11466">
                  <c:v>5.208939</c:v>
                </c:pt>
                <c:pt idx="11467">
                  <c:v>5.2161698999999997</c:v>
                </c:pt>
                <c:pt idx="11468">
                  <c:v>5.2073804999999993</c:v>
                </c:pt>
                <c:pt idx="11469">
                  <c:v>5.2162562000000001</c:v>
                </c:pt>
                <c:pt idx="11470">
                  <c:v>5.2109296000000001</c:v>
                </c:pt>
                <c:pt idx="11471">
                  <c:v>5.2131314</c:v>
                </c:pt>
                <c:pt idx="11472">
                  <c:v>5.2051092999999993</c:v>
                </c:pt>
                <c:pt idx="11473">
                  <c:v>5.2151085999999998</c:v>
                </c:pt>
                <c:pt idx="11474">
                  <c:v>5.2194732999999998</c:v>
                </c:pt>
                <c:pt idx="11475">
                  <c:v>5.2060819999999994</c:v>
                </c:pt>
                <c:pt idx="11476">
                  <c:v>5.2065991999999994</c:v>
                </c:pt>
                <c:pt idx="11477">
                  <c:v>5.2082587</c:v>
                </c:pt>
                <c:pt idx="11478">
                  <c:v>5.2073427999999993</c:v>
                </c:pt>
                <c:pt idx="11479">
                  <c:v>5.2064148000000001</c:v>
                </c:pt>
                <c:pt idx="11480">
                  <c:v>5.2129363</c:v>
                </c:pt>
                <c:pt idx="11481">
                  <c:v>5.2179259999999994</c:v>
                </c:pt>
                <c:pt idx="11482">
                  <c:v>5.2087031000000001</c:v>
                </c:pt>
                <c:pt idx="11483">
                  <c:v>5.2074162999999993</c:v>
                </c:pt>
                <c:pt idx="11484">
                  <c:v>5.20648</c:v>
                </c:pt>
                <c:pt idx="11485">
                  <c:v>5.2105091999999997</c:v>
                </c:pt>
                <c:pt idx="11486">
                  <c:v>5.203589</c:v>
                </c:pt>
                <c:pt idx="11487">
                  <c:v>5.2033803000000001</c:v>
                </c:pt>
                <c:pt idx="11488">
                  <c:v>5.2081195999999998</c:v>
                </c:pt>
                <c:pt idx="11489">
                  <c:v>5.2107649999999994</c:v>
                </c:pt>
                <c:pt idx="11490">
                  <c:v>5.2103792999999996</c:v>
                </c:pt>
                <c:pt idx="11491">
                  <c:v>5.2096523999999995</c:v>
                </c:pt>
                <c:pt idx="11492">
                  <c:v>5.2091955999999993</c:v>
                </c:pt>
                <c:pt idx="11493">
                  <c:v>5.2120574999999993</c:v>
                </c:pt>
                <c:pt idx="11494">
                  <c:v>5.2068255999999993</c:v>
                </c:pt>
                <c:pt idx="11495">
                  <c:v>5.2085248999999996</c:v>
                </c:pt>
                <c:pt idx="11496">
                  <c:v>5.2116346999999994</c:v>
                </c:pt>
                <c:pt idx="11497">
                  <c:v>5.216221</c:v>
                </c:pt>
                <c:pt idx="11498">
                  <c:v>5.2131004999999995</c:v>
                </c:pt>
                <c:pt idx="11499">
                  <c:v>5.2134484999999993</c:v>
                </c:pt>
                <c:pt idx="11500">
                  <c:v>5.2143677999999998</c:v>
                </c:pt>
                <c:pt idx="11501">
                  <c:v>5.2032992999999994</c:v>
                </c:pt>
                <c:pt idx="11502">
                  <c:v>5.2015009999999995</c:v>
                </c:pt>
                <c:pt idx="11503">
                  <c:v>5.2046883999999993</c:v>
                </c:pt>
                <c:pt idx="11504">
                  <c:v>5.2115691999999996</c:v>
                </c:pt>
                <c:pt idx="11505">
                  <c:v>5.2162227999999997</c:v>
                </c:pt>
                <c:pt idx="11506">
                  <c:v>5.2092011999999999</c:v>
                </c:pt>
                <c:pt idx="11507">
                  <c:v>5.2141161999999994</c:v>
                </c:pt>
                <c:pt idx="11508">
                  <c:v>5.2110205000000001</c:v>
                </c:pt>
                <c:pt idx="11509">
                  <c:v>5.2152174999999996</c:v>
                </c:pt>
                <c:pt idx="11510">
                  <c:v>5.2099484</c:v>
                </c:pt>
                <c:pt idx="11511">
                  <c:v>5.2081945999999997</c:v>
                </c:pt>
                <c:pt idx="11512">
                  <c:v>5.2177090999999995</c:v>
                </c:pt>
                <c:pt idx="11513">
                  <c:v>5.2038072</c:v>
                </c:pt>
                <c:pt idx="11514">
                  <c:v>5.2070843999999994</c:v>
                </c:pt>
                <c:pt idx="11515">
                  <c:v>5.2088926999999998</c:v>
                </c:pt>
                <c:pt idx="11516">
                  <c:v>5.2136528999999996</c:v>
                </c:pt>
                <c:pt idx="11517">
                  <c:v>5.2127689999999998</c:v>
                </c:pt>
                <c:pt idx="11518">
                  <c:v>5.2059337000000001</c:v>
                </c:pt>
                <c:pt idx="11519">
                  <c:v>5.2102874999999997</c:v>
                </c:pt>
                <c:pt idx="11520">
                  <c:v>5.2086215999999999</c:v>
                </c:pt>
                <c:pt idx="11521">
                  <c:v>5.2157725999999993</c:v>
                </c:pt>
                <c:pt idx="11522">
                  <c:v>5.2105872</c:v>
                </c:pt>
                <c:pt idx="11523">
                  <c:v>5.2037282999999999</c:v>
                </c:pt>
                <c:pt idx="11524">
                  <c:v>5.2122468</c:v>
                </c:pt>
                <c:pt idx="11525">
                  <c:v>5.2151784999999995</c:v>
                </c:pt>
                <c:pt idx="11526">
                  <c:v>5.2105216999999993</c:v>
                </c:pt>
                <c:pt idx="11527">
                  <c:v>5.2046654999999999</c:v>
                </c:pt>
                <c:pt idx="11528">
                  <c:v>5.2127748</c:v>
                </c:pt>
                <c:pt idx="11529">
                  <c:v>5.2026075999999994</c:v>
                </c:pt>
                <c:pt idx="11530">
                  <c:v>5.2106944999999998</c:v>
                </c:pt>
                <c:pt idx="11531">
                  <c:v>5.2077079999999993</c:v>
                </c:pt>
                <c:pt idx="11532">
                  <c:v>5.2139144999999996</c:v>
                </c:pt>
                <c:pt idx="11533">
                  <c:v>5.2129346999999999</c:v>
                </c:pt>
                <c:pt idx="11534">
                  <c:v>5.2120487999999998</c:v>
                </c:pt>
                <c:pt idx="11535">
                  <c:v>5.2032347999999997</c:v>
                </c:pt>
                <c:pt idx="11536">
                  <c:v>5.2068374999999998</c:v>
                </c:pt>
                <c:pt idx="11537">
                  <c:v>5.2076437999999996</c:v>
                </c:pt>
                <c:pt idx="11538">
                  <c:v>5.2118139999999995</c:v>
                </c:pt>
                <c:pt idx="11539">
                  <c:v>5.2114005999999993</c:v>
                </c:pt>
                <c:pt idx="11540">
                  <c:v>5.2015491999999997</c:v>
                </c:pt>
                <c:pt idx="11541">
                  <c:v>5.2031669999999997</c:v>
                </c:pt>
                <c:pt idx="11542">
                  <c:v>5.2021283</c:v>
                </c:pt>
                <c:pt idx="11543">
                  <c:v>5.2069079999999994</c:v>
                </c:pt>
                <c:pt idx="11544">
                  <c:v>5.2073340999999997</c:v>
                </c:pt>
                <c:pt idx="11545">
                  <c:v>5.2026554999999997</c:v>
                </c:pt>
                <c:pt idx="11546">
                  <c:v>5.1999996999999993</c:v>
                </c:pt>
                <c:pt idx="11547">
                  <c:v>5.2061380999999995</c:v>
                </c:pt>
                <c:pt idx="11548">
                  <c:v>5.2065533999999998</c:v>
                </c:pt>
                <c:pt idx="11549">
                  <c:v>5.2085657999999997</c:v>
                </c:pt>
                <c:pt idx="11550">
                  <c:v>5.2024327999999995</c:v>
                </c:pt>
                <c:pt idx="11551">
                  <c:v>5.2161192999999999</c:v>
                </c:pt>
                <c:pt idx="11552">
                  <c:v>5.2156316999999994</c:v>
                </c:pt>
                <c:pt idx="11553">
                  <c:v>5.2051544999999999</c:v>
                </c:pt>
                <c:pt idx="11554">
                  <c:v>5.2118268999999993</c:v>
                </c:pt>
                <c:pt idx="11555">
                  <c:v>5.2140398999999995</c:v>
                </c:pt>
                <c:pt idx="11556">
                  <c:v>5.2088045999999997</c:v>
                </c:pt>
                <c:pt idx="11557">
                  <c:v>5.2091875999999999</c:v>
                </c:pt>
                <c:pt idx="11558">
                  <c:v>5.2088355999999996</c:v>
                </c:pt>
                <c:pt idx="11559">
                  <c:v>5.2104689999999998</c:v>
                </c:pt>
                <c:pt idx="11560">
                  <c:v>5.2078971999999997</c:v>
                </c:pt>
                <c:pt idx="11561">
                  <c:v>5.2127105</c:v>
                </c:pt>
                <c:pt idx="11562">
                  <c:v>5.2161938999999995</c:v>
                </c:pt>
                <c:pt idx="11563">
                  <c:v>5.2155135999999995</c:v>
                </c:pt>
                <c:pt idx="11564">
                  <c:v>5.2138301</c:v>
                </c:pt>
                <c:pt idx="11565">
                  <c:v>5.2215594999999997</c:v>
                </c:pt>
                <c:pt idx="11566">
                  <c:v>5.2047998</c:v>
                </c:pt>
                <c:pt idx="11567">
                  <c:v>5.2123415</c:v>
                </c:pt>
                <c:pt idx="11568">
                  <c:v>5.2245017999999996</c:v>
                </c:pt>
                <c:pt idx="11569">
                  <c:v>5.2110357</c:v>
                </c:pt>
                <c:pt idx="11570">
                  <c:v>5.2002954999999993</c:v>
                </c:pt>
                <c:pt idx="11571">
                  <c:v>5.2192356999999996</c:v>
                </c:pt>
                <c:pt idx="11572">
                  <c:v>5.2122563999999993</c:v>
                </c:pt>
                <c:pt idx="11573">
                  <c:v>5.2081660999999997</c:v>
                </c:pt>
                <c:pt idx="11574">
                  <c:v>5.2155810999999996</c:v>
                </c:pt>
                <c:pt idx="11575">
                  <c:v>5.2125760999999997</c:v>
                </c:pt>
                <c:pt idx="11576">
                  <c:v>5.2217498999999998</c:v>
                </c:pt>
                <c:pt idx="11577">
                  <c:v>5.2192374999999993</c:v>
                </c:pt>
                <c:pt idx="11578">
                  <c:v>5.2184390999999994</c:v>
                </c:pt>
                <c:pt idx="11579">
                  <c:v>5.2128078999999996</c:v>
                </c:pt>
                <c:pt idx="11580">
                  <c:v>5.2102272999999997</c:v>
                </c:pt>
                <c:pt idx="11581">
                  <c:v>5.2155662999999999</c:v>
                </c:pt>
                <c:pt idx="11582">
                  <c:v>5.2043583999999994</c:v>
                </c:pt>
                <c:pt idx="11583">
                  <c:v>5.2050057000000001</c:v>
                </c:pt>
                <c:pt idx="11584">
                  <c:v>5.2102695999999993</c:v>
                </c:pt>
                <c:pt idx="11585">
                  <c:v>5.2055634</c:v>
                </c:pt>
                <c:pt idx="11586">
                  <c:v>5.2083908000000001</c:v>
                </c:pt>
                <c:pt idx="11587">
                  <c:v>5.2079911999999995</c:v>
                </c:pt>
                <c:pt idx="11588">
                  <c:v>5.2006942999999994</c:v>
                </c:pt>
                <c:pt idx="11589">
                  <c:v>5.2112512999999998</c:v>
                </c:pt>
                <c:pt idx="11590">
                  <c:v>5.2111764999999997</c:v>
                </c:pt>
                <c:pt idx="11591">
                  <c:v>5.2057649999999995</c:v>
                </c:pt>
                <c:pt idx="11592">
                  <c:v>5.2063537999999996</c:v>
                </c:pt>
                <c:pt idx="11593">
                  <c:v>5.2079462999999997</c:v>
                </c:pt>
                <c:pt idx="11594">
                  <c:v>5.2023036999999999</c:v>
                </c:pt>
                <c:pt idx="11595">
                  <c:v>5.2101101999999999</c:v>
                </c:pt>
                <c:pt idx="11596">
                  <c:v>5.2038969999999996</c:v>
                </c:pt>
                <c:pt idx="11597">
                  <c:v>5.2035241000000001</c:v>
                </c:pt>
                <c:pt idx="11598">
                  <c:v>5.1991250999999998</c:v>
                </c:pt>
                <c:pt idx="11599">
                  <c:v>5.1983882000000001</c:v>
                </c:pt>
                <c:pt idx="11600">
                  <c:v>5.2004190999999995</c:v>
                </c:pt>
                <c:pt idx="11601">
                  <c:v>5.2010122999999995</c:v>
                </c:pt>
                <c:pt idx="11602">
                  <c:v>5.1954322999999993</c:v>
                </c:pt>
                <c:pt idx="11603">
                  <c:v>5.2085716999999994</c:v>
                </c:pt>
                <c:pt idx="11604">
                  <c:v>5.1999586999999998</c:v>
                </c:pt>
                <c:pt idx="11605">
                  <c:v>5.2000929999999999</c:v>
                </c:pt>
                <c:pt idx="11606">
                  <c:v>5.2162894</c:v>
                </c:pt>
                <c:pt idx="11607">
                  <c:v>5.2068051999999998</c:v>
                </c:pt>
                <c:pt idx="11608">
                  <c:v>5.2173409999999993</c:v>
                </c:pt>
                <c:pt idx="11609">
                  <c:v>5.2062033999999997</c:v>
                </c:pt>
                <c:pt idx="11610">
                  <c:v>5.2103675999999997</c:v>
                </c:pt>
                <c:pt idx="11611">
                  <c:v>5.2106215999999996</c:v>
                </c:pt>
                <c:pt idx="11612">
                  <c:v>5.2136458999999995</c:v>
                </c:pt>
                <c:pt idx="11613">
                  <c:v>5.2132829999999997</c:v>
                </c:pt>
                <c:pt idx="11614">
                  <c:v>5.2006975999999998</c:v>
                </c:pt>
                <c:pt idx="11615">
                  <c:v>5.2099602999999997</c:v>
                </c:pt>
                <c:pt idx="11616">
                  <c:v>5.2113486</c:v>
                </c:pt>
                <c:pt idx="11617">
                  <c:v>5.2193787999999994</c:v>
                </c:pt>
                <c:pt idx="11618">
                  <c:v>5.2199276000000001</c:v>
                </c:pt>
                <c:pt idx="11619">
                  <c:v>5.2189236000000001</c:v>
                </c:pt>
                <c:pt idx="11620">
                  <c:v>5.2059886999999998</c:v>
                </c:pt>
                <c:pt idx="11621">
                  <c:v>5.2200455999999997</c:v>
                </c:pt>
                <c:pt idx="11622">
                  <c:v>5.2184498999999995</c:v>
                </c:pt>
                <c:pt idx="11623">
                  <c:v>5.2200033999999995</c:v>
                </c:pt>
                <c:pt idx="11624">
                  <c:v>5.2239090999999993</c:v>
                </c:pt>
                <c:pt idx="11625">
                  <c:v>5.2193806</c:v>
                </c:pt>
                <c:pt idx="11626">
                  <c:v>5.2235397999999993</c:v>
                </c:pt>
                <c:pt idx="11627">
                  <c:v>5.2120349999999993</c:v>
                </c:pt>
                <c:pt idx="11628">
                  <c:v>5.2263069999999994</c:v>
                </c:pt>
                <c:pt idx="11629">
                  <c:v>5.2109910999999993</c:v>
                </c:pt>
                <c:pt idx="11630">
                  <c:v>5.2144056999999995</c:v>
                </c:pt>
                <c:pt idx="11631">
                  <c:v>5.2195752999999998</c:v>
                </c:pt>
                <c:pt idx="11632">
                  <c:v>5.2240425999999998</c:v>
                </c:pt>
                <c:pt idx="11633">
                  <c:v>5.2213536999999999</c:v>
                </c:pt>
                <c:pt idx="11634">
                  <c:v>5.2259175999999998</c:v>
                </c:pt>
                <c:pt idx="11635">
                  <c:v>5.2171304999999997</c:v>
                </c:pt>
                <c:pt idx="11636">
                  <c:v>5.2140654</c:v>
                </c:pt>
                <c:pt idx="11637">
                  <c:v>5.2302491999999994</c:v>
                </c:pt>
                <c:pt idx="11638">
                  <c:v>5.2148393999999998</c:v>
                </c:pt>
                <c:pt idx="11639">
                  <c:v>5.2123127999999994</c:v>
                </c:pt>
                <c:pt idx="11640">
                  <c:v>5.2111787999999999</c:v>
                </c:pt>
                <c:pt idx="11641">
                  <c:v>5.2046240999999993</c:v>
                </c:pt>
                <c:pt idx="11642">
                  <c:v>5.2077467999999998</c:v>
                </c:pt>
                <c:pt idx="11643">
                  <c:v>5.2085280999999997</c:v>
                </c:pt>
                <c:pt idx="11644">
                  <c:v>5.2081362999999996</c:v>
                </c:pt>
                <c:pt idx="11645">
                  <c:v>5.2081168999999994</c:v>
                </c:pt>
                <c:pt idx="11646">
                  <c:v>5.2176282999999994</c:v>
                </c:pt>
                <c:pt idx="11647">
                  <c:v>5.2111640000000001</c:v>
                </c:pt>
                <c:pt idx="11648">
                  <c:v>5.2035339999999994</c:v>
                </c:pt>
                <c:pt idx="11649">
                  <c:v>5.2054564000000001</c:v>
                </c:pt>
                <c:pt idx="11650">
                  <c:v>5.2095777999999999</c:v>
                </c:pt>
                <c:pt idx="11651">
                  <c:v>5.2018155999999998</c:v>
                </c:pt>
                <c:pt idx="11652">
                  <c:v>5.2093828999999996</c:v>
                </c:pt>
                <c:pt idx="11653">
                  <c:v>5.2083442</c:v>
                </c:pt>
                <c:pt idx="11654">
                  <c:v>5.2024605999999993</c:v>
                </c:pt>
                <c:pt idx="11655">
                  <c:v>5.2024270999999995</c:v>
                </c:pt>
                <c:pt idx="11656">
                  <c:v>5.2094401999999995</c:v>
                </c:pt>
                <c:pt idx="11657">
                  <c:v>5.2116112999999995</c:v>
                </c:pt>
                <c:pt idx="11658">
                  <c:v>5.2083152999999998</c:v>
                </c:pt>
                <c:pt idx="11659">
                  <c:v>5.2102566000000001</c:v>
                </c:pt>
                <c:pt idx="11660">
                  <c:v>5.2092969</c:v>
                </c:pt>
                <c:pt idx="11661">
                  <c:v>5.2063946999999997</c:v>
                </c:pt>
                <c:pt idx="11662">
                  <c:v>5.2032617999999999</c:v>
                </c:pt>
                <c:pt idx="11663">
                  <c:v>5.2051720000000001</c:v>
                </c:pt>
                <c:pt idx="11664">
                  <c:v>5.1983026999999993</c:v>
                </c:pt>
                <c:pt idx="11665">
                  <c:v>5.2157079999999993</c:v>
                </c:pt>
                <c:pt idx="11666">
                  <c:v>5.2068046999999993</c:v>
                </c:pt>
                <c:pt idx="11667">
                  <c:v>5.2134225999999995</c:v>
                </c:pt>
                <c:pt idx="11668">
                  <c:v>5.2071164999999997</c:v>
                </c:pt>
                <c:pt idx="11669">
                  <c:v>5.2143259999999998</c:v>
                </c:pt>
                <c:pt idx="11670">
                  <c:v>5.2163071999999993</c:v>
                </c:pt>
                <c:pt idx="11671">
                  <c:v>5.2129874999999997</c:v>
                </c:pt>
                <c:pt idx="11672">
                  <c:v>5.2075114999999998</c:v>
                </c:pt>
                <c:pt idx="11673">
                  <c:v>5.2162255999999996</c:v>
                </c:pt>
                <c:pt idx="11674">
                  <c:v>5.2109261999999994</c:v>
                </c:pt>
                <c:pt idx="11675">
                  <c:v>5.2134285</c:v>
                </c:pt>
                <c:pt idx="11676">
                  <c:v>5.2166145999999998</c:v>
                </c:pt>
                <c:pt idx="11677">
                  <c:v>5.2155458000000001</c:v>
                </c:pt>
                <c:pt idx="11678">
                  <c:v>5.2166495999999993</c:v>
                </c:pt>
                <c:pt idx="11679">
                  <c:v>5.2157929999999997</c:v>
                </c:pt>
                <c:pt idx="11680">
                  <c:v>5.2167596999999999</c:v>
                </c:pt>
                <c:pt idx="11681">
                  <c:v>5.2161786999999995</c:v>
                </c:pt>
                <c:pt idx="11682">
                  <c:v>5.2274427999999995</c:v>
                </c:pt>
                <c:pt idx="11683">
                  <c:v>5.2203672999999995</c:v>
                </c:pt>
                <c:pt idx="11684">
                  <c:v>5.2155958999999994</c:v>
                </c:pt>
                <c:pt idx="11685">
                  <c:v>5.2157723999999996</c:v>
                </c:pt>
                <c:pt idx="11686">
                  <c:v>5.2016178999999996</c:v>
                </c:pt>
                <c:pt idx="11687">
                  <c:v>5.2240694999999997</c:v>
                </c:pt>
                <c:pt idx="11688">
                  <c:v>5.2162606999999994</c:v>
                </c:pt>
                <c:pt idx="11689">
                  <c:v>5.2212869999999993</c:v>
                </c:pt>
                <c:pt idx="11690">
                  <c:v>5.2165032</c:v>
                </c:pt>
                <c:pt idx="11691">
                  <c:v>5.2154162999999993</c:v>
                </c:pt>
                <c:pt idx="11692">
                  <c:v>5.2103663999999998</c:v>
                </c:pt>
                <c:pt idx="11693">
                  <c:v>5.2192378999999995</c:v>
                </c:pt>
                <c:pt idx="11694">
                  <c:v>5.2075193999999998</c:v>
                </c:pt>
                <c:pt idx="11695">
                  <c:v>5.215338</c:v>
                </c:pt>
                <c:pt idx="11696">
                  <c:v>5.2114143999999998</c:v>
                </c:pt>
                <c:pt idx="11697">
                  <c:v>5.2042546999999999</c:v>
                </c:pt>
                <c:pt idx="11698">
                  <c:v>5.2156330999999998</c:v>
                </c:pt>
                <c:pt idx="11699">
                  <c:v>5.2082688999999993</c:v>
                </c:pt>
                <c:pt idx="11700">
                  <c:v>5.2214348999999993</c:v>
                </c:pt>
                <c:pt idx="11701">
                  <c:v>5.2173111999999993</c:v>
                </c:pt>
                <c:pt idx="11702">
                  <c:v>5.2150922999999993</c:v>
                </c:pt>
                <c:pt idx="11703">
                  <c:v>5.2200001999999994</c:v>
                </c:pt>
                <c:pt idx="11704">
                  <c:v>5.1975029999999993</c:v>
                </c:pt>
                <c:pt idx="11705">
                  <c:v>5.2064892</c:v>
                </c:pt>
                <c:pt idx="11706">
                  <c:v>5.2082717000000001</c:v>
                </c:pt>
                <c:pt idx="11707">
                  <c:v>5.2081182999999998</c:v>
                </c:pt>
                <c:pt idx="11708">
                  <c:v>5.2102139999999997</c:v>
                </c:pt>
                <c:pt idx="11709">
                  <c:v>5.2048167999999997</c:v>
                </c:pt>
                <c:pt idx="11710">
                  <c:v>5.2042967999999998</c:v>
                </c:pt>
                <c:pt idx="11711">
                  <c:v>5.2082977000000001</c:v>
                </c:pt>
                <c:pt idx="11712">
                  <c:v>5.2060249999999995</c:v>
                </c:pt>
                <c:pt idx="11713">
                  <c:v>5.2114623</c:v>
                </c:pt>
                <c:pt idx="11714">
                  <c:v>5.2030645999999994</c:v>
                </c:pt>
                <c:pt idx="11715">
                  <c:v>5.2064344999999994</c:v>
                </c:pt>
                <c:pt idx="11716">
                  <c:v>5.2055121999999994</c:v>
                </c:pt>
                <c:pt idx="11717">
                  <c:v>5.1992418999999996</c:v>
                </c:pt>
                <c:pt idx="11718">
                  <c:v>5.2107351</c:v>
                </c:pt>
                <c:pt idx="11719">
                  <c:v>5.2039805000000001</c:v>
                </c:pt>
                <c:pt idx="11720">
                  <c:v>5.2042513999999995</c:v>
                </c:pt>
                <c:pt idx="11721">
                  <c:v>5.2140693999999996</c:v>
                </c:pt>
                <c:pt idx="11722">
                  <c:v>5.2076205999999994</c:v>
                </c:pt>
                <c:pt idx="11723">
                  <c:v>5.2129222999999998</c:v>
                </c:pt>
                <c:pt idx="11724">
                  <c:v>5.2076333999999997</c:v>
                </c:pt>
                <c:pt idx="11725">
                  <c:v>5.2168662999999995</c:v>
                </c:pt>
                <c:pt idx="11726">
                  <c:v>5.2113676</c:v>
                </c:pt>
                <c:pt idx="11727">
                  <c:v>5.2189418999999999</c:v>
                </c:pt>
                <c:pt idx="11728">
                  <c:v>5.2180444000000001</c:v>
                </c:pt>
                <c:pt idx="11729">
                  <c:v>5.2026221999999995</c:v>
                </c:pt>
                <c:pt idx="11730">
                  <c:v>5.2121296999999993</c:v>
                </c:pt>
                <c:pt idx="11731">
                  <c:v>5.2133905999999994</c:v>
                </c:pt>
                <c:pt idx="11732">
                  <c:v>5.2158986999999994</c:v>
                </c:pt>
                <c:pt idx="11733">
                  <c:v>5.2200042</c:v>
                </c:pt>
                <c:pt idx="11734">
                  <c:v>5.2171084999999993</c:v>
                </c:pt>
                <c:pt idx="11735">
                  <c:v>5.2183150999999999</c:v>
                </c:pt>
                <c:pt idx="11736">
                  <c:v>5.2162620999999998</c:v>
                </c:pt>
                <c:pt idx="11737">
                  <c:v>5.2191128999999998</c:v>
                </c:pt>
                <c:pt idx="11738">
                  <c:v>5.2197220999999994</c:v>
                </c:pt>
                <c:pt idx="11739">
                  <c:v>5.2130036999999998</c:v>
                </c:pt>
                <c:pt idx="11740">
                  <c:v>5.2087725999999996</c:v>
                </c:pt>
                <c:pt idx="11741">
                  <c:v>5.2133957999999998</c:v>
                </c:pt>
                <c:pt idx="11742">
                  <c:v>5.2261177999999999</c:v>
                </c:pt>
                <c:pt idx="11743">
                  <c:v>5.2106506999999995</c:v>
                </c:pt>
                <c:pt idx="11744">
                  <c:v>5.2093035999999993</c:v>
                </c:pt>
                <c:pt idx="11745">
                  <c:v>5.2151024000000001</c:v>
                </c:pt>
                <c:pt idx="11746">
                  <c:v>5.2187472999999995</c:v>
                </c:pt>
                <c:pt idx="11747">
                  <c:v>5.2124388999999995</c:v>
                </c:pt>
                <c:pt idx="11748">
                  <c:v>5.2146382999999998</c:v>
                </c:pt>
                <c:pt idx="11749">
                  <c:v>5.2130862999999996</c:v>
                </c:pt>
                <c:pt idx="11750">
                  <c:v>5.2160766999999995</c:v>
                </c:pt>
                <c:pt idx="11751">
                  <c:v>5.2055707999999994</c:v>
                </c:pt>
                <c:pt idx="11752">
                  <c:v>5.1972335999999997</c:v>
                </c:pt>
                <c:pt idx="11753">
                  <c:v>5.2031912</c:v>
                </c:pt>
                <c:pt idx="11754">
                  <c:v>5.2167532999999997</c:v>
                </c:pt>
                <c:pt idx="11755">
                  <c:v>5.2065595999999994</c:v>
                </c:pt>
                <c:pt idx="11756">
                  <c:v>5.2040962999999998</c:v>
                </c:pt>
                <c:pt idx="11757">
                  <c:v>5.2106544000000001</c:v>
                </c:pt>
                <c:pt idx="11758">
                  <c:v>5.2092039999999997</c:v>
                </c:pt>
                <c:pt idx="11759">
                  <c:v>5.2119951999999996</c:v>
                </c:pt>
                <c:pt idx="11760">
                  <c:v>5.2077818999999996</c:v>
                </c:pt>
                <c:pt idx="11761">
                  <c:v>5.2022344999999994</c:v>
                </c:pt>
                <c:pt idx="11762">
                  <c:v>5.2106363</c:v>
                </c:pt>
                <c:pt idx="11763">
                  <c:v>5.2096268999999999</c:v>
                </c:pt>
                <c:pt idx="11764">
                  <c:v>5.2037901</c:v>
                </c:pt>
                <c:pt idx="11765">
                  <c:v>5.1992427999999995</c:v>
                </c:pt>
                <c:pt idx="11766">
                  <c:v>5.2018341000000001</c:v>
                </c:pt>
                <c:pt idx="11767">
                  <c:v>5.201587</c:v>
                </c:pt>
                <c:pt idx="11768">
                  <c:v>5.2003409999999999</c:v>
                </c:pt>
                <c:pt idx="11769">
                  <c:v>5.2028941999999994</c:v>
                </c:pt>
                <c:pt idx="11770">
                  <c:v>5.2040954999999993</c:v>
                </c:pt>
                <c:pt idx="11771">
                  <c:v>5.2085437999999993</c:v>
                </c:pt>
                <c:pt idx="11772">
                  <c:v>5.2091515999999993</c:v>
                </c:pt>
                <c:pt idx="11773">
                  <c:v>5.1915683999999995</c:v>
                </c:pt>
                <c:pt idx="11774">
                  <c:v>5.1967664999999998</c:v>
                </c:pt>
                <c:pt idx="11775">
                  <c:v>5.2077257000000001</c:v>
                </c:pt>
                <c:pt idx="11776">
                  <c:v>5.2099487</c:v>
                </c:pt>
                <c:pt idx="11777">
                  <c:v>5.2108729999999994</c:v>
                </c:pt>
                <c:pt idx="11778">
                  <c:v>5.2024730999999997</c:v>
                </c:pt>
                <c:pt idx="11779">
                  <c:v>5.2038948999999999</c:v>
                </c:pt>
                <c:pt idx="11780">
                  <c:v>5.2006635000000001</c:v>
                </c:pt>
                <c:pt idx="11781">
                  <c:v>5.2091173999999993</c:v>
                </c:pt>
                <c:pt idx="11782">
                  <c:v>5.2100063999999993</c:v>
                </c:pt>
                <c:pt idx="11783">
                  <c:v>5.2045440999999997</c:v>
                </c:pt>
                <c:pt idx="11784">
                  <c:v>5.2168086999999996</c:v>
                </c:pt>
                <c:pt idx="11785">
                  <c:v>5.2159393999999999</c:v>
                </c:pt>
                <c:pt idx="11786">
                  <c:v>5.2073736999999998</c:v>
                </c:pt>
                <c:pt idx="11787">
                  <c:v>5.2166590999999993</c:v>
                </c:pt>
                <c:pt idx="11788">
                  <c:v>5.2057827999999997</c:v>
                </c:pt>
                <c:pt idx="11789">
                  <c:v>5.2110506000000001</c:v>
                </c:pt>
                <c:pt idx="11790">
                  <c:v>5.2094095999999999</c:v>
                </c:pt>
                <c:pt idx="11791">
                  <c:v>5.2164672999999997</c:v>
                </c:pt>
                <c:pt idx="11792">
                  <c:v>5.2085110999999999</c:v>
                </c:pt>
                <c:pt idx="11793">
                  <c:v>5.2104917999999998</c:v>
                </c:pt>
                <c:pt idx="11794">
                  <c:v>5.2129837999999999</c:v>
                </c:pt>
                <c:pt idx="11795">
                  <c:v>5.2155682999999993</c:v>
                </c:pt>
                <c:pt idx="11796">
                  <c:v>5.2105492999999994</c:v>
                </c:pt>
                <c:pt idx="11797">
                  <c:v>5.2043286999999996</c:v>
                </c:pt>
                <c:pt idx="11798">
                  <c:v>5.2142114999999993</c:v>
                </c:pt>
                <c:pt idx="11799">
                  <c:v>5.2096350999999999</c:v>
                </c:pt>
                <c:pt idx="11800">
                  <c:v>5.2098659999999999</c:v>
                </c:pt>
                <c:pt idx="11801">
                  <c:v>5.2038417999999993</c:v>
                </c:pt>
                <c:pt idx="11802">
                  <c:v>5.2116343000000001</c:v>
                </c:pt>
                <c:pt idx="11803">
                  <c:v>5.2126619999999999</c:v>
                </c:pt>
                <c:pt idx="11804">
                  <c:v>5.2100955999999998</c:v>
                </c:pt>
                <c:pt idx="11805">
                  <c:v>5.2074585999999998</c:v>
                </c:pt>
                <c:pt idx="11806">
                  <c:v>5.2141216999999997</c:v>
                </c:pt>
                <c:pt idx="11807">
                  <c:v>5.2097740999999997</c:v>
                </c:pt>
                <c:pt idx="11808">
                  <c:v>5.2188654999999997</c:v>
                </c:pt>
                <c:pt idx="11809">
                  <c:v>5.2096511999999997</c:v>
                </c:pt>
                <c:pt idx="11810">
                  <c:v>5.2181840999999993</c:v>
                </c:pt>
                <c:pt idx="11811">
                  <c:v>5.2166628999999993</c:v>
                </c:pt>
                <c:pt idx="11812">
                  <c:v>5.2069101999999994</c:v>
                </c:pt>
                <c:pt idx="11813">
                  <c:v>5.2178504999999999</c:v>
                </c:pt>
                <c:pt idx="11814">
                  <c:v>5.2047289999999995</c:v>
                </c:pt>
                <c:pt idx="11815">
                  <c:v>5.2096767999999996</c:v>
                </c:pt>
                <c:pt idx="11816">
                  <c:v>5.2061326000000001</c:v>
                </c:pt>
                <c:pt idx="11817">
                  <c:v>5.2190118999999999</c:v>
                </c:pt>
                <c:pt idx="11818">
                  <c:v>5.2135851999999998</c:v>
                </c:pt>
                <c:pt idx="11819">
                  <c:v>5.2076735999999997</c:v>
                </c:pt>
                <c:pt idx="11820">
                  <c:v>5.2142860999999998</c:v>
                </c:pt>
                <c:pt idx="11821">
                  <c:v>5.2101682</c:v>
                </c:pt>
                <c:pt idx="11822">
                  <c:v>5.2145362999999998</c:v>
                </c:pt>
                <c:pt idx="11823">
                  <c:v>5.2114411</c:v>
                </c:pt>
                <c:pt idx="11824">
                  <c:v>5.2212043999999995</c:v>
                </c:pt>
                <c:pt idx="11825">
                  <c:v>5.1992363999999993</c:v>
                </c:pt>
                <c:pt idx="11826">
                  <c:v>5.2106531999999994</c:v>
                </c:pt>
                <c:pt idx="11827">
                  <c:v>5.2178708999999994</c:v>
                </c:pt>
                <c:pt idx="11828">
                  <c:v>5.2067517999999993</c:v>
                </c:pt>
                <c:pt idx="11829">
                  <c:v>5.2158929000000001</c:v>
                </c:pt>
                <c:pt idx="11830">
                  <c:v>5.2118824999999998</c:v>
                </c:pt>
                <c:pt idx="11831">
                  <c:v>5.2118172999999999</c:v>
                </c:pt>
                <c:pt idx="11832">
                  <c:v>5.2170207</c:v>
                </c:pt>
                <c:pt idx="11833">
                  <c:v>5.2132741999999999</c:v>
                </c:pt>
                <c:pt idx="11834">
                  <c:v>5.2133232999999999</c:v>
                </c:pt>
                <c:pt idx="11835">
                  <c:v>5.2121046</c:v>
                </c:pt>
                <c:pt idx="11836">
                  <c:v>5.2245786999999995</c:v>
                </c:pt>
                <c:pt idx="11837">
                  <c:v>5.2167155999999997</c:v>
                </c:pt>
                <c:pt idx="11838">
                  <c:v>5.2222320999999994</c:v>
                </c:pt>
                <c:pt idx="11839">
                  <c:v>5.2183322999999993</c:v>
                </c:pt>
                <c:pt idx="11840">
                  <c:v>5.2162023</c:v>
                </c:pt>
                <c:pt idx="11841">
                  <c:v>5.2058067999999995</c:v>
                </c:pt>
                <c:pt idx="11842">
                  <c:v>5.2116628</c:v>
                </c:pt>
                <c:pt idx="11843">
                  <c:v>5.2219778999999997</c:v>
                </c:pt>
                <c:pt idx="11844">
                  <c:v>5.2129786999999999</c:v>
                </c:pt>
                <c:pt idx="11845">
                  <c:v>5.2149456999999995</c:v>
                </c:pt>
                <c:pt idx="11846">
                  <c:v>5.2161676999999997</c:v>
                </c:pt>
                <c:pt idx="11847">
                  <c:v>5.2197163999999994</c:v>
                </c:pt>
                <c:pt idx="11848">
                  <c:v>5.2127039999999996</c:v>
                </c:pt>
                <c:pt idx="11849">
                  <c:v>5.2172089999999995</c:v>
                </c:pt>
                <c:pt idx="11850">
                  <c:v>5.2100022999999993</c:v>
                </c:pt>
                <c:pt idx="11851">
                  <c:v>5.2116468999999999</c:v>
                </c:pt>
                <c:pt idx="11852">
                  <c:v>5.2245155999999993</c:v>
                </c:pt>
                <c:pt idx="11853">
                  <c:v>5.2097375999999995</c:v>
                </c:pt>
                <c:pt idx="11854">
                  <c:v>5.2031465999999993</c:v>
                </c:pt>
                <c:pt idx="11855">
                  <c:v>5.2112685999999995</c:v>
                </c:pt>
                <c:pt idx="11856">
                  <c:v>5.2148791999999995</c:v>
                </c:pt>
                <c:pt idx="11857">
                  <c:v>5.2148129999999995</c:v>
                </c:pt>
                <c:pt idx="11858">
                  <c:v>5.2062873999999999</c:v>
                </c:pt>
                <c:pt idx="11859">
                  <c:v>5.2180866999999997</c:v>
                </c:pt>
                <c:pt idx="11860">
                  <c:v>5.2169262999999999</c:v>
                </c:pt>
                <c:pt idx="11861">
                  <c:v>5.2085076999999993</c:v>
                </c:pt>
                <c:pt idx="11862">
                  <c:v>5.214181</c:v>
                </c:pt>
                <c:pt idx="11863">
                  <c:v>5.2225221999999993</c:v>
                </c:pt>
                <c:pt idx="11864">
                  <c:v>5.2065106999999999</c:v>
                </c:pt>
                <c:pt idx="11865">
                  <c:v>5.2140240999999996</c:v>
                </c:pt>
                <c:pt idx="11866">
                  <c:v>5.2114165999999997</c:v>
                </c:pt>
                <c:pt idx="11867">
                  <c:v>5.2122823999999994</c:v>
                </c:pt>
                <c:pt idx="11868">
                  <c:v>5.2072113999999994</c:v>
                </c:pt>
                <c:pt idx="11869">
                  <c:v>5.2106332999999996</c:v>
                </c:pt>
                <c:pt idx="11870">
                  <c:v>5.2127545</c:v>
                </c:pt>
                <c:pt idx="11871">
                  <c:v>5.2083116</c:v>
                </c:pt>
                <c:pt idx="11872">
                  <c:v>5.2113972999999998</c:v>
                </c:pt>
                <c:pt idx="11873">
                  <c:v>5.2130532999999994</c:v>
                </c:pt>
                <c:pt idx="11874">
                  <c:v>5.2151068</c:v>
                </c:pt>
                <c:pt idx="11875">
                  <c:v>5.215611</c:v>
                </c:pt>
                <c:pt idx="11876">
                  <c:v>5.2207130999999993</c:v>
                </c:pt>
                <c:pt idx="11877">
                  <c:v>5.2066998999999994</c:v>
                </c:pt>
                <c:pt idx="11878">
                  <c:v>5.2131536000000001</c:v>
                </c:pt>
                <c:pt idx="11879">
                  <c:v>5.2181039999999994</c:v>
                </c:pt>
                <c:pt idx="11880">
                  <c:v>5.2144043</c:v>
                </c:pt>
                <c:pt idx="11881">
                  <c:v>5.2082647</c:v>
                </c:pt>
                <c:pt idx="11882">
                  <c:v>5.2190504999999998</c:v>
                </c:pt>
                <c:pt idx="11883">
                  <c:v>5.2198133999999996</c:v>
                </c:pt>
                <c:pt idx="11884">
                  <c:v>5.2199692999999998</c:v>
                </c:pt>
                <c:pt idx="11885">
                  <c:v>5.2198006999999995</c:v>
                </c:pt>
                <c:pt idx="11886">
                  <c:v>5.2175707999999998</c:v>
                </c:pt>
                <c:pt idx="11887">
                  <c:v>5.2173755999999996</c:v>
                </c:pt>
                <c:pt idx="11888">
                  <c:v>5.2157557999999993</c:v>
                </c:pt>
                <c:pt idx="11889">
                  <c:v>5.2100514999999996</c:v>
                </c:pt>
                <c:pt idx="11890">
                  <c:v>5.206734</c:v>
                </c:pt>
                <c:pt idx="11891">
                  <c:v>5.2087054999999998</c:v>
                </c:pt>
                <c:pt idx="11892">
                  <c:v>5.2180678999999994</c:v>
                </c:pt>
                <c:pt idx="11893">
                  <c:v>5.2115716999999995</c:v>
                </c:pt>
                <c:pt idx="11894">
                  <c:v>5.2201959999999996</c:v>
                </c:pt>
                <c:pt idx="11895">
                  <c:v>5.2213336999999997</c:v>
                </c:pt>
                <c:pt idx="11896">
                  <c:v>5.2161660999999997</c:v>
                </c:pt>
                <c:pt idx="11897">
                  <c:v>5.2089955999999997</c:v>
                </c:pt>
                <c:pt idx="11898">
                  <c:v>5.2107082</c:v>
                </c:pt>
                <c:pt idx="11899">
                  <c:v>5.2139807999999999</c:v>
                </c:pt>
                <c:pt idx="11900">
                  <c:v>5.2194804000000001</c:v>
                </c:pt>
                <c:pt idx="11901">
                  <c:v>5.2225505999999999</c:v>
                </c:pt>
                <c:pt idx="11902">
                  <c:v>5.2146092999999993</c:v>
                </c:pt>
                <c:pt idx="11903">
                  <c:v>5.2174820999999998</c:v>
                </c:pt>
                <c:pt idx="11904">
                  <c:v>5.2116645999999998</c:v>
                </c:pt>
                <c:pt idx="11905">
                  <c:v>5.2156827999999997</c:v>
                </c:pt>
                <c:pt idx="11906">
                  <c:v>5.2132366999999995</c:v>
                </c:pt>
                <c:pt idx="11907">
                  <c:v>5.2170635999999995</c:v>
                </c:pt>
                <c:pt idx="11908">
                  <c:v>5.2157457999999997</c:v>
                </c:pt>
                <c:pt idx="11909">
                  <c:v>5.2102613</c:v>
                </c:pt>
                <c:pt idx="11910">
                  <c:v>5.2201819</c:v>
                </c:pt>
                <c:pt idx="11911">
                  <c:v>5.2157809999999998</c:v>
                </c:pt>
                <c:pt idx="11912">
                  <c:v>5.2053439999999993</c:v>
                </c:pt>
                <c:pt idx="11913">
                  <c:v>5.2230296999999997</c:v>
                </c:pt>
                <c:pt idx="11914">
                  <c:v>5.2098616999999994</c:v>
                </c:pt>
                <c:pt idx="11915">
                  <c:v>5.2172672999999996</c:v>
                </c:pt>
                <c:pt idx="11916">
                  <c:v>5.2203360999999999</c:v>
                </c:pt>
                <c:pt idx="11917">
                  <c:v>5.2131284999999998</c:v>
                </c:pt>
                <c:pt idx="11918">
                  <c:v>5.2046542999999996</c:v>
                </c:pt>
                <c:pt idx="11919">
                  <c:v>5.2108220999999997</c:v>
                </c:pt>
                <c:pt idx="11920">
                  <c:v>5.2086201000000001</c:v>
                </c:pt>
                <c:pt idx="11921">
                  <c:v>5.2080620999999994</c:v>
                </c:pt>
                <c:pt idx="11922">
                  <c:v>5.2103107</c:v>
                </c:pt>
                <c:pt idx="11923">
                  <c:v>5.2101518999999996</c:v>
                </c:pt>
                <c:pt idx="11924">
                  <c:v>5.2211244999999993</c:v>
                </c:pt>
                <c:pt idx="11925">
                  <c:v>5.2123809999999997</c:v>
                </c:pt>
                <c:pt idx="11926">
                  <c:v>5.2202457999999998</c:v>
                </c:pt>
                <c:pt idx="11927">
                  <c:v>5.2094853999999993</c:v>
                </c:pt>
                <c:pt idx="11928">
                  <c:v>5.2100688999999996</c:v>
                </c:pt>
                <c:pt idx="11929">
                  <c:v>5.2133523999999998</c:v>
                </c:pt>
                <c:pt idx="11930">
                  <c:v>5.2110988999999996</c:v>
                </c:pt>
                <c:pt idx="11931">
                  <c:v>5.2145047999999994</c:v>
                </c:pt>
                <c:pt idx="11932">
                  <c:v>5.2141589999999995</c:v>
                </c:pt>
                <c:pt idx="11933">
                  <c:v>5.2175024999999993</c:v>
                </c:pt>
                <c:pt idx="11934">
                  <c:v>5.2121998999999999</c:v>
                </c:pt>
                <c:pt idx="11935">
                  <c:v>5.2157350999999998</c:v>
                </c:pt>
                <c:pt idx="11936">
                  <c:v>5.2183333999999997</c:v>
                </c:pt>
                <c:pt idx="11937">
                  <c:v>5.2108049999999997</c:v>
                </c:pt>
                <c:pt idx="11938">
                  <c:v>5.2154514000000001</c:v>
                </c:pt>
                <c:pt idx="11939">
                  <c:v>5.2203951999999996</c:v>
                </c:pt>
                <c:pt idx="11940">
                  <c:v>5.2164171999999995</c:v>
                </c:pt>
                <c:pt idx="11941">
                  <c:v>5.2171651999999993</c:v>
                </c:pt>
                <c:pt idx="11942">
                  <c:v>5.2171997000000001</c:v>
                </c:pt>
                <c:pt idx="11943">
                  <c:v>5.2191475000000001</c:v>
                </c:pt>
                <c:pt idx="11944">
                  <c:v>5.2193416999999993</c:v>
                </c:pt>
                <c:pt idx="11945">
                  <c:v>5.2187567000000001</c:v>
                </c:pt>
                <c:pt idx="11946">
                  <c:v>5.2146477999999998</c:v>
                </c:pt>
                <c:pt idx="11947">
                  <c:v>5.2224923999999993</c:v>
                </c:pt>
                <c:pt idx="11948">
                  <c:v>5.2230619999999996</c:v>
                </c:pt>
                <c:pt idx="11949">
                  <c:v>5.2158926000000001</c:v>
                </c:pt>
                <c:pt idx="11950">
                  <c:v>5.2175495999999999</c:v>
                </c:pt>
                <c:pt idx="11951">
                  <c:v>5.2138158999999993</c:v>
                </c:pt>
                <c:pt idx="11952">
                  <c:v>5.2254734999999997</c:v>
                </c:pt>
                <c:pt idx="11953">
                  <c:v>5.2128638</c:v>
                </c:pt>
                <c:pt idx="11954">
                  <c:v>5.2156856999999999</c:v>
                </c:pt>
                <c:pt idx="11955">
                  <c:v>5.2150201999999997</c:v>
                </c:pt>
                <c:pt idx="11956">
                  <c:v>5.2165131999999996</c:v>
                </c:pt>
                <c:pt idx="11957">
                  <c:v>5.2211799000000001</c:v>
                </c:pt>
                <c:pt idx="11958">
                  <c:v>5.2146669000000001</c:v>
                </c:pt>
                <c:pt idx="11959">
                  <c:v>5.2112755999999996</c:v>
                </c:pt>
                <c:pt idx="11960">
                  <c:v>5.2271890000000001</c:v>
                </c:pt>
                <c:pt idx="11961">
                  <c:v>5.2126966000000001</c:v>
                </c:pt>
                <c:pt idx="11962">
                  <c:v>5.2166183999999998</c:v>
                </c:pt>
                <c:pt idx="11963">
                  <c:v>5.2158620999999998</c:v>
                </c:pt>
                <c:pt idx="11964">
                  <c:v>5.2161610999999999</c:v>
                </c:pt>
                <c:pt idx="11965">
                  <c:v>5.2171921000000001</c:v>
                </c:pt>
                <c:pt idx="11966">
                  <c:v>5.2132449999999997</c:v>
                </c:pt>
                <c:pt idx="11967">
                  <c:v>5.2126109999999999</c:v>
                </c:pt>
                <c:pt idx="11968">
                  <c:v>5.2109136999999999</c:v>
                </c:pt>
                <c:pt idx="11969">
                  <c:v>5.2204997999999998</c:v>
                </c:pt>
                <c:pt idx="11970">
                  <c:v>5.2149994</c:v>
                </c:pt>
                <c:pt idx="11971">
                  <c:v>5.2156286999999999</c:v>
                </c:pt>
                <c:pt idx="11972">
                  <c:v>5.2137279999999997</c:v>
                </c:pt>
                <c:pt idx="11973">
                  <c:v>5.2139235999999993</c:v>
                </c:pt>
                <c:pt idx="11974">
                  <c:v>5.2149367</c:v>
                </c:pt>
                <c:pt idx="11975">
                  <c:v>5.2192656999999993</c:v>
                </c:pt>
                <c:pt idx="11976">
                  <c:v>5.2109096999999993</c:v>
                </c:pt>
                <c:pt idx="11977">
                  <c:v>5.2250467999999994</c:v>
                </c:pt>
                <c:pt idx="11978">
                  <c:v>5.2154161999999999</c:v>
                </c:pt>
                <c:pt idx="11979">
                  <c:v>5.2209209999999997</c:v>
                </c:pt>
                <c:pt idx="11980">
                  <c:v>5.2116623999999998</c:v>
                </c:pt>
                <c:pt idx="11981">
                  <c:v>5.2141193999999995</c:v>
                </c:pt>
                <c:pt idx="11982">
                  <c:v>5.2141003000000001</c:v>
                </c:pt>
                <c:pt idx="11983">
                  <c:v>5.2108333999999994</c:v>
                </c:pt>
                <c:pt idx="11984">
                  <c:v>5.2163873999999995</c:v>
                </c:pt>
                <c:pt idx="11985">
                  <c:v>5.2008334999999999</c:v>
                </c:pt>
                <c:pt idx="11986">
                  <c:v>5.2069766999999993</c:v>
                </c:pt>
                <c:pt idx="11987">
                  <c:v>5.2129046999999993</c:v>
                </c:pt>
                <c:pt idx="11988">
                  <c:v>5.2095107</c:v>
                </c:pt>
                <c:pt idx="11989">
                  <c:v>5.2097039999999994</c:v>
                </c:pt>
                <c:pt idx="11990">
                  <c:v>5.2106889999999995</c:v>
                </c:pt>
                <c:pt idx="11991">
                  <c:v>5.2078329999999999</c:v>
                </c:pt>
                <c:pt idx="11992">
                  <c:v>5.2121662999999998</c:v>
                </c:pt>
                <c:pt idx="11993">
                  <c:v>5.2023665999999995</c:v>
                </c:pt>
                <c:pt idx="11994">
                  <c:v>5.2111255999999999</c:v>
                </c:pt>
                <c:pt idx="11995">
                  <c:v>5.2181842999999999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AF-4A22-A14A-F26E1C453BF4}"/>
            </c:ext>
          </c:extLst>
        </c:ser>
        <c:ser>
          <c:idx val="3"/>
          <c:order val="3"/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Sheet1!$K$3:$K$11998</c:f>
              <c:numCache>
                <c:formatCode>General</c:formatCode>
                <c:ptCount val="11996"/>
                <c:pt idx="0">
                  <c:v>5.0216323330000003</c:v>
                </c:pt>
                <c:pt idx="1">
                  <c:v>5.0102800000000007</c:v>
                </c:pt>
                <c:pt idx="2">
                  <c:v>5.0077800000000003</c:v>
                </c:pt>
                <c:pt idx="3">
                  <c:v>5.0249116670000005</c:v>
                </c:pt>
                <c:pt idx="4">
                  <c:v>5.0193326670000005</c:v>
                </c:pt>
                <c:pt idx="5">
                  <c:v>5.0170190000000003</c:v>
                </c:pt>
                <c:pt idx="6">
                  <c:v>5.0124440000000003</c:v>
                </c:pt>
                <c:pt idx="7">
                  <c:v>5</c:v>
                </c:pt>
                <c:pt idx="8">
                  <c:v>5.0063382220000001</c:v>
                </c:pt>
                <c:pt idx="9">
                  <c:v>5.0135055560000001</c:v>
                </c:pt>
                <c:pt idx="10">
                  <c:v>5.0210563330000006</c:v>
                </c:pt>
                <c:pt idx="11">
                  <c:v>5.0151961110000007</c:v>
                </c:pt>
                <c:pt idx="12">
                  <c:v>5.0143436670000003</c:v>
                </c:pt>
                <c:pt idx="13">
                  <c:v>5.0176825560000005</c:v>
                </c:pt>
                <c:pt idx="14">
                  <c:v>5.0262441110000005</c:v>
                </c:pt>
                <c:pt idx="15">
                  <c:v>5.0094977780000001</c:v>
                </c:pt>
                <c:pt idx="16">
                  <c:v>5.0214613330000004</c:v>
                </c:pt>
                <c:pt idx="17">
                  <c:v>5.029418111</c:v>
                </c:pt>
                <c:pt idx="18">
                  <c:v>5.0161508890000004</c:v>
                </c:pt>
                <c:pt idx="19">
                  <c:v>5.0213244440000002</c:v>
                </c:pt>
                <c:pt idx="20">
                  <c:v>5.0261214440000002</c:v>
                </c:pt>
                <c:pt idx="21">
                  <c:v>5.023180333</c:v>
                </c:pt>
                <c:pt idx="22">
                  <c:v>5.0260272220000006</c:v>
                </c:pt>
                <c:pt idx="23">
                  <c:v>5.0326040000000001</c:v>
                </c:pt>
                <c:pt idx="24">
                  <c:v>5.0301863330000005</c:v>
                </c:pt>
                <c:pt idx="25">
                  <c:v>5.0147260000000005</c:v>
                </c:pt>
                <c:pt idx="26">
                  <c:v>5.0378833330000008</c:v>
                </c:pt>
                <c:pt idx="27">
                  <c:v>5.0299516670000006</c:v>
                </c:pt>
                <c:pt idx="28">
                  <c:v>5.0363786670000001</c:v>
                </c:pt>
                <c:pt idx="29">
                  <c:v>5.0286071110000004</c:v>
                </c:pt>
                <c:pt idx="30">
                  <c:v>5.0334494440000004</c:v>
                </c:pt>
                <c:pt idx="31">
                  <c:v>5.0397127780000002</c:v>
                </c:pt>
                <c:pt idx="32">
                  <c:v>5.0422927780000002</c:v>
                </c:pt>
                <c:pt idx="33">
                  <c:v>5.0396330000000003</c:v>
                </c:pt>
                <c:pt idx="34">
                  <c:v>5.0338877780000004</c:v>
                </c:pt>
                <c:pt idx="35">
                  <c:v>5.0351183330000007</c:v>
                </c:pt>
                <c:pt idx="36">
                  <c:v>5.0302021110000004</c:v>
                </c:pt>
                <c:pt idx="37">
                  <c:v>5.0422141110000007</c:v>
                </c:pt>
                <c:pt idx="38">
                  <c:v>5.0389855560000001</c:v>
                </c:pt>
                <c:pt idx="39">
                  <c:v>5.0440800000000001</c:v>
                </c:pt>
                <c:pt idx="40">
                  <c:v>5.0450990000000004</c:v>
                </c:pt>
                <c:pt idx="41">
                  <c:v>5.0445986670000007</c:v>
                </c:pt>
                <c:pt idx="42">
                  <c:v>5.0387373330000003</c:v>
                </c:pt>
                <c:pt idx="43">
                  <c:v>5.0488860000000004</c:v>
                </c:pt>
                <c:pt idx="44">
                  <c:v>5.0423885560000006</c:v>
                </c:pt>
                <c:pt idx="45">
                  <c:v>5.0424438890000003</c:v>
                </c:pt>
                <c:pt idx="46">
                  <c:v>5.0513901110000008</c:v>
                </c:pt>
                <c:pt idx="47">
                  <c:v>5.0494910000000006</c:v>
                </c:pt>
                <c:pt idx="48">
                  <c:v>5.062462333</c:v>
                </c:pt>
                <c:pt idx="49">
                  <c:v>5.0466626670000005</c:v>
                </c:pt>
                <c:pt idx="50">
                  <c:v>5.0449142220000001</c:v>
                </c:pt>
                <c:pt idx="51">
                  <c:v>5.0448206670000006</c:v>
                </c:pt>
                <c:pt idx="52">
                  <c:v>5.0517798890000005</c:v>
                </c:pt>
                <c:pt idx="53">
                  <c:v>5.047305111</c:v>
                </c:pt>
                <c:pt idx="54">
                  <c:v>5.0542313330000006</c:v>
                </c:pt>
                <c:pt idx="55">
                  <c:v>5.0490450000000004</c:v>
                </c:pt>
                <c:pt idx="56">
                  <c:v>5.0571683330000008</c:v>
                </c:pt>
                <c:pt idx="57">
                  <c:v>5.0544868890000005</c:v>
                </c:pt>
                <c:pt idx="58">
                  <c:v>5.0436697780000008</c:v>
                </c:pt>
                <c:pt idx="59">
                  <c:v>5.0550985560000008</c:v>
                </c:pt>
                <c:pt idx="60">
                  <c:v>5.0451083330000008</c:v>
                </c:pt>
                <c:pt idx="61">
                  <c:v>5.0515044440000008</c:v>
                </c:pt>
                <c:pt idx="62">
                  <c:v>5.0483013330000004</c:v>
                </c:pt>
                <c:pt idx="63">
                  <c:v>5.0463416670000001</c:v>
                </c:pt>
                <c:pt idx="64">
                  <c:v>5.0484558890000004</c:v>
                </c:pt>
                <c:pt idx="65">
                  <c:v>5.0495305560000006</c:v>
                </c:pt>
                <c:pt idx="66">
                  <c:v>5.0521495560000007</c:v>
                </c:pt>
                <c:pt idx="67">
                  <c:v>5.0490711110000008</c:v>
                </c:pt>
                <c:pt idx="68">
                  <c:v>5.04596</c:v>
                </c:pt>
                <c:pt idx="69">
                  <c:v>5.055985111</c:v>
                </c:pt>
                <c:pt idx="70">
                  <c:v>5.0532015560000003</c:v>
                </c:pt>
                <c:pt idx="71">
                  <c:v>5.051718889</c:v>
                </c:pt>
                <c:pt idx="72">
                  <c:v>5.0535180000000004</c:v>
                </c:pt>
                <c:pt idx="73">
                  <c:v>5.0532135560000002</c:v>
                </c:pt>
                <c:pt idx="74">
                  <c:v>5.0564013330000002</c:v>
                </c:pt>
                <c:pt idx="75">
                  <c:v>5.0519772220000005</c:v>
                </c:pt>
                <c:pt idx="76">
                  <c:v>5.0542617780000008</c:v>
                </c:pt>
                <c:pt idx="77">
                  <c:v>5.0576951110000001</c:v>
                </c:pt>
                <c:pt idx="78">
                  <c:v>5.0649141110000002</c:v>
                </c:pt>
                <c:pt idx="79">
                  <c:v>5.0596740000000002</c:v>
                </c:pt>
                <c:pt idx="80">
                  <c:v>5.0579345560000002</c:v>
                </c:pt>
                <c:pt idx="81">
                  <c:v>5.0595554440000008</c:v>
                </c:pt>
                <c:pt idx="82">
                  <c:v>5.0580598890000008</c:v>
                </c:pt>
                <c:pt idx="83">
                  <c:v>5.0592462220000005</c:v>
                </c:pt>
                <c:pt idx="84">
                  <c:v>5.0642761110000007</c:v>
                </c:pt>
                <c:pt idx="85">
                  <c:v>5.0659115560000005</c:v>
                </c:pt>
                <c:pt idx="86">
                  <c:v>5.0611375560000003</c:v>
                </c:pt>
                <c:pt idx="87">
                  <c:v>5.0726637780000008</c:v>
                </c:pt>
                <c:pt idx="88">
                  <c:v>5.0490655560000004</c:v>
                </c:pt>
                <c:pt idx="89">
                  <c:v>5.0607072220000004</c:v>
                </c:pt>
                <c:pt idx="90">
                  <c:v>5.0654364440000004</c:v>
                </c:pt>
                <c:pt idx="91">
                  <c:v>5.0653975560000006</c:v>
                </c:pt>
                <c:pt idx="92">
                  <c:v>5.065042</c:v>
                </c:pt>
                <c:pt idx="93">
                  <c:v>5.0654810000000001</c:v>
                </c:pt>
                <c:pt idx="94">
                  <c:v>5.0656863330000004</c:v>
                </c:pt>
                <c:pt idx="95">
                  <c:v>5.0660332220000006</c:v>
                </c:pt>
                <c:pt idx="96">
                  <c:v>5.0624595560000003</c:v>
                </c:pt>
                <c:pt idx="97">
                  <c:v>5.0764218890000006</c:v>
                </c:pt>
                <c:pt idx="98">
                  <c:v>5.0724556670000007</c:v>
                </c:pt>
                <c:pt idx="99">
                  <c:v>5.0704594440000008</c:v>
                </c:pt>
                <c:pt idx="100">
                  <c:v>5.0672065560000004</c:v>
                </c:pt>
                <c:pt idx="101">
                  <c:v>5.0731562220000006</c:v>
                </c:pt>
                <c:pt idx="102">
                  <c:v>5.0796980000000005</c:v>
                </c:pt>
                <c:pt idx="103">
                  <c:v>5.0783693330000004</c:v>
                </c:pt>
                <c:pt idx="104">
                  <c:v>5.0796307780000003</c:v>
                </c:pt>
                <c:pt idx="105">
                  <c:v>5.0812710000000001</c:v>
                </c:pt>
                <c:pt idx="106">
                  <c:v>5.0765184440000004</c:v>
                </c:pt>
                <c:pt idx="107">
                  <c:v>5.0712465560000002</c:v>
                </c:pt>
                <c:pt idx="108">
                  <c:v>5.0665385560000002</c:v>
                </c:pt>
                <c:pt idx="109">
                  <c:v>5.074500778</c:v>
                </c:pt>
                <c:pt idx="110">
                  <c:v>5.079329778</c:v>
                </c:pt>
                <c:pt idx="111">
                  <c:v>5.0728706670000001</c:v>
                </c:pt>
                <c:pt idx="112">
                  <c:v>5.0679108890000002</c:v>
                </c:pt>
                <c:pt idx="113">
                  <c:v>5.0733373330000004</c:v>
                </c:pt>
                <c:pt idx="114">
                  <c:v>5.0754701110000005</c:v>
                </c:pt>
                <c:pt idx="115">
                  <c:v>5.0744280000000002</c:v>
                </c:pt>
                <c:pt idx="116">
                  <c:v>5.0781256670000001</c:v>
                </c:pt>
                <c:pt idx="117">
                  <c:v>5.0718240000000003</c:v>
                </c:pt>
                <c:pt idx="118">
                  <c:v>5.0802925560000007</c:v>
                </c:pt>
                <c:pt idx="119">
                  <c:v>5.0769424440000002</c:v>
                </c:pt>
                <c:pt idx="120">
                  <c:v>5.0743281110000007</c:v>
                </c:pt>
                <c:pt idx="121">
                  <c:v>5.0789834440000003</c:v>
                </c:pt>
                <c:pt idx="122">
                  <c:v>5.0889473330000001</c:v>
                </c:pt>
                <c:pt idx="123">
                  <c:v>5.0822185560000008</c:v>
                </c:pt>
                <c:pt idx="124">
                  <c:v>5.0840966670000007</c:v>
                </c:pt>
                <c:pt idx="125">
                  <c:v>5.0850692220000004</c:v>
                </c:pt>
                <c:pt idx="126">
                  <c:v>5.0814283330000007</c:v>
                </c:pt>
                <c:pt idx="127">
                  <c:v>5.0807666670000007</c:v>
                </c:pt>
                <c:pt idx="128">
                  <c:v>5.0826907780000008</c:v>
                </c:pt>
                <c:pt idx="129">
                  <c:v>5.085229333</c:v>
                </c:pt>
                <c:pt idx="130">
                  <c:v>5.0830558890000006</c:v>
                </c:pt>
                <c:pt idx="131">
                  <c:v>5.0832505560000003</c:v>
                </c:pt>
                <c:pt idx="132">
                  <c:v>5.0846047780000001</c:v>
                </c:pt>
                <c:pt idx="133">
                  <c:v>5.0820135560000006</c:v>
                </c:pt>
                <c:pt idx="134">
                  <c:v>5.0799715560000003</c:v>
                </c:pt>
                <c:pt idx="135">
                  <c:v>5.0786731110000005</c:v>
                </c:pt>
                <c:pt idx="136">
                  <c:v>5.0803295560000006</c:v>
                </c:pt>
                <c:pt idx="137">
                  <c:v>5.0834505560000007</c:v>
                </c:pt>
                <c:pt idx="138">
                  <c:v>5.0853523330000003</c:v>
                </c:pt>
                <c:pt idx="139">
                  <c:v>5.084363111</c:v>
                </c:pt>
                <c:pt idx="140">
                  <c:v>5.0893672220000008</c:v>
                </c:pt>
                <c:pt idx="141">
                  <c:v>5.069942556</c:v>
                </c:pt>
                <c:pt idx="142">
                  <c:v>5.0852790000000008</c:v>
                </c:pt>
                <c:pt idx="143">
                  <c:v>5.0835214440000005</c:v>
                </c:pt>
                <c:pt idx="144">
                  <c:v>5.085421889</c:v>
                </c:pt>
                <c:pt idx="145">
                  <c:v>5.0910138890000001</c:v>
                </c:pt>
                <c:pt idx="146">
                  <c:v>5.0894955560000001</c:v>
                </c:pt>
                <c:pt idx="147">
                  <c:v>5.0892805560000003</c:v>
                </c:pt>
                <c:pt idx="148">
                  <c:v>5.0915933330000005</c:v>
                </c:pt>
                <c:pt idx="149">
                  <c:v>5.090644889</c:v>
                </c:pt>
                <c:pt idx="150">
                  <c:v>5.1008357780000004</c:v>
                </c:pt>
                <c:pt idx="151">
                  <c:v>5.0849592220000002</c:v>
                </c:pt>
                <c:pt idx="152">
                  <c:v>5.0953132220000006</c:v>
                </c:pt>
                <c:pt idx="153">
                  <c:v>5.0917361110000003</c:v>
                </c:pt>
                <c:pt idx="154">
                  <c:v>5.0859314440000007</c:v>
                </c:pt>
                <c:pt idx="155">
                  <c:v>5.0877988890000001</c:v>
                </c:pt>
                <c:pt idx="156">
                  <c:v>5.0900007780000003</c:v>
                </c:pt>
                <c:pt idx="157">
                  <c:v>5.0887618890000006</c:v>
                </c:pt>
                <c:pt idx="158">
                  <c:v>5.0875277780000001</c:v>
                </c:pt>
                <c:pt idx="159">
                  <c:v>5.0854508890000005</c:v>
                </c:pt>
                <c:pt idx="160">
                  <c:v>5.087698778</c:v>
                </c:pt>
                <c:pt idx="161">
                  <c:v>5.0855858890000007</c:v>
                </c:pt>
                <c:pt idx="162">
                  <c:v>5.0983582220000008</c:v>
                </c:pt>
                <c:pt idx="163">
                  <c:v>5.0907471110000007</c:v>
                </c:pt>
                <c:pt idx="164">
                  <c:v>5.0941537780000008</c:v>
                </c:pt>
                <c:pt idx="165">
                  <c:v>5.1014907780000005</c:v>
                </c:pt>
                <c:pt idx="166">
                  <c:v>5.0917942220000008</c:v>
                </c:pt>
                <c:pt idx="167">
                  <c:v>5.095753889</c:v>
                </c:pt>
                <c:pt idx="168">
                  <c:v>5.095688333</c:v>
                </c:pt>
                <c:pt idx="169">
                  <c:v>5.0974687780000005</c:v>
                </c:pt>
                <c:pt idx="170">
                  <c:v>5.0947820000000004</c:v>
                </c:pt>
                <c:pt idx="171">
                  <c:v>5.0956267780000006</c:v>
                </c:pt>
                <c:pt idx="172">
                  <c:v>5.0993892220000001</c:v>
                </c:pt>
                <c:pt idx="173">
                  <c:v>5.0982748890000007</c:v>
                </c:pt>
                <c:pt idx="174">
                  <c:v>5.1009515560000001</c:v>
                </c:pt>
                <c:pt idx="175">
                  <c:v>5.0919322220000005</c:v>
                </c:pt>
                <c:pt idx="176">
                  <c:v>5.0907850000000003</c:v>
                </c:pt>
                <c:pt idx="177">
                  <c:v>5.0893405560000007</c:v>
                </c:pt>
                <c:pt idx="178">
                  <c:v>5.1021161110000008</c:v>
                </c:pt>
                <c:pt idx="179">
                  <c:v>5.0948351110000001</c:v>
                </c:pt>
                <c:pt idx="180">
                  <c:v>5.0910343330000005</c:v>
                </c:pt>
                <c:pt idx="181">
                  <c:v>5.0997065560000001</c:v>
                </c:pt>
                <c:pt idx="182">
                  <c:v>5.109876667</c:v>
                </c:pt>
                <c:pt idx="183">
                  <c:v>5.1009613330000008</c:v>
                </c:pt>
                <c:pt idx="184">
                  <c:v>5.0983327780000005</c:v>
                </c:pt>
                <c:pt idx="185">
                  <c:v>5.1042444440000008</c:v>
                </c:pt>
                <c:pt idx="186">
                  <c:v>5.1000036670000002</c:v>
                </c:pt>
                <c:pt idx="187">
                  <c:v>5.100585111</c:v>
                </c:pt>
                <c:pt idx="188">
                  <c:v>5.1004061110000007</c:v>
                </c:pt>
                <c:pt idx="189">
                  <c:v>5.1076304440000007</c:v>
                </c:pt>
                <c:pt idx="190">
                  <c:v>5.1118748890000001</c:v>
                </c:pt>
                <c:pt idx="191">
                  <c:v>5.1034098890000008</c:v>
                </c:pt>
                <c:pt idx="192">
                  <c:v>5.0993243330000002</c:v>
                </c:pt>
                <c:pt idx="193">
                  <c:v>5.1084147780000002</c:v>
                </c:pt>
                <c:pt idx="194">
                  <c:v>5.1048277780000006</c:v>
                </c:pt>
                <c:pt idx="195">
                  <c:v>5.111504</c:v>
                </c:pt>
                <c:pt idx="196">
                  <c:v>5.1050054440000006</c:v>
                </c:pt>
                <c:pt idx="197">
                  <c:v>5.0960528890000001</c:v>
                </c:pt>
                <c:pt idx="198">
                  <c:v>5.1026704440000001</c:v>
                </c:pt>
                <c:pt idx="199">
                  <c:v>5.1069044440000004</c:v>
                </c:pt>
                <c:pt idx="200">
                  <c:v>5.1055212220000001</c:v>
                </c:pt>
                <c:pt idx="201">
                  <c:v>5.1031954440000007</c:v>
                </c:pt>
                <c:pt idx="202">
                  <c:v>5.1072493330000004</c:v>
                </c:pt>
                <c:pt idx="203">
                  <c:v>5.111959111</c:v>
                </c:pt>
                <c:pt idx="204">
                  <c:v>5.102485444</c:v>
                </c:pt>
                <c:pt idx="205">
                  <c:v>5.1108525560000002</c:v>
                </c:pt>
                <c:pt idx="206">
                  <c:v>5.1001144440000008</c:v>
                </c:pt>
                <c:pt idx="207">
                  <c:v>5.1022865560000001</c:v>
                </c:pt>
                <c:pt idx="208">
                  <c:v>5.0946310000000006</c:v>
                </c:pt>
                <c:pt idx="209">
                  <c:v>5.1073304440000005</c:v>
                </c:pt>
                <c:pt idx="210">
                  <c:v>5.1060822220000004</c:v>
                </c:pt>
                <c:pt idx="211">
                  <c:v>5.1113914440000006</c:v>
                </c:pt>
                <c:pt idx="212">
                  <c:v>5.1103944440000006</c:v>
                </c:pt>
                <c:pt idx="213">
                  <c:v>5.1037421110000007</c:v>
                </c:pt>
                <c:pt idx="214">
                  <c:v>5.1051525560000002</c:v>
                </c:pt>
                <c:pt idx="215">
                  <c:v>5.1111504440000006</c:v>
                </c:pt>
                <c:pt idx="216">
                  <c:v>5.106653111</c:v>
                </c:pt>
                <c:pt idx="217">
                  <c:v>5.1113401110000005</c:v>
                </c:pt>
                <c:pt idx="218">
                  <c:v>5.1130777780000001</c:v>
                </c:pt>
                <c:pt idx="219">
                  <c:v>5.1227062220000006</c:v>
                </c:pt>
                <c:pt idx="220">
                  <c:v>5.105894556</c:v>
                </c:pt>
                <c:pt idx="221">
                  <c:v>5.1107450000000005</c:v>
                </c:pt>
                <c:pt idx="222">
                  <c:v>5.1154706670000003</c:v>
                </c:pt>
                <c:pt idx="223">
                  <c:v>5.1141092220000006</c:v>
                </c:pt>
                <c:pt idx="224">
                  <c:v>5.1127340000000006</c:v>
                </c:pt>
                <c:pt idx="225">
                  <c:v>5.1114186670000006</c:v>
                </c:pt>
                <c:pt idx="226">
                  <c:v>5.1136014440000004</c:v>
                </c:pt>
                <c:pt idx="227">
                  <c:v>5.1122258890000003</c:v>
                </c:pt>
                <c:pt idx="228">
                  <c:v>5.1062992220000005</c:v>
                </c:pt>
                <c:pt idx="229">
                  <c:v>5.1223387780000005</c:v>
                </c:pt>
                <c:pt idx="230">
                  <c:v>5.1252071110000008</c:v>
                </c:pt>
                <c:pt idx="231">
                  <c:v>5.1183931110000005</c:v>
                </c:pt>
                <c:pt idx="232">
                  <c:v>5.1105014440000005</c:v>
                </c:pt>
                <c:pt idx="233">
                  <c:v>5.1181691110000003</c:v>
                </c:pt>
                <c:pt idx="234">
                  <c:v>5.1174351110000007</c:v>
                </c:pt>
                <c:pt idx="235">
                  <c:v>5.1213334440000002</c:v>
                </c:pt>
                <c:pt idx="236">
                  <c:v>5.1170942220000004</c:v>
                </c:pt>
                <c:pt idx="237">
                  <c:v>5.1178167780000008</c:v>
                </c:pt>
                <c:pt idx="238">
                  <c:v>5.1244474440000003</c:v>
                </c:pt>
                <c:pt idx="239">
                  <c:v>5.1113013330000001</c:v>
                </c:pt>
                <c:pt idx="240">
                  <c:v>5.116550889</c:v>
                </c:pt>
                <c:pt idx="241">
                  <c:v>5.1163720000000001</c:v>
                </c:pt>
                <c:pt idx="242">
                  <c:v>5.1210931110000004</c:v>
                </c:pt>
                <c:pt idx="243">
                  <c:v>5.1192023330000005</c:v>
                </c:pt>
                <c:pt idx="244">
                  <c:v>5.1264367780000004</c:v>
                </c:pt>
                <c:pt idx="245">
                  <c:v>5.1174558890000004</c:v>
                </c:pt>
                <c:pt idx="246">
                  <c:v>5.1146521110000007</c:v>
                </c:pt>
                <c:pt idx="247">
                  <c:v>5.1226321110000006</c:v>
                </c:pt>
                <c:pt idx="248">
                  <c:v>5.1181221110000008</c:v>
                </c:pt>
                <c:pt idx="249">
                  <c:v>5.1220543330000003</c:v>
                </c:pt>
                <c:pt idx="250">
                  <c:v>5.1297036670000002</c:v>
                </c:pt>
                <c:pt idx="251">
                  <c:v>5.1260008890000002</c:v>
                </c:pt>
                <c:pt idx="252">
                  <c:v>5.1200836670000003</c:v>
                </c:pt>
                <c:pt idx="253">
                  <c:v>5.1256838890000003</c:v>
                </c:pt>
                <c:pt idx="254">
                  <c:v>5.1147844440000005</c:v>
                </c:pt>
                <c:pt idx="255">
                  <c:v>5.1163108890000002</c:v>
                </c:pt>
                <c:pt idx="256">
                  <c:v>5.1221318890000003</c:v>
                </c:pt>
                <c:pt idx="257">
                  <c:v>5.1264964440000007</c:v>
                </c:pt>
                <c:pt idx="258">
                  <c:v>5.1251652220000006</c:v>
                </c:pt>
                <c:pt idx="259">
                  <c:v>5.1311868890000003</c:v>
                </c:pt>
                <c:pt idx="260">
                  <c:v>5.120806333</c:v>
                </c:pt>
                <c:pt idx="261">
                  <c:v>5.1220552220000002</c:v>
                </c:pt>
                <c:pt idx="262">
                  <c:v>5.121471444</c:v>
                </c:pt>
                <c:pt idx="263">
                  <c:v>5.1221686670000004</c:v>
                </c:pt>
                <c:pt idx="264">
                  <c:v>5.125306556</c:v>
                </c:pt>
                <c:pt idx="265">
                  <c:v>5.1214280000000008</c:v>
                </c:pt>
                <c:pt idx="266">
                  <c:v>5.1187823330000004</c:v>
                </c:pt>
                <c:pt idx="267">
                  <c:v>5.1151913330000003</c:v>
                </c:pt>
                <c:pt idx="268">
                  <c:v>5.1187103330000001</c:v>
                </c:pt>
                <c:pt idx="269">
                  <c:v>5.1295447780000005</c:v>
                </c:pt>
                <c:pt idx="270">
                  <c:v>5.1218393330000005</c:v>
                </c:pt>
                <c:pt idx="271">
                  <c:v>5.1284222220000002</c:v>
                </c:pt>
                <c:pt idx="272">
                  <c:v>5.109520667</c:v>
                </c:pt>
                <c:pt idx="273">
                  <c:v>5.1251048890000002</c:v>
                </c:pt>
                <c:pt idx="274">
                  <c:v>5.118322</c:v>
                </c:pt>
                <c:pt idx="275">
                  <c:v>5.1265383330000001</c:v>
                </c:pt>
                <c:pt idx="276">
                  <c:v>5.1234907780000007</c:v>
                </c:pt>
                <c:pt idx="277">
                  <c:v>5.1258623330000006</c:v>
                </c:pt>
                <c:pt idx="278">
                  <c:v>5.1385316670000005</c:v>
                </c:pt>
                <c:pt idx="279">
                  <c:v>5.1279638890000001</c:v>
                </c:pt>
                <c:pt idx="280">
                  <c:v>5.1207461110000008</c:v>
                </c:pt>
                <c:pt idx="281">
                  <c:v>5.124606</c:v>
                </c:pt>
                <c:pt idx="282">
                  <c:v>5.1358334440000002</c:v>
                </c:pt>
                <c:pt idx="283">
                  <c:v>5.1370202220000003</c:v>
                </c:pt>
                <c:pt idx="284">
                  <c:v>5.1343323330000006</c:v>
                </c:pt>
                <c:pt idx="285">
                  <c:v>5.1278123330000005</c:v>
                </c:pt>
                <c:pt idx="286">
                  <c:v>5.1345036670000006</c:v>
                </c:pt>
                <c:pt idx="287">
                  <c:v>5.1313736670000001</c:v>
                </c:pt>
                <c:pt idx="288">
                  <c:v>5.1246628890000006</c:v>
                </c:pt>
                <c:pt idx="289">
                  <c:v>5.1349185560000006</c:v>
                </c:pt>
                <c:pt idx="290">
                  <c:v>5.1347864440000004</c:v>
                </c:pt>
                <c:pt idx="291">
                  <c:v>5.1360633330000001</c:v>
                </c:pt>
                <c:pt idx="292">
                  <c:v>5.1341154440000007</c:v>
                </c:pt>
                <c:pt idx="293">
                  <c:v>5.1343796670000001</c:v>
                </c:pt>
                <c:pt idx="294">
                  <c:v>5.1294050000000002</c:v>
                </c:pt>
                <c:pt idx="295">
                  <c:v>5.1375633330000001</c:v>
                </c:pt>
                <c:pt idx="296">
                  <c:v>5.1435740000000001</c:v>
                </c:pt>
                <c:pt idx="297">
                  <c:v>5.1375472220000002</c:v>
                </c:pt>
                <c:pt idx="298">
                  <c:v>5.1289198890000005</c:v>
                </c:pt>
                <c:pt idx="299">
                  <c:v>5.1410734440000008</c:v>
                </c:pt>
                <c:pt idx="300">
                  <c:v>5.1347565560000001</c:v>
                </c:pt>
                <c:pt idx="301">
                  <c:v>5.1325157780000001</c:v>
                </c:pt>
                <c:pt idx="302">
                  <c:v>5.1377875560000001</c:v>
                </c:pt>
                <c:pt idx="303">
                  <c:v>5.1517933330000005</c:v>
                </c:pt>
                <c:pt idx="304">
                  <c:v>5.137321333</c:v>
                </c:pt>
                <c:pt idx="305">
                  <c:v>5.1333265560000001</c:v>
                </c:pt>
                <c:pt idx="306">
                  <c:v>5.135638556</c:v>
                </c:pt>
                <c:pt idx="307">
                  <c:v>5.1334136670000001</c:v>
                </c:pt>
                <c:pt idx="308">
                  <c:v>5.134622222</c:v>
                </c:pt>
                <c:pt idx="309">
                  <c:v>5.1354432220000001</c:v>
                </c:pt>
                <c:pt idx="310">
                  <c:v>5.1405950000000002</c:v>
                </c:pt>
                <c:pt idx="311">
                  <c:v>5.1407020000000001</c:v>
                </c:pt>
                <c:pt idx="312">
                  <c:v>5.1349463330000003</c:v>
                </c:pt>
                <c:pt idx="313">
                  <c:v>5.1415072220000004</c:v>
                </c:pt>
                <c:pt idx="314">
                  <c:v>5.1423220000000001</c:v>
                </c:pt>
                <c:pt idx="315">
                  <c:v>5.1390960000000003</c:v>
                </c:pt>
                <c:pt idx="316">
                  <c:v>5.140483111</c:v>
                </c:pt>
                <c:pt idx="317">
                  <c:v>5.1355402220000004</c:v>
                </c:pt>
                <c:pt idx="318">
                  <c:v>5.1392487780000007</c:v>
                </c:pt>
                <c:pt idx="319">
                  <c:v>5.1332786670000008</c:v>
                </c:pt>
                <c:pt idx="320">
                  <c:v>5.1482466670000004</c:v>
                </c:pt>
                <c:pt idx="321">
                  <c:v>5.1497977780000008</c:v>
                </c:pt>
                <c:pt idx="322">
                  <c:v>5.1494628890000005</c:v>
                </c:pt>
                <c:pt idx="323">
                  <c:v>5.1449398890000007</c:v>
                </c:pt>
                <c:pt idx="324">
                  <c:v>5.1350506670000007</c:v>
                </c:pt>
                <c:pt idx="325">
                  <c:v>5.1482953330000001</c:v>
                </c:pt>
                <c:pt idx="326">
                  <c:v>5.1467584440000005</c:v>
                </c:pt>
                <c:pt idx="327">
                  <c:v>5.1473656670000008</c:v>
                </c:pt>
                <c:pt idx="328">
                  <c:v>5.1538965560000003</c:v>
                </c:pt>
                <c:pt idx="329">
                  <c:v>5.1413704440000005</c:v>
                </c:pt>
                <c:pt idx="330">
                  <c:v>5.1494108890000003</c:v>
                </c:pt>
                <c:pt idx="331">
                  <c:v>5.1413401110000008</c:v>
                </c:pt>
                <c:pt idx="332">
                  <c:v>5.1457090000000001</c:v>
                </c:pt>
                <c:pt idx="333">
                  <c:v>5.149038333</c:v>
                </c:pt>
                <c:pt idx="334">
                  <c:v>5.1429984440000007</c:v>
                </c:pt>
                <c:pt idx="335">
                  <c:v>5.148129333</c:v>
                </c:pt>
                <c:pt idx="336">
                  <c:v>5.1516890000000002</c:v>
                </c:pt>
                <c:pt idx="337">
                  <c:v>5.1325826670000003</c:v>
                </c:pt>
                <c:pt idx="338">
                  <c:v>5.1528505560000006</c:v>
                </c:pt>
                <c:pt idx="339">
                  <c:v>5.1490665560000002</c:v>
                </c:pt>
                <c:pt idx="340">
                  <c:v>5.145505</c:v>
                </c:pt>
                <c:pt idx="341">
                  <c:v>5.1368331110000005</c:v>
                </c:pt>
                <c:pt idx="342">
                  <c:v>5.1492447780000008</c:v>
                </c:pt>
                <c:pt idx="343">
                  <c:v>5.1550278890000003</c:v>
                </c:pt>
                <c:pt idx="344">
                  <c:v>5.1537670000000002</c:v>
                </c:pt>
                <c:pt idx="345">
                  <c:v>5.1495736670000003</c:v>
                </c:pt>
                <c:pt idx="346">
                  <c:v>5.1476105560000001</c:v>
                </c:pt>
                <c:pt idx="347">
                  <c:v>5.1483780000000001</c:v>
                </c:pt>
                <c:pt idx="348">
                  <c:v>5.1555882220000004</c:v>
                </c:pt>
                <c:pt idx="349">
                  <c:v>5.1496386670000005</c:v>
                </c:pt>
                <c:pt idx="350">
                  <c:v>5.1564226670000002</c:v>
                </c:pt>
                <c:pt idx="351">
                  <c:v>5.1515455560000003</c:v>
                </c:pt>
                <c:pt idx="352">
                  <c:v>5.1554092220000003</c:v>
                </c:pt>
                <c:pt idx="353">
                  <c:v>5.1544735560000001</c:v>
                </c:pt>
                <c:pt idx="354">
                  <c:v>5.1460374440000001</c:v>
                </c:pt>
                <c:pt idx="355">
                  <c:v>5.1477937780000005</c:v>
                </c:pt>
                <c:pt idx="356">
                  <c:v>5.1503091110000003</c:v>
                </c:pt>
                <c:pt idx="357">
                  <c:v>5.1608128890000007</c:v>
                </c:pt>
                <c:pt idx="358">
                  <c:v>5.1369933330000004</c:v>
                </c:pt>
                <c:pt idx="359">
                  <c:v>5.1563153330000002</c:v>
                </c:pt>
                <c:pt idx="360">
                  <c:v>5.1595894440000007</c:v>
                </c:pt>
                <c:pt idx="361">
                  <c:v>5.1518372220000002</c:v>
                </c:pt>
                <c:pt idx="362">
                  <c:v>5.1502468890000008</c:v>
                </c:pt>
                <c:pt idx="363">
                  <c:v>5.1578634440000002</c:v>
                </c:pt>
                <c:pt idx="364">
                  <c:v>5.1522560000000004</c:v>
                </c:pt>
                <c:pt idx="365">
                  <c:v>5.1470670000000007</c:v>
                </c:pt>
                <c:pt idx="366">
                  <c:v>5.1482271110000006</c:v>
                </c:pt>
                <c:pt idx="367">
                  <c:v>5.1527997780000003</c:v>
                </c:pt>
                <c:pt idx="368">
                  <c:v>5.1509471110000007</c:v>
                </c:pt>
                <c:pt idx="369">
                  <c:v>5.1499630000000005</c:v>
                </c:pt>
                <c:pt idx="370">
                  <c:v>5.1604974440000007</c:v>
                </c:pt>
                <c:pt idx="371">
                  <c:v>5.1487838890000006</c:v>
                </c:pt>
                <c:pt idx="372">
                  <c:v>5.1511533330000008</c:v>
                </c:pt>
                <c:pt idx="373">
                  <c:v>5.1600360000000007</c:v>
                </c:pt>
                <c:pt idx="374">
                  <c:v>5.1560496670000004</c:v>
                </c:pt>
                <c:pt idx="375">
                  <c:v>5.1560967780000002</c:v>
                </c:pt>
                <c:pt idx="376">
                  <c:v>5.1553591110000001</c:v>
                </c:pt>
                <c:pt idx="377">
                  <c:v>5.156054556</c:v>
                </c:pt>
                <c:pt idx="378">
                  <c:v>5.1680258890000008</c:v>
                </c:pt>
                <c:pt idx="379">
                  <c:v>5.1640840000000008</c:v>
                </c:pt>
                <c:pt idx="380">
                  <c:v>5.1574070000000001</c:v>
                </c:pt>
                <c:pt idx="381">
                  <c:v>5.1533461110000003</c:v>
                </c:pt>
                <c:pt idx="382">
                  <c:v>5.1622302220000007</c:v>
                </c:pt>
                <c:pt idx="383">
                  <c:v>5.1570300000000007</c:v>
                </c:pt>
                <c:pt idx="384">
                  <c:v>5.1641184440000005</c:v>
                </c:pt>
                <c:pt idx="385">
                  <c:v>5.1568050000000003</c:v>
                </c:pt>
                <c:pt idx="386">
                  <c:v>5.1465955560000003</c:v>
                </c:pt>
                <c:pt idx="387">
                  <c:v>5.1634274440000008</c:v>
                </c:pt>
                <c:pt idx="388">
                  <c:v>5.1532910000000003</c:v>
                </c:pt>
                <c:pt idx="389">
                  <c:v>5.1567411110000005</c:v>
                </c:pt>
                <c:pt idx="390">
                  <c:v>5.1533646670000008</c:v>
                </c:pt>
                <c:pt idx="391">
                  <c:v>5.1550568890000008</c:v>
                </c:pt>
                <c:pt idx="392">
                  <c:v>5.1538984440000002</c:v>
                </c:pt>
                <c:pt idx="393">
                  <c:v>5.1591107780000005</c:v>
                </c:pt>
                <c:pt idx="394">
                  <c:v>5.1593210000000003</c:v>
                </c:pt>
                <c:pt idx="395">
                  <c:v>5.1615184440000004</c:v>
                </c:pt>
                <c:pt idx="396">
                  <c:v>5.1638925560000004</c:v>
                </c:pt>
                <c:pt idx="397">
                  <c:v>5.1579361110000006</c:v>
                </c:pt>
                <c:pt idx="398">
                  <c:v>5.1662803330000004</c:v>
                </c:pt>
                <c:pt idx="399">
                  <c:v>5.1579120000000005</c:v>
                </c:pt>
                <c:pt idx="400">
                  <c:v>5.1605103330000004</c:v>
                </c:pt>
                <c:pt idx="401">
                  <c:v>5.1571442220000003</c:v>
                </c:pt>
                <c:pt idx="402">
                  <c:v>5.1591078890000004</c:v>
                </c:pt>
                <c:pt idx="403">
                  <c:v>5.1643653330000001</c:v>
                </c:pt>
                <c:pt idx="404">
                  <c:v>5.1653563330000001</c:v>
                </c:pt>
                <c:pt idx="405">
                  <c:v>5.1567928890000001</c:v>
                </c:pt>
                <c:pt idx="406">
                  <c:v>5.1640828890000003</c:v>
                </c:pt>
                <c:pt idx="407">
                  <c:v>5.1650492220000004</c:v>
                </c:pt>
                <c:pt idx="408">
                  <c:v>5.1580000000000004</c:v>
                </c:pt>
                <c:pt idx="409">
                  <c:v>5.1637750000000002</c:v>
                </c:pt>
                <c:pt idx="410">
                  <c:v>5.1626304440000004</c:v>
                </c:pt>
                <c:pt idx="411">
                  <c:v>5.158853111</c:v>
                </c:pt>
                <c:pt idx="412">
                  <c:v>5.1633227780000004</c:v>
                </c:pt>
                <c:pt idx="413">
                  <c:v>5.1675754440000006</c:v>
                </c:pt>
                <c:pt idx="414">
                  <c:v>5.1569118890000007</c:v>
                </c:pt>
                <c:pt idx="415">
                  <c:v>5.1616800000000005</c:v>
                </c:pt>
                <c:pt idx="416">
                  <c:v>5.1633665560000006</c:v>
                </c:pt>
                <c:pt idx="417">
                  <c:v>5.1715535560000001</c:v>
                </c:pt>
                <c:pt idx="418">
                  <c:v>5.1700590000000002</c:v>
                </c:pt>
                <c:pt idx="419">
                  <c:v>5.176676778</c:v>
                </c:pt>
                <c:pt idx="420">
                  <c:v>5.1645846670000006</c:v>
                </c:pt>
                <c:pt idx="421">
                  <c:v>5.1652466670000008</c:v>
                </c:pt>
                <c:pt idx="422">
                  <c:v>5.1715413330000004</c:v>
                </c:pt>
                <c:pt idx="423">
                  <c:v>5.1716975560000007</c:v>
                </c:pt>
                <c:pt idx="424">
                  <c:v>5.1762776670000008</c:v>
                </c:pt>
                <c:pt idx="425">
                  <c:v>5.1692484440000008</c:v>
                </c:pt>
                <c:pt idx="426">
                  <c:v>5.1625784440000002</c:v>
                </c:pt>
                <c:pt idx="427">
                  <c:v>5.1737082220000001</c:v>
                </c:pt>
                <c:pt idx="428">
                  <c:v>5.164739333</c:v>
                </c:pt>
                <c:pt idx="429">
                  <c:v>5.180406778</c:v>
                </c:pt>
                <c:pt idx="430">
                  <c:v>5.1706814440000004</c:v>
                </c:pt>
                <c:pt idx="431">
                  <c:v>5.1721941110000005</c:v>
                </c:pt>
                <c:pt idx="432">
                  <c:v>5.1790671110000002</c:v>
                </c:pt>
                <c:pt idx="433">
                  <c:v>5.1725915560000004</c:v>
                </c:pt>
                <c:pt idx="434">
                  <c:v>5.1795860000000005</c:v>
                </c:pt>
                <c:pt idx="435">
                  <c:v>5.173249556</c:v>
                </c:pt>
                <c:pt idx="436">
                  <c:v>5.1638524440000007</c:v>
                </c:pt>
                <c:pt idx="437">
                  <c:v>5.1722908890000001</c:v>
                </c:pt>
                <c:pt idx="438">
                  <c:v>5.1669305560000005</c:v>
                </c:pt>
                <c:pt idx="439">
                  <c:v>5.1759694440000006</c:v>
                </c:pt>
                <c:pt idx="440">
                  <c:v>5.1744584440000008</c:v>
                </c:pt>
                <c:pt idx="441">
                  <c:v>5.1656020000000007</c:v>
                </c:pt>
                <c:pt idx="442">
                  <c:v>5.1713448890000002</c:v>
                </c:pt>
                <c:pt idx="443">
                  <c:v>5.1774824440000007</c:v>
                </c:pt>
                <c:pt idx="444">
                  <c:v>5.1651012220000005</c:v>
                </c:pt>
                <c:pt idx="445">
                  <c:v>5.1739674440000005</c:v>
                </c:pt>
                <c:pt idx="446">
                  <c:v>5.1728626670000004</c:v>
                </c:pt>
                <c:pt idx="447">
                  <c:v>5.1734701110000003</c:v>
                </c:pt>
                <c:pt idx="448">
                  <c:v>5.173061444</c:v>
                </c:pt>
                <c:pt idx="449">
                  <c:v>5.1750283330000002</c:v>
                </c:pt>
                <c:pt idx="450">
                  <c:v>5.1761967780000004</c:v>
                </c:pt>
                <c:pt idx="451">
                  <c:v>5.1832595560000003</c:v>
                </c:pt>
                <c:pt idx="452">
                  <c:v>5.1703386670000002</c:v>
                </c:pt>
                <c:pt idx="453">
                  <c:v>5.1838345560000008</c:v>
                </c:pt>
                <c:pt idx="454">
                  <c:v>5.1720976670000001</c:v>
                </c:pt>
                <c:pt idx="455">
                  <c:v>5.1688577780000005</c:v>
                </c:pt>
                <c:pt idx="456">
                  <c:v>5.1777300000000004</c:v>
                </c:pt>
                <c:pt idx="457">
                  <c:v>5.1699020000000004</c:v>
                </c:pt>
                <c:pt idx="458">
                  <c:v>5.1764302220000005</c:v>
                </c:pt>
                <c:pt idx="459">
                  <c:v>5.1709778890000004</c:v>
                </c:pt>
                <c:pt idx="460">
                  <c:v>5.179825889</c:v>
                </c:pt>
                <c:pt idx="461">
                  <c:v>5.1761157780000007</c:v>
                </c:pt>
                <c:pt idx="462">
                  <c:v>5.173535556</c:v>
                </c:pt>
                <c:pt idx="463">
                  <c:v>5.1779663330000005</c:v>
                </c:pt>
                <c:pt idx="464">
                  <c:v>5.1713565560000001</c:v>
                </c:pt>
                <c:pt idx="465">
                  <c:v>5.1730071110000004</c:v>
                </c:pt>
                <c:pt idx="466">
                  <c:v>5.180641778</c:v>
                </c:pt>
                <c:pt idx="467">
                  <c:v>5.1677935560000003</c:v>
                </c:pt>
                <c:pt idx="468">
                  <c:v>5.1766085560000006</c:v>
                </c:pt>
                <c:pt idx="469">
                  <c:v>5.170799444</c:v>
                </c:pt>
                <c:pt idx="470">
                  <c:v>5.177023889</c:v>
                </c:pt>
                <c:pt idx="471">
                  <c:v>5.1830414440000006</c:v>
                </c:pt>
                <c:pt idx="472">
                  <c:v>5.1807723330000002</c:v>
                </c:pt>
                <c:pt idx="473">
                  <c:v>5.1802913330000004</c:v>
                </c:pt>
                <c:pt idx="474">
                  <c:v>5.1780046670000006</c:v>
                </c:pt>
                <c:pt idx="475">
                  <c:v>5.1781106670000003</c:v>
                </c:pt>
                <c:pt idx="476">
                  <c:v>5.1774813330000002</c:v>
                </c:pt>
                <c:pt idx="477">
                  <c:v>5.1791817780000002</c:v>
                </c:pt>
                <c:pt idx="478">
                  <c:v>5.1754100000000003</c:v>
                </c:pt>
                <c:pt idx="479">
                  <c:v>5.1754953330000006</c:v>
                </c:pt>
                <c:pt idx="480">
                  <c:v>5.1785491110000006</c:v>
                </c:pt>
                <c:pt idx="481">
                  <c:v>5.1743840000000008</c:v>
                </c:pt>
                <c:pt idx="482">
                  <c:v>5.1807664440000005</c:v>
                </c:pt>
                <c:pt idx="483">
                  <c:v>5.1759325560000002</c:v>
                </c:pt>
                <c:pt idx="484">
                  <c:v>5.1768508890000007</c:v>
                </c:pt>
                <c:pt idx="485">
                  <c:v>5.1882650000000003</c:v>
                </c:pt>
                <c:pt idx="486">
                  <c:v>5.1775202220000001</c:v>
                </c:pt>
                <c:pt idx="487">
                  <c:v>5.1858292220000006</c:v>
                </c:pt>
                <c:pt idx="488">
                  <c:v>5.1849686670000006</c:v>
                </c:pt>
                <c:pt idx="489">
                  <c:v>5.1795384440000003</c:v>
                </c:pt>
                <c:pt idx="490">
                  <c:v>5.1799136670000001</c:v>
                </c:pt>
                <c:pt idx="491">
                  <c:v>5.1893967780000008</c:v>
                </c:pt>
                <c:pt idx="492">
                  <c:v>5.1847665560000005</c:v>
                </c:pt>
                <c:pt idx="493">
                  <c:v>5.1803435560000004</c:v>
                </c:pt>
                <c:pt idx="494">
                  <c:v>5.1805621110000004</c:v>
                </c:pt>
                <c:pt idx="495">
                  <c:v>5.1841268890000007</c:v>
                </c:pt>
                <c:pt idx="496">
                  <c:v>5.1841724440000005</c:v>
                </c:pt>
                <c:pt idx="497">
                  <c:v>5.1809631110000005</c:v>
                </c:pt>
                <c:pt idx="498">
                  <c:v>5.1877848890000005</c:v>
                </c:pt>
                <c:pt idx="499">
                  <c:v>5.181385111</c:v>
                </c:pt>
                <c:pt idx="500">
                  <c:v>5.1810334440000005</c:v>
                </c:pt>
                <c:pt idx="501">
                  <c:v>5.1887316670000008</c:v>
                </c:pt>
                <c:pt idx="502">
                  <c:v>5.1805684440000004</c:v>
                </c:pt>
                <c:pt idx="503">
                  <c:v>5.1852055560000005</c:v>
                </c:pt>
                <c:pt idx="504">
                  <c:v>5.1841018890000008</c:v>
                </c:pt>
                <c:pt idx="505">
                  <c:v>5.1816691110000006</c:v>
                </c:pt>
                <c:pt idx="506">
                  <c:v>5.1737635560000008</c:v>
                </c:pt>
                <c:pt idx="507">
                  <c:v>5.1794655560000002</c:v>
                </c:pt>
                <c:pt idx="508">
                  <c:v>5.1872826670000007</c:v>
                </c:pt>
                <c:pt idx="509">
                  <c:v>5.1824033330000008</c:v>
                </c:pt>
                <c:pt idx="510">
                  <c:v>5.1782072220000002</c:v>
                </c:pt>
                <c:pt idx="511">
                  <c:v>5.1747168890000008</c:v>
                </c:pt>
                <c:pt idx="512">
                  <c:v>5.1825982220000002</c:v>
                </c:pt>
                <c:pt idx="513">
                  <c:v>5.1870241110000004</c:v>
                </c:pt>
                <c:pt idx="514">
                  <c:v>5.183009889</c:v>
                </c:pt>
                <c:pt idx="515">
                  <c:v>5.1899361110000006</c:v>
                </c:pt>
                <c:pt idx="516">
                  <c:v>5.1803050000000006</c:v>
                </c:pt>
                <c:pt idx="517">
                  <c:v>5.1837467780000006</c:v>
                </c:pt>
                <c:pt idx="518">
                  <c:v>5.1841884440000001</c:v>
                </c:pt>
                <c:pt idx="519">
                  <c:v>5.1874888890000008</c:v>
                </c:pt>
                <c:pt idx="520">
                  <c:v>5.1954283330000006</c:v>
                </c:pt>
                <c:pt idx="521">
                  <c:v>5.1791751110000002</c:v>
                </c:pt>
                <c:pt idx="522">
                  <c:v>5.1831692220000001</c:v>
                </c:pt>
                <c:pt idx="523">
                  <c:v>5.1945706670000007</c:v>
                </c:pt>
                <c:pt idx="524">
                  <c:v>5.1908820000000002</c:v>
                </c:pt>
                <c:pt idx="525">
                  <c:v>5.1968981110000003</c:v>
                </c:pt>
                <c:pt idx="526">
                  <c:v>5.1829713330000002</c:v>
                </c:pt>
                <c:pt idx="527">
                  <c:v>5.1870047780000004</c:v>
                </c:pt>
                <c:pt idx="528">
                  <c:v>5.2016987780000008</c:v>
                </c:pt>
                <c:pt idx="529">
                  <c:v>5.1843215560000004</c:v>
                </c:pt>
                <c:pt idx="530">
                  <c:v>5.1896522220000003</c:v>
                </c:pt>
                <c:pt idx="531">
                  <c:v>5.1971553330000004</c:v>
                </c:pt>
                <c:pt idx="532">
                  <c:v>5.1828723330000006</c:v>
                </c:pt>
                <c:pt idx="533">
                  <c:v>5.1920017780000007</c:v>
                </c:pt>
                <c:pt idx="534">
                  <c:v>5.1965528890000003</c:v>
                </c:pt>
                <c:pt idx="535">
                  <c:v>5.1962475560000003</c:v>
                </c:pt>
                <c:pt idx="536">
                  <c:v>5.1854131110000008</c:v>
                </c:pt>
                <c:pt idx="537">
                  <c:v>5.1841380000000008</c:v>
                </c:pt>
                <c:pt idx="538">
                  <c:v>5.2010924440000004</c:v>
                </c:pt>
                <c:pt idx="539">
                  <c:v>5.1980093330000008</c:v>
                </c:pt>
                <c:pt idx="540">
                  <c:v>5.1918804440000006</c:v>
                </c:pt>
                <c:pt idx="541">
                  <c:v>5.1850450000000006</c:v>
                </c:pt>
                <c:pt idx="542">
                  <c:v>5.194391778</c:v>
                </c:pt>
                <c:pt idx="543">
                  <c:v>5.1962983330000005</c:v>
                </c:pt>
                <c:pt idx="544">
                  <c:v>5.2017866670000004</c:v>
                </c:pt>
                <c:pt idx="545">
                  <c:v>5.1890218890000002</c:v>
                </c:pt>
                <c:pt idx="546">
                  <c:v>5.1896533330000008</c:v>
                </c:pt>
                <c:pt idx="547">
                  <c:v>5.1879106670000006</c:v>
                </c:pt>
                <c:pt idx="548">
                  <c:v>5.1866787780000001</c:v>
                </c:pt>
                <c:pt idx="549">
                  <c:v>5.1927557780000004</c:v>
                </c:pt>
                <c:pt idx="550">
                  <c:v>5.1971738890000001</c:v>
                </c:pt>
                <c:pt idx="551">
                  <c:v>5.1946556670000001</c:v>
                </c:pt>
                <c:pt idx="552">
                  <c:v>5.1912891110000006</c:v>
                </c:pt>
                <c:pt idx="553">
                  <c:v>5.1887927780000007</c:v>
                </c:pt>
                <c:pt idx="554">
                  <c:v>5.189603</c:v>
                </c:pt>
                <c:pt idx="555">
                  <c:v>5.1886573330000001</c:v>
                </c:pt>
                <c:pt idx="556">
                  <c:v>5.190187667</c:v>
                </c:pt>
                <c:pt idx="557">
                  <c:v>5.1908334440000008</c:v>
                </c:pt>
                <c:pt idx="558">
                  <c:v>5.2033420000000001</c:v>
                </c:pt>
                <c:pt idx="559">
                  <c:v>5.188340556</c:v>
                </c:pt>
                <c:pt idx="560">
                  <c:v>5.1954120000000001</c:v>
                </c:pt>
                <c:pt idx="561">
                  <c:v>5.1901580000000003</c:v>
                </c:pt>
                <c:pt idx="562">
                  <c:v>5.1951265560000008</c:v>
                </c:pt>
                <c:pt idx="563">
                  <c:v>5.1973076670000005</c:v>
                </c:pt>
                <c:pt idx="564">
                  <c:v>5.1927302220000007</c:v>
                </c:pt>
                <c:pt idx="565">
                  <c:v>5.197813333</c:v>
                </c:pt>
                <c:pt idx="566">
                  <c:v>5.1999765560000002</c:v>
                </c:pt>
                <c:pt idx="567">
                  <c:v>5.1921357780000008</c:v>
                </c:pt>
                <c:pt idx="568">
                  <c:v>5.1953435560000001</c:v>
                </c:pt>
                <c:pt idx="569">
                  <c:v>5.1899934440000006</c:v>
                </c:pt>
                <c:pt idx="570">
                  <c:v>5.1920762220000007</c:v>
                </c:pt>
                <c:pt idx="571">
                  <c:v>5.1914372220000002</c:v>
                </c:pt>
                <c:pt idx="572">
                  <c:v>5.196613889</c:v>
                </c:pt>
                <c:pt idx="573">
                  <c:v>5.1909298890000004</c:v>
                </c:pt>
                <c:pt idx="574">
                  <c:v>5.194821889</c:v>
                </c:pt>
                <c:pt idx="575">
                  <c:v>5.197997333</c:v>
                </c:pt>
                <c:pt idx="576">
                  <c:v>5.1993287780000008</c:v>
                </c:pt>
                <c:pt idx="577">
                  <c:v>5.1954016670000005</c:v>
                </c:pt>
                <c:pt idx="578">
                  <c:v>5.1954803330000008</c:v>
                </c:pt>
                <c:pt idx="579">
                  <c:v>5.2001866670000005</c:v>
                </c:pt>
                <c:pt idx="580">
                  <c:v>5.1965722220000004</c:v>
                </c:pt>
                <c:pt idx="581">
                  <c:v>5.1972013330000006</c:v>
                </c:pt>
                <c:pt idx="582">
                  <c:v>5.1949972220000005</c:v>
                </c:pt>
                <c:pt idx="583">
                  <c:v>5.1954136670000004</c:v>
                </c:pt>
                <c:pt idx="584">
                  <c:v>5.1916704440000006</c:v>
                </c:pt>
                <c:pt idx="585">
                  <c:v>5.2070486670000005</c:v>
                </c:pt>
                <c:pt idx="586">
                  <c:v>5.1913401110000006</c:v>
                </c:pt>
                <c:pt idx="587">
                  <c:v>5.1970292220000003</c:v>
                </c:pt>
                <c:pt idx="588">
                  <c:v>5.1990195560000005</c:v>
                </c:pt>
                <c:pt idx="589">
                  <c:v>5.1953202220000003</c:v>
                </c:pt>
                <c:pt idx="590">
                  <c:v>5.2073228890000003</c:v>
                </c:pt>
                <c:pt idx="591">
                  <c:v>5.1969794440000001</c:v>
                </c:pt>
                <c:pt idx="592">
                  <c:v>5.2001694440000001</c:v>
                </c:pt>
                <c:pt idx="593">
                  <c:v>5.2014047780000006</c:v>
                </c:pt>
                <c:pt idx="594">
                  <c:v>5.200933</c:v>
                </c:pt>
                <c:pt idx="595">
                  <c:v>5.2018487780000005</c:v>
                </c:pt>
                <c:pt idx="596">
                  <c:v>5.1985322220000008</c:v>
                </c:pt>
                <c:pt idx="597">
                  <c:v>5.1940805560000003</c:v>
                </c:pt>
                <c:pt idx="598">
                  <c:v>5.1962796670000007</c:v>
                </c:pt>
                <c:pt idx="599">
                  <c:v>5.2035841110000005</c:v>
                </c:pt>
                <c:pt idx="600">
                  <c:v>5.198061</c:v>
                </c:pt>
                <c:pt idx="601">
                  <c:v>5.2072845560000003</c:v>
                </c:pt>
                <c:pt idx="602">
                  <c:v>5.2032001110000001</c:v>
                </c:pt>
                <c:pt idx="603">
                  <c:v>5.2013064440000001</c:v>
                </c:pt>
                <c:pt idx="604">
                  <c:v>5.1918557780000008</c:v>
                </c:pt>
                <c:pt idx="605">
                  <c:v>5.2067361110000006</c:v>
                </c:pt>
                <c:pt idx="606">
                  <c:v>5.2030805560000006</c:v>
                </c:pt>
                <c:pt idx="607">
                  <c:v>5.1974613330000006</c:v>
                </c:pt>
                <c:pt idx="608">
                  <c:v>5.1941671110000005</c:v>
                </c:pt>
                <c:pt idx="609">
                  <c:v>5.2071856670000001</c:v>
                </c:pt>
                <c:pt idx="610">
                  <c:v>5.1992543330000007</c:v>
                </c:pt>
                <c:pt idx="611">
                  <c:v>5.2092323330000001</c:v>
                </c:pt>
                <c:pt idx="612">
                  <c:v>5.2065393330000003</c:v>
                </c:pt>
                <c:pt idx="613">
                  <c:v>5.2145920000000006</c:v>
                </c:pt>
                <c:pt idx="614">
                  <c:v>5.2062393330000001</c:v>
                </c:pt>
                <c:pt idx="615">
                  <c:v>5.208723333</c:v>
                </c:pt>
                <c:pt idx="616">
                  <c:v>5.2193956670000006</c:v>
                </c:pt>
                <c:pt idx="617">
                  <c:v>5.2056948890000001</c:v>
                </c:pt>
                <c:pt idx="618">
                  <c:v>5.2081876670000007</c:v>
                </c:pt>
                <c:pt idx="619">
                  <c:v>5.1973014440000007</c:v>
                </c:pt>
                <c:pt idx="620">
                  <c:v>5.2053687780000004</c:v>
                </c:pt>
                <c:pt idx="621">
                  <c:v>5.2008843330000003</c:v>
                </c:pt>
                <c:pt idx="622">
                  <c:v>5.2097395560000006</c:v>
                </c:pt>
                <c:pt idx="623">
                  <c:v>5.2151870000000002</c:v>
                </c:pt>
                <c:pt idx="624">
                  <c:v>5.2027141110000006</c:v>
                </c:pt>
                <c:pt idx="625">
                  <c:v>5.2050846670000004</c:v>
                </c:pt>
                <c:pt idx="626">
                  <c:v>5.1979143330000008</c:v>
                </c:pt>
                <c:pt idx="627">
                  <c:v>5.2118763330000002</c:v>
                </c:pt>
                <c:pt idx="628">
                  <c:v>5.206869556</c:v>
                </c:pt>
                <c:pt idx="629">
                  <c:v>5.2199087780000006</c:v>
                </c:pt>
                <c:pt idx="630">
                  <c:v>5.207606556</c:v>
                </c:pt>
                <c:pt idx="631">
                  <c:v>5.210125444</c:v>
                </c:pt>
                <c:pt idx="632">
                  <c:v>5.2101303330000004</c:v>
                </c:pt>
                <c:pt idx="633">
                  <c:v>5.2040391110000002</c:v>
                </c:pt>
                <c:pt idx="634">
                  <c:v>5.2054576670000001</c:v>
                </c:pt>
                <c:pt idx="635">
                  <c:v>5.2026333330000005</c:v>
                </c:pt>
                <c:pt idx="636">
                  <c:v>5.208546889</c:v>
                </c:pt>
                <c:pt idx="637">
                  <c:v>5.2038888890000008</c:v>
                </c:pt>
                <c:pt idx="638">
                  <c:v>5.196993</c:v>
                </c:pt>
                <c:pt idx="639">
                  <c:v>5.2059287780000005</c:v>
                </c:pt>
                <c:pt idx="640">
                  <c:v>5.2055651110000003</c:v>
                </c:pt>
                <c:pt idx="641">
                  <c:v>5.2132188890000002</c:v>
                </c:pt>
                <c:pt idx="642">
                  <c:v>5.2083402220000004</c:v>
                </c:pt>
                <c:pt idx="643">
                  <c:v>5.2110507780000006</c:v>
                </c:pt>
                <c:pt idx="644">
                  <c:v>5.2002743330000003</c:v>
                </c:pt>
                <c:pt idx="645">
                  <c:v>5.211622556</c:v>
                </c:pt>
                <c:pt idx="646">
                  <c:v>5.204036222</c:v>
                </c:pt>
                <c:pt idx="647">
                  <c:v>5.2089485560000002</c:v>
                </c:pt>
                <c:pt idx="648">
                  <c:v>5.2022292220000006</c:v>
                </c:pt>
                <c:pt idx="649">
                  <c:v>5.2102873330000001</c:v>
                </c:pt>
                <c:pt idx="650">
                  <c:v>5.2015987780000001</c:v>
                </c:pt>
                <c:pt idx="651">
                  <c:v>5.2034990000000008</c:v>
                </c:pt>
                <c:pt idx="652">
                  <c:v>5.2135088890000008</c:v>
                </c:pt>
                <c:pt idx="653">
                  <c:v>5.2077290000000005</c:v>
                </c:pt>
                <c:pt idx="654">
                  <c:v>5.203609889</c:v>
                </c:pt>
                <c:pt idx="655">
                  <c:v>5.2109291110000004</c:v>
                </c:pt>
                <c:pt idx="656">
                  <c:v>5.2109531110000002</c:v>
                </c:pt>
                <c:pt idx="657">
                  <c:v>5.216724556</c:v>
                </c:pt>
                <c:pt idx="658">
                  <c:v>5.2073604440000008</c:v>
                </c:pt>
                <c:pt idx="659">
                  <c:v>5.2059114440000007</c:v>
                </c:pt>
                <c:pt idx="660">
                  <c:v>5.2085858890000001</c:v>
                </c:pt>
                <c:pt idx="661">
                  <c:v>5.2012688890000005</c:v>
                </c:pt>
                <c:pt idx="662">
                  <c:v>5.2056337780000002</c:v>
                </c:pt>
                <c:pt idx="663">
                  <c:v>5.2155107780000005</c:v>
                </c:pt>
                <c:pt idx="664">
                  <c:v>5.2045722220000004</c:v>
                </c:pt>
                <c:pt idx="665">
                  <c:v>5.2132872220000008</c:v>
                </c:pt>
                <c:pt idx="666">
                  <c:v>5.2066681110000008</c:v>
                </c:pt>
                <c:pt idx="667">
                  <c:v>5.2150024440000005</c:v>
                </c:pt>
                <c:pt idx="668">
                  <c:v>5.2166726670000001</c:v>
                </c:pt>
                <c:pt idx="669">
                  <c:v>5.2109736670000002</c:v>
                </c:pt>
                <c:pt idx="670">
                  <c:v>5.1979700000000006</c:v>
                </c:pt>
                <c:pt idx="671">
                  <c:v>5.2128275560000006</c:v>
                </c:pt>
                <c:pt idx="672">
                  <c:v>5.2105100000000002</c:v>
                </c:pt>
                <c:pt idx="673">
                  <c:v>5.2048985560000007</c:v>
                </c:pt>
                <c:pt idx="674">
                  <c:v>5.222835667</c:v>
                </c:pt>
                <c:pt idx="675">
                  <c:v>5.2091050000000001</c:v>
                </c:pt>
                <c:pt idx="676">
                  <c:v>5.216748333</c:v>
                </c:pt>
                <c:pt idx="677">
                  <c:v>5.2102701110000007</c:v>
                </c:pt>
                <c:pt idx="678">
                  <c:v>5.2180394440000004</c:v>
                </c:pt>
                <c:pt idx="679">
                  <c:v>5.2221701110000005</c:v>
                </c:pt>
                <c:pt idx="680">
                  <c:v>5.218068444</c:v>
                </c:pt>
                <c:pt idx="681">
                  <c:v>5.2132167780000005</c:v>
                </c:pt>
                <c:pt idx="682">
                  <c:v>5.2195521110000005</c:v>
                </c:pt>
                <c:pt idx="683">
                  <c:v>5.2193937780000006</c:v>
                </c:pt>
                <c:pt idx="684">
                  <c:v>5.2232257780000007</c:v>
                </c:pt>
                <c:pt idx="685">
                  <c:v>5.2120671110000005</c:v>
                </c:pt>
                <c:pt idx="686">
                  <c:v>5.2201646670000006</c:v>
                </c:pt>
                <c:pt idx="687">
                  <c:v>5.214427444</c:v>
                </c:pt>
                <c:pt idx="688">
                  <c:v>5.2124116670000005</c:v>
                </c:pt>
                <c:pt idx="689">
                  <c:v>5.221651778</c:v>
                </c:pt>
                <c:pt idx="690">
                  <c:v>5.2202528890000002</c:v>
                </c:pt>
                <c:pt idx="691">
                  <c:v>5.2130288890000003</c:v>
                </c:pt>
                <c:pt idx="692">
                  <c:v>5.2224046670000002</c:v>
                </c:pt>
                <c:pt idx="693">
                  <c:v>5.2189412220000007</c:v>
                </c:pt>
                <c:pt idx="694">
                  <c:v>5.2104316670000008</c:v>
                </c:pt>
                <c:pt idx="695">
                  <c:v>5.2148355560000006</c:v>
                </c:pt>
                <c:pt idx="696">
                  <c:v>5.2148668890000005</c:v>
                </c:pt>
                <c:pt idx="697">
                  <c:v>5.215625556</c:v>
                </c:pt>
                <c:pt idx="698">
                  <c:v>5.2147527780000003</c:v>
                </c:pt>
                <c:pt idx="699">
                  <c:v>5.2180112220000003</c:v>
                </c:pt>
                <c:pt idx="700">
                  <c:v>5.2226333330000001</c:v>
                </c:pt>
                <c:pt idx="701">
                  <c:v>5.2210625560000006</c:v>
                </c:pt>
                <c:pt idx="702">
                  <c:v>5.2101041110000006</c:v>
                </c:pt>
                <c:pt idx="703">
                  <c:v>5.2155568890000001</c:v>
                </c:pt>
                <c:pt idx="704">
                  <c:v>5.2163355560000007</c:v>
                </c:pt>
                <c:pt idx="705">
                  <c:v>5.2175532220000003</c:v>
                </c:pt>
                <c:pt idx="706">
                  <c:v>5.2208883330000004</c:v>
                </c:pt>
                <c:pt idx="707">
                  <c:v>5.2148000000000003</c:v>
                </c:pt>
                <c:pt idx="708">
                  <c:v>5.2090306670000004</c:v>
                </c:pt>
                <c:pt idx="709">
                  <c:v>5.2077978890000001</c:v>
                </c:pt>
                <c:pt idx="710">
                  <c:v>5.2160260000000003</c:v>
                </c:pt>
                <c:pt idx="711">
                  <c:v>5.2192965560000006</c:v>
                </c:pt>
                <c:pt idx="712">
                  <c:v>5.2171222220000004</c:v>
                </c:pt>
                <c:pt idx="713">
                  <c:v>5.2117802220000007</c:v>
                </c:pt>
                <c:pt idx="714">
                  <c:v>5.2163702220000001</c:v>
                </c:pt>
                <c:pt idx="715">
                  <c:v>5.2164006670000003</c:v>
                </c:pt>
                <c:pt idx="716">
                  <c:v>5.2088490000000007</c:v>
                </c:pt>
                <c:pt idx="717">
                  <c:v>5.2185705560000004</c:v>
                </c:pt>
                <c:pt idx="718">
                  <c:v>5.2240322220000008</c:v>
                </c:pt>
                <c:pt idx="719">
                  <c:v>5.2189595560000006</c:v>
                </c:pt>
                <c:pt idx="720">
                  <c:v>5.2150215560000008</c:v>
                </c:pt>
                <c:pt idx="721">
                  <c:v>5.2237884440000002</c:v>
                </c:pt>
                <c:pt idx="722">
                  <c:v>5.2216602220000006</c:v>
                </c:pt>
                <c:pt idx="723">
                  <c:v>5.220071667</c:v>
                </c:pt>
                <c:pt idx="724">
                  <c:v>5.2187565560000007</c:v>
                </c:pt>
                <c:pt idx="725">
                  <c:v>5.2262266670000006</c:v>
                </c:pt>
                <c:pt idx="726">
                  <c:v>5.2287484440000007</c:v>
                </c:pt>
                <c:pt idx="727">
                  <c:v>5.2251366670000001</c:v>
                </c:pt>
                <c:pt idx="728">
                  <c:v>5.222207</c:v>
                </c:pt>
                <c:pt idx="729">
                  <c:v>5.2280807780000007</c:v>
                </c:pt>
                <c:pt idx="730">
                  <c:v>5.2305605560000004</c:v>
                </c:pt>
                <c:pt idx="731">
                  <c:v>5.2232462220000002</c:v>
                </c:pt>
                <c:pt idx="732">
                  <c:v>5.2244631110000004</c:v>
                </c:pt>
                <c:pt idx="733">
                  <c:v>5.2298218890000001</c:v>
                </c:pt>
                <c:pt idx="734">
                  <c:v>5.2196028890000008</c:v>
                </c:pt>
                <c:pt idx="735">
                  <c:v>5.2224088890000004</c:v>
                </c:pt>
                <c:pt idx="736">
                  <c:v>5.2233176670000008</c:v>
                </c:pt>
                <c:pt idx="737">
                  <c:v>5.2209514440000007</c:v>
                </c:pt>
                <c:pt idx="738">
                  <c:v>5.2197471110000002</c:v>
                </c:pt>
                <c:pt idx="739">
                  <c:v>5.2336482220000002</c:v>
                </c:pt>
                <c:pt idx="740">
                  <c:v>5.2215488890000001</c:v>
                </c:pt>
                <c:pt idx="741">
                  <c:v>5.2246517780000001</c:v>
                </c:pt>
                <c:pt idx="742">
                  <c:v>5.2352425560000002</c:v>
                </c:pt>
                <c:pt idx="743">
                  <c:v>5.2303894440000001</c:v>
                </c:pt>
                <c:pt idx="744">
                  <c:v>5.2273298890000008</c:v>
                </c:pt>
                <c:pt idx="745">
                  <c:v>5.2245743330000005</c:v>
                </c:pt>
                <c:pt idx="746">
                  <c:v>5.237443667</c:v>
                </c:pt>
                <c:pt idx="747">
                  <c:v>5.2204725560000007</c:v>
                </c:pt>
                <c:pt idx="748">
                  <c:v>5.2365120000000003</c:v>
                </c:pt>
                <c:pt idx="749">
                  <c:v>5.2350094440000001</c:v>
                </c:pt>
                <c:pt idx="750">
                  <c:v>5.2193700000000005</c:v>
                </c:pt>
                <c:pt idx="751">
                  <c:v>5.2228308890000008</c:v>
                </c:pt>
                <c:pt idx="752">
                  <c:v>5.2274923330000007</c:v>
                </c:pt>
                <c:pt idx="753">
                  <c:v>5.2260077780000005</c:v>
                </c:pt>
                <c:pt idx="754">
                  <c:v>5.2253126670000007</c:v>
                </c:pt>
                <c:pt idx="755">
                  <c:v>5.2297865560000005</c:v>
                </c:pt>
                <c:pt idx="756">
                  <c:v>5.2200550000000003</c:v>
                </c:pt>
                <c:pt idx="757">
                  <c:v>5.2228178890000008</c:v>
                </c:pt>
                <c:pt idx="758">
                  <c:v>5.2220974440000001</c:v>
                </c:pt>
                <c:pt idx="759">
                  <c:v>5.2260837780000005</c:v>
                </c:pt>
                <c:pt idx="760">
                  <c:v>5.2245470000000003</c:v>
                </c:pt>
                <c:pt idx="761">
                  <c:v>5.2278518890000001</c:v>
                </c:pt>
                <c:pt idx="762">
                  <c:v>5.2270160000000008</c:v>
                </c:pt>
                <c:pt idx="763">
                  <c:v>5.2291463330000001</c:v>
                </c:pt>
                <c:pt idx="764">
                  <c:v>5.2288715560000005</c:v>
                </c:pt>
                <c:pt idx="765">
                  <c:v>5.2338807780000005</c:v>
                </c:pt>
                <c:pt idx="766">
                  <c:v>5.2235415560000007</c:v>
                </c:pt>
                <c:pt idx="767">
                  <c:v>5.2241711110000004</c:v>
                </c:pt>
                <c:pt idx="768">
                  <c:v>5.224638444</c:v>
                </c:pt>
                <c:pt idx="769">
                  <c:v>5.2251626670000002</c:v>
                </c:pt>
                <c:pt idx="770">
                  <c:v>5.2182842220000003</c:v>
                </c:pt>
                <c:pt idx="771">
                  <c:v>5.2255627780000005</c:v>
                </c:pt>
                <c:pt idx="772">
                  <c:v>5.2275992220000003</c:v>
                </c:pt>
                <c:pt idx="773">
                  <c:v>5.2287202220000006</c:v>
                </c:pt>
                <c:pt idx="774">
                  <c:v>5.2270848890000003</c:v>
                </c:pt>
                <c:pt idx="775">
                  <c:v>5.2396891110000006</c:v>
                </c:pt>
                <c:pt idx="776">
                  <c:v>5.2261091110000004</c:v>
                </c:pt>
                <c:pt idx="777">
                  <c:v>5.2303474440000004</c:v>
                </c:pt>
                <c:pt idx="778">
                  <c:v>5.2330077780000002</c:v>
                </c:pt>
                <c:pt idx="779">
                  <c:v>5.2318638890000004</c:v>
                </c:pt>
                <c:pt idx="780">
                  <c:v>5.2306890000000008</c:v>
                </c:pt>
                <c:pt idx="781">
                  <c:v>5.2222138890000007</c:v>
                </c:pt>
                <c:pt idx="782">
                  <c:v>5.2366030000000006</c:v>
                </c:pt>
                <c:pt idx="783">
                  <c:v>5.2401773330000001</c:v>
                </c:pt>
                <c:pt idx="784">
                  <c:v>5.2329035560000001</c:v>
                </c:pt>
                <c:pt idx="785">
                  <c:v>5.2284348890000008</c:v>
                </c:pt>
                <c:pt idx="786">
                  <c:v>5.2348487780000008</c:v>
                </c:pt>
                <c:pt idx="787">
                  <c:v>5.232774</c:v>
                </c:pt>
                <c:pt idx="788">
                  <c:v>5.2357958890000003</c:v>
                </c:pt>
                <c:pt idx="789">
                  <c:v>5.2318226670000003</c:v>
                </c:pt>
                <c:pt idx="790">
                  <c:v>5.2348007780000003</c:v>
                </c:pt>
                <c:pt idx="791">
                  <c:v>5.2286982220000002</c:v>
                </c:pt>
                <c:pt idx="792">
                  <c:v>5.2406301110000006</c:v>
                </c:pt>
                <c:pt idx="793">
                  <c:v>5.2275497780000002</c:v>
                </c:pt>
                <c:pt idx="794">
                  <c:v>5.2388205560000003</c:v>
                </c:pt>
                <c:pt idx="795">
                  <c:v>5.2334881110000007</c:v>
                </c:pt>
                <c:pt idx="796">
                  <c:v>5.2291518890000006</c:v>
                </c:pt>
                <c:pt idx="797">
                  <c:v>5.2283002220000006</c:v>
                </c:pt>
                <c:pt idx="798">
                  <c:v>5.2212221110000003</c:v>
                </c:pt>
                <c:pt idx="799">
                  <c:v>5.239761444</c:v>
                </c:pt>
                <c:pt idx="800">
                  <c:v>5.2333522220000006</c:v>
                </c:pt>
                <c:pt idx="801">
                  <c:v>5.227457222</c:v>
                </c:pt>
                <c:pt idx="802">
                  <c:v>5.2319852220000005</c:v>
                </c:pt>
                <c:pt idx="803">
                  <c:v>5.2356751110000008</c:v>
                </c:pt>
                <c:pt idx="804">
                  <c:v>5.2283873330000006</c:v>
                </c:pt>
                <c:pt idx="805">
                  <c:v>5.2348437780000001</c:v>
                </c:pt>
                <c:pt idx="806">
                  <c:v>5.2335184440000004</c:v>
                </c:pt>
                <c:pt idx="807">
                  <c:v>5.2363618890000003</c:v>
                </c:pt>
                <c:pt idx="808">
                  <c:v>5.232991889</c:v>
                </c:pt>
                <c:pt idx="809">
                  <c:v>5.2334890000000005</c:v>
                </c:pt>
                <c:pt idx="810">
                  <c:v>5.2376787780000003</c:v>
                </c:pt>
                <c:pt idx="811">
                  <c:v>5.2380390000000006</c:v>
                </c:pt>
                <c:pt idx="812">
                  <c:v>5.2321894440000003</c:v>
                </c:pt>
                <c:pt idx="813">
                  <c:v>5.2365471110000001</c:v>
                </c:pt>
                <c:pt idx="814">
                  <c:v>5.2371301110000008</c:v>
                </c:pt>
                <c:pt idx="815">
                  <c:v>5.2391187780000008</c:v>
                </c:pt>
                <c:pt idx="816">
                  <c:v>5.2371501110000001</c:v>
                </c:pt>
                <c:pt idx="817">
                  <c:v>5.2329305560000003</c:v>
                </c:pt>
                <c:pt idx="818">
                  <c:v>5.2411637780000007</c:v>
                </c:pt>
                <c:pt idx="819">
                  <c:v>5.2307365560000001</c:v>
                </c:pt>
                <c:pt idx="820">
                  <c:v>5.229801556</c:v>
                </c:pt>
                <c:pt idx="821">
                  <c:v>5.2378998890000004</c:v>
                </c:pt>
                <c:pt idx="822">
                  <c:v>5.2354086670000006</c:v>
                </c:pt>
                <c:pt idx="823">
                  <c:v>5.2451096670000004</c:v>
                </c:pt>
                <c:pt idx="824">
                  <c:v>5.2361994440000004</c:v>
                </c:pt>
                <c:pt idx="825">
                  <c:v>5.233373222</c:v>
                </c:pt>
                <c:pt idx="826">
                  <c:v>5.2389377780000004</c:v>
                </c:pt>
                <c:pt idx="827">
                  <c:v>5.2380234440000004</c:v>
                </c:pt>
                <c:pt idx="828">
                  <c:v>5.2371868890000002</c:v>
                </c:pt>
                <c:pt idx="829">
                  <c:v>5.2393174440000001</c:v>
                </c:pt>
                <c:pt idx="830">
                  <c:v>5.2385464440000007</c:v>
                </c:pt>
                <c:pt idx="831">
                  <c:v>5.238806222</c:v>
                </c:pt>
                <c:pt idx="832">
                  <c:v>5.2449507780000006</c:v>
                </c:pt>
                <c:pt idx="833">
                  <c:v>5.2289348890000005</c:v>
                </c:pt>
                <c:pt idx="834">
                  <c:v>5.2333600000000002</c:v>
                </c:pt>
                <c:pt idx="835">
                  <c:v>5.231185333</c:v>
                </c:pt>
                <c:pt idx="836">
                  <c:v>5.2412658890000001</c:v>
                </c:pt>
                <c:pt idx="837">
                  <c:v>5.2302835560000007</c:v>
                </c:pt>
                <c:pt idx="838">
                  <c:v>5.2414171110000005</c:v>
                </c:pt>
                <c:pt idx="839">
                  <c:v>5.2371993330000004</c:v>
                </c:pt>
                <c:pt idx="840">
                  <c:v>5.2376546670000002</c:v>
                </c:pt>
                <c:pt idx="841">
                  <c:v>5.2382794440000007</c:v>
                </c:pt>
                <c:pt idx="842">
                  <c:v>5.2424958890000006</c:v>
                </c:pt>
                <c:pt idx="843">
                  <c:v>5.2344661110000006</c:v>
                </c:pt>
                <c:pt idx="844">
                  <c:v>5.2327871110000004</c:v>
                </c:pt>
                <c:pt idx="845">
                  <c:v>5.2331127780000006</c:v>
                </c:pt>
                <c:pt idx="846">
                  <c:v>5.2453903330000005</c:v>
                </c:pt>
                <c:pt idx="847">
                  <c:v>5.2400907780000008</c:v>
                </c:pt>
                <c:pt idx="848">
                  <c:v>5.2430005560000001</c:v>
                </c:pt>
                <c:pt idx="849">
                  <c:v>5.2338933330000001</c:v>
                </c:pt>
                <c:pt idx="850">
                  <c:v>5.2357634440000007</c:v>
                </c:pt>
                <c:pt idx="851">
                  <c:v>5.2370677780000001</c:v>
                </c:pt>
                <c:pt idx="852">
                  <c:v>5.2364922220000008</c:v>
                </c:pt>
                <c:pt idx="853">
                  <c:v>5.2300256670000005</c:v>
                </c:pt>
                <c:pt idx="854">
                  <c:v>5.2335737780000002</c:v>
                </c:pt>
                <c:pt idx="855">
                  <c:v>5.2373370000000001</c:v>
                </c:pt>
                <c:pt idx="856">
                  <c:v>5.2491286670000008</c:v>
                </c:pt>
                <c:pt idx="857">
                  <c:v>5.2346615560000007</c:v>
                </c:pt>
                <c:pt idx="858">
                  <c:v>5.239204</c:v>
                </c:pt>
                <c:pt idx="859">
                  <c:v>5.2396035560000005</c:v>
                </c:pt>
                <c:pt idx="860">
                  <c:v>5.2411574440000006</c:v>
                </c:pt>
                <c:pt idx="861">
                  <c:v>5.2424948890000005</c:v>
                </c:pt>
                <c:pt idx="862">
                  <c:v>5.2399181110000006</c:v>
                </c:pt>
                <c:pt idx="863">
                  <c:v>5.2454726670000005</c:v>
                </c:pt>
                <c:pt idx="864">
                  <c:v>5.2373286670000008</c:v>
                </c:pt>
                <c:pt idx="865">
                  <c:v>5.2394878890000003</c:v>
                </c:pt>
                <c:pt idx="866">
                  <c:v>5.2354666670000007</c:v>
                </c:pt>
                <c:pt idx="867">
                  <c:v>5.2319955560000002</c:v>
                </c:pt>
                <c:pt idx="868">
                  <c:v>5.2384073330000005</c:v>
                </c:pt>
                <c:pt idx="869">
                  <c:v>5.246581333</c:v>
                </c:pt>
                <c:pt idx="870">
                  <c:v>5.2424900000000001</c:v>
                </c:pt>
                <c:pt idx="871">
                  <c:v>5.2385975560000002</c:v>
                </c:pt>
                <c:pt idx="872">
                  <c:v>5.2383393330000008</c:v>
                </c:pt>
                <c:pt idx="873">
                  <c:v>5.2435548890000003</c:v>
                </c:pt>
                <c:pt idx="874">
                  <c:v>5.2351000000000001</c:v>
                </c:pt>
                <c:pt idx="875">
                  <c:v>5.2375755560000004</c:v>
                </c:pt>
                <c:pt idx="876">
                  <c:v>5.2487117780000005</c:v>
                </c:pt>
                <c:pt idx="877">
                  <c:v>5.2305160000000006</c:v>
                </c:pt>
                <c:pt idx="878">
                  <c:v>5.2436760000000007</c:v>
                </c:pt>
                <c:pt idx="879">
                  <c:v>5.2474334440000003</c:v>
                </c:pt>
                <c:pt idx="880">
                  <c:v>5.2439601110000007</c:v>
                </c:pt>
                <c:pt idx="881">
                  <c:v>5.2520112220000001</c:v>
                </c:pt>
                <c:pt idx="882">
                  <c:v>5.2438228890000005</c:v>
                </c:pt>
                <c:pt idx="883">
                  <c:v>5.2436222220000008</c:v>
                </c:pt>
                <c:pt idx="884">
                  <c:v>5.2477375560000006</c:v>
                </c:pt>
                <c:pt idx="885">
                  <c:v>5.2389236670000008</c:v>
                </c:pt>
                <c:pt idx="886">
                  <c:v>5.2374911110000006</c:v>
                </c:pt>
                <c:pt idx="887">
                  <c:v>5.2502125560000001</c:v>
                </c:pt>
                <c:pt idx="888">
                  <c:v>5.2416993330000006</c:v>
                </c:pt>
                <c:pt idx="889">
                  <c:v>5.2564282220000003</c:v>
                </c:pt>
                <c:pt idx="890">
                  <c:v>5.2423116670000001</c:v>
                </c:pt>
                <c:pt idx="891">
                  <c:v>5.2415994440000002</c:v>
                </c:pt>
                <c:pt idx="892">
                  <c:v>5.2429925560000008</c:v>
                </c:pt>
                <c:pt idx="893">
                  <c:v>5.2498122220000001</c:v>
                </c:pt>
                <c:pt idx="894">
                  <c:v>5.247289222</c:v>
                </c:pt>
                <c:pt idx="895">
                  <c:v>5.2450670000000006</c:v>
                </c:pt>
                <c:pt idx="896">
                  <c:v>5.2496413330000005</c:v>
                </c:pt>
                <c:pt idx="897">
                  <c:v>5.257643667</c:v>
                </c:pt>
                <c:pt idx="898">
                  <c:v>5.2386625560000004</c:v>
                </c:pt>
                <c:pt idx="899">
                  <c:v>5.2516762220000004</c:v>
                </c:pt>
                <c:pt idx="900">
                  <c:v>5.2533385560000001</c:v>
                </c:pt>
                <c:pt idx="901">
                  <c:v>5.247464667</c:v>
                </c:pt>
                <c:pt idx="902">
                  <c:v>5.2459262220000005</c:v>
                </c:pt>
                <c:pt idx="903">
                  <c:v>5.2518898890000001</c:v>
                </c:pt>
                <c:pt idx="904">
                  <c:v>5.2436606670000003</c:v>
                </c:pt>
                <c:pt idx="905">
                  <c:v>5.2447647780000004</c:v>
                </c:pt>
                <c:pt idx="906">
                  <c:v>5.2599142220000008</c:v>
                </c:pt>
                <c:pt idx="907">
                  <c:v>5.243898111</c:v>
                </c:pt>
                <c:pt idx="908">
                  <c:v>5.2396643330000003</c:v>
                </c:pt>
                <c:pt idx="909">
                  <c:v>5.2497131110000002</c:v>
                </c:pt>
                <c:pt idx="910">
                  <c:v>5.2428362220000002</c:v>
                </c:pt>
                <c:pt idx="911">
                  <c:v>5.2400707780000007</c:v>
                </c:pt>
                <c:pt idx="912">
                  <c:v>5.2397971110000006</c:v>
                </c:pt>
                <c:pt idx="913">
                  <c:v>5.2414004440000008</c:v>
                </c:pt>
                <c:pt idx="914">
                  <c:v>5.242431667</c:v>
                </c:pt>
                <c:pt idx="915">
                  <c:v>5.2483304440000005</c:v>
                </c:pt>
                <c:pt idx="916">
                  <c:v>5.2471483330000002</c:v>
                </c:pt>
                <c:pt idx="917">
                  <c:v>5.2427553330000007</c:v>
                </c:pt>
                <c:pt idx="918">
                  <c:v>5.2466746670000006</c:v>
                </c:pt>
                <c:pt idx="919">
                  <c:v>5.2459736670000003</c:v>
                </c:pt>
                <c:pt idx="920">
                  <c:v>5.2458533330000003</c:v>
                </c:pt>
                <c:pt idx="921">
                  <c:v>5.2370954440000004</c:v>
                </c:pt>
                <c:pt idx="922">
                  <c:v>5.2487153330000007</c:v>
                </c:pt>
                <c:pt idx="923">
                  <c:v>5.2480413330000006</c:v>
                </c:pt>
                <c:pt idx="924">
                  <c:v>5.2462102220000002</c:v>
                </c:pt>
                <c:pt idx="925">
                  <c:v>5.2463558890000002</c:v>
                </c:pt>
                <c:pt idx="926">
                  <c:v>5.2440383330000007</c:v>
                </c:pt>
                <c:pt idx="927">
                  <c:v>5.2413144440000003</c:v>
                </c:pt>
                <c:pt idx="928">
                  <c:v>5.2462775560000008</c:v>
                </c:pt>
                <c:pt idx="929">
                  <c:v>5.2401947780000002</c:v>
                </c:pt>
                <c:pt idx="930">
                  <c:v>5.2498746670000003</c:v>
                </c:pt>
                <c:pt idx="931">
                  <c:v>5.2497773330000008</c:v>
                </c:pt>
                <c:pt idx="932">
                  <c:v>5.2482790000000001</c:v>
                </c:pt>
                <c:pt idx="933">
                  <c:v>5.2564277780000008</c:v>
                </c:pt>
                <c:pt idx="934">
                  <c:v>5.242741444</c:v>
                </c:pt>
                <c:pt idx="935">
                  <c:v>5.2388224440000002</c:v>
                </c:pt>
                <c:pt idx="936">
                  <c:v>5.2511362220000004</c:v>
                </c:pt>
                <c:pt idx="937">
                  <c:v>5.2466592220000008</c:v>
                </c:pt>
                <c:pt idx="938">
                  <c:v>5.2487823330000003</c:v>
                </c:pt>
                <c:pt idx="939">
                  <c:v>5.2499783330000005</c:v>
                </c:pt>
                <c:pt idx="940">
                  <c:v>5.2477322220000007</c:v>
                </c:pt>
                <c:pt idx="941">
                  <c:v>5.2501640000000007</c:v>
                </c:pt>
                <c:pt idx="942">
                  <c:v>5.2519978890000001</c:v>
                </c:pt>
                <c:pt idx="943">
                  <c:v>5.2547281110000004</c:v>
                </c:pt>
                <c:pt idx="944">
                  <c:v>5.2548355560000006</c:v>
                </c:pt>
                <c:pt idx="945">
                  <c:v>5.2510940000000002</c:v>
                </c:pt>
                <c:pt idx="946">
                  <c:v>5.2520713330000008</c:v>
                </c:pt>
                <c:pt idx="947">
                  <c:v>5.2506511110000007</c:v>
                </c:pt>
                <c:pt idx="948">
                  <c:v>5.252044111</c:v>
                </c:pt>
                <c:pt idx="949">
                  <c:v>5.2494262220000003</c:v>
                </c:pt>
                <c:pt idx="950">
                  <c:v>5.259220333</c:v>
                </c:pt>
                <c:pt idx="951">
                  <c:v>5.2496813330000007</c:v>
                </c:pt>
                <c:pt idx="952">
                  <c:v>5.2475572220000002</c:v>
                </c:pt>
                <c:pt idx="953">
                  <c:v>5.2638111110000008</c:v>
                </c:pt>
                <c:pt idx="954">
                  <c:v>5.2577901110000003</c:v>
                </c:pt>
                <c:pt idx="955">
                  <c:v>5.2612840000000007</c:v>
                </c:pt>
                <c:pt idx="956">
                  <c:v>5.2560402220000002</c:v>
                </c:pt>
                <c:pt idx="957">
                  <c:v>5.2540892220000002</c:v>
                </c:pt>
                <c:pt idx="958">
                  <c:v>5.2529555560000007</c:v>
                </c:pt>
                <c:pt idx="959">
                  <c:v>5.2587337780000007</c:v>
                </c:pt>
                <c:pt idx="960">
                  <c:v>5.2568960000000002</c:v>
                </c:pt>
                <c:pt idx="961">
                  <c:v>5.2442840000000004</c:v>
                </c:pt>
                <c:pt idx="962">
                  <c:v>5.2537925560000005</c:v>
                </c:pt>
                <c:pt idx="963">
                  <c:v>5.2525596670000008</c:v>
                </c:pt>
                <c:pt idx="964">
                  <c:v>5.2604000000000006</c:v>
                </c:pt>
                <c:pt idx="965">
                  <c:v>5.2450053330000008</c:v>
                </c:pt>
                <c:pt idx="966">
                  <c:v>5.2556526670000006</c:v>
                </c:pt>
                <c:pt idx="967">
                  <c:v>5.251135111</c:v>
                </c:pt>
                <c:pt idx="968">
                  <c:v>5.2548094440000002</c:v>
                </c:pt>
                <c:pt idx="969">
                  <c:v>5.2540684440000005</c:v>
                </c:pt>
                <c:pt idx="970">
                  <c:v>5.249751667</c:v>
                </c:pt>
                <c:pt idx="971">
                  <c:v>5.2445237780000005</c:v>
                </c:pt>
                <c:pt idx="972">
                  <c:v>5.2475762220000002</c:v>
                </c:pt>
                <c:pt idx="973">
                  <c:v>5.2405244440000001</c:v>
                </c:pt>
                <c:pt idx="974">
                  <c:v>5.2430451110000007</c:v>
                </c:pt>
                <c:pt idx="975">
                  <c:v>5.2533737780000003</c:v>
                </c:pt>
                <c:pt idx="976">
                  <c:v>5.2522654440000007</c:v>
                </c:pt>
                <c:pt idx="977">
                  <c:v>5.255358556</c:v>
                </c:pt>
                <c:pt idx="978">
                  <c:v>5.2410018890000005</c:v>
                </c:pt>
                <c:pt idx="979">
                  <c:v>5.2510996670000001</c:v>
                </c:pt>
                <c:pt idx="980">
                  <c:v>5.2580290000000005</c:v>
                </c:pt>
                <c:pt idx="981">
                  <c:v>5.2461252220000008</c:v>
                </c:pt>
                <c:pt idx="982">
                  <c:v>5.2512202220000006</c:v>
                </c:pt>
                <c:pt idx="983">
                  <c:v>5.2529503330000002</c:v>
                </c:pt>
                <c:pt idx="984">
                  <c:v>5.2610513330000002</c:v>
                </c:pt>
                <c:pt idx="985">
                  <c:v>5.2469121110000003</c:v>
                </c:pt>
                <c:pt idx="986">
                  <c:v>5.2494945560000001</c:v>
                </c:pt>
                <c:pt idx="987">
                  <c:v>5.2506638890000001</c:v>
                </c:pt>
                <c:pt idx="988">
                  <c:v>5.2492305560000005</c:v>
                </c:pt>
                <c:pt idx="989">
                  <c:v>5.254252889</c:v>
                </c:pt>
                <c:pt idx="990">
                  <c:v>5.2485634440000002</c:v>
                </c:pt>
                <c:pt idx="991">
                  <c:v>5.2558372220000003</c:v>
                </c:pt>
                <c:pt idx="992">
                  <c:v>5.2582992220000007</c:v>
                </c:pt>
                <c:pt idx="993">
                  <c:v>5.2500500000000008</c:v>
                </c:pt>
                <c:pt idx="994">
                  <c:v>5.2536736670000002</c:v>
                </c:pt>
                <c:pt idx="995">
                  <c:v>5.257033667</c:v>
                </c:pt>
                <c:pt idx="996">
                  <c:v>5.2551144440000002</c:v>
                </c:pt>
                <c:pt idx="997">
                  <c:v>5.2527838890000007</c:v>
                </c:pt>
                <c:pt idx="998">
                  <c:v>5.2569063330000008</c:v>
                </c:pt>
                <c:pt idx="999">
                  <c:v>5.2566147780000003</c:v>
                </c:pt>
                <c:pt idx="1000">
                  <c:v>5.266023444</c:v>
                </c:pt>
                <c:pt idx="1001">
                  <c:v>5.250936222</c:v>
                </c:pt>
                <c:pt idx="1002">
                  <c:v>5.2585117780000008</c:v>
                </c:pt>
                <c:pt idx="1003">
                  <c:v>5.255541</c:v>
                </c:pt>
                <c:pt idx="1004">
                  <c:v>5.2630340000000002</c:v>
                </c:pt>
                <c:pt idx="1005">
                  <c:v>5.2629207780000007</c:v>
                </c:pt>
                <c:pt idx="1006">
                  <c:v>5.2577151110000004</c:v>
                </c:pt>
                <c:pt idx="1007">
                  <c:v>5.2574448890000003</c:v>
                </c:pt>
                <c:pt idx="1008">
                  <c:v>5.2627167780000006</c:v>
                </c:pt>
                <c:pt idx="1009">
                  <c:v>5.2679977780000007</c:v>
                </c:pt>
                <c:pt idx="1010">
                  <c:v>5.2633092220000002</c:v>
                </c:pt>
                <c:pt idx="1011">
                  <c:v>5.2557712220000008</c:v>
                </c:pt>
                <c:pt idx="1012">
                  <c:v>5.2620172220000008</c:v>
                </c:pt>
                <c:pt idx="1013">
                  <c:v>5.2565795560000002</c:v>
                </c:pt>
                <c:pt idx="1014">
                  <c:v>5.2609238890000007</c:v>
                </c:pt>
                <c:pt idx="1015">
                  <c:v>5.2601097780000003</c:v>
                </c:pt>
                <c:pt idx="1016">
                  <c:v>5.2575028890000004</c:v>
                </c:pt>
                <c:pt idx="1017">
                  <c:v>5.260281333</c:v>
                </c:pt>
                <c:pt idx="1018">
                  <c:v>5.2597694440000007</c:v>
                </c:pt>
                <c:pt idx="1019">
                  <c:v>5.2651765560000001</c:v>
                </c:pt>
                <c:pt idx="1020">
                  <c:v>5.2612873330000003</c:v>
                </c:pt>
                <c:pt idx="1021">
                  <c:v>5.2627250000000005</c:v>
                </c:pt>
                <c:pt idx="1022">
                  <c:v>5.262950333</c:v>
                </c:pt>
                <c:pt idx="1023">
                  <c:v>5.2724773330000003</c:v>
                </c:pt>
                <c:pt idx="1024">
                  <c:v>5.2637461110000006</c:v>
                </c:pt>
                <c:pt idx="1025">
                  <c:v>5.2694007780000005</c:v>
                </c:pt>
                <c:pt idx="1026">
                  <c:v>5.2700252220000001</c:v>
                </c:pt>
                <c:pt idx="1027">
                  <c:v>5.2667446670000002</c:v>
                </c:pt>
                <c:pt idx="1028">
                  <c:v>5.2683466670000003</c:v>
                </c:pt>
                <c:pt idx="1029">
                  <c:v>5.266489333</c:v>
                </c:pt>
                <c:pt idx="1030">
                  <c:v>5.269534556</c:v>
                </c:pt>
                <c:pt idx="1031">
                  <c:v>5.2726926670000003</c:v>
                </c:pt>
                <c:pt idx="1032">
                  <c:v>5.2681605560000007</c:v>
                </c:pt>
                <c:pt idx="1033">
                  <c:v>5.2618851110000007</c:v>
                </c:pt>
                <c:pt idx="1034">
                  <c:v>5.263433</c:v>
                </c:pt>
                <c:pt idx="1035">
                  <c:v>5.2644865560000005</c:v>
                </c:pt>
                <c:pt idx="1036">
                  <c:v>5.2599833330000001</c:v>
                </c:pt>
                <c:pt idx="1037">
                  <c:v>5.2719498890000001</c:v>
                </c:pt>
                <c:pt idx="1038">
                  <c:v>5.2618940000000007</c:v>
                </c:pt>
                <c:pt idx="1039">
                  <c:v>5.2619838890000006</c:v>
                </c:pt>
                <c:pt idx="1040">
                  <c:v>5.2582918890000006</c:v>
                </c:pt>
                <c:pt idx="1041">
                  <c:v>5.2570316670000006</c:v>
                </c:pt>
                <c:pt idx="1042">
                  <c:v>5.259328</c:v>
                </c:pt>
                <c:pt idx="1043">
                  <c:v>5.2568146670000004</c:v>
                </c:pt>
                <c:pt idx="1044">
                  <c:v>5.268387444</c:v>
                </c:pt>
                <c:pt idx="1045">
                  <c:v>5.2596580000000008</c:v>
                </c:pt>
                <c:pt idx="1046">
                  <c:v>5.2645367780000001</c:v>
                </c:pt>
                <c:pt idx="1047">
                  <c:v>5.262519556</c:v>
                </c:pt>
                <c:pt idx="1048">
                  <c:v>5.267796111</c:v>
                </c:pt>
                <c:pt idx="1049">
                  <c:v>5.2692895560000004</c:v>
                </c:pt>
                <c:pt idx="1050">
                  <c:v>5.259828444</c:v>
                </c:pt>
                <c:pt idx="1051">
                  <c:v>5.2668695560000005</c:v>
                </c:pt>
                <c:pt idx="1052">
                  <c:v>5.257786222</c:v>
                </c:pt>
                <c:pt idx="1053">
                  <c:v>5.2504214440000005</c:v>
                </c:pt>
                <c:pt idx="1054">
                  <c:v>5.2542194440000003</c:v>
                </c:pt>
                <c:pt idx="1055">
                  <c:v>5.2561742220000003</c:v>
                </c:pt>
                <c:pt idx="1056">
                  <c:v>5.2602605560000004</c:v>
                </c:pt>
                <c:pt idx="1057">
                  <c:v>5.2551478890000007</c:v>
                </c:pt>
                <c:pt idx="1058">
                  <c:v>5.2696971110000002</c:v>
                </c:pt>
                <c:pt idx="1059">
                  <c:v>5.2606040000000007</c:v>
                </c:pt>
                <c:pt idx="1060">
                  <c:v>5.261477556</c:v>
                </c:pt>
                <c:pt idx="1061">
                  <c:v>5.2543752220000002</c:v>
                </c:pt>
                <c:pt idx="1062">
                  <c:v>5.2688626670000005</c:v>
                </c:pt>
                <c:pt idx="1063">
                  <c:v>5.2671167780000001</c:v>
                </c:pt>
                <c:pt idx="1064">
                  <c:v>5.2677823330000004</c:v>
                </c:pt>
                <c:pt idx="1065">
                  <c:v>5.2700041110000004</c:v>
                </c:pt>
                <c:pt idx="1066">
                  <c:v>5.2648623330000008</c:v>
                </c:pt>
                <c:pt idx="1067">
                  <c:v>5.2618295560000004</c:v>
                </c:pt>
                <c:pt idx="1068">
                  <c:v>5.254663667</c:v>
                </c:pt>
                <c:pt idx="1069">
                  <c:v>5.2608413330000001</c:v>
                </c:pt>
                <c:pt idx="1070">
                  <c:v>5.267730222</c:v>
                </c:pt>
                <c:pt idx="1071">
                  <c:v>5.2695145560000007</c:v>
                </c:pt>
                <c:pt idx="1072">
                  <c:v>5.2690353330000006</c:v>
                </c:pt>
                <c:pt idx="1073">
                  <c:v>5.2681470000000008</c:v>
                </c:pt>
                <c:pt idx="1074">
                  <c:v>5.2661715560000006</c:v>
                </c:pt>
                <c:pt idx="1075">
                  <c:v>5.2659913330000006</c:v>
                </c:pt>
                <c:pt idx="1076">
                  <c:v>5.2733296670000005</c:v>
                </c:pt>
                <c:pt idx="1077">
                  <c:v>5.2739081110000008</c:v>
                </c:pt>
                <c:pt idx="1078">
                  <c:v>5.2725822220000005</c:v>
                </c:pt>
                <c:pt idx="1079">
                  <c:v>5.2702047780000001</c:v>
                </c:pt>
                <c:pt idx="1080">
                  <c:v>5.2649375560000005</c:v>
                </c:pt>
                <c:pt idx="1081">
                  <c:v>5.2686341110000008</c:v>
                </c:pt>
                <c:pt idx="1082">
                  <c:v>5.2638841110000003</c:v>
                </c:pt>
                <c:pt idx="1083">
                  <c:v>5.2713686670000008</c:v>
                </c:pt>
                <c:pt idx="1084">
                  <c:v>5.2797684440000001</c:v>
                </c:pt>
                <c:pt idx="1085">
                  <c:v>5.2718351110000006</c:v>
                </c:pt>
                <c:pt idx="1086">
                  <c:v>5.2701942220000007</c:v>
                </c:pt>
                <c:pt idx="1087">
                  <c:v>5.2703806670000004</c:v>
                </c:pt>
                <c:pt idx="1088">
                  <c:v>5.266790222</c:v>
                </c:pt>
                <c:pt idx="1089">
                  <c:v>5.2774541110000008</c:v>
                </c:pt>
                <c:pt idx="1090">
                  <c:v>5.2650015560000005</c:v>
                </c:pt>
                <c:pt idx="1091">
                  <c:v>5.2609726670000008</c:v>
                </c:pt>
                <c:pt idx="1092">
                  <c:v>5.2788125560000001</c:v>
                </c:pt>
                <c:pt idx="1093">
                  <c:v>5.2797500000000008</c:v>
                </c:pt>
                <c:pt idx="1094">
                  <c:v>5.273792222</c:v>
                </c:pt>
                <c:pt idx="1095">
                  <c:v>5.2631364440000006</c:v>
                </c:pt>
                <c:pt idx="1096">
                  <c:v>5.2655803330000008</c:v>
                </c:pt>
                <c:pt idx="1097">
                  <c:v>5.2701251110000005</c:v>
                </c:pt>
                <c:pt idx="1098">
                  <c:v>5.2726647780000002</c:v>
                </c:pt>
                <c:pt idx="1099">
                  <c:v>5.2751535560000002</c:v>
                </c:pt>
                <c:pt idx="1100">
                  <c:v>5.2748714440000004</c:v>
                </c:pt>
                <c:pt idx="1101">
                  <c:v>5.2727538890000005</c:v>
                </c:pt>
                <c:pt idx="1102">
                  <c:v>5.2753000000000005</c:v>
                </c:pt>
                <c:pt idx="1103">
                  <c:v>5.271017778</c:v>
                </c:pt>
                <c:pt idx="1104">
                  <c:v>5.2646173330000003</c:v>
                </c:pt>
                <c:pt idx="1105">
                  <c:v>5.2780206670000007</c:v>
                </c:pt>
                <c:pt idx="1106">
                  <c:v>5.2654546670000002</c:v>
                </c:pt>
                <c:pt idx="1107">
                  <c:v>5.2661927780000006</c:v>
                </c:pt>
                <c:pt idx="1108">
                  <c:v>5.265936333</c:v>
                </c:pt>
                <c:pt idx="1109">
                  <c:v>5.261304</c:v>
                </c:pt>
                <c:pt idx="1110">
                  <c:v>5.2658931110000005</c:v>
                </c:pt>
                <c:pt idx="1111">
                  <c:v>5.2610530000000004</c:v>
                </c:pt>
                <c:pt idx="1112">
                  <c:v>5.2769008890000002</c:v>
                </c:pt>
                <c:pt idx="1113">
                  <c:v>5.2740151110000006</c:v>
                </c:pt>
                <c:pt idx="1114">
                  <c:v>5.2711361110000006</c:v>
                </c:pt>
                <c:pt idx="1115">
                  <c:v>5.2711431110000007</c:v>
                </c:pt>
                <c:pt idx="1116">
                  <c:v>5.272266889</c:v>
                </c:pt>
                <c:pt idx="1117">
                  <c:v>5.263288889</c:v>
                </c:pt>
                <c:pt idx="1118">
                  <c:v>5.2750828890000001</c:v>
                </c:pt>
                <c:pt idx="1119">
                  <c:v>5.2680226670000003</c:v>
                </c:pt>
                <c:pt idx="1120">
                  <c:v>5.2696024440000002</c:v>
                </c:pt>
                <c:pt idx="1121">
                  <c:v>5.2793854440000008</c:v>
                </c:pt>
                <c:pt idx="1122">
                  <c:v>5.2724771110000006</c:v>
                </c:pt>
                <c:pt idx="1123">
                  <c:v>5.271354444</c:v>
                </c:pt>
                <c:pt idx="1124">
                  <c:v>5.2705990000000007</c:v>
                </c:pt>
                <c:pt idx="1125">
                  <c:v>5.279021556</c:v>
                </c:pt>
                <c:pt idx="1126">
                  <c:v>5.2670300000000001</c:v>
                </c:pt>
                <c:pt idx="1127">
                  <c:v>5.275037889</c:v>
                </c:pt>
                <c:pt idx="1128">
                  <c:v>5.2811817780000005</c:v>
                </c:pt>
                <c:pt idx="1129">
                  <c:v>5.2763673330000005</c:v>
                </c:pt>
                <c:pt idx="1130">
                  <c:v>5.2806230000000003</c:v>
                </c:pt>
                <c:pt idx="1131">
                  <c:v>5.2750215560000004</c:v>
                </c:pt>
                <c:pt idx="1132">
                  <c:v>5.272929778</c:v>
                </c:pt>
                <c:pt idx="1133">
                  <c:v>5.2663156670000006</c:v>
                </c:pt>
                <c:pt idx="1134">
                  <c:v>5.2724464440000007</c:v>
                </c:pt>
                <c:pt idx="1135">
                  <c:v>5.2813910000000002</c:v>
                </c:pt>
                <c:pt idx="1136">
                  <c:v>5.2773467780000001</c:v>
                </c:pt>
                <c:pt idx="1137">
                  <c:v>5.2766990000000007</c:v>
                </c:pt>
                <c:pt idx="1138">
                  <c:v>5.2718304440000008</c:v>
                </c:pt>
                <c:pt idx="1139">
                  <c:v>5.273084667</c:v>
                </c:pt>
                <c:pt idx="1140">
                  <c:v>5.2772870000000003</c:v>
                </c:pt>
                <c:pt idx="1141">
                  <c:v>5.2681280000000008</c:v>
                </c:pt>
                <c:pt idx="1142">
                  <c:v>5.278964889</c:v>
                </c:pt>
                <c:pt idx="1143">
                  <c:v>5.275545556</c:v>
                </c:pt>
                <c:pt idx="1144">
                  <c:v>5.2785928890000005</c:v>
                </c:pt>
                <c:pt idx="1145">
                  <c:v>5.2767012220000007</c:v>
                </c:pt>
                <c:pt idx="1146">
                  <c:v>5.2708762220000001</c:v>
                </c:pt>
                <c:pt idx="1147">
                  <c:v>5.2716212220000003</c:v>
                </c:pt>
                <c:pt idx="1148">
                  <c:v>5.2834663330000007</c:v>
                </c:pt>
                <c:pt idx="1149">
                  <c:v>5.2714625560000004</c:v>
                </c:pt>
                <c:pt idx="1150">
                  <c:v>5.2725395560000008</c:v>
                </c:pt>
                <c:pt idx="1151">
                  <c:v>5.2795594440000002</c:v>
                </c:pt>
                <c:pt idx="1152">
                  <c:v>5.2778582220000008</c:v>
                </c:pt>
                <c:pt idx="1153">
                  <c:v>5.2728884440000003</c:v>
                </c:pt>
                <c:pt idx="1154">
                  <c:v>5.2785456670000004</c:v>
                </c:pt>
                <c:pt idx="1155">
                  <c:v>5.2773148890000003</c:v>
                </c:pt>
                <c:pt idx="1156">
                  <c:v>5.2843265560000008</c:v>
                </c:pt>
                <c:pt idx="1157">
                  <c:v>5.2792450000000004</c:v>
                </c:pt>
                <c:pt idx="1158">
                  <c:v>5.2725512220000006</c:v>
                </c:pt>
                <c:pt idx="1159">
                  <c:v>5.2773335560000003</c:v>
                </c:pt>
                <c:pt idx="1160">
                  <c:v>5.2699861110000006</c:v>
                </c:pt>
                <c:pt idx="1161">
                  <c:v>5.2793270000000003</c:v>
                </c:pt>
                <c:pt idx="1162">
                  <c:v>5.2767087780000006</c:v>
                </c:pt>
                <c:pt idx="1163">
                  <c:v>5.2681512220000002</c:v>
                </c:pt>
                <c:pt idx="1164">
                  <c:v>5.2822596670000008</c:v>
                </c:pt>
                <c:pt idx="1165">
                  <c:v>5.2723407780000002</c:v>
                </c:pt>
                <c:pt idx="1166">
                  <c:v>5.2773362220000006</c:v>
                </c:pt>
                <c:pt idx="1167">
                  <c:v>5.2765906670000007</c:v>
                </c:pt>
                <c:pt idx="1168">
                  <c:v>5.2737950000000007</c:v>
                </c:pt>
                <c:pt idx="1169">
                  <c:v>5.2876610000000008</c:v>
                </c:pt>
                <c:pt idx="1170">
                  <c:v>5.2830110000000001</c:v>
                </c:pt>
                <c:pt idx="1171">
                  <c:v>5.2692672220000007</c:v>
                </c:pt>
                <c:pt idx="1172">
                  <c:v>5.2728730000000006</c:v>
                </c:pt>
                <c:pt idx="1173">
                  <c:v>5.2763712220000007</c:v>
                </c:pt>
                <c:pt idx="1174">
                  <c:v>5.2763896670000001</c:v>
                </c:pt>
                <c:pt idx="1175">
                  <c:v>5.2726267780000002</c:v>
                </c:pt>
                <c:pt idx="1176">
                  <c:v>5.2737174440000008</c:v>
                </c:pt>
                <c:pt idx="1177">
                  <c:v>5.2716506670000003</c:v>
                </c:pt>
                <c:pt idx="1178">
                  <c:v>5.2804676670000008</c:v>
                </c:pt>
                <c:pt idx="1179">
                  <c:v>5.272203889</c:v>
                </c:pt>
                <c:pt idx="1180">
                  <c:v>5.2769865560000007</c:v>
                </c:pt>
                <c:pt idx="1181">
                  <c:v>5.2808631110000004</c:v>
                </c:pt>
                <c:pt idx="1182">
                  <c:v>5.2792557780000005</c:v>
                </c:pt>
                <c:pt idx="1183">
                  <c:v>5.2792290000000008</c:v>
                </c:pt>
                <c:pt idx="1184">
                  <c:v>5.2784921110000003</c:v>
                </c:pt>
                <c:pt idx="1185">
                  <c:v>5.2848592220000006</c:v>
                </c:pt>
                <c:pt idx="1186">
                  <c:v>5.2786958890000006</c:v>
                </c:pt>
                <c:pt idx="1187">
                  <c:v>5.2792943330000002</c:v>
                </c:pt>
                <c:pt idx="1188">
                  <c:v>5.2777718890000003</c:v>
                </c:pt>
                <c:pt idx="1189">
                  <c:v>5.271032333</c:v>
                </c:pt>
                <c:pt idx="1190">
                  <c:v>5.2848110000000004</c:v>
                </c:pt>
                <c:pt idx="1191">
                  <c:v>5.2738864440000004</c:v>
                </c:pt>
                <c:pt idx="1192">
                  <c:v>5.2794951110000001</c:v>
                </c:pt>
                <c:pt idx="1193">
                  <c:v>5.2811256670000004</c:v>
                </c:pt>
                <c:pt idx="1194">
                  <c:v>5.2815034440000002</c:v>
                </c:pt>
                <c:pt idx="1195">
                  <c:v>5.2831953330000001</c:v>
                </c:pt>
                <c:pt idx="1196">
                  <c:v>5.2799040000000002</c:v>
                </c:pt>
                <c:pt idx="1197">
                  <c:v>5.2816668890000003</c:v>
                </c:pt>
                <c:pt idx="1198">
                  <c:v>5.2798274440000004</c:v>
                </c:pt>
                <c:pt idx="1199">
                  <c:v>5.2836590000000001</c:v>
                </c:pt>
                <c:pt idx="1200">
                  <c:v>5.2749313330000005</c:v>
                </c:pt>
                <c:pt idx="1201">
                  <c:v>5.2762500000000001</c:v>
                </c:pt>
                <c:pt idx="1202">
                  <c:v>5.2843863330000005</c:v>
                </c:pt>
                <c:pt idx="1203">
                  <c:v>5.2805814440000001</c:v>
                </c:pt>
                <c:pt idx="1204">
                  <c:v>5.2700590000000007</c:v>
                </c:pt>
                <c:pt idx="1205">
                  <c:v>5.2942312220000005</c:v>
                </c:pt>
                <c:pt idx="1206">
                  <c:v>5.2820404440000006</c:v>
                </c:pt>
                <c:pt idx="1207">
                  <c:v>5.2790493330000006</c:v>
                </c:pt>
                <c:pt idx="1208">
                  <c:v>5.2810835560000005</c:v>
                </c:pt>
                <c:pt idx="1209">
                  <c:v>5.2755404440000007</c:v>
                </c:pt>
                <c:pt idx="1210">
                  <c:v>5.2800991110000002</c:v>
                </c:pt>
                <c:pt idx="1211">
                  <c:v>5.2810060000000005</c:v>
                </c:pt>
                <c:pt idx="1212">
                  <c:v>5.2758162220000004</c:v>
                </c:pt>
                <c:pt idx="1213">
                  <c:v>5.276115667</c:v>
                </c:pt>
                <c:pt idx="1214">
                  <c:v>5.2858534440000007</c:v>
                </c:pt>
                <c:pt idx="1215">
                  <c:v>5.278799222</c:v>
                </c:pt>
                <c:pt idx="1216">
                  <c:v>5.2815627780000005</c:v>
                </c:pt>
                <c:pt idx="1217">
                  <c:v>5.2756270000000001</c:v>
                </c:pt>
                <c:pt idx="1218">
                  <c:v>5.2880114440000003</c:v>
                </c:pt>
                <c:pt idx="1219">
                  <c:v>5.2856890000000005</c:v>
                </c:pt>
                <c:pt idx="1220">
                  <c:v>5.2842200000000004</c:v>
                </c:pt>
                <c:pt idx="1221">
                  <c:v>5.2833962220000004</c:v>
                </c:pt>
                <c:pt idx="1222">
                  <c:v>5.2862258890000007</c:v>
                </c:pt>
                <c:pt idx="1223">
                  <c:v>5.2836413330000003</c:v>
                </c:pt>
                <c:pt idx="1224">
                  <c:v>5.2858498890000005</c:v>
                </c:pt>
                <c:pt idx="1225">
                  <c:v>5.2835595560000002</c:v>
                </c:pt>
                <c:pt idx="1226">
                  <c:v>5.2843442220000005</c:v>
                </c:pt>
                <c:pt idx="1227">
                  <c:v>5.2848138890000005</c:v>
                </c:pt>
                <c:pt idx="1228">
                  <c:v>5.2899473330000006</c:v>
                </c:pt>
                <c:pt idx="1229">
                  <c:v>5.2906447780000008</c:v>
                </c:pt>
                <c:pt idx="1230">
                  <c:v>5.2881162220000002</c:v>
                </c:pt>
                <c:pt idx="1231">
                  <c:v>5.2843127780000003</c:v>
                </c:pt>
                <c:pt idx="1232">
                  <c:v>5.2946322220000006</c:v>
                </c:pt>
                <c:pt idx="1233">
                  <c:v>5.2856087780000003</c:v>
                </c:pt>
                <c:pt idx="1234">
                  <c:v>5.2903953330000002</c:v>
                </c:pt>
                <c:pt idx="1235">
                  <c:v>5.2912723330000002</c:v>
                </c:pt>
                <c:pt idx="1236">
                  <c:v>5.2896410000000005</c:v>
                </c:pt>
                <c:pt idx="1237">
                  <c:v>5.2773744440000003</c:v>
                </c:pt>
                <c:pt idx="1238">
                  <c:v>5.2920353330000003</c:v>
                </c:pt>
                <c:pt idx="1239">
                  <c:v>5.2784528890000004</c:v>
                </c:pt>
                <c:pt idx="1240">
                  <c:v>5.2735566670000003</c:v>
                </c:pt>
                <c:pt idx="1241">
                  <c:v>5.2834584440000008</c:v>
                </c:pt>
                <c:pt idx="1242">
                  <c:v>5.2811978890000004</c:v>
                </c:pt>
                <c:pt idx="1243">
                  <c:v>5.2815617780000004</c:v>
                </c:pt>
                <c:pt idx="1244">
                  <c:v>5.2914405560000004</c:v>
                </c:pt>
                <c:pt idx="1245">
                  <c:v>5.2874277780000005</c:v>
                </c:pt>
                <c:pt idx="1246">
                  <c:v>5.2991625560000006</c:v>
                </c:pt>
                <c:pt idx="1247">
                  <c:v>5.2940171110000005</c:v>
                </c:pt>
                <c:pt idx="1248">
                  <c:v>5.2829152220000006</c:v>
                </c:pt>
                <c:pt idx="1249">
                  <c:v>5.2851002220000005</c:v>
                </c:pt>
                <c:pt idx="1250">
                  <c:v>5.283459111</c:v>
                </c:pt>
                <c:pt idx="1251">
                  <c:v>5.2770355560000004</c:v>
                </c:pt>
                <c:pt idx="1252">
                  <c:v>5.2971792220000005</c:v>
                </c:pt>
                <c:pt idx="1253">
                  <c:v>5.2826991110000003</c:v>
                </c:pt>
                <c:pt idx="1254">
                  <c:v>5.2885307780000002</c:v>
                </c:pt>
                <c:pt idx="1255">
                  <c:v>5.2801291110000008</c:v>
                </c:pt>
                <c:pt idx="1256">
                  <c:v>5.2769868890000007</c:v>
                </c:pt>
                <c:pt idx="1257">
                  <c:v>5.2868835560000003</c:v>
                </c:pt>
                <c:pt idx="1258">
                  <c:v>5.2897847780000005</c:v>
                </c:pt>
                <c:pt idx="1259">
                  <c:v>5.2892846670000004</c:v>
                </c:pt>
                <c:pt idx="1260">
                  <c:v>5.2899473330000006</c:v>
                </c:pt>
                <c:pt idx="1261">
                  <c:v>5.2799174440000005</c:v>
                </c:pt>
                <c:pt idx="1262">
                  <c:v>5.2832981110000006</c:v>
                </c:pt>
                <c:pt idx="1263">
                  <c:v>5.2859487780000007</c:v>
                </c:pt>
                <c:pt idx="1264">
                  <c:v>5.2813572220000005</c:v>
                </c:pt>
                <c:pt idx="1265">
                  <c:v>5.2789602220000003</c:v>
                </c:pt>
                <c:pt idx="1266">
                  <c:v>5.2774122220000006</c:v>
                </c:pt>
                <c:pt idx="1267">
                  <c:v>5.294184778</c:v>
                </c:pt>
                <c:pt idx="1268">
                  <c:v>5.2868752220000008</c:v>
                </c:pt>
                <c:pt idx="1269">
                  <c:v>5.2876518890000002</c:v>
                </c:pt>
                <c:pt idx="1270">
                  <c:v>5.2888883330000001</c:v>
                </c:pt>
                <c:pt idx="1271">
                  <c:v>5.2845227780000004</c:v>
                </c:pt>
                <c:pt idx="1272">
                  <c:v>5.2869378890000007</c:v>
                </c:pt>
                <c:pt idx="1273">
                  <c:v>5.2893281110000006</c:v>
                </c:pt>
                <c:pt idx="1274">
                  <c:v>5.2872391110000008</c:v>
                </c:pt>
                <c:pt idx="1275">
                  <c:v>5.2957681110000001</c:v>
                </c:pt>
                <c:pt idx="1276">
                  <c:v>5.2814263330000006</c:v>
                </c:pt>
                <c:pt idx="1277">
                  <c:v>5.2835342220000001</c:v>
                </c:pt>
                <c:pt idx="1278">
                  <c:v>5.3000335560000007</c:v>
                </c:pt>
                <c:pt idx="1279">
                  <c:v>5.2971284440000002</c:v>
                </c:pt>
                <c:pt idx="1280">
                  <c:v>5.290160556</c:v>
                </c:pt>
                <c:pt idx="1281">
                  <c:v>5.2891151110000001</c:v>
                </c:pt>
                <c:pt idx="1282">
                  <c:v>5.2960703330000003</c:v>
                </c:pt>
                <c:pt idx="1283">
                  <c:v>5.2876641110000007</c:v>
                </c:pt>
                <c:pt idx="1284">
                  <c:v>5.2858766670000001</c:v>
                </c:pt>
                <c:pt idx="1285">
                  <c:v>5.2897806670000005</c:v>
                </c:pt>
                <c:pt idx="1286">
                  <c:v>5.295491889</c:v>
                </c:pt>
                <c:pt idx="1287">
                  <c:v>5.2842260000000003</c:v>
                </c:pt>
                <c:pt idx="1288">
                  <c:v>5.2856161110000004</c:v>
                </c:pt>
                <c:pt idx="1289">
                  <c:v>5.2892450000000002</c:v>
                </c:pt>
                <c:pt idx="1290">
                  <c:v>5.2869230000000007</c:v>
                </c:pt>
                <c:pt idx="1291">
                  <c:v>5.294172444</c:v>
                </c:pt>
                <c:pt idx="1292">
                  <c:v>5.2977304440000008</c:v>
                </c:pt>
                <c:pt idx="1293">
                  <c:v>5.2965302220000003</c:v>
                </c:pt>
                <c:pt idx="1294">
                  <c:v>5.287686667</c:v>
                </c:pt>
                <c:pt idx="1295">
                  <c:v>5.2832893330000008</c:v>
                </c:pt>
                <c:pt idx="1296">
                  <c:v>5.297482778</c:v>
                </c:pt>
                <c:pt idx="1297">
                  <c:v>5.2894196670000007</c:v>
                </c:pt>
                <c:pt idx="1298">
                  <c:v>5.2857515560000001</c:v>
                </c:pt>
                <c:pt idx="1299">
                  <c:v>5.2931236670000006</c:v>
                </c:pt>
                <c:pt idx="1300">
                  <c:v>5.2927268890000008</c:v>
                </c:pt>
                <c:pt idx="1301">
                  <c:v>5.2936992220000008</c:v>
                </c:pt>
                <c:pt idx="1302">
                  <c:v>5.2991333330000003</c:v>
                </c:pt>
                <c:pt idx="1303">
                  <c:v>5.298203</c:v>
                </c:pt>
                <c:pt idx="1304">
                  <c:v>5.2942747780000001</c:v>
                </c:pt>
                <c:pt idx="1305">
                  <c:v>5.299965222</c:v>
                </c:pt>
                <c:pt idx="1306">
                  <c:v>5.286540778</c:v>
                </c:pt>
                <c:pt idx="1307">
                  <c:v>5.2900373330000008</c:v>
                </c:pt>
                <c:pt idx="1308">
                  <c:v>5.2959525560000005</c:v>
                </c:pt>
                <c:pt idx="1309">
                  <c:v>5.2895732220000005</c:v>
                </c:pt>
                <c:pt idx="1310">
                  <c:v>5.2989494440000007</c:v>
                </c:pt>
                <c:pt idx="1311">
                  <c:v>5.2945800000000007</c:v>
                </c:pt>
                <c:pt idx="1312">
                  <c:v>5.288697333</c:v>
                </c:pt>
                <c:pt idx="1313">
                  <c:v>5.295106444</c:v>
                </c:pt>
                <c:pt idx="1314">
                  <c:v>5.298629</c:v>
                </c:pt>
                <c:pt idx="1315">
                  <c:v>5.2994875560000008</c:v>
                </c:pt>
                <c:pt idx="1316">
                  <c:v>5.2844183330000005</c:v>
                </c:pt>
                <c:pt idx="1317">
                  <c:v>5.2761841110000001</c:v>
                </c:pt>
                <c:pt idx="1318">
                  <c:v>5.2935660000000002</c:v>
                </c:pt>
                <c:pt idx="1319">
                  <c:v>5.2907492220000005</c:v>
                </c:pt>
                <c:pt idx="1320">
                  <c:v>5.2899321110000006</c:v>
                </c:pt>
                <c:pt idx="1321">
                  <c:v>5.2864913330000007</c:v>
                </c:pt>
                <c:pt idx="1322">
                  <c:v>5.2932636670000006</c:v>
                </c:pt>
                <c:pt idx="1323">
                  <c:v>5.3053182220000004</c:v>
                </c:pt>
                <c:pt idx="1324">
                  <c:v>5.2960057780000005</c:v>
                </c:pt>
                <c:pt idx="1325">
                  <c:v>5.3000235560000002</c:v>
                </c:pt>
                <c:pt idx="1326">
                  <c:v>5.3056731110000008</c:v>
                </c:pt>
                <c:pt idx="1327">
                  <c:v>5.2956684440000004</c:v>
                </c:pt>
                <c:pt idx="1328">
                  <c:v>5.2847296670000006</c:v>
                </c:pt>
                <c:pt idx="1329">
                  <c:v>5.292496667</c:v>
                </c:pt>
                <c:pt idx="1330">
                  <c:v>5.3036805560000007</c:v>
                </c:pt>
                <c:pt idx="1331">
                  <c:v>5.2989722220000006</c:v>
                </c:pt>
                <c:pt idx="1332">
                  <c:v>5.3026273330000002</c:v>
                </c:pt>
                <c:pt idx="1333">
                  <c:v>5.3012435560000002</c:v>
                </c:pt>
                <c:pt idx="1334">
                  <c:v>5.2933702220000001</c:v>
                </c:pt>
                <c:pt idx="1335">
                  <c:v>5.3043524440000001</c:v>
                </c:pt>
                <c:pt idx="1336">
                  <c:v>5.2960345560000004</c:v>
                </c:pt>
                <c:pt idx="1337">
                  <c:v>5.2949358890000005</c:v>
                </c:pt>
                <c:pt idx="1338">
                  <c:v>5.2900486670000006</c:v>
                </c:pt>
                <c:pt idx="1339">
                  <c:v>5.292549556</c:v>
                </c:pt>
                <c:pt idx="1340">
                  <c:v>5.2897458890000006</c:v>
                </c:pt>
                <c:pt idx="1341">
                  <c:v>5.2946397780000005</c:v>
                </c:pt>
                <c:pt idx="1342">
                  <c:v>5.3007314440000002</c:v>
                </c:pt>
                <c:pt idx="1343">
                  <c:v>5.3008285560000008</c:v>
                </c:pt>
                <c:pt idx="1344">
                  <c:v>5.295159333</c:v>
                </c:pt>
                <c:pt idx="1345">
                  <c:v>5.2958845560000007</c:v>
                </c:pt>
                <c:pt idx="1346">
                  <c:v>5.297251556</c:v>
                </c:pt>
                <c:pt idx="1347">
                  <c:v>5.3052295560000005</c:v>
                </c:pt>
                <c:pt idx="1348">
                  <c:v>5.3037188890000007</c:v>
                </c:pt>
                <c:pt idx="1349">
                  <c:v>5.2925563330000003</c:v>
                </c:pt>
                <c:pt idx="1350">
                  <c:v>5.3002591110000008</c:v>
                </c:pt>
                <c:pt idx="1351">
                  <c:v>5.2907891110000005</c:v>
                </c:pt>
                <c:pt idx="1352">
                  <c:v>5.2921314440000007</c:v>
                </c:pt>
                <c:pt idx="1353">
                  <c:v>5.2987155560000003</c:v>
                </c:pt>
                <c:pt idx="1354">
                  <c:v>5.2984461110000005</c:v>
                </c:pt>
                <c:pt idx="1355">
                  <c:v>5.3025063330000002</c:v>
                </c:pt>
                <c:pt idx="1356">
                  <c:v>5.3000360000000004</c:v>
                </c:pt>
                <c:pt idx="1357">
                  <c:v>5.2946096670000005</c:v>
                </c:pt>
                <c:pt idx="1358">
                  <c:v>5.3030217780000006</c:v>
                </c:pt>
                <c:pt idx="1359">
                  <c:v>5.301562111</c:v>
                </c:pt>
                <c:pt idx="1360">
                  <c:v>5.2962790000000002</c:v>
                </c:pt>
                <c:pt idx="1361">
                  <c:v>5.291955111</c:v>
                </c:pt>
                <c:pt idx="1362">
                  <c:v>5.3020281110000003</c:v>
                </c:pt>
                <c:pt idx="1363">
                  <c:v>5.2983377780000005</c:v>
                </c:pt>
                <c:pt idx="1364">
                  <c:v>5.2988963330000001</c:v>
                </c:pt>
                <c:pt idx="1365">
                  <c:v>5.2905194440000001</c:v>
                </c:pt>
                <c:pt idx="1366">
                  <c:v>5.299628556</c:v>
                </c:pt>
                <c:pt idx="1367">
                  <c:v>5.2961601110000007</c:v>
                </c:pt>
                <c:pt idx="1368">
                  <c:v>5.3042447780000002</c:v>
                </c:pt>
                <c:pt idx="1369">
                  <c:v>5.2986846670000007</c:v>
                </c:pt>
                <c:pt idx="1370">
                  <c:v>5.300490667</c:v>
                </c:pt>
                <c:pt idx="1371">
                  <c:v>5.2968681110000002</c:v>
                </c:pt>
                <c:pt idx="1372">
                  <c:v>5.2960374440000004</c:v>
                </c:pt>
                <c:pt idx="1373">
                  <c:v>5.3015717780000005</c:v>
                </c:pt>
                <c:pt idx="1374">
                  <c:v>5.2941400000000005</c:v>
                </c:pt>
                <c:pt idx="1375">
                  <c:v>5.3030862220000001</c:v>
                </c:pt>
                <c:pt idx="1376">
                  <c:v>5.2970387780000001</c:v>
                </c:pt>
                <c:pt idx="1377">
                  <c:v>5.3003224440000007</c:v>
                </c:pt>
                <c:pt idx="1378">
                  <c:v>5.3000195560000005</c:v>
                </c:pt>
                <c:pt idx="1379">
                  <c:v>5.2975744440000003</c:v>
                </c:pt>
                <c:pt idx="1380">
                  <c:v>5.2960264440000007</c:v>
                </c:pt>
                <c:pt idx="1381">
                  <c:v>5.2898003330000005</c:v>
                </c:pt>
                <c:pt idx="1382">
                  <c:v>5.2949316670000002</c:v>
                </c:pt>
                <c:pt idx="1383">
                  <c:v>5.3022775560000008</c:v>
                </c:pt>
                <c:pt idx="1384">
                  <c:v>5.2885565560000005</c:v>
                </c:pt>
                <c:pt idx="1385">
                  <c:v>5.3015898890000006</c:v>
                </c:pt>
                <c:pt idx="1386">
                  <c:v>5.2975528890000003</c:v>
                </c:pt>
                <c:pt idx="1387">
                  <c:v>5.3049200000000001</c:v>
                </c:pt>
                <c:pt idx="1388">
                  <c:v>5.2946834440000003</c:v>
                </c:pt>
                <c:pt idx="1389">
                  <c:v>5.2888245560000007</c:v>
                </c:pt>
                <c:pt idx="1390">
                  <c:v>5.3016411110000004</c:v>
                </c:pt>
                <c:pt idx="1391">
                  <c:v>5.3075223330000005</c:v>
                </c:pt>
                <c:pt idx="1392">
                  <c:v>5.2931776670000001</c:v>
                </c:pt>
                <c:pt idx="1393">
                  <c:v>5.301162444</c:v>
                </c:pt>
                <c:pt idx="1394">
                  <c:v>5.308804222</c:v>
                </c:pt>
                <c:pt idx="1395">
                  <c:v>5.305301</c:v>
                </c:pt>
                <c:pt idx="1396">
                  <c:v>5.3013562220000008</c:v>
                </c:pt>
                <c:pt idx="1397">
                  <c:v>5.2987938890000006</c:v>
                </c:pt>
                <c:pt idx="1398">
                  <c:v>5.2953018890000001</c:v>
                </c:pt>
                <c:pt idx="1399">
                  <c:v>5.3019948890000004</c:v>
                </c:pt>
                <c:pt idx="1400">
                  <c:v>5.3037783330000003</c:v>
                </c:pt>
                <c:pt idx="1401">
                  <c:v>5.2889547780000008</c:v>
                </c:pt>
                <c:pt idx="1402">
                  <c:v>5.3010044440000001</c:v>
                </c:pt>
                <c:pt idx="1403">
                  <c:v>5.2970291110000005</c:v>
                </c:pt>
                <c:pt idx="1404">
                  <c:v>5.3076094440000006</c:v>
                </c:pt>
                <c:pt idx="1405">
                  <c:v>5.3000438890000003</c:v>
                </c:pt>
                <c:pt idx="1406">
                  <c:v>5.291781222</c:v>
                </c:pt>
                <c:pt idx="1407">
                  <c:v>5.3031388890000004</c:v>
                </c:pt>
                <c:pt idx="1408">
                  <c:v>5.2987966670000004</c:v>
                </c:pt>
                <c:pt idx="1409">
                  <c:v>5.2979928890000005</c:v>
                </c:pt>
                <c:pt idx="1410">
                  <c:v>5.3032492220000007</c:v>
                </c:pt>
                <c:pt idx="1411">
                  <c:v>5.3026135560000007</c:v>
                </c:pt>
                <c:pt idx="1412">
                  <c:v>5.3043124440000007</c:v>
                </c:pt>
                <c:pt idx="1413">
                  <c:v>5.2969504440000001</c:v>
                </c:pt>
                <c:pt idx="1414">
                  <c:v>5.303385778</c:v>
                </c:pt>
                <c:pt idx="1415">
                  <c:v>5.301615</c:v>
                </c:pt>
                <c:pt idx="1416">
                  <c:v>5.298036111</c:v>
                </c:pt>
                <c:pt idx="1417">
                  <c:v>5.3008786670000001</c:v>
                </c:pt>
                <c:pt idx="1418">
                  <c:v>5.3001595560000005</c:v>
                </c:pt>
                <c:pt idx="1419">
                  <c:v>5.303428222</c:v>
                </c:pt>
                <c:pt idx="1420">
                  <c:v>5.2972520000000003</c:v>
                </c:pt>
                <c:pt idx="1421">
                  <c:v>5.3100436670000004</c:v>
                </c:pt>
                <c:pt idx="1422">
                  <c:v>5.3071905560000001</c:v>
                </c:pt>
                <c:pt idx="1423">
                  <c:v>5.3093033330000008</c:v>
                </c:pt>
                <c:pt idx="1424">
                  <c:v>5.2965777780000005</c:v>
                </c:pt>
                <c:pt idx="1425">
                  <c:v>5.3060336670000003</c:v>
                </c:pt>
                <c:pt idx="1426">
                  <c:v>5.3000971110000004</c:v>
                </c:pt>
                <c:pt idx="1427">
                  <c:v>5.3047030000000008</c:v>
                </c:pt>
                <c:pt idx="1428">
                  <c:v>5.3089871110000004</c:v>
                </c:pt>
                <c:pt idx="1429">
                  <c:v>5.3085972220000004</c:v>
                </c:pt>
                <c:pt idx="1430">
                  <c:v>5.3104535560000006</c:v>
                </c:pt>
                <c:pt idx="1431">
                  <c:v>5.3030276670000003</c:v>
                </c:pt>
                <c:pt idx="1432">
                  <c:v>5.3067185560000008</c:v>
                </c:pt>
                <c:pt idx="1433">
                  <c:v>5.3064520000000002</c:v>
                </c:pt>
                <c:pt idx="1434">
                  <c:v>5.3007795560000002</c:v>
                </c:pt>
                <c:pt idx="1435">
                  <c:v>5.3077813330000003</c:v>
                </c:pt>
                <c:pt idx="1436">
                  <c:v>5.302886333</c:v>
                </c:pt>
                <c:pt idx="1437">
                  <c:v>5.2993860000000002</c:v>
                </c:pt>
                <c:pt idx="1438">
                  <c:v>5.308659778</c:v>
                </c:pt>
                <c:pt idx="1439">
                  <c:v>5.3098571110000004</c:v>
                </c:pt>
                <c:pt idx="1440">
                  <c:v>5.3074222220000005</c:v>
                </c:pt>
                <c:pt idx="1441">
                  <c:v>5.3012771110000001</c:v>
                </c:pt>
                <c:pt idx="1442">
                  <c:v>5.3114787780000006</c:v>
                </c:pt>
                <c:pt idx="1443">
                  <c:v>5.3092221110000004</c:v>
                </c:pt>
                <c:pt idx="1444">
                  <c:v>5.289597111</c:v>
                </c:pt>
                <c:pt idx="1445">
                  <c:v>5.3101046670000001</c:v>
                </c:pt>
                <c:pt idx="1446">
                  <c:v>5.3125265560000008</c:v>
                </c:pt>
                <c:pt idx="1447">
                  <c:v>5.3079363330000007</c:v>
                </c:pt>
                <c:pt idx="1448">
                  <c:v>5.3016681110000006</c:v>
                </c:pt>
                <c:pt idx="1449">
                  <c:v>5.3076166670000005</c:v>
                </c:pt>
                <c:pt idx="1450">
                  <c:v>5.3015704440000002</c:v>
                </c:pt>
                <c:pt idx="1451">
                  <c:v>5.3051833330000004</c:v>
                </c:pt>
                <c:pt idx="1452">
                  <c:v>5.3128801110000001</c:v>
                </c:pt>
                <c:pt idx="1453">
                  <c:v>5.3083288890000002</c:v>
                </c:pt>
                <c:pt idx="1454">
                  <c:v>5.3066481110000003</c:v>
                </c:pt>
                <c:pt idx="1455">
                  <c:v>5.3127930000000001</c:v>
                </c:pt>
                <c:pt idx="1456">
                  <c:v>5.3038150000000002</c:v>
                </c:pt>
                <c:pt idx="1457">
                  <c:v>5.3028998890000008</c:v>
                </c:pt>
                <c:pt idx="1458">
                  <c:v>5.3053558890000003</c:v>
                </c:pt>
                <c:pt idx="1459">
                  <c:v>5.3084584440000002</c:v>
                </c:pt>
                <c:pt idx="1460">
                  <c:v>5.3061105560000001</c:v>
                </c:pt>
                <c:pt idx="1461">
                  <c:v>5.3124676670000008</c:v>
                </c:pt>
                <c:pt idx="1462">
                  <c:v>5.3093357780000003</c:v>
                </c:pt>
                <c:pt idx="1463">
                  <c:v>5.3001673330000001</c:v>
                </c:pt>
                <c:pt idx="1464">
                  <c:v>5.3011957780000003</c:v>
                </c:pt>
                <c:pt idx="1465">
                  <c:v>5.3034546670000005</c:v>
                </c:pt>
                <c:pt idx="1466">
                  <c:v>5.3008684440000007</c:v>
                </c:pt>
                <c:pt idx="1467">
                  <c:v>5.3058906670000008</c:v>
                </c:pt>
                <c:pt idx="1468">
                  <c:v>5.308164444</c:v>
                </c:pt>
                <c:pt idx="1469">
                  <c:v>5.3081665560000006</c:v>
                </c:pt>
                <c:pt idx="1470">
                  <c:v>5.3075793330000005</c:v>
                </c:pt>
                <c:pt idx="1471">
                  <c:v>5.3070735560000006</c:v>
                </c:pt>
                <c:pt idx="1472">
                  <c:v>5.3029632220000007</c:v>
                </c:pt>
                <c:pt idx="1473">
                  <c:v>5.3080017780000004</c:v>
                </c:pt>
                <c:pt idx="1474">
                  <c:v>5.3053891110000002</c:v>
                </c:pt>
                <c:pt idx="1475">
                  <c:v>5.3034502220000004</c:v>
                </c:pt>
                <c:pt idx="1476">
                  <c:v>5.3026183330000007</c:v>
                </c:pt>
                <c:pt idx="1477">
                  <c:v>5.3117438890000006</c:v>
                </c:pt>
                <c:pt idx="1478">
                  <c:v>5.3064325560000007</c:v>
                </c:pt>
                <c:pt idx="1479">
                  <c:v>5.3078585560000002</c:v>
                </c:pt>
                <c:pt idx="1480">
                  <c:v>5.3103176670000005</c:v>
                </c:pt>
                <c:pt idx="1481">
                  <c:v>5.3071266670000004</c:v>
                </c:pt>
                <c:pt idx="1482">
                  <c:v>5.3031045560000001</c:v>
                </c:pt>
                <c:pt idx="1483">
                  <c:v>5.3063441110000005</c:v>
                </c:pt>
                <c:pt idx="1484">
                  <c:v>5.3007660000000003</c:v>
                </c:pt>
                <c:pt idx="1485">
                  <c:v>5.3002701110000006</c:v>
                </c:pt>
                <c:pt idx="1486">
                  <c:v>5.3055035560000006</c:v>
                </c:pt>
                <c:pt idx="1487">
                  <c:v>5.306797778</c:v>
                </c:pt>
                <c:pt idx="1488">
                  <c:v>5.3046726670000002</c:v>
                </c:pt>
                <c:pt idx="1489">
                  <c:v>5.3071305560000006</c:v>
                </c:pt>
                <c:pt idx="1490">
                  <c:v>5.309000889</c:v>
                </c:pt>
                <c:pt idx="1491">
                  <c:v>5.3135882220000008</c:v>
                </c:pt>
                <c:pt idx="1492">
                  <c:v>5.3101465560000003</c:v>
                </c:pt>
                <c:pt idx="1493">
                  <c:v>5.3007865560000003</c:v>
                </c:pt>
                <c:pt idx="1494">
                  <c:v>5.2996245560000004</c:v>
                </c:pt>
                <c:pt idx="1495">
                  <c:v>5.3030084440000005</c:v>
                </c:pt>
                <c:pt idx="1496">
                  <c:v>5.3072068890000006</c:v>
                </c:pt>
                <c:pt idx="1497">
                  <c:v>5.309595667</c:v>
                </c:pt>
                <c:pt idx="1498">
                  <c:v>5.2980011110000005</c:v>
                </c:pt>
                <c:pt idx="1499">
                  <c:v>5.3091985560000001</c:v>
                </c:pt>
                <c:pt idx="1500">
                  <c:v>5.3095256670000008</c:v>
                </c:pt>
                <c:pt idx="1501">
                  <c:v>5.2963636670000005</c:v>
                </c:pt>
                <c:pt idx="1502">
                  <c:v>5.307840111</c:v>
                </c:pt>
                <c:pt idx="1503">
                  <c:v>5.3121412220000002</c:v>
                </c:pt>
                <c:pt idx="1504">
                  <c:v>5.3111112220000001</c:v>
                </c:pt>
                <c:pt idx="1505">
                  <c:v>5.3045981110000007</c:v>
                </c:pt>
                <c:pt idx="1506">
                  <c:v>5.3092051110000007</c:v>
                </c:pt>
                <c:pt idx="1507">
                  <c:v>5.305590778</c:v>
                </c:pt>
                <c:pt idx="1508">
                  <c:v>5.3097541110000002</c:v>
                </c:pt>
                <c:pt idx="1509">
                  <c:v>5.3083115560000005</c:v>
                </c:pt>
                <c:pt idx="1510">
                  <c:v>5.3057164440000006</c:v>
                </c:pt>
                <c:pt idx="1511">
                  <c:v>5.3052014440000006</c:v>
                </c:pt>
                <c:pt idx="1512">
                  <c:v>5.3143417780000002</c:v>
                </c:pt>
                <c:pt idx="1513">
                  <c:v>5.3065094440000005</c:v>
                </c:pt>
                <c:pt idx="1514">
                  <c:v>5.3059180000000001</c:v>
                </c:pt>
                <c:pt idx="1515">
                  <c:v>5.3042468890000007</c:v>
                </c:pt>
                <c:pt idx="1516">
                  <c:v>5.3151464440000007</c:v>
                </c:pt>
                <c:pt idx="1517">
                  <c:v>5.2962381110000001</c:v>
                </c:pt>
                <c:pt idx="1518">
                  <c:v>5.3047366670000002</c:v>
                </c:pt>
                <c:pt idx="1519">
                  <c:v>5.3000464440000004</c:v>
                </c:pt>
                <c:pt idx="1520">
                  <c:v>5.3079606670000006</c:v>
                </c:pt>
                <c:pt idx="1521">
                  <c:v>5.3045580000000001</c:v>
                </c:pt>
                <c:pt idx="1522">
                  <c:v>5.310485667</c:v>
                </c:pt>
                <c:pt idx="1523">
                  <c:v>5.3164602220000008</c:v>
                </c:pt>
                <c:pt idx="1524">
                  <c:v>5.3112467780000001</c:v>
                </c:pt>
                <c:pt idx="1525">
                  <c:v>5.3051196670000005</c:v>
                </c:pt>
                <c:pt idx="1526">
                  <c:v>5.3103055560000003</c:v>
                </c:pt>
                <c:pt idx="1527">
                  <c:v>5.3147383330000002</c:v>
                </c:pt>
                <c:pt idx="1528">
                  <c:v>5.3120518890000001</c:v>
                </c:pt>
                <c:pt idx="1529">
                  <c:v>5.317054444</c:v>
                </c:pt>
                <c:pt idx="1530">
                  <c:v>5.3146235560000008</c:v>
                </c:pt>
                <c:pt idx="1531">
                  <c:v>5.3138370000000004</c:v>
                </c:pt>
                <c:pt idx="1532">
                  <c:v>5.3133651110000004</c:v>
                </c:pt>
                <c:pt idx="1533">
                  <c:v>5.3210867780000006</c:v>
                </c:pt>
                <c:pt idx="1534">
                  <c:v>5.3035334440000002</c:v>
                </c:pt>
                <c:pt idx="1535">
                  <c:v>5.3129518890000007</c:v>
                </c:pt>
                <c:pt idx="1536">
                  <c:v>5.3117590000000003</c:v>
                </c:pt>
                <c:pt idx="1537">
                  <c:v>5.3191510000000006</c:v>
                </c:pt>
                <c:pt idx="1538">
                  <c:v>5.3120137780000007</c:v>
                </c:pt>
                <c:pt idx="1539">
                  <c:v>5.3110981110000006</c:v>
                </c:pt>
                <c:pt idx="1540">
                  <c:v>5.3136293330000006</c:v>
                </c:pt>
                <c:pt idx="1541">
                  <c:v>5.3118341110000005</c:v>
                </c:pt>
                <c:pt idx="1542">
                  <c:v>5.3212100000000007</c:v>
                </c:pt>
                <c:pt idx="1543">
                  <c:v>5.3124927780000002</c:v>
                </c:pt>
                <c:pt idx="1544">
                  <c:v>5.3169765560000002</c:v>
                </c:pt>
                <c:pt idx="1545">
                  <c:v>5.3113892220000007</c:v>
                </c:pt>
                <c:pt idx="1546">
                  <c:v>5.3193344440000008</c:v>
                </c:pt>
                <c:pt idx="1547">
                  <c:v>5.3054585560000005</c:v>
                </c:pt>
                <c:pt idx="1548">
                  <c:v>5.3068451110000003</c:v>
                </c:pt>
                <c:pt idx="1549">
                  <c:v>5.3233443330000005</c:v>
                </c:pt>
                <c:pt idx="1550">
                  <c:v>5.3145630000000006</c:v>
                </c:pt>
                <c:pt idx="1551">
                  <c:v>5.3130904440000002</c:v>
                </c:pt>
                <c:pt idx="1552">
                  <c:v>5.320819556</c:v>
                </c:pt>
                <c:pt idx="1553">
                  <c:v>5.3196950000000003</c:v>
                </c:pt>
                <c:pt idx="1554">
                  <c:v>5.3090498890000006</c:v>
                </c:pt>
                <c:pt idx="1555">
                  <c:v>5.3101374440000004</c:v>
                </c:pt>
                <c:pt idx="1556">
                  <c:v>5.3141733330000003</c:v>
                </c:pt>
                <c:pt idx="1557">
                  <c:v>5.3144745560000004</c:v>
                </c:pt>
                <c:pt idx="1558">
                  <c:v>5.3109446670000002</c:v>
                </c:pt>
                <c:pt idx="1559">
                  <c:v>5.3174375560000007</c:v>
                </c:pt>
                <c:pt idx="1560">
                  <c:v>5.3132436670000001</c:v>
                </c:pt>
                <c:pt idx="1561">
                  <c:v>5.3007496670000007</c:v>
                </c:pt>
                <c:pt idx="1562">
                  <c:v>5.3132293330000007</c:v>
                </c:pt>
                <c:pt idx="1563">
                  <c:v>5.3146822220000001</c:v>
                </c:pt>
                <c:pt idx="1564">
                  <c:v>5.3181592220000002</c:v>
                </c:pt>
                <c:pt idx="1565">
                  <c:v>5.3169178890000008</c:v>
                </c:pt>
                <c:pt idx="1566">
                  <c:v>5.311087111</c:v>
                </c:pt>
                <c:pt idx="1567">
                  <c:v>5.3128641110000006</c:v>
                </c:pt>
                <c:pt idx="1568">
                  <c:v>5.3056468890000001</c:v>
                </c:pt>
                <c:pt idx="1569">
                  <c:v>5.3163606670000005</c:v>
                </c:pt>
                <c:pt idx="1570">
                  <c:v>5.310246222</c:v>
                </c:pt>
                <c:pt idx="1571">
                  <c:v>5.3191138890000005</c:v>
                </c:pt>
                <c:pt idx="1572">
                  <c:v>5.3045717780000006</c:v>
                </c:pt>
                <c:pt idx="1573">
                  <c:v>5.3083652220000008</c:v>
                </c:pt>
                <c:pt idx="1574">
                  <c:v>5.3151773330000003</c:v>
                </c:pt>
                <c:pt idx="1575">
                  <c:v>5.3151427780000002</c:v>
                </c:pt>
                <c:pt idx="1576">
                  <c:v>5.3145845560000007</c:v>
                </c:pt>
                <c:pt idx="1577">
                  <c:v>5.3134121110000008</c:v>
                </c:pt>
                <c:pt idx="1578">
                  <c:v>5.3204732220000004</c:v>
                </c:pt>
                <c:pt idx="1579">
                  <c:v>5.3189102220000004</c:v>
                </c:pt>
                <c:pt idx="1580">
                  <c:v>5.3026691110000002</c:v>
                </c:pt>
                <c:pt idx="1581">
                  <c:v>5.3125496670000008</c:v>
                </c:pt>
                <c:pt idx="1582">
                  <c:v>5.3158832220000001</c:v>
                </c:pt>
                <c:pt idx="1583">
                  <c:v>5.3232021110000005</c:v>
                </c:pt>
                <c:pt idx="1584">
                  <c:v>5.3114881110000001</c:v>
                </c:pt>
                <c:pt idx="1585">
                  <c:v>5.312839222</c:v>
                </c:pt>
                <c:pt idx="1586">
                  <c:v>5.3104715560000004</c:v>
                </c:pt>
                <c:pt idx="1587">
                  <c:v>5.3190858890000001</c:v>
                </c:pt>
                <c:pt idx="1588">
                  <c:v>5.3134483330000002</c:v>
                </c:pt>
                <c:pt idx="1589">
                  <c:v>5.314403778</c:v>
                </c:pt>
                <c:pt idx="1590">
                  <c:v>5.3216027780000008</c:v>
                </c:pt>
                <c:pt idx="1591">
                  <c:v>5.3156333330000001</c:v>
                </c:pt>
                <c:pt idx="1592">
                  <c:v>5.3184304440000005</c:v>
                </c:pt>
                <c:pt idx="1593">
                  <c:v>5.3197561110000002</c:v>
                </c:pt>
                <c:pt idx="1594">
                  <c:v>5.3178623330000008</c:v>
                </c:pt>
                <c:pt idx="1595">
                  <c:v>5.3135445560000001</c:v>
                </c:pt>
                <c:pt idx="1596">
                  <c:v>5.328569667</c:v>
                </c:pt>
                <c:pt idx="1597">
                  <c:v>5.3170646670000004</c:v>
                </c:pt>
                <c:pt idx="1598">
                  <c:v>5.3169378890000001</c:v>
                </c:pt>
                <c:pt idx="1599">
                  <c:v>5.3158317780000006</c:v>
                </c:pt>
                <c:pt idx="1600">
                  <c:v>5.3193786670000005</c:v>
                </c:pt>
                <c:pt idx="1601">
                  <c:v>5.3151671110000001</c:v>
                </c:pt>
                <c:pt idx="1602">
                  <c:v>5.3152023330000002</c:v>
                </c:pt>
                <c:pt idx="1603">
                  <c:v>5.315762222</c:v>
                </c:pt>
                <c:pt idx="1604">
                  <c:v>5.323859444</c:v>
                </c:pt>
                <c:pt idx="1605">
                  <c:v>5.3181402220000003</c:v>
                </c:pt>
                <c:pt idx="1606">
                  <c:v>5.3238280000000007</c:v>
                </c:pt>
                <c:pt idx="1607">
                  <c:v>5.320870889</c:v>
                </c:pt>
                <c:pt idx="1608">
                  <c:v>5.3218293330000002</c:v>
                </c:pt>
                <c:pt idx="1609">
                  <c:v>5.3230398890000004</c:v>
                </c:pt>
                <c:pt idx="1610">
                  <c:v>5.3185465560000003</c:v>
                </c:pt>
                <c:pt idx="1611">
                  <c:v>5.3183065560000005</c:v>
                </c:pt>
                <c:pt idx="1612">
                  <c:v>5.3244213330000001</c:v>
                </c:pt>
                <c:pt idx="1613">
                  <c:v>5.3239933330000007</c:v>
                </c:pt>
                <c:pt idx="1614">
                  <c:v>5.3145595560000007</c:v>
                </c:pt>
                <c:pt idx="1615">
                  <c:v>5.3179042220000001</c:v>
                </c:pt>
                <c:pt idx="1616">
                  <c:v>5.3149893330000006</c:v>
                </c:pt>
                <c:pt idx="1617">
                  <c:v>5.3284036670000008</c:v>
                </c:pt>
                <c:pt idx="1618">
                  <c:v>5.3163133330000001</c:v>
                </c:pt>
                <c:pt idx="1619">
                  <c:v>5.3204274440000008</c:v>
                </c:pt>
                <c:pt idx="1620">
                  <c:v>5.3233501110000008</c:v>
                </c:pt>
                <c:pt idx="1621">
                  <c:v>5.3239434440000002</c:v>
                </c:pt>
                <c:pt idx="1622">
                  <c:v>5.3287554440000005</c:v>
                </c:pt>
                <c:pt idx="1623">
                  <c:v>5.3245297780000005</c:v>
                </c:pt>
                <c:pt idx="1624">
                  <c:v>5.3288531110000008</c:v>
                </c:pt>
                <c:pt idx="1625">
                  <c:v>5.3153000000000006</c:v>
                </c:pt>
                <c:pt idx="1626">
                  <c:v>5.3150084440000001</c:v>
                </c:pt>
                <c:pt idx="1627">
                  <c:v>5.319866556</c:v>
                </c:pt>
                <c:pt idx="1628">
                  <c:v>5.3182492220000004</c:v>
                </c:pt>
                <c:pt idx="1629">
                  <c:v>5.3316433330000006</c:v>
                </c:pt>
                <c:pt idx="1630">
                  <c:v>5.316160333</c:v>
                </c:pt>
                <c:pt idx="1631">
                  <c:v>5.3205657780000006</c:v>
                </c:pt>
                <c:pt idx="1632">
                  <c:v>5.3228090000000003</c:v>
                </c:pt>
                <c:pt idx="1633">
                  <c:v>5.3246767780000006</c:v>
                </c:pt>
                <c:pt idx="1634">
                  <c:v>5.321536</c:v>
                </c:pt>
                <c:pt idx="1635">
                  <c:v>5.3170986670000007</c:v>
                </c:pt>
                <c:pt idx="1636">
                  <c:v>5.326481222</c:v>
                </c:pt>
                <c:pt idx="1637">
                  <c:v>5.323316889</c:v>
                </c:pt>
                <c:pt idx="1638">
                  <c:v>5.3199974440000002</c:v>
                </c:pt>
                <c:pt idx="1639">
                  <c:v>5.3208423330000008</c:v>
                </c:pt>
                <c:pt idx="1640">
                  <c:v>5.3254127780000005</c:v>
                </c:pt>
                <c:pt idx="1641">
                  <c:v>5.3141811110000008</c:v>
                </c:pt>
                <c:pt idx="1642">
                  <c:v>5.3271748890000001</c:v>
                </c:pt>
                <c:pt idx="1643">
                  <c:v>5.3351056670000006</c:v>
                </c:pt>
                <c:pt idx="1644">
                  <c:v>5.3274147780000005</c:v>
                </c:pt>
                <c:pt idx="1645">
                  <c:v>5.3243392220000008</c:v>
                </c:pt>
                <c:pt idx="1646">
                  <c:v>5.3362398890000007</c:v>
                </c:pt>
                <c:pt idx="1647">
                  <c:v>5.3226501110000006</c:v>
                </c:pt>
                <c:pt idx="1648">
                  <c:v>5.3194143330000001</c:v>
                </c:pt>
                <c:pt idx="1649">
                  <c:v>5.3238731110000002</c:v>
                </c:pt>
                <c:pt idx="1650">
                  <c:v>5.3172802220000008</c:v>
                </c:pt>
                <c:pt idx="1651">
                  <c:v>5.3161671110000004</c:v>
                </c:pt>
                <c:pt idx="1652">
                  <c:v>5.3202067780000002</c:v>
                </c:pt>
                <c:pt idx="1653">
                  <c:v>5.3263267780000003</c:v>
                </c:pt>
                <c:pt idx="1654">
                  <c:v>5.3211050000000002</c:v>
                </c:pt>
                <c:pt idx="1655">
                  <c:v>5.3149152220000007</c:v>
                </c:pt>
                <c:pt idx="1656">
                  <c:v>5.3189447780000005</c:v>
                </c:pt>
                <c:pt idx="1657">
                  <c:v>5.3202724440000004</c:v>
                </c:pt>
                <c:pt idx="1658">
                  <c:v>5.3168483330000003</c:v>
                </c:pt>
                <c:pt idx="1659">
                  <c:v>5.3195420000000002</c:v>
                </c:pt>
                <c:pt idx="1660">
                  <c:v>5.3172886670000006</c:v>
                </c:pt>
                <c:pt idx="1661">
                  <c:v>5.3254716670000004</c:v>
                </c:pt>
                <c:pt idx="1662">
                  <c:v>5.3206192220000004</c:v>
                </c:pt>
                <c:pt idx="1663">
                  <c:v>5.3202755560000003</c:v>
                </c:pt>
                <c:pt idx="1664">
                  <c:v>5.3078182220000008</c:v>
                </c:pt>
                <c:pt idx="1665">
                  <c:v>5.3278917780000006</c:v>
                </c:pt>
                <c:pt idx="1666">
                  <c:v>5.323473667</c:v>
                </c:pt>
                <c:pt idx="1667">
                  <c:v>5.3311795560000004</c:v>
                </c:pt>
                <c:pt idx="1668">
                  <c:v>5.3235535560000002</c:v>
                </c:pt>
                <c:pt idx="1669">
                  <c:v>5.3222997780000005</c:v>
                </c:pt>
                <c:pt idx="1670">
                  <c:v>5.3246574440000005</c:v>
                </c:pt>
                <c:pt idx="1671">
                  <c:v>5.3180994440000005</c:v>
                </c:pt>
                <c:pt idx="1672">
                  <c:v>5.3230807780000005</c:v>
                </c:pt>
                <c:pt idx="1673">
                  <c:v>5.3232635560000006</c:v>
                </c:pt>
                <c:pt idx="1674">
                  <c:v>5.3218282220000006</c:v>
                </c:pt>
                <c:pt idx="1675">
                  <c:v>5.3197827780000004</c:v>
                </c:pt>
                <c:pt idx="1676">
                  <c:v>5.3223477780000001</c:v>
                </c:pt>
                <c:pt idx="1677">
                  <c:v>5.3249296670000001</c:v>
                </c:pt>
                <c:pt idx="1678">
                  <c:v>5.3248047780000007</c:v>
                </c:pt>
                <c:pt idx="1679">
                  <c:v>5.3199015560000005</c:v>
                </c:pt>
                <c:pt idx="1680">
                  <c:v>5.3218287780000004</c:v>
                </c:pt>
                <c:pt idx="1681">
                  <c:v>5.3192216670000008</c:v>
                </c:pt>
                <c:pt idx="1682">
                  <c:v>5.3277774440000005</c:v>
                </c:pt>
                <c:pt idx="1683">
                  <c:v>5.3240677780000008</c:v>
                </c:pt>
                <c:pt idx="1684">
                  <c:v>5.3215313330000003</c:v>
                </c:pt>
                <c:pt idx="1685">
                  <c:v>5.3173614440000003</c:v>
                </c:pt>
                <c:pt idx="1686">
                  <c:v>5.3309904440000002</c:v>
                </c:pt>
                <c:pt idx="1687">
                  <c:v>5.3294104440000005</c:v>
                </c:pt>
                <c:pt idx="1688">
                  <c:v>5.3320590000000001</c:v>
                </c:pt>
                <c:pt idx="1689">
                  <c:v>5.3199684440000006</c:v>
                </c:pt>
                <c:pt idx="1690">
                  <c:v>5.3194877780000001</c:v>
                </c:pt>
                <c:pt idx="1691">
                  <c:v>5.3243558890000005</c:v>
                </c:pt>
                <c:pt idx="1692">
                  <c:v>5.328875</c:v>
                </c:pt>
                <c:pt idx="1693">
                  <c:v>5.3308520000000001</c:v>
                </c:pt>
                <c:pt idx="1694">
                  <c:v>5.3295405560000004</c:v>
                </c:pt>
                <c:pt idx="1695">
                  <c:v>5.325564333</c:v>
                </c:pt>
                <c:pt idx="1696">
                  <c:v>5.3190597780000006</c:v>
                </c:pt>
                <c:pt idx="1697">
                  <c:v>5.3315725560000002</c:v>
                </c:pt>
                <c:pt idx="1698">
                  <c:v>5.3275396670000008</c:v>
                </c:pt>
                <c:pt idx="1699">
                  <c:v>5.3230482220000006</c:v>
                </c:pt>
                <c:pt idx="1700">
                  <c:v>5.3301088890000008</c:v>
                </c:pt>
                <c:pt idx="1701">
                  <c:v>5.3268642220000002</c:v>
                </c:pt>
                <c:pt idx="1702">
                  <c:v>5.3331265560000007</c:v>
                </c:pt>
                <c:pt idx="1703">
                  <c:v>5.3271770000000007</c:v>
                </c:pt>
                <c:pt idx="1704">
                  <c:v>5.3210201110000002</c:v>
                </c:pt>
                <c:pt idx="1705">
                  <c:v>5.3245306670000003</c:v>
                </c:pt>
                <c:pt idx="1706">
                  <c:v>5.3212190000000001</c:v>
                </c:pt>
                <c:pt idx="1707">
                  <c:v>5.3271434440000007</c:v>
                </c:pt>
                <c:pt idx="1708">
                  <c:v>5.3265491110000003</c:v>
                </c:pt>
                <c:pt idx="1709">
                  <c:v>5.3243242220000004</c:v>
                </c:pt>
                <c:pt idx="1710">
                  <c:v>5.3242622220000007</c:v>
                </c:pt>
                <c:pt idx="1711">
                  <c:v>5.3375845560000004</c:v>
                </c:pt>
                <c:pt idx="1712">
                  <c:v>5.3246887780000005</c:v>
                </c:pt>
                <c:pt idx="1713">
                  <c:v>5.331106889</c:v>
                </c:pt>
                <c:pt idx="1714">
                  <c:v>5.3273596670000005</c:v>
                </c:pt>
                <c:pt idx="1715">
                  <c:v>5.3268222220000006</c:v>
                </c:pt>
                <c:pt idx="1716">
                  <c:v>5.3250377780000004</c:v>
                </c:pt>
                <c:pt idx="1717">
                  <c:v>5.3273084440000007</c:v>
                </c:pt>
                <c:pt idx="1718">
                  <c:v>5.321203444</c:v>
                </c:pt>
                <c:pt idx="1719">
                  <c:v>5.3215771110000007</c:v>
                </c:pt>
                <c:pt idx="1720">
                  <c:v>5.3193417780000001</c:v>
                </c:pt>
                <c:pt idx="1721">
                  <c:v>5.3292103330000007</c:v>
                </c:pt>
                <c:pt idx="1722">
                  <c:v>5.3284667780000001</c:v>
                </c:pt>
                <c:pt idx="1723">
                  <c:v>5.3246997780000003</c:v>
                </c:pt>
                <c:pt idx="1724">
                  <c:v>5.3260992220000007</c:v>
                </c:pt>
                <c:pt idx="1725">
                  <c:v>5.3247058890000005</c:v>
                </c:pt>
                <c:pt idx="1726">
                  <c:v>5.324736111</c:v>
                </c:pt>
                <c:pt idx="1727">
                  <c:v>5.3206193330000007</c:v>
                </c:pt>
                <c:pt idx="1728">
                  <c:v>5.3267507780000001</c:v>
                </c:pt>
                <c:pt idx="1729">
                  <c:v>5.3272458890000003</c:v>
                </c:pt>
                <c:pt idx="1730">
                  <c:v>5.3247600000000004</c:v>
                </c:pt>
                <c:pt idx="1731">
                  <c:v>5.3258982220000002</c:v>
                </c:pt>
                <c:pt idx="1732">
                  <c:v>5.3230154440000002</c:v>
                </c:pt>
                <c:pt idx="1733">
                  <c:v>5.3224805560000004</c:v>
                </c:pt>
                <c:pt idx="1734">
                  <c:v>5.3172225560000008</c:v>
                </c:pt>
                <c:pt idx="1735">
                  <c:v>5.3233933330000003</c:v>
                </c:pt>
                <c:pt idx="1736">
                  <c:v>5.3213094440000006</c:v>
                </c:pt>
                <c:pt idx="1737">
                  <c:v>5.3309855560000008</c:v>
                </c:pt>
                <c:pt idx="1738">
                  <c:v>5.3252277780000004</c:v>
                </c:pt>
                <c:pt idx="1739">
                  <c:v>5.3322247780000005</c:v>
                </c:pt>
                <c:pt idx="1740">
                  <c:v>5.3265864440000001</c:v>
                </c:pt>
                <c:pt idx="1741">
                  <c:v>5.3244885560000004</c:v>
                </c:pt>
                <c:pt idx="1742">
                  <c:v>5.3231041110000001</c:v>
                </c:pt>
                <c:pt idx="1743">
                  <c:v>5.3245301110000005</c:v>
                </c:pt>
                <c:pt idx="1744">
                  <c:v>5.3278711110000003</c:v>
                </c:pt>
                <c:pt idx="1745">
                  <c:v>5.3271741110000006</c:v>
                </c:pt>
                <c:pt idx="1746">
                  <c:v>5.3334415560000004</c:v>
                </c:pt>
                <c:pt idx="1747">
                  <c:v>5.3356116670000002</c:v>
                </c:pt>
                <c:pt idx="1748">
                  <c:v>5.3263305560000003</c:v>
                </c:pt>
                <c:pt idx="1749">
                  <c:v>5.3286134440000001</c:v>
                </c:pt>
                <c:pt idx="1750">
                  <c:v>5.3259260000000008</c:v>
                </c:pt>
                <c:pt idx="1751">
                  <c:v>5.331429</c:v>
                </c:pt>
                <c:pt idx="1752">
                  <c:v>5.3219805560000006</c:v>
                </c:pt>
                <c:pt idx="1753">
                  <c:v>5.3318116670000002</c:v>
                </c:pt>
                <c:pt idx="1754">
                  <c:v>5.3302427780000006</c:v>
                </c:pt>
                <c:pt idx="1755">
                  <c:v>5.3275832220000003</c:v>
                </c:pt>
                <c:pt idx="1756">
                  <c:v>5.3407438890000005</c:v>
                </c:pt>
                <c:pt idx="1757">
                  <c:v>5.3305165560000001</c:v>
                </c:pt>
                <c:pt idx="1758">
                  <c:v>5.3297057780000001</c:v>
                </c:pt>
                <c:pt idx="1759">
                  <c:v>5.333799</c:v>
                </c:pt>
                <c:pt idx="1760">
                  <c:v>5.3252144440000002</c:v>
                </c:pt>
                <c:pt idx="1761">
                  <c:v>5.3320908890000007</c:v>
                </c:pt>
                <c:pt idx="1762">
                  <c:v>5.330734444</c:v>
                </c:pt>
                <c:pt idx="1763">
                  <c:v>5.3196007780000008</c:v>
                </c:pt>
                <c:pt idx="1764">
                  <c:v>5.3242672220000005</c:v>
                </c:pt>
                <c:pt idx="1765">
                  <c:v>5.3260031110000003</c:v>
                </c:pt>
                <c:pt idx="1766">
                  <c:v>5.3314477780000002</c:v>
                </c:pt>
                <c:pt idx="1767">
                  <c:v>5.3311451110000005</c:v>
                </c:pt>
                <c:pt idx="1768">
                  <c:v>5.3207152220000005</c:v>
                </c:pt>
                <c:pt idx="1769">
                  <c:v>5.3397484440000005</c:v>
                </c:pt>
                <c:pt idx="1770">
                  <c:v>5.3171547780000008</c:v>
                </c:pt>
                <c:pt idx="1771">
                  <c:v>5.3293501110000001</c:v>
                </c:pt>
                <c:pt idx="1772">
                  <c:v>5.3285577780000004</c:v>
                </c:pt>
                <c:pt idx="1773">
                  <c:v>5.3245658890000005</c:v>
                </c:pt>
                <c:pt idx="1774">
                  <c:v>5.3265190000000002</c:v>
                </c:pt>
                <c:pt idx="1775">
                  <c:v>5.3377736670000004</c:v>
                </c:pt>
                <c:pt idx="1776">
                  <c:v>5.3375316670000004</c:v>
                </c:pt>
                <c:pt idx="1777">
                  <c:v>5.3214577780000001</c:v>
                </c:pt>
                <c:pt idx="1778">
                  <c:v>5.3273308890000006</c:v>
                </c:pt>
                <c:pt idx="1779">
                  <c:v>5.3300243330000008</c:v>
                </c:pt>
                <c:pt idx="1780">
                  <c:v>5.329578111</c:v>
                </c:pt>
                <c:pt idx="1781">
                  <c:v>5.3242814440000004</c:v>
                </c:pt>
                <c:pt idx="1782">
                  <c:v>5.3207300000000002</c:v>
                </c:pt>
                <c:pt idx="1783">
                  <c:v>5.3291880000000003</c:v>
                </c:pt>
                <c:pt idx="1784">
                  <c:v>5.3277813330000008</c:v>
                </c:pt>
                <c:pt idx="1785">
                  <c:v>5.332503333</c:v>
                </c:pt>
                <c:pt idx="1786">
                  <c:v>5.3329064440000007</c:v>
                </c:pt>
                <c:pt idx="1787">
                  <c:v>5.3360492220000006</c:v>
                </c:pt>
                <c:pt idx="1788">
                  <c:v>5.3277505560000007</c:v>
                </c:pt>
                <c:pt idx="1789">
                  <c:v>5.3229497780000008</c:v>
                </c:pt>
                <c:pt idx="1790">
                  <c:v>5.3236296670000005</c:v>
                </c:pt>
                <c:pt idx="1791">
                  <c:v>5.3230174440000004</c:v>
                </c:pt>
                <c:pt idx="1792">
                  <c:v>5.3330171110000002</c:v>
                </c:pt>
                <c:pt idx="1793">
                  <c:v>5.3287497780000006</c:v>
                </c:pt>
                <c:pt idx="1794">
                  <c:v>5.3296002220000007</c:v>
                </c:pt>
                <c:pt idx="1795">
                  <c:v>5.3256881110000007</c:v>
                </c:pt>
                <c:pt idx="1796">
                  <c:v>5.3246316670000002</c:v>
                </c:pt>
                <c:pt idx="1797">
                  <c:v>5.3224987780000008</c:v>
                </c:pt>
                <c:pt idx="1798">
                  <c:v>5.3266241110000001</c:v>
                </c:pt>
                <c:pt idx="1799">
                  <c:v>5.3336325560000004</c:v>
                </c:pt>
                <c:pt idx="1800">
                  <c:v>5.3328801110000006</c:v>
                </c:pt>
                <c:pt idx="1801">
                  <c:v>5.3377148890000008</c:v>
                </c:pt>
                <c:pt idx="1802">
                  <c:v>5.3360455560000002</c:v>
                </c:pt>
                <c:pt idx="1803">
                  <c:v>5.3249113330000002</c:v>
                </c:pt>
                <c:pt idx="1804">
                  <c:v>5.3271784440000003</c:v>
                </c:pt>
                <c:pt idx="1805">
                  <c:v>5.3335042220000002</c:v>
                </c:pt>
                <c:pt idx="1806">
                  <c:v>5.3299658890000003</c:v>
                </c:pt>
                <c:pt idx="1807">
                  <c:v>5.3293343330000003</c:v>
                </c:pt>
                <c:pt idx="1808">
                  <c:v>5.3251998890000003</c:v>
                </c:pt>
                <c:pt idx="1809">
                  <c:v>5.3372840000000004</c:v>
                </c:pt>
                <c:pt idx="1810">
                  <c:v>5.3284812220000006</c:v>
                </c:pt>
                <c:pt idx="1811">
                  <c:v>5.3259845560000008</c:v>
                </c:pt>
                <c:pt idx="1812">
                  <c:v>5.3317711110000001</c:v>
                </c:pt>
                <c:pt idx="1813">
                  <c:v>5.3353512220000008</c:v>
                </c:pt>
                <c:pt idx="1814">
                  <c:v>5.341307778</c:v>
                </c:pt>
                <c:pt idx="1815">
                  <c:v>5.3242391110000007</c:v>
                </c:pt>
                <c:pt idx="1816">
                  <c:v>5.3333076670000006</c:v>
                </c:pt>
                <c:pt idx="1817">
                  <c:v>5.3374733330000002</c:v>
                </c:pt>
                <c:pt idx="1818">
                  <c:v>5.3307922220000004</c:v>
                </c:pt>
                <c:pt idx="1819">
                  <c:v>5.3235622220000005</c:v>
                </c:pt>
                <c:pt idx="1820">
                  <c:v>5.3355752220000001</c:v>
                </c:pt>
                <c:pt idx="1821">
                  <c:v>5.3331926670000005</c:v>
                </c:pt>
                <c:pt idx="1822">
                  <c:v>5.3322393330000004</c:v>
                </c:pt>
                <c:pt idx="1823">
                  <c:v>5.3305253330000006</c:v>
                </c:pt>
                <c:pt idx="1824">
                  <c:v>5.3347256670000007</c:v>
                </c:pt>
                <c:pt idx="1825">
                  <c:v>5.3265314440000004</c:v>
                </c:pt>
                <c:pt idx="1826">
                  <c:v>5.336965556</c:v>
                </c:pt>
                <c:pt idx="1827">
                  <c:v>5.3315632220000007</c:v>
                </c:pt>
                <c:pt idx="1828">
                  <c:v>5.3326103330000008</c:v>
                </c:pt>
                <c:pt idx="1829">
                  <c:v>5.3334757780000004</c:v>
                </c:pt>
                <c:pt idx="1830">
                  <c:v>5.3387702220000008</c:v>
                </c:pt>
                <c:pt idx="1831">
                  <c:v>5.3305284440000005</c:v>
                </c:pt>
                <c:pt idx="1832">
                  <c:v>5.3356978890000004</c:v>
                </c:pt>
                <c:pt idx="1833">
                  <c:v>5.3326292220000004</c:v>
                </c:pt>
                <c:pt idx="1834">
                  <c:v>5.3360033330000007</c:v>
                </c:pt>
                <c:pt idx="1835">
                  <c:v>5.3328226670000003</c:v>
                </c:pt>
                <c:pt idx="1836">
                  <c:v>5.336279556</c:v>
                </c:pt>
                <c:pt idx="1837">
                  <c:v>5.3344004440000008</c:v>
                </c:pt>
                <c:pt idx="1838">
                  <c:v>5.3406906670000005</c:v>
                </c:pt>
                <c:pt idx="1839">
                  <c:v>5.3352544440000003</c:v>
                </c:pt>
                <c:pt idx="1840">
                  <c:v>5.3408434440000008</c:v>
                </c:pt>
                <c:pt idx="1841">
                  <c:v>5.3316287780000007</c:v>
                </c:pt>
                <c:pt idx="1842">
                  <c:v>5.3370513330000007</c:v>
                </c:pt>
                <c:pt idx="1843">
                  <c:v>5.3351540000000002</c:v>
                </c:pt>
                <c:pt idx="1844">
                  <c:v>5.3389850000000001</c:v>
                </c:pt>
                <c:pt idx="1845">
                  <c:v>5.3357014440000006</c:v>
                </c:pt>
                <c:pt idx="1846">
                  <c:v>5.3506202220000008</c:v>
                </c:pt>
                <c:pt idx="1847">
                  <c:v>5.3338847780000007</c:v>
                </c:pt>
                <c:pt idx="1848">
                  <c:v>5.3410892220000008</c:v>
                </c:pt>
                <c:pt idx="1849">
                  <c:v>5.3382110000000003</c:v>
                </c:pt>
                <c:pt idx="1850">
                  <c:v>5.3354696670000008</c:v>
                </c:pt>
                <c:pt idx="1851">
                  <c:v>5.3386933330000002</c:v>
                </c:pt>
                <c:pt idx="1852">
                  <c:v>5.3330897780000006</c:v>
                </c:pt>
                <c:pt idx="1853">
                  <c:v>5.3362548890000001</c:v>
                </c:pt>
                <c:pt idx="1854">
                  <c:v>5.3393996670000003</c:v>
                </c:pt>
                <c:pt idx="1855">
                  <c:v>5.3341945560000008</c:v>
                </c:pt>
                <c:pt idx="1856">
                  <c:v>5.334010889</c:v>
                </c:pt>
                <c:pt idx="1857">
                  <c:v>5.3372725560000003</c:v>
                </c:pt>
                <c:pt idx="1858">
                  <c:v>5.3423593330000001</c:v>
                </c:pt>
                <c:pt idx="1859">
                  <c:v>5.3484651110000003</c:v>
                </c:pt>
                <c:pt idx="1860">
                  <c:v>5.3356534440000001</c:v>
                </c:pt>
                <c:pt idx="1861">
                  <c:v>5.3397104440000005</c:v>
                </c:pt>
                <c:pt idx="1862">
                  <c:v>5.3335847780000005</c:v>
                </c:pt>
                <c:pt idx="1863">
                  <c:v>5.3322668890000005</c:v>
                </c:pt>
                <c:pt idx="1864">
                  <c:v>5.3352048890000008</c:v>
                </c:pt>
                <c:pt idx="1865">
                  <c:v>5.3415020000000002</c:v>
                </c:pt>
                <c:pt idx="1866">
                  <c:v>5.3395736670000007</c:v>
                </c:pt>
                <c:pt idx="1867">
                  <c:v>5.3383321110000006</c:v>
                </c:pt>
                <c:pt idx="1868">
                  <c:v>5.3356431110000004</c:v>
                </c:pt>
                <c:pt idx="1869">
                  <c:v>5.3276340000000006</c:v>
                </c:pt>
                <c:pt idx="1870">
                  <c:v>5.3357875560000005</c:v>
                </c:pt>
                <c:pt idx="1871">
                  <c:v>5.3361805560000004</c:v>
                </c:pt>
                <c:pt idx="1872">
                  <c:v>5.340507111</c:v>
                </c:pt>
                <c:pt idx="1873">
                  <c:v>5.333543111</c:v>
                </c:pt>
                <c:pt idx="1874">
                  <c:v>5.3362005560000005</c:v>
                </c:pt>
                <c:pt idx="1875">
                  <c:v>5.3333868890000007</c:v>
                </c:pt>
                <c:pt idx="1876">
                  <c:v>5.3333475560000005</c:v>
                </c:pt>
                <c:pt idx="1877">
                  <c:v>5.3357460000000003</c:v>
                </c:pt>
                <c:pt idx="1878">
                  <c:v>5.3344422220000007</c:v>
                </c:pt>
                <c:pt idx="1879">
                  <c:v>5.341019556</c:v>
                </c:pt>
                <c:pt idx="1880">
                  <c:v>5.3398554440000003</c:v>
                </c:pt>
                <c:pt idx="1881">
                  <c:v>5.3349421110000002</c:v>
                </c:pt>
                <c:pt idx="1882">
                  <c:v>5.3439996670000003</c:v>
                </c:pt>
                <c:pt idx="1883">
                  <c:v>5.3340116670000004</c:v>
                </c:pt>
                <c:pt idx="1884">
                  <c:v>5.3358887780000002</c:v>
                </c:pt>
                <c:pt idx="1885">
                  <c:v>5.3390130000000005</c:v>
                </c:pt>
                <c:pt idx="1886">
                  <c:v>5.3331654440000005</c:v>
                </c:pt>
                <c:pt idx="1887">
                  <c:v>5.3382511110000008</c:v>
                </c:pt>
                <c:pt idx="1888">
                  <c:v>5.3454584440000001</c:v>
                </c:pt>
                <c:pt idx="1889">
                  <c:v>5.3379452220000001</c:v>
                </c:pt>
                <c:pt idx="1890">
                  <c:v>5.3431363330000003</c:v>
                </c:pt>
                <c:pt idx="1891">
                  <c:v>5.3317614440000005</c:v>
                </c:pt>
                <c:pt idx="1892">
                  <c:v>5.3431006670000007</c:v>
                </c:pt>
                <c:pt idx="1893">
                  <c:v>5.3391075560000001</c:v>
                </c:pt>
                <c:pt idx="1894">
                  <c:v>5.3468434440000001</c:v>
                </c:pt>
                <c:pt idx="1895">
                  <c:v>5.3303945560000008</c:v>
                </c:pt>
                <c:pt idx="1896">
                  <c:v>5.3387082220000002</c:v>
                </c:pt>
                <c:pt idx="1897">
                  <c:v>5.3393645560000005</c:v>
                </c:pt>
                <c:pt idx="1898">
                  <c:v>5.3420572220000002</c:v>
                </c:pt>
                <c:pt idx="1899">
                  <c:v>5.3399408890000002</c:v>
                </c:pt>
                <c:pt idx="1900">
                  <c:v>5.3406096670000007</c:v>
                </c:pt>
                <c:pt idx="1901">
                  <c:v>5.3484204440000003</c:v>
                </c:pt>
                <c:pt idx="1902">
                  <c:v>5.3373340000000002</c:v>
                </c:pt>
                <c:pt idx="1903">
                  <c:v>5.3418773330000002</c:v>
                </c:pt>
                <c:pt idx="1904">
                  <c:v>5.3384874440000001</c:v>
                </c:pt>
                <c:pt idx="1905">
                  <c:v>5.3502681110000001</c:v>
                </c:pt>
                <c:pt idx="1906">
                  <c:v>5.3500543330000001</c:v>
                </c:pt>
                <c:pt idx="1907">
                  <c:v>5.3484803330000004</c:v>
                </c:pt>
                <c:pt idx="1908">
                  <c:v>5.3371104440000003</c:v>
                </c:pt>
                <c:pt idx="1909">
                  <c:v>5.3453920000000004</c:v>
                </c:pt>
                <c:pt idx="1910">
                  <c:v>5.3445808890000004</c:v>
                </c:pt>
                <c:pt idx="1911">
                  <c:v>5.3386563330000003</c:v>
                </c:pt>
                <c:pt idx="1912">
                  <c:v>5.3420895560000003</c:v>
                </c:pt>
                <c:pt idx="1913">
                  <c:v>5.3456074440000005</c:v>
                </c:pt>
                <c:pt idx="1914">
                  <c:v>5.3454674440000005</c:v>
                </c:pt>
                <c:pt idx="1915">
                  <c:v>5.3491037780000008</c:v>
                </c:pt>
                <c:pt idx="1916">
                  <c:v>5.3449183330000007</c:v>
                </c:pt>
                <c:pt idx="1917">
                  <c:v>5.3386147780000002</c:v>
                </c:pt>
                <c:pt idx="1918">
                  <c:v>5.3368840000000004</c:v>
                </c:pt>
                <c:pt idx="1919">
                  <c:v>5.3444064440000005</c:v>
                </c:pt>
                <c:pt idx="1920">
                  <c:v>5.3421780000000005</c:v>
                </c:pt>
                <c:pt idx="1921">
                  <c:v>5.3406556670000001</c:v>
                </c:pt>
                <c:pt idx="1922">
                  <c:v>5.3491212220000008</c:v>
                </c:pt>
                <c:pt idx="1923">
                  <c:v>5.3382200000000006</c:v>
                </c:pt>
                <c:pt idx="1924">
                  <c:v>5.3441361110000001</c:v>
                </c:pt>
                <c:pt idx="1925">
                  <c:v>5.3443275560000005</c:v>
                </c:pt>
                <c:pt idx="1926">
                  <c:v>5.3424843330000007</c:v>
                </c:pt>
                <c:pt idx="1927">
                  <c:v>5.3341854440000001</c:v>
                </c:pt>
                <c:pt idx="1928">
                  <c:v>5.3394347780000002</c:v>
                </c:pt>
                <c:pt idx="1929">
                  <c:v>5.3472034440000007</c:v>
                </c:pt>
                <c:pt idx="1930">
                  <c:v>5.3468008890000007</c:v>
                </c:pt>
                <c:pt idx="1931">
                  <c:v>5.3465077780000003</c:v>
                </c:pt>
                <c:pt idx="1932">
                  <c:v>5.3444021110000008</c:v>
                </c:pt>
                <c:pt idx="1933">
                  <c:v>5.3498042220000004</c:v>
                </c:pt>
                <c:pt idx="1934">
                  <c:v>5.341144667</c:v>
                </c:pt>
                <c:pt idx="1935">
                  <c:v>5.340610667</c:v>
                </c:pt>
                <c:pt idx="1936">
                  <c:v>5.3554892220000001</c:v>
                </c:pt>
                <c:pt idx="1937">
                  <c:v>5.3428891110000007</c:v>
                </c:pt>
                <c:pt idx="1938">
                  <c:v>5.3382158890000007</c:v>
                </c:pt>
                <c:pt idx="1939">
                  <c:v>5.3429342220000002</c:v>
                </c:pt>
                <c:pt idx="1940">
                  <c:v>5.3413254440000006</c:v>
                </c:pt>
                <c:pt idx="1941">
                  <c:v>5.3480577780000003</c:v>
                </c:pt>
                <c:pt idx="1942">
                  <c:v>5.3404580000000008</c:v>
                </c:pt>
                <c:pt idx="1943">
                  <c:v>5.3405805560000008</c:v>
                </c:pt>
                <c:pt idx="1944">
                  <c:v>5.3397408890000007</c:v>
                </c:pt>
                <c:pt idx="1945">
                  <c:v>5.3401020000000008</c:v>
                </c:pt>
                <c:pt idx="1946">
                  <c:v>5.3370877780000008</c:v>
                </c:pt>
                <c:pt idx="1947">
                  <c:v>5.3469913330000001</c:v>
                </c:pt>
                <c:pt idx="1948">
                  <c:v>5.3406952220000008</c:v>
                </c:pt>
                <c:pt idx="1949">
                  <c:v>5.3345163330000007</c:v>
                </c:pt>
                <c:pt idx="1950">
                  <c:v>5.3412207780000003</c:v>
                </c:pt>
                <c:pt idx="1951">
                  <c:v>5.3451441110000006</c:v>
                </c:pt>
                <c:pt idx="1952">
                  <c:v>5.346848778</c:v>
                </c:pt>
                <c:pt idx="1953">
                  <c:v>5.348593556</c:v>
                </c:pt>
                <c:pt idx="1954">
                  <c:v>5.3474927780000003</c:v>
                </c:pt>
                <c:pt idx="1955">
                  <c:v>5.3449230000000005</c:v>
                </c:pt>
                <c:pt idx="1956">
                  <c:v>5.3430557780000001</c:v>
                </c:pt>
                <c:pt idx="1957">
                  <c:v>5.3384925560000003</c:v>
                </c:pt>
                <c:pt idx="1958">
                  <c:v>5.3438987780000007</c:v>
                </c:pt>
                <c:pt idx="1959">
                  <c:v>5.3491745560000004</c:v>
                </c:pt>
                <c:pt idx="1960">
                  <c:v>5.3546917780000003</c:v>
                </c:pt>
                <c:pt idx="1961">
                  <c:v>5.3431108890000001</c:v>
                </c:pt>
                <c:pt idx="1962">
                  <c:v>5.3385788890000008</c:v>
                </c:pt>
                <c:pt idx="1963">
                  <c:v>5.3443762220000002</c:v>
                </c:pt>
                <c:pt idx="1964">
                  <c:v>5.3476991110000007</c:v>
                </c:pt>
                <c:pt idx="1965">
                  <c:v>5.3424666670000001</c:v>
                </c:pt>
                <c:pt idx="1966">
                  <c:v>5.349263444</c:v>
                </c:pt>
                <c:pt idx="1967">
                  <c:v>5.3390546670000001</c:v>
                </c:pt>
                <c:pt idx="1968">
                  <c:v>5.3481864440000004</c:v>
                </c:pt>
                <c:pt idx="1969">
                  <c:v>5.3525277780000007</c:v>
                </c:pt>
                <c:pt idx="1970">
                  <c:v>5.3523334440000001</c:v>
                </c:pt>
                <c:pt idx="1971">
                  <c:v>5.349932667</c:v>
                </c:pt>
                <c:pt idx="1972">
                  <c:v>5.343927667</c:v>
                </c:pt>
                <c:pt idx="1973">
                  <c:v>5.3390223330000008</c:v>
                </c:pt>
                <c:pt idx="1974">
                  <c:v>5.3366658890000007</c:v>
                </c:pt>
                <c:pt idx="1975">
                  <c:v>5.3445183330000008</c:v>
                </c:pt>
                <c:pt idx="1976">
                  <c:v>5.3496586670000008</c:v>
                </c:pt>
                <c:pt idx="1977">
                  <c:v>5.3446597780000005</c:v>
                </c:pt>
                <c:pt idx="1978">
                  <c:v>5.3433844440000007</c:v>
                </c:pt>
                <c:pt idx="1979">
                  <c:v>5.3464336670000003</c:v>
                </c:pt>
                <c:pt idx="1980">
                  <c:v>5.3492033330000002</c:v>
                </c:pt>
                <c:pt idx="1981">
                  <c:v>5.3480441110000001</c:v>
                </c:pt>
                <c:pt idx="1982">
                  <c:v>5.346315444</c:v>
                </c:pt>
                <c:pt idx="1983">
                  <c:v>5.340253444</c:v>
                </c:pt>
                <c:pt idx="1984">
                  <c:v>5.3437396670000004</c:v>
                </c:pt>
                <c:pt idx="1985">
                  <c:v>5.3531713330000006</c:v>
                </c:pt>
                <c:pt idx="1986">
                  <c:v>5.342797333</c:v>
                </c:pt>
                <c:pt idx="1987">
                  <c:v>5.3450425560000001</c:v>
                </c:pt>
                <c:pt idx="1988">
                  <c:v>5.3544542220000002</c:v>
                </c:pt>
                <c:pt idx="1989">
                  <c:v>5.3477734440000004</c:v>
                </c:pt>
                <c:pt idx="1990">
                  <c:v>5.3525685560000005</c:v>
                </c:pt>
                <c:pt idx="1991">
                  <c:v>5.347435333</c:v>
                </c:pt>
                <c:pt idx="1992">
                  <c:v>5.3405147780000002</c:v>
                </c:pt>
                <c:pt idx="1993">
                  <c:v>5.3464298890000004</c:v>
                </c:pt>
                <c:pt idx="1994">
                  <c:v>5.3513512220000008</c:v>
                </c:pt>
                <c:pt idx="1995">
                  <c:v>5.3525817780000002</c:v>
                </c:pt>
                <c:pt idx="1996">
                  <c:v>5.3476352220000001</c:v>
                </c:pt>
                <c:pt idx="1997">
                  <c:v>5.3509864440000001</c:v>
                </c:pt>
                <c:pt idx="1998">
                  <c:v>5.3445277780000007</c:v>
                </c:pt>
                <c:pt idx="1999">
                  <c:v>5.3466217780000003</c:v>
                </c:pt>
                <c:pt idx="2000">
                  <c:v>5.3439337780000002</c:v>
                </c:pt>
                <c:pt idx="2001">
                  <c:v>5.3479683330000007</c:v>
                </c:pt>
                <c:pt idx="2002">
                  <c:v>5.3589462220000001</c:v>
                </c:pt>
                <c:pt idx="2003">
                  <c:v>5.3510595560000001</c:v>
                </c:pt>
                <c:pt idx="2004">
                  <c:v>5.3427831110000001</c:v>
                </c:pt>
                <c:pt idx="2005">
                  <c:v>5.3455534440000001</c:v>
                </c:pt>
                <c:pt idx="2006">
                  <c:v>5.3494030000000006</c:v>
                </c:pt>
                <c:pt idx="2007">
                  <c:v>5.3444943330000001</c:v>
                </c:pt>
                <c:pt idx="2008">
                  <c:v>5.3458961110000001</c:v>
                </c:pt>
                <c:pt idx="2009">
                  <c:v>5.3499605560000001</c:v>
                </c:pt>
                <c:pt idx="2010">
                  <c:v>5.3411797780000008</c:v>
                </c:pt>
                <c:pt idx="2011">
                  <c:v>5.3558193330000003</c:v>
                </c:pt>
                <c:pt idx="2012">
                  <c:v>5.3539474440000001</c:v>
                </c:pt>
                <c:pt idx="2013">
                  <c:v>5.344678</c:v>
                </c:pt>
                <c:pt idx="2014">
                  <c:v>5.3415147780000005</c:v>
                </c:pt>
                <c:pt idx="2015">
                  <c:v>5.3517696670000001</c:v>
                </c:pt>
                <c:pt idx="2016">
                  <c:v>5.3403221110000008</c:v>
                </c:pt>
                <c:pt idx="2017">
                  <c:v>5.3434806670000006</c:v>
                </c:pt>
                <c:pt idx="2018">
                  <c:v>5.3339226670000004</c:v>
                </c:pt>
                <c:pt idx="2019">
                  <c:v>5.3374261110000001</c:v>
                </c:pt>
                <c:pt idx="2020">
                  <c:v>5.3519937780000006</c:v>
                </c:pt>
                <c:pt idx="2021">
                  <c:v>5.3473180000000005</c:v>
                </c:pt>
                <c:pt idx="2022">
                  <c:v>5.341757222</c:v>
                </c:pt>
                <c:pt idx="2023">
                  <c:v>5.3423040000000004</c:v>
                </c:pt>
                <c:pt idx="2024">
                  <c:v>5.3433606670000007</c:v>
                </c:pt>
                <c:pt idx="2025">
                  <c:v>5.348541</c:v>
                </c:pt>
                <c:pt idx="2026">
                  <c:v>5.3525047780000001</c:v>
                </c:pt>
                <c:pt idx="2027">
                  <c:v>5.3470896670000005</c:v>
                </c:pt>
                <c:pt idx="2028">
                  <c:v>5.338726222</c:v>
                </c:pt>
                <c:pt idx="2029">
                  <c:v>5.3470731110000003</c:v>
                </c:pt>
                <c:pt idx="2030">
                  <c:v>5.3506413330000004</c:v>
                </c:pt>
                <c:pt idx="2031">
                  <c:v>5.3489850000000008</c:v>
                </c:pt>
                <c:pt idx="2032">
                  <c:v>5.346261556</c:v>
                </c:pt>
                <c:pt idx="2033">
                  <c:v>5.3640001110000002</c:v>
                </c:pt>
                <c:pt idx="2034">
                  <c:v>5.3515154440000003</c:v>
                </c:pt>
                <c:pt idx="2035">
                  <c:v>5.3535574440000007</c:v>
                </c:pt>
                <c:pt idx="2036">
                  <c:v>5.3459416670000008</c:v>
                </c:pt>
                <c:pt idx="2037">
                  <c:v>5.3473938890000001</c:v>
                </c:pt>
                <c:pt idx="2038">
                  <c:v>5.3535454440000008</c:v>
                </c:pt>
                <c:pt idx="2039">
                  <c:v>5.3524378890000008</c:v>
                </c:pt>
                <c:pt idx="2040">
                  <c:v>5.3509933330000008</c:v>
                </c:pt>
                <c:pt idx="2041">
                  <c:v>5.3457742220000002</c:v>
                </c:pt>
                <c:pt idx="2042">
                  <c:v>5.3439373330000004</c:v>
                </c:pt>
                <c:pt idx="2043">
                  <c:v>5.3471543330000006</c:v>
                </c:pt>
                <c:pt idx="2044">
                  <c:v>5.3463880000000001</c:v>
                </c:pt>
                <c:pt idx="2045">
                  <c:v>5.350430222</c:v>
                </c:pt>
                <c:pt idx="2046">
                  <c:v>5.3580602220000006</c:v>
                </c:pt>
                <c:pt idx="2047">
                  <c:v>5.3560648890000007</c:v>
                </c:pt>
                <c:pt idx="2048">
                  <c:v>5.3460284440000008</c:v>
                </c:pt>
                <c:pt idx="2049">
                  <c:v>5.3469751110000008</c:v>
                </c:pt>
                <c:pt idx="2050">
                  <c:v>5.3598165560000002</c:v>
                </c:pt>
                <c:pt idx="2051">
                  <c:v>5.3519841110000002</c:v>
                </c:pt>
                <c:pt idx="2052">
                  <c:v>5.3575990000000004</c:v>
                </c:pt>
                <c:pt idx="2053">
                  <c:v>5.3467835560000001</c:v>
                </c:pt>
                <c:pt idx="2054">
                  <c:v>5.3461830000000008</c:v>
                </c:pt>
                <c:pt idx="2055">
                  <c:v>5.348509333</c:v>
                </c:pt>
                <c:pt idx="2056">
                  <c:v>5.3553105560000001</c:v>
                </c:pt>
                <c:pt idx="2057">
                  <c:v>5.3436332220000002</c:v>
                </c:pt>
                <c:pt idx="2058">
                  <c:v>5.3465246670000006</c:v>
                </c:pt>
                <c:pt idx="2059">
                  <c:v>5.3536364440000002</c:v>
                </c:pt>
                <c:pt idx="2060">
                  <c:v>5.3492861110000005</c:v>
                </c:pt>
                <c:pt idx="2061">
                  <c:v>5.3514745560000003</c:v>
                </c:pt>
                <c:pt idx="2062">
                  <c:v>5.3497750000000002</c:v>
                </c:pt>
                <c:pt idx="2063">
                  <c:v>5.3584962220000003</c:v>
                </c:pt>
                <c:pt idx="2064">
                  <c:v>5.3545907780000004</c:v>
                </c:pt>
                <c:pt idx="2065">
                  <c:v>5.3563066670000001</c:v>
                </c:pt>
                <c:pt idx="2066">
                  <c:v>5.3495883330000007</c:v>
                </c:pt>
                <c:pt idx="2067">
                  <c:v>5.3431557780000007</c:v>
                </c:pt>
                <c:pt idx="2068">
                  <c:v>5.3651228890000002</c:v>
                </c:pt>
                <c:pt idx="2069">
                  <c:v>5.3559297780000001</c:v>
                </c:pt>
                <c:pt idx="2070">
                  <c:v>5.351046889</c:v>
                </c:pt>
                <c:pt idx="2071">
                  <c:v>5.3475820000000001</c:v>
                </c:pt>
                <c:pt idx="2072">
                  <c:v>5.3421134440000007</c:v>
                </c:pt>
                <c:pt idx="2073">
                  <c:v>5.3450721110000003</c:v>
                </c:pt>
                <c:pt idx="2074">
                  <c:v>5.3424353330000001</c:v>
                </c:pt>
                <c:pt idx="2075">
                  <c:v>5.3530677780000007</c:v>
                </c:pt>
                <c:pt idx="2076">
                  <c:v>5.3582090000000004</c:v>
                </c:pt>
                <c:pt idx="2077">
                  <c:v>5.3548245560000005</c:v>
                </c:pt>
                <c:pt idx="2078">
                  <c:v>5.3433210000000004</c:v>
                </c:pt>
                <c:pt idx="2079">
                  <c:v>5.3458421110000005</c:v>
                </c:pt>
                <c:pt idx="2080">
                  <c:v>5.346244778</c:v>
                </c:pt>
                <c:pt idx="2081">
                  <c:v>5.3442210000000001</c:v>
                </c:pt>
                <c:pt idx="2082">
                  <c:v>5.3415508890000005</c:v>
                </c:pt>
                <c:pt idx="2083">
                  <c:v>5.3448008890000001</c:v>
                </c:pt>
                <c:pt idx="2084">
                  <c:v>5.3442308890000003</c:v>
                </c:pt>
                <c:pt idx="2085">
                  <c:v>5.349564333</c:v>
                </c:pt>
                <c:pt idx="2086">
                  <c:v>5.3402927780000002</c:v>
                </c:pt>
                <c:pt idx="2087">
                  <c:v>5.355039444</c:v>
                </c:pt>
                <c:pt idx="2088">
                  <c:v>5.3532672220000004</c:v>
                </c:pt>
                <c:pt idx="2089">
                  <c:v>5.3537652220000007</c:v>
                </c:pt>
                <c:pt idx="2090">
                  <c:v>5.3527546670000001</c:v>
                </c:pt>
                <c:pt idx="2091">
                  <c:v>5.3514991110000008</c:v>
                </c:pt>
                <c:pt idx="2092">
                  <c:v>5.349007222</c:v>
                </c:pt>
                <c:pt idx="2093">
                  <c:v>5.3553603330000001</c:v>
                </c:pt>
                <c:pt idx="2094">
                  <c:v>5.3620901110000005</c:v>
                </c:pt>
                <c:pt idx="2095">
                  <c:v>5.3554352220000006</c:v>
                </c:pt>
                <c:pt idx="2096">
                  <c:v>5.3575738890000002</c:v>
                </c:pt>
                <c:pt idx="2097">
                  <c:v>5.3534257780000001</c:v>
                </c:pt>
                <c:pt idx="2098">
                  <c:v>5.3468112220000004</c:v>
                </c:pt>
                <c:pt idx="2099">
                  <c:v>5.3547116670000001</c:v>
                </c:pt>
                <c:pt idx="2100">
                  <c:v>5.3553633330000006</c:v>
                </c:pt>
                <c:pt idx="2101">
                  <c:v>5.3614585560000005</c:v>
                </c:pt>
                <c:pt idx="2102">
                  <c:v>5.358498</c:v>
                </c:pt>
                <c:pt idx="2103">
                  <c:v>5.3536710000000003</c:v>
                </c:pt>
                <c:pt idx="2104">
                  <c:v>5.3660284440000003</c:v>
                </c:pt>
                <c:pt idx="2105">
                  <c:v>5.3600792220000004</c:v>
                </c:pt>
                <c:pt idx="2106">
                  <c:v>5.3638984440000002</c:v>
                </c:pt>
                <c:pt idx="2107">
                  <c:v>5.3546113330000003</c:v>
                </c:pt>
                <c:pt idx="2108">
                  <c:v>5.3584601110000003</c:v>
                </c:pt>
                <c:pt idx="2109">
                  <c:v>5.3595054440000007</c:v>
                </c:pt>
                <c:pt idx="2110">
                  <c:v>5.3531195560000002</c:v>
                </c:pt>
                <c:pt idx="2111">
                  <c:v>5.3602495560000003</c:v>
                </c:pt>
                <c:pt idx="2112">
                  <c:v>5.3577528890000004</c:v>
                </c:pt>
                <c:pt idx="2113">
                  <c:v>5.3587661110000004</c:v>
                </c:pt>
                <c:pt idx="2114">
                  <c:v>5.3536870000000008</c:v>
                </c:pt>
                <c:pt idx="2115">
                  <c:v>5.3598713330000001</c:v>
                </c:pt>
                <c:pt idx="2116">
                  <c:v>5.3539027780000001</c:v>
                </c:pt>
                <c:pt idx="2117">
                  <c:v>5.3599008890000004</c:v>
                </c:pt>
                <c:pt idx="2118">
                  <c:v>5.3619918890000005</c:v>
                </c:pt>
                <c:pt idx="2119">
                  <c:v>5.3543917780000001</c:v>
                </c:pt>
                <c:pt idx="2120">
                  <c:v>5.3568507780000001</c:v>
                </c:pt>
                <c:pt idx="2121">
                  <c:v>5.3545435560000003</c:v>
                </c:pt>
                <c:pt idx="2122">
                  <c:v>5.3549193330000007</c:v>
                </c:pt>
                <c:pt idx="2123">
                  <c:v>5.3576018890000006</c:v>
                </c:pt>
                <c:pt idx="2124">
                  <c:v>5.3557350000000001</c:v>
                </c:pt>
                <c:pt idx="2125">
                  <c:v>5.3531745560000008</c:v>
                </c:pt>
                <c:pt idx="2126">
                  <c:v>5.3542758890000002</c:v>
                </c:pt>
                <c:pt idx="2127">
                  <c:v>5.3472162220000001</c:v>
                </c:pt>
                <c:pt idx="2128">
                  <c:v>5.3542373330000004</c:v>
                </c:pt>
                <c:pt idx="2129">
                  <c:v>5.3634613330000001</c:v>
                </c:pt>
                <c:pt idx="2130">
                  <c:v>5.3553121110000008</c:v>
                </c:pt>
                <c:pt idx="2131">
                  <c:v>5.3459108890000007</c:v>
                </c:pt>
                <c:pt idx="2132">
                  <c:v>5.3588895560000003</c:v>
                </c:pt>
                <c:pt idx="2133">
                  <c:v>5.3526088890000008</c:v>
                </c:pt>
                <c:pt idx="2134">
                  <c:v>5.3532336670000005</c:v>
                </c:pt>
                <c:pt idx="2135">
                  <c:v>5.3530624440000008</c:v>
                </c:pt>
                <c:pt idx="2136">
                  <c:v>5.3410056670000001</c:v>
                </c:pt>
                <c:pt idx="2137">
                  <c:v>5.3559661110000008</c:v>
                </c:pt>
                <c:pt idx="2138">
                  <c:v>5.3566138890000001</c:v>
                </c:pt>
                <c:pt idx="2139">
                  <c:v>5.3528712220000001</c:v>
                </c:pt>
                <c:pt idx="2140">
                  <c:v>5.3531630000000003</c:v>
                </c:pt>
                <c:pt idx="2141">
                  <c:v>5.3518554440000008</c:v>
                </c:pt>
                <c:pt idx="2142">
                  <c:v>5.3524602220000004</c:v>
                </c:pt>
                <c:pt idx="2143">
                  <c:v>5.3612264440000006</c:v>
                </c:pt>
                <c:pt idx="2144">
                  <c:v>5.3638983330000007</c:v>
                </c:pt>
                <c:pt idx="2145">
                  <c:v>5.3579980000000003</c:v>
                </c:pt>
                <c:pt idx="2146">
                  <c:v>5.3632036670000005</c:v>
                </c:pt>
                <c:pt idx="2147">
                  <c:v>5.3614321110000001</c:v>
                </c:pt>
                <c:pt idx="2148">
                  <c:v>5.359627444</c:v>
                </c:pt>
                <c:pt idx="2149">
                  <c:v>5.3521068890000008</c:v>
                </c:pt>
                <c:pt idx="2150">
                  <c:v>5.3547312220000007</c:v>
                </c:pt>
                <c:pt idx="2151">
                  <c:v>5.3483085560000001</c:v>
                </c:pt>
                <c:pt idx="2152">
                  <c:v>5.3600788890000004</c:v>
                </c:pt>
                <c:pt idx="2153">
                  <c:v>5.3536706670000003</c:v>
                </c:pt>
                <c:pt idx="2154">
                  <c:v>5.3557718890000006</c:v>
                </c:pt>
                <c:pt idx="2155">
                  <c:v>5.3709935560000002</c:v>
                </c:pt>
                <c:pt idx="2156">
                  <c:v>5.3541914440000005</c:v>
                </c:pt>
                <c:pt idx="2157">
                  <c:v>5.3522910000000001</c:v>
                </c:pt>
                <c:pt idx="2158">
                  <c:v>5.3572754440000008</c:v>
                </c:pt>
                <c:pt idx="2159">
                  <c:v>5.356428556</c:v>
                </c:pt>
                <c:pt idx="2160">
                  <c:v>5.3563575560000007</c:v>
                </c:pt>
                <c:pt idx="2161">
                  <c:v>5.3617371110000001</c:v>
                </c:pt>
                <c:pt idx="2162">
                  <c:v>5.3605204440000005</c:v>
                </c:pt>
                <c:pt idx="2163">
                  <c:v>5.3658551110000001</c:v>
                </c:pt>
                <c:pt idx="2164">
                  <c:v>5.3457183330000007</c:v>
                </c:pt>
                <c:pt idx="2165">
                  <c:v>5.3515620000000004</c:v>
                </c:pt>
                <c:pt idx="2166">
                  <c:v>5.3656376670000006</c:v>
                </c:pt>
                <c:pt idx="2167">
                  <c:v>5.3531753330000003</c:v>
                </c:pt>
                <c:pt idx="2168">
                  <c:v>5.3625781110000004</c:v>
                </c:pt>
                <c:pt idx="2169">
                  <c:v>5.3486084440000008</c:v>
                </c:pt>
                <c:pt idx="2170">
                  <c:v>5.3608097780000001</c:v>
                </c:pt>
                <c:pt idx="2171">
                  <c:v>5.3570404440000008</c:v>
                </c:pt>
                <c:pt idx="2172">
                  <c:v>5.3508386670000005</c:v>
                </c:pt>
                <c:pt idx="2173">
                  <c:v>5.3529464440000005</c:v>
                </c:pt>
                <c:pt idx="2174">
                  <c:v>5.3514023330000002</c:v>
                </c:pt>
                <c:pt idx="2175">
                  <c:v>5.35459</c:v>
                </c:pt>
                <c:pt idx="2176">
                  <c:v>5.3560185560000004</c:v>
                </c:pt>
                <c:pt idx="2177">
                  <c:v>5.3572252220000003</c:v>
                </c:pt>
                <c:pt idx="2178">
                  <c:v>5.3576600000000001</c:v>
                </c:pt>
                <c:pt idx="2179">
                  <c:v>5.3572855560000008</c:v>
                </c:pt>
                <c:pt idx="2180">
                  <c:v>5.3554484440000003</c:v>
                </c:pt>
                <c:pt idx="2181">
                  <c:v>5.3545704440000002</c:v>
                </c:pt>
                <c:pt idx="2182">
                  <c:v>5.3485340000000008</c:v>
                </c:pt>
                <c:pt idx="2183">
                  <c:v>5.3532160000000006</c:v>
                </c:pt>
                <c:pt idx="2184">
                  <c:v>5.3590054440000001</c:v>
                </c:pt>
                <c:pt idx="2185">
                  <c:v>5.3563882220000005</c:v>
                </c:pt>
                <c:pt idx="2186">
                  <c:v>5.363731778</c:v>
                </c:pt>
                <c:pt idx="2187">
                  <c:v>5.3613857780000007</c:v>
                </c:pt>
                <c:pt idx="2188">
                  <c:v>5.3592682220000007</c:v>
                </c:pt>
                <c:pt idx="2189">
                  <c:v>5.3588420000000001</c:v>
                </c:pt>
                <c:pt idx="2190">
                  <c:v>5.3577027780000002</c:v>
                </c:pt>
                <c:pt idx="2191">
                  <c:v>5.3541702220000005</c:v>
                </c:pt>
                <c:pt idx="2192">
                  <c:v>5.359218222</c:v>
                </c:pt>
                <c:pt idx="2193">
                  <c:v>5.3604387780000007</c:v>
                </c:pt>
                <c:pt idx="2194">
                  <c:v>5.3563663330000004</c:v>
                </c:pt>
                <c:pt idx="2195">
                  <c:v>5.357958</c:v>
                </c:pt>
                <c:pt idx="2196">
                  <c:v>5.3543876670000001</c:v>
                </c:pt>
                <c:pt idx="2197">
                  <c:v>5.3605367780000002</c:v>
                </c:pt>
                <c:pt idx="2198">
                  <c:v>5.3584694440000007</c:v>
                </c:pt>
                <c:pt idx="2199">
                  <c:v>5.3632246670000008</c:v>
                </c:pt>
                <c:pt idx="2200">
                  <c:v>5.3607682220000008</c:v>
                </c:pt>
                <c:pt idx="2201">
                  <c:v>5.3625082220000007</c:v>
                </c:pt>
                <c:pt idx="2202">
                  <c:v>5.3491704440000003</c:v>
                </c:pt>
                <c:pt idx="2203">
                  <c:v>5.3650153330000006</c:v>
                </c:pt>
                <c:pt idx="2204">
                  <c:v>5.3550397780000001</c:v>
                </c:pt>
                <c:pt idx="2205">
                  <c:v>5.3616486670000008</c:v>
                </c:pt>
                <c:pt idx="2206">
                  <c:v>5.3552154440000006</c:v>
                </c:pt>
                <c:pt idx="2207">
                  <c:v>5.3525747780000001</c:v>
                </c:pt>
                <c:pt idx="2208">
                  <c:v>5.3647285560000002</c:v>
                </c:pt>
                <c:pt idx="2209">
                  <c:v>5.3569891110000007</c:v>
                </c:pt>
                <c:pt idx="2210">
                  <c:v>5.3609443330000008</c:v>
                </c:pt>
                <c:pt idx="2211">
                  <c:v>5.3591525560000006</c:v>
                </c:pt>
                <c:pt idx="2212">
                  <c:v>5.37</c:v>
                </c:pt>
                <c:pt idx="2213">
                  <c:v>5.3597337780000007</c:v>
                </c:pt>
                <c:pt idx="2214">
                  <c:v>5.3593950000000001</c:v>
                </c:pt>
                <c:pt idx="2215">
                  <c:v>5.3719727780000008</c:v>
                </c:pt>
                <c:pt idx="2216">
                  <c:v>5.3667417780000006</c:v>
                </c:pt>
                <c:pt idx="2217">
                  <c:v>5.3608651110000007</c:v>
                </c:pt>
                <c:pt idx="2218">
                  <c:v>5.3633961110000001</c:v>
                </c:pt>
                <c:pt idx="2219">
                  <c:v>5.3637237780000007</c:v>
                </c:pt>
                <c:pt idx="2220">
                  <c:v>5.3626725560000006</c:v>
                </c:pt>
                <c:pt idx="2221">
                  <c:v>5.3615504440000006</c:v>
                </c:pt>
                <c:pt idx="2222">
                  <c:v>5.3549014440000002</c:v>
                </c:pt>
                <c:pt idx="2223">
                  <c:v>5.3789521110000003</c:v>
                </c:pt>
                <c:pt idx="2224">
                  <c:v>5.3647644440000004</c:v>
                </c:pt>
                <c:pt idx="2225">
                  <c:v>5.3676075560000003</c:v>
                </c:pt>
                <c:pt idx="2226">
                  <c:v>5.3622507780000008</c:v>
                </c:pt>
                <c:pt idx="2227">
                  <c:v>5.3706826670000005</c:v>
                </c:pt>
                <c:pt idx="2228">
                  <c:v>5.366356111</c:v>
                </c:pt>
                <c:pt idx="2229">
                  <c:v>5.3674858890000001</c:v>
                </c:pt>
                <c:pt idx="2230">
                  <c:v>5.3618907780000002</c:v>
                </c:pt>
                <c:pt idx="2231">
                  <c:v>5.3724683330000005</c:v>
                </c:pt>
                <c:pt idx="2232">
                  <c:v>5.3674605560000002</c:v>
                </c:pt>
                <c:pt idx="2233">
                  <c:v>5.3660882220000001</c:v>
                </c:pt>
                <c:pt idx="2234">
                  <c:v>5.3685</c:v>
                </c:pt>
                <c:pt idx="2235">
                  <c:v>5.3657904440000008</c:v>
                </c:pt>
                <c:pt idx="2236">
                  <c:v>5.366780222</c:v>
                </c:pt>
                <c:pt idx="2237">
                  <c:v>5.3639055560000006</c:v>
                </c:pt>
                <c:pt idx="2238">
                  <c:v>5.3603646670000007</c:v>
                </c:pt>
                <c:pt idx="2239">
                  <c:v>5.3654765560000008</c:v>
                </c:pt>
                <c:pt idx="2240">
                  <c:v>5.3673308890000007</c:v>
                </c:pt>
                <c:pt idx="2241">
                  <c:v>5.359171667</c:v>
                </c:pt>
                <c:pt idx="2242">
                  <c:v>5.3545116670000006</c:v>
                </c:pt>
                <c:pt idx="2243">
                  <c:v>5.3765691110000002</c:v>
                </c:pt>
                <c:pt idx="2244">
                  <c:v>5.3728302220000002</c:v>
                </c:pt>
                <c:pt idx="2245">
                  <c:v>5.3695611110000003</c:v>
                </c:pt>
                <c:pt idx="2246">
                  <c:v>5.3713464440000003</c:v>
                </c:pt>
                <c:pt idx="2247">
                  <c:v>5.3685008890000008</c:v>
                </c:pt>
                <c:pt idx="2248">
                  <c:v>5.3677832220000008</c:v>
                </c:pt>
                <c:pt idx="2249">
                  <c:v>5.3593927780000001</c:v>
                </c:pt>
                <c:pt idx="2250">
                  <c:v>5.3636917780000006</c:v>
                </c:pt>
                <c:pt idx="2251">
                  <c:v>5.358129667</c:v>
                </c:pt>
                <c:pt idx="2252">
                  <c:v>5.3647132220000007</c:v>
                </c:pt>
                <c:pt idx="2253">
                  <c:v>5.3659193330000008</c:v>
                </c:pt>
                <c:pt idx="2254">
                  <c:v>5.3591553330000004</c:v>
                </c:pt>
                <c:pt idx="2255">
                  <c:v>5.3689654440000005</c:v>
                </c:pt>
                <c:pt idx="2256">
                  <c:v>5.3641628890000002</c:v>
                </c:pt>
                <c:pt idx="2257">
                  <c:v>5.3698338890000006</c:v>
                </c:pt>
                <c:pt idx="2258">
                  <c:v>5.3631528890000002</c:v>
                </c:pt>
                <c:pt idx="2259">
                  <c:v>5.3736596670000001</c:v>
                </c:pt>
                <c:pt idx="2260">
                  <c:v>5.3630443330000004</c:v>
                </c:pt>
                <c:pt idx="2261">
                  <c:v>5.3563460000000003</c:v>
                </c:pt>
                <c:pt idx="2262">
                  <c:v>5.357148778</c:v>
                </c:pt>
                <c:pt idx="2263">
                  <c:v>5.3620442220000006</c:v>
                </c:pt>
                <c:pt idx="2264">
                  <c:v>5.3653890000000004</c:v>
                </c:pt>
                <c:pt idx="2265">
                  <c:v>5.3744311110000007</c:v>
                </c:pt>
                <c:pt idx="2266">
                  <c:v>5.3657191110000007</c:v>
                </c:pt>
                <c:pt idx="2267">
                  <c:v>5.3611634440000007</c:v>
                </c:pt>
                <c:pt idx="2268">
                  <c:v>5.3607948890000001</c:v>
                </c:pt>
                <c:pt idx="2269">
                  <c:v>5.365978556</c:v>
                </c:pt>
                <c:pt idx="2270">
                  <c:v>5.3645952220000002</c:v>
                </c:pt>
                <c:pt idx="2271">
                  <c:v>5.3623473330000007</c:v>
                </c:pt>
                <c:pt idx="2272">
                  <c:v>5.3570820000000001</c:v>
                </c:pt>
                <c:pt idx="2273">
                  <c:v>5.3630816670000003</c:v>
                </c:pt>
                <c:pt idx="2274">
                  <c:v>5.3599312220000002</c:v>
                </c:pt>
                <c:pt idx="2275">
                  <c:v>5.3662363330000007</c:v>
                </c:pt>
                <c:pt idx="2276">
                  <c:v>5.3564413330000002</c:v>
                </c:pt>
                <c:pt idx="2277">
                  <c:v>5.361815</c:v>
                </c:pt>
                <c:pt idx="2278">
                  <c:v>5.3669633330000002</c:v>
                </c:pt>
                <c:pt idx="2279">
                  <c:v>5.3653906670000007</c:v>
                </c:pt>
                <c:pt idx="2280">
                  <c:v>5.3686151110000004</c:v>
                </c:pt>
                <c:pt idx="2281">
                  <c:v>5.3652668890000008</c:v>
                </c:pt>
                <c:pt idx="2282">
                  <c:v>5.3547323330000003</c:v>
                </c:pt>
                <c:pt idx="2283">
                  <c:v>5.3652746670000004</c:v>
                </c:pt>
                <c:pt idx="2284">
                  <c:v>5.3574682220000005</c:v>
                </c:pt>
                <c:pt idx="2285">
                  <c:v>5.3547782220000002</c:v>
                </c:pt>
                <c:pt idx="2286">
                  <c:v>5.3734247780000004</c:v>
                </c:pt>
                <c:pt idx="2287">
                  <c:v>5.3614405560000007</c:v>
                </c:pt>
                <c:pt idx="2288">
                  <c:v>5.3635153330000005</c:v>
                </c:pt>
                <c:pt idx="2289">
                  <c:v>5.3755283330000001</c:v>
                </c:pt>
                <c:pt idx="2290">
                  <c:v>5.3680753330000002</c:v>
                </c:pt>
                <c:pt idx="2291">
                  <c:v>5.3628640000000001</c:v>
                </c:pt>
                <c:pt idx="2292">
                  <c:v>5.369223667</c:v>
                </c:pt>
                <c:pt idx="2293">
                  <c:v>5.362170667</c:v>
                </c:pt>
                <c:pt idx="2294">
                  <c:v>5.3624302220000004</c:v>
                </c:pt>
                <c:pt idx="2295">
                  <c:v>5.3656056670000005</c:v>
                </c:pt>
                <c:pt idx="2296">
                  <c:v>5.3598967780000004</c:v>
                </c:pt>
                <c:pt idx="2297">
                  <c:v>5.3532503330000001</c:v>
                </c:pt>
                <c:pt idx="2298">
                  <c:v>5.3710374440000006</c:v>
                </c:pt>
                <c:pt idx="2299">
                  <c:v>5.3727240000000007</c:v>
                </c:pt>
                <c:pt idx="2300">
                  <c:v>5.3682760000000007</c:v>
                </c:pt>
                <c:pt idx="2301">
                  <c:v>5.3589197780000006</c:v>
                </c:pt>
                <c:pt idx="2302">
                  <c:v>5.3770737780000006</c:v>
                </c:pt>
                <c:pt idx="2303">
                  <c:v>5.3677297780000002</c:v>
                </c:pt>
                <c:pt idx="2304">
                  <c:v>5.3676083330000006</c:v>
                </c:pt>
                <c:pt idx="2305">
                  <c:v>5.3777166670000005</c:v>
                </c:pt>
                <c:pt idx="2306">
                  <c:v>5.3714428890000008</c:v>
                </c:pt>
                <c:pt idx="2307">
                  <c:v>5.3646576670000004</c:v>
                </c:pt>
                <c:pt idx="2308">
                  <c:v>5.3640870000000005</c:v>
                </c:pt>
                <c:pt idx="2309">
                  <c:v>5.3720160000000003</c:v>
                </c:pt>
                <c:pt idx="2310">
                  <c:v>5.3680515560000002</c:v>
                </c:pt>
                <c:pt idx="2311">
                  <c:v>5.3648440000000006</c:v>
                </c:pt>
                <c:pt idx="2312">
                  <c:v>5.3630927780000004</c:v>
                </c:pt>
                <c:pt idx="2313">
                  <c:v>5.3673362220000005</c:v>
                </c:pt>
                <c:pt idx="2314">
                  <c:v>5.3648316670000007</c:v>
                </c:pt>
                <c:pt idx="2315">
                  <c:v>5.3714736670000001</c:v>
                </c:pt>
                <c:pt idx="2316">
                  <c:v>5.3655927780000008</c:v>
                </c:pt>
                <c:pt idx="2317">
                  <c:v>5.371657667</c:v>
                </c:pt>
                <c:pt idx="2318">
                  <c:v>5.3613353330000004</c:v>
                </c:pt>
                <c:pt idx="2319">
                  <c:v>5.374451444</c:v>
                </c:pt>
                <c:pt idx="2320">
                  <c:v>5.3622605560000007</c:v>
                </c:pt>
                <c:pt idx="2321">
                  <c:v>5.3643345560000002</c:v>
                </c:pt>
                <c:pt idx="2322">
                  <c:v>5.3665057780000005</c:v>
                </c:pt>
                <c:pt idx="2323">
                  <c:v>5.3649857780000003</c:v>
                </c:pt>
                <c:pt idx="2324">
                  <c:v>5.3626431110000006</c:v>
                </c:pt>
                <c:pt idx="2325">
                  <c:v>5.3628708890000008</c:v>
                </c:pt>
                <c:pt idx="2326">
                  <c:v>5.362655556</c:v>
                </c:pt>
                <c:pt idx="2327">
                  <c:v>5.3612014440000006</c:v>
                </c:pt>
                <c:pt idx="2328">
                  <c:v>5.3649272220000004</c:v>
                </c:pt>
                <c:pt idx="2329">
                  <c:v>5.3599893330000006</c:v>
                </c:pt>
                <c:pt idx="2330">
                  <c:v>5.372919778</c:v>
                </c:pt>
                <c:pt idx="2331">
                  <c:v>5.3729946670000004</c:v>
                </c:pt>
                <c:pt idx="2332">
                  <c:v>5.3686290000000003</c:v>
                </c:pt>
                <c:pt idx="2333">
                  <c:v>5.3811840000000002</c:v>
                </c:pt>
                <c:pt idx="2334">
                  <c:v>5.3661813330000001</c:v>
                </c:pt>
                <c:pt idx="2335">
                  <c:v>5.3629362220000001</c:v>
                </c:pt>
                <c:pt idx="2336">
                  <c:v>5.3714281110000002</c:v>
                </c:pt>
                <c:pt idx="2337">
                  <c:v>5.3595824440000008</c:v>
                </c:pt>
                <c:pt idx="2338">
                  <c:v>5.3559661110000008</c:v>
                </c:pt>
                <c:pt idx="2339">
                  <c:v>5.3644037780000007</c:v>
                </c:pt>
                <c:pt idx="2340">
                  <c:v>5.3775342220000004</c:v>
                </c:pt>
                <c:pt idx="2341">
                  <c:v>5.3767511110000008</c:v>
                </c:pt>
                <c:pt idx="2342">
                  <c:v>5.3643351110000008</c:v>
                </c:pt>
                <c:pt idx="2343">
                  <c:v>5.364574556</c:v>
                </c:pt>
                <c:pt idx="2344">
                  <c:v>5.3667190000000007</c:v>
                </c:pt>
                <c:pt idx="2345">
                  <c:v>5.3677614440000001</c:v>
                </c:pt>
                <c:pt idx="2346">
                  <c:v>5.358691222</c:v>
                </c:pt>
                <c:pt idx="2347">
                  <c:v>5.3688574440000005</c:v>
                </c:pt>
                <c:pt idx="2348">
                  <c:v>5.3653021110000001</c:v>
                </c:pt>
                <c:pt idx="2349">
                  <c:v>5.3732604440000005</c:v>
                </c:pt>
                <c:pt idx="2350">
                  <c:v>5.3717142220000005</c:v>
                </c:pt>
                <c:pt idx="2351">
                  <c:v>5.3733978890000005</c:v>
                </c:pt>
                <c:pt idx="2352">
                  <c:v>5.3731158890000001</c:v>
                </c:pt>
                <c:pt idx="2353">
                  <c:v>5.3698820000000005</c:v>
                </c:pt>
                <c:pt idx="2354">
                  <c:v>5.3714836670000006</c:v>
                </c:pt>
                <c:pt idx="2355">
                  <c:v>5.3823435560000004</c:v>
                </c:pt>
                <c:pt idx="2356">
                  <c:v>5.3747393330000008</c:v>
                </c:pt>
                <c:pt idx="2357">
                  <c:v>5.3741811110000004</c:v>
                </c:pt>
                <c:pt idx="2358">
                  <c:v>5.3788203330000002</c:v>
                </c:pt>
                <c:pt idx="2359">
                  <c:v>5.3764413330000007</c:v>
                </c:pt>
                <c:pt idx="2360">
                  <c:v>5.3712885560000005</c:v>
                </c:pt>
                <c:pt idx="2361">
                  <c:v>5.3690682220000001</c:v>
                </c:pt>
                <c:pt idx="2362">
                  <c:v>5.3727613330000006</c:v>
                </c:pt>
                <c:pt idx="2363">
                  <c:v>5.3772283330000006</c:v>
                </c:pt>
                <c:pt idx="2364">
                  <c:v>5.3813255560000002</c:v>
                </c:pt>
                <c:pt idx="2365">
                  <c:v>5.3702024440000002</c:v>
                </c:pt>
                <c:pt idx="2366">
                  <c:v>5.3668173330000002</c:v>
                </c:pt>
                <c:pt idx="2367">
                  <c:v>5.3833761110000005</c:v>
                </c:pt>
                <c:pt idx="2368">
                  <c:v>5.3678485560000002</c:v>
                </c:pt>
                <c:pt idx="2369">
                  <c:v>5.3719305560000006</c:v>
                </c:pt>
                <c:pt idx="2370">
                  <c:v>5.3682680000000005</c:v>
                </c:pt>
                <c:pt idx="2371">
                  <c:v>5.3652465560000007</c:v>
                </c:pt>
                <c:pt idx="2372">
                  <c:v>5.3657941110000005</c:v>
                </c:pt>
                <c:pt idx="2373">
                  <c:v>5.3727197780000004</c:v>
                </c:pt>
                <c:pt idx="2374">
                  <c:v>5.3687906670000007</c:v>
                </c:pt>
                <c:pt idx="2375">
                  <c:v>5.3648614440000006</c:v>
                </c:pt>
                <c:pt idx="2376">
                  <c:v>5.3700817780000003</c:v>
                </c:pt>
                <c:pt idx="2377">
                  <c:v>5.3743678890000002</c:v>
                </c:pt>
                <c:pt idx="2378">
                  <c:v>5.3734464440000007</c:v>
                </c:pt>
                <c:pt idx="2379">
                  <c:v>5.363824889</c:v>
                </c:pt>
                <c:pt idx="2380">
                  <c:v>5.3717940000000004</c:v>
                </c:pt>
                <c:pt idx="2381">
                  <c:v>5.3664472220000006</c:v>
                </c:pt>
                <c:pt idx="2382">
                  <c:v>5.3642551110000003</c:v>
                </c:pt>
                <c:pt idx="2383">
                  <c:v>5.3720990000000004</c:v>
                </c:pt>
                <c:pt idx="2384">
                  <c:v>5.3691321110000008</c:v>
                </c:pt>
                <c:pt idx="2385">
                  <c:v>5.3665245560000008</c:v>
                </c:pt>
                <c:pt idx="2386">
                  <c:v>5.3761571110000004</c:v>
                </c:pt>
                <c:pt idx="2387">
                  <c:v>5.373116778</c:v>
                </c:pt>
                <c:pt idx="2388">
                  <c:v>5.3653808890000008</c:v>
                </c:pt>
                <c:pt idx="2389">
                  <c:v>5.3767307780000007</c:v>
                </c:pt>
                <c:pt idx="2390">
                  <c:v>5.3810988890000004</c:v>
                </c:pt>
                <c:pt idx="2391">
                  <c:v>5.3785601110000005</c:v>
                </c:pt>
                <c:pt idx="2392">
                  <c:v>5.3602784440000004</c:v>
                </c:pt>
                <c:pt idx="2393">
                  <c:v>5.3771253330000004</c:v>
                </c:pt>
                <c:pt idx="2394">
                  <c:v>5.3719555560000005</c:v>
                </c:pt>
                <c:pt idx="2395">
                  <c:v>5.3632597780000006</c:v>
                </c:pt>
                <c:pt idx="2396">
                  <c:v>5.3703795560000005</c:v>
                </c:pt>
                <c:pt idx="2397">
                  <c:v>5.367965667</c:v>
                </c:pt>
                <c:pt idx="2398">
                  <c:v>5.3801387780000001</c:v>
                </c:pt>
                <c:pt idx="2399">
                  <c:v>5.3702680000000003</c:v>
                </c:pt>
                <c:pt idx="2400">
                  <c:v>5.3691224440000003</c:v>
                </c:pt>
                <c:pt idx="2401">
                  <c:v>5.3730907780000008</c:v>
                </c:pt>
                <c:pt idx="2402">
                  <c:v>5.3751920000000002</c:v>
                </c:pt>
                <c:pt idx="2403">
                  <c:v>5.376114222</c:v>
                </c:pt>
                <c:pt idx="2404">
                  <c:v>5.3721140000000007</c:v>
                </c:pt>
                <c:pt idx="2405">
                  <c:v>5.3757445560000008</c:v>
                </c:pt>
                <c:pt idx="2406">
                  <c:v>5.3682990000000004</c:v>
                </c:pt>
                <c:pt idx="2407">
                  <c:v>5.3770661110000004</c:v>
                </c:pt>
                <c:pt idx="2408">
                  <c:v>5.3713027780000004</c:v>
                </c:pt>
                <c:pt idx="2409">
                  <c:v>5.3758057780000001</c:v>
                </c:pt>
                <c:pt idx="2410">
                  <c:v>5.3772626670000001</c:v>
                </c:pt>
                <c:pt idx="2411">
                  <c:v>5.3676204440000008</c:v>
                </c:pt>
                <c:pt idx="2412">
                  <c:v>5.3768413330000007</c:v>
                </c:pt>
                <c:pt idx="2413">
                  <c:v>5.379526222</c:v>
                </c:pt>
                <c:pt idx="2414">
                  <c:v>5.3686425560000002</c:v>
                </c:pt>
                <c:pt idx="2415">
                  <c:v>5.3719625560000006</c:v>
                </c:pt>
                <c:pt idx="2416">
                  <c:v>5.3857607780000007</c:v>
                </c:pt>
                <c:pt idx="2417">
                  <c:v>5.3735627780000002</c:v>
                </c:pt>
                <c:pt idx="2418">
                  <c:v>5.373297</c:v>
                </c:pt>
                <c:pt idx="2419">
                  <c:v>5.3734456670000004</c:v>
                </c:pt>
                <c:pt idx="2420">
                  <c:v>5.3796105560000003</c:v>
                </c:pt>
                <c:pt idx="2421">
                  <c:v>5.3660551110000005</c:v>
                </c:pt>
                <c:pt idx="2422">
                  <c:v>5.3855313330000003</c:v>
                </c:pt>
                <c:pt idx="2423">
                  <c:v>5.3834580000000001</c:v>
                </c:pt>
                <c:pt idx="2424">
                  <c:v>5.3757272220000001</c:v>
                </c:pt>
                <c:pt idx="2425">
                  <c:v>5.3769356670000006</c:v>
                </c:pt>
                <c:pt idx="2426">
                  <c:v>5.3836265560000003</c:v>
                </c:pt>
                <c:pt idx="2427">
                  <c:v>5.3729471110000002</c:v>
                </c:pt>
                <c:pt idx="2428">
                  <c:v>5.379992111</c:v>
                </c:pt>
                <c:pt idx="2429">
                  <c:v>5.3783041110000003</c:v>
                </c:pt>
                <c:pt idx="2430">
                  <c:v>5.383864333</c:v>
                </c:pt>
                <c:pt idx="2431">
                  <c:v>5.3764956670000004</c:v>
                </c:pt>
                <c:pt idx="2432">
                  <c:v>5.3760798890000006</c:v>
                </c:pt>
                <c:pt idx="2433">
                  <c:v>5.3750324440000004</c:v>
                </c:pt>
                <c:pt idx="2434">
                  <c:v>5.3668847780000002</c:v>
                </c:pt>
                <c:pt idx="2435">
                  <c:v>5.363271889</c:v>
                </c:pt>
                <c:pt idx="2436">
                  <c:v>5.3752624440000005</c:v>
                </c:pt>
                <c:pt idx="2437">
                  <c:v>5.3752293330000001</c:v>
                </c:pt>
                <c:pt idx="2438">
                  <c:v>5.3758677780000008</c:v>
                </c:pt>
                <c:pt idx="2439">
                  <c:v>5.374150889</c:v>
                </c:pt>
                <c:pt idx="2440">
                  <c:v>5.3629635560000004</c:v>
                </c:pt>
                <c:pt idx="2441">
                  <c:v>5.371090111</c:v>
                </c:pt>
                <c:pt idx="2442">
                  <c:v>5.3738067780000005</c:v>
                </c:pt>
                <c:pt idx="2443">
                  <c:v>5.3730948890000008</c:v>
                </c:pt>
                <c:pt idx="2444">
                  <c:v>5.3771206670000007</c:v>
                </c:pt>
                <c:pt idx="2445">
                  <c:v>5.373961778</c:v>
                </c:pt>
                <c:pt idx="2446">
                  <c:v>5.3757576670000002</c:v>
                </c:pt>
                <c:pt idx="2447">
                  <c:v>5.372452333</c:v>
                </c:pt>
                <c:pt idx="2448">
                  <c:v>5.3761361110000001</c:v>
                </c:pt>
                <c:pt idx="2449">
                  <c:v>5.3804603330000003</c:v>
                </c:pt>
                <c:pt idx="2450">
                  <c:v>5.3676978890000004</c:v>
                </c:pt>
                <c:pt idx="2451">
                  <c:v>5.3806526670000006</c:v>
                </c:pt>
                <c:pt idx="2452">
                  <c:v>5.3762433330000006</c:v>
                </c:pt>
                <c:pt idx="2453">
                  <c:v>5.3711314440000004</c:v>
                </c:pt>
                <c:pt idx="2454">
                  <c:v>5.3769788890000001</c:v>
                </c:pt>
                <c:pt idx="2455">
                  <c:v>5.3774284440000004</c:v>
                </c:pt>
                <c:pt idx="2456">
                  <c:v>5.382891667</c:v>
                </c:pt>
                <c:pt idx="2457">
                  <c:v>5.3779942220000008</c:v>
                </c:pt>
                <c:pt idx="2458">
                  <c:v>5.3759826670000006</c:v>
                </c:pt>
                <c:pt idx="2459">
                  <c:v>5.3762810000000005</c:v>
                </c:pt>
                <c:pt idx="2460">
                  <c:v>5.3823198890000006</c:v>
                </c:pt>
                <c:pt idx="2461">
                  <c:v>5.3866500000000004</c:v>
                </c:pt>
                <c:pt idx="2462">
                  <c:v>5.3790725560000006</c:v>
                </c:pt>
                <c:pt idx="2463">
                  <c:v>5.3824795560000007</c:v>
                </c:pt>
                <c:pt idx="2464">
                  <c:v>5.3749966670000004</c:v>
                </c:pt>
                <c:pt idx="2465">
                  <c:v>5.3801862220000007</c:v>
                </c:pt>
                <c:pt idx="2466">
                  <c:v>5.3800482220000001</c:v>
                </c:pt>
                <c:pt idx="2467">
                  <c:v>5.3795117780000004</c:v>
                </c:pt>
                <c:pt idx="2468">
                  <c:v>5.3807213330000003</c:v>
                </c:pt>
                <c:pt idx="2469">
                  <c:v>5.3814033330000006</c:v>
                </c:pt>
                <c:pt idx="2470">
                  <c:v>5.3814171110000002</c:v>
                </c:pt>
                <c:pt idx="2471">
                  <c:v>5.3848403330000005</c:v>
                </c:pt>
                <c:pt idx="2472">
                  <c:v>5.383042444</c:v>
                </c:pt>
                <c:pt idx="2473">
                  <c:v>5.3851858890000006</c:v>
                </c:pt>
                <c:pt idx="2474">
                  <c:v>5.374555333</c:v>
                </c:pt>
                <c:pt idx="2475">
                  <c:v>5.3820661110000003</c:v>
                </c:pt>
                <c:pt idx="2476">
                  <c:v>5.3812264440000002</c:v>
                </c:pt>
                <c:pt idx="2477">
                  <c:v>5.3866126670000005</c:v>
                </c:pt>
                <c:pt idx="2478">
                  <c:v>5.3760688890000008</c:v>
                </c:pt>
                <c:pt idx="2479">
                  <c:v>5.3756764440000007</c:v>
                </c:pt>
                <c:pt idx="2480">
                  <c:v>5.3770201110000002</c:v>
                </c:pt>
                <c:pt idx="2481">
                  <c:v>5.3784943330000008</c:v>
                </c:pt>
                <c:pt idx="2482">
                  <c:v>5.3757113330000008</c:v>
                </c:pt>
                <c:pt idx="2483">
                  <c:v>5.3734687780000003</c:v>
                </c:pt>
                <c:pt idx="2484">
                  <c:v>5.376309</c:v>
                </c:pt>
                <c:pt idx="2485">
                  <c:v>5.3786937780000006</c:v>
                </c:pt>
                <c:pt idx="2486">
                  <c:v>5.3666334440000005</c:v>
                </c:pt>
                <c:pt idx="2487">
                  <c:v>5.3696951110000004</c:v>
                </c:pt>
                <c:pt idx="2488">
                  <c:v>5.3857843330000001</c:v>
                </c:pt>
                <c:pt idx="2489">
                  <c:v>5.3807734440000008</c:v>
                </c:pt>
                <c:pt idx="2490">
                  <c:v>5.3846173330000004</c:v>
                </c:pt>
                <c:pt idx="2491">
                  <c:v>5.3694728890000007</c:v>
                </c:pt>
                <c:pt idx="2492">
                  <c:v>5.3704811110000001</c:v>
                </c:pt>
                <c:pt idx="2493">
                  <c:v>5.3807325560000008</c:v>
                </c:pt>
                <c:pt idx="2494">
                  <c:v>5.3685565560000006</c:v>
                </c:pt>
                <c:pt idx="2495">
                  <c:v>5.374282</c:v>
                </c:pt>
                <c:pt idx="2496">
                  <c:v>5.3736275560000006</c:v>
                </c:pt>
                <c:pt idx="2497">
                  <c:v>5.3725568890000002</c:v>
                </c:pt>
                <c:pt idx="2498">
                  <c:v>5.3727975560000001</c:v>
                </c:pt>
                <c:pt idx="2499">
                  <c:v>5.3774504440000008</c:v>
                </c:pt>
                <c:pt idx="2500">
                  <c:v>5.3741357780000003</c:v>
                </c:pt>
                <c:pt idx="2501">
                  <c:v>5.3827830000000008</c:v>
                </c:pt>
                <c:pt idx="2502">
                  <c:v>5.3815214440000005</c:v>
                </c:pt>
                <c:pt idx="2503">
                  <c:v>5.3759211110000003</c:v>
                </c:pt>
                <c:pt idx="2504">
                  <c:v>5.3829991110000002</c:v>
                </c:pt>
                <c:pt idx="2505">
                  <c:v>5.3813000000000004</c:v>
                </c:pt>
                <c:pt idx="2506">
                  <c:v>5.3719942220000005</c:v>
                </c:pt>
                <c:pt idx="2507">
                  <c:v>5.3774120000000005</c:v>
                </c:pt>
                <c:pt idx="2508">
                  <c:v>5.3840553330000001</c:v>
                </c:pt>
                <c:pt idx="2509">
                  <c:v>5.3839080000000008</c:v>
                </c:pt>
                <c:pt idx="2510">
                  <c:v>5.3832248890000001</c:v>
                </c:pt>
                <c:pt idx="2511">
                  <c:v>5.378480111</c:v>
                </c:pt>
                <c:pt idx="2512">
                  <c:v>5.3877116670000005</c:v>
                </c:pt>
                <c:pt idx="2513">
                  <c:v>5.3843431110000006</c:v>
                </c:pt>
                <c:pt idx="2514">
                  <c:v>5.3897288890000006</c:v>
                </c:pt>
                <c:pt idx="2515">
                  <c:v>5.3829038890000005</c:v>
                </c:pt>
                <c:pt idx="2516">
                  <c:v>5.3817026670000008</c:v>
                </c:pt>
                <c:pt idx="2517">
                  <c:v>5.3846331110000003</c:v>
                </c:pt>
                <c:pt idx="2518">
                  <c:v>5.3885531110000002</c:v>
                </c:pt>
                <c:pt idx="2519">
                  <c:v>5.3855455560000003</c:v>
                </c:pt>
                <c:pt idx="2520">
                  <c:v>5.3895484440000008</c:v>
                </c:pt>
                <c:pt idx="2521">
                  <c:v>5.3772492220000006</c:v>
                </c:pt>
                <c:pt idx="2522">
                  <c:v>5.3830794440000007</c:v>
                </c:pt>
                <c:pt idx="2523">
                  <c:v>5.3808630000000006</c:v>
                </c:pt>
                <c:pt idx="2524">
                  <c:v>5.3715343330000005</c:v>
                </c:pt>
                <c:pt idx="2525">
                  <c:v>5.3872673330000005</c:v>
                </c:pt>
                <c:pt idx="2526">
                  <c:v>5.3761403330000004</c:v>
                </c:pt>
                <c:pt idx="2527">
                  <c:v>5.3846528890000007</c:v>
                </c:pt>
                <c:pt idx="2528">
                  <c:v>5.385567333</c:v>
                </c:pt>
                <c:pt idx="2529">
                  <c:v>5.3904518890000004</c:v>
                </c:pt>
                <c:pt idx="2530">
                  <c:v>5.3805015560000005</c:v>
                </c:pt>
                <c:pt idx="2531">
                  <c:v>5.3830748890000004</c:v>
                </c:pt>
                <c:pt idx="2532">
                  <c:v>5.3847720000000008</c:v>
                </c:pt>
                <c:pt idx="2533">
                  <c:v>5.373415778</c:v>
                </c:pt>
                <c:pt idx="2534">
                  <c:v>5.3795736670000007</c:v>
                </c:pt>
                <c:pt idx="2535">
                  <c:v>5.3845403330000003</c:v>
                </c:pt>
                <c:pt idx="2536">
                  <c:v>5.3889383330000005</c:v>
                </c:pt>
                <c:pt idx="2537">
                  <c:v>5.3736611110000005</c:v>
                </c:pt>
                <c:pt idx="2538">
                  <c:v>5.3844656670000006</c:v>
                </c:pt>
                <c:pt idx="2539">
                  <c:v>5.3887641110000004</c:v>
                </c:pt>
                <c:pt idx="2540">
                  <c:v>5.3888157780000006</c:v>
                </c:pt>
                <c:pt idx="2541">
                  <c:v>5.3802333330000005</c:v>
                </c:pt>
                <c:pt idx="2542">
                  <c:v>5.3832648890000003</c:v>
                </c:pt>
                <c:pt idx="2543">
                  <c:v>5.383790222</c:v>
                </c:pt>
                <c:pt idx="2544">
                  <c:v>5.3765073330000002</c:v>
                </c:pt>
                <c:pt idx="2545">
                  <c:v>5.3815654440000005</c:v>
                </c:pt>
                <c:pt idx="2546">
                  <c:v>5.3808505560000004</c:v>
                </c:pt>
                <c:pt idx="2547">
                  <c:v>5.3782098890000007</c:v>
                </c:pt>
                <c:pt idx="2548">
                  <c:v>5.3866648890000004</c:v>
                </c:pt>
                <c:pt idx="2549">
                  <c:v>5.3770964440000002</c:v>
                </c:pt>
                <c:pt idx="2550">
                  <c:v>5.3871542220000004</c:v>
                </c:pt>
                <c:pt idx="2551">
                  <c:v>5.380815889</c:v>
                </c:pt>
                <c:pt idx="2552">
                  <c:v>5.3720230000000004</c:v>
                </c:pt>
                <c:pt idx="2553">
                  <c:v>5.3761092220000002</c:v>
                </c:pt>
                <c:pt idx="2554">
                  <c:v>5.3826608890000003</c:v>
                </c:pt>
                <c:pt idx="2555">
                  <c:v>5.3913304440000003</c:v>
                </c:pt>
                <c:pt idx="2556">
                  <c:v>5.3813710000000006</c:v>
                </c:pt>
                <c:pt idx="2557">
                  <c:v>5.3872996670000006</c:v>
                </c:pt>
                <c:pt idx="2558">
                  <c:v>5.3916310000000003</c:v>
                </c:pt>
                <c:pt idx="2559">
                  <c:v>5.3816682220000001</c:v>
                </c:pt>
                <c:pt idx="2560">
                  <c:v>5.3865630000000007</c:v>
                </c:pt>
                <c:pt idx="2561">
                  <c:v>5.3851138890000003</c:v>
                </c:pt>
                <c:pt idx="2562">
                  <c:v>5.3926153330000002</c:v>
                </c:pt>
                <c:pt idx="2563">
                  <c:v>5.3944046670000008</c:v>
                </c:pt>
                <c:pt idx="2564">
                  <c:v>5.3825615560000006</c:v>
                </c:pt>
                <c:pt idx="2565">
                  <c:v>5.3801058890000002</c:v>
                </c:pt>
                <c:pt idx="2566">
                  <c:v>5.3859456670000005</c:v>
                </c:pt>
                <c:pt idx="2567">
                  <c:v>5.3838325560000007</c:v>
                </c:pt>
                <c:pt idx="2568">
                  <c:v>5.388525778</c:v>
                </c:pt>
                <c:pt idx="2569">
                  <c:v>5.3859161110000002</c:v>
                </c:pt>
                <c:pt idx="2570">
                  <c:v>5.389025889</c:v>
                </c:pt>
                <c:pt idx="2571">
                  <c:v>5.385408333</c:v>
                </c:pt>
                <c:pt idx="2572">
                  <c:v>5.3911101110000006</c:v>
                </c:pt>
                <c:pt idx="2573">
                  <c:v>5.3854050000000004</c:v>
                </c:pt>
                <c:pt idx="2574">
                  <c:v>5.3844992220000005</c:v>
                </c:pt>
                <c:pt idx="2575">
                  <c:v>5.3817415560000006</c:v>
                </c:pt>
                <c:pt idx="2576">
                  <c:v>5.3864698890000007</c:v>
                </c:pt>
                <c:pt idx="2577">
                  <c:v>5.3778113330000004</c:v>
                </c:pt>
                <c:pt idx="2578">
                  <c:v>5.3816178890000002</c:v>
                </c:pt>
                <c:pt idx="2579">
                  <c:v>5.3893944440000006</c:v>
                </c:pt>
                <c:pt idx="2580">
                  <c:v>5.387395444</c:v>
                </c:pt>
                <c:pt idx="2581">
                  <c:v>5.3825326670000004</c:v>
                </c:pt>
                <c:pt idx="2582">
                  <c:v>5.3911534440000004</c:v>
                </c:pt>
                <c:pt idx="2583">
                  <c:v>5.3787535560000004</c:v>
                </c:pt>
                <c:pt idx="2584">
                  <c:v>5.391031667</c:v>
                </c:pt>
                <c:pt idx="2585">
                  <c:v>5.3852562220000006</c:v>
                </c:pt>
                <c:pt idx="2586">
                  <c:v>5.3752458890000003</c:v>
                </c:pt>
                <c:pt idx="2587">
                  <c:v>5.3900892220000003</c:v>
                </c:pt>
                <c:pt idx="2588">
                  <c:v>5.3810018890000002</c:v>
                </c:pt>
                <c:pt idx="2589">
                  <c:v>5.3845102220000003</c:v>
                </c:pt>
                <c:pt idx="2590">
                  <c:v>5.379378</c:v>
                </c:pt>
                <c:pt idx="2591">
                  <c:v>5.3855315560000001</c:v>
                </c:pt>
                <c:pt idx="2592">
                  <c:v>5.3889034440000003</c:v>
                </c:pt>
                <c:pt idx="2593">
                  <c:v>5.3903146670000002</c:v>
                </c:pt>
                <c:pt idx="2594">
                  <c:v>5.3871290000000007</c:v>
                </c:pt>
                <c:pt idx="2595">
                  <c:v>5.3897864440000003</c:v>
                </c:pt>
                <c:pt idx="2596">
                  <c:v>5.3883230000000006</c:v>
                </c:pt>
                <c:pt idx="2597">
                  <c:v>5.3834438890000005</c:v>
                </c:pt>
                <c:pt idx="2598">
                  <c:v>5.383357556</c:v>
                </c:pt>
                <c:pt idx="2599">
                  <c:v>5.3842104440000007</c:v>
                </c:pt>
                <c:pt idx="2600">
                  <c:v>5.3853641110000003</c:v>
                </c:pt>
                <c:pt idx="2601">
                  <c:v>5.377306667</c:v>
                </c:pt>
                <c:pt idx="2602">
                  <c:v>5.3911338890000007</c:v>
                </c:pt>
                <c:pt idx="2603">
                  <c:v>5.386550111</c:v>
                </c:pt>
                <c:pt idx="2604">
                  <c:v>5.3873762220000003</c:v>
                </c:pt>
                <c:pt idx="2605">
                  <c:v>5.3825943330000001</c:v>
                </c:pt>
                <c:pt idx="2606">
                  <c:v>5.3886897780000007</c:v>
                </c:pt>
                <c:pt idx="2607">
                  <c:v>5.3858203330000007</c:v>
                </c:pt>
                <c:pt idx="2608">
                  <c:v>5.3818615560000005</c:v>
                </c:pt>
                <c:pt idx="2609">
                  <c:v>5.3896375560000003</c:v>
                </c:pt>
                <c:pt idx="2610">
                  <c:v>5.3947432220000007</c:v>
                </c:pt>
                <c:pt idx="2611">
                  <c:v>5.3872356670000006</c:v>
                </c:pt>
                <c:pt idx="2612">
                  <c:v>5.3888961110000002</c:v>
                </c:pt>
                <c:pt idx="2613">
                  <c:v>5.3892117780000008</c:v>
                </c:pt>
                <c:pt idx="2614">
                  <c:v>5.3874288890000006</c:v>
                </c:pt>
                <c:pt idx="2615">
                  <c:v>5.3943368890000007</c:v>
                </c:pt>
                <c:pt idx="2616">
                  <c:v>5.3864546670000006</c:v>
                </c:pt>
                <c:pt idx="2617">
                  <c:v>5.3776228890000004</c:v>
                </c:pt>
                <c:pt idx="2618">
                  <c:v>5.3804480000000003</c:v>
                </c:pt>
                <c:pt idx="2619">
                  <c:v>5.3864971110000006</c:v>
                </c:pt>
                <c:pt idx="2620">
                  <c:v>5.3859311110000005</c:v>
                </c:pt>
                <c:pt idx="2621">
                  <c:v>5.3916598890000005</c:v>
                </c:pt>
                <c:pt idx="2622">
                  <c:v>5.3948780000000003</c:v>
                </c:pt>
                <c:pt idx="2623">
                  <c:v>5.3819154440000005</c:v>
                </c:pt>
                <c:pt idx="2624">
                  <c:v>5.3827215560000008</c:v>
                </c:pt>
                <c:pt idx="2625">
                  <c:v>5.3917706670000003</c:v>
                </c:pt>
                <c:pt idx="2626">
                  <c:v>5.3942390000000007</c:v>
                </c:pt>
                <c:pt idx="2627">
                  <c:v>5.3874850000000007</c:v>
                </c:pt>
                <c:pt idx="2628">
                  <c:v>5.3869481110000006</c:v>
                </c:pt>
                <c:pt idx="2629">
                  <c:v>5.389529778</c:v>
                </c:pt>
                <c:pt idx="2630">
                  <c:v>5.3975750000000007</c:v>
                </c:pt>
                <c:pt idx="2631">
                  <c:v>5.3831968890000006</c:v>
                </c:pt>
                <c:pt idx="2632">
                  <c:v>5.3858786670000001</c:v>
                </c:pt>
                <c:pt idx="2633">
                  <c:v>5.3788446670000001</c:v>
                </c:pt>
                <c:pt idx="2634">
                  <c:v>5.3836027780000002</c:v>
                </c:pt>
                <c:pt idx="2635">
                  <c:v>5.394299556</c:v>
                </c:pt>
                <c:pt idx="2636">
                  <c:v>5.3966437780000005</c:v>
                </c:pt>
                <c:pt idx="2637">
                  <c:v>5.3836721110000001</c:v>
                </c:pt>
                <c:pt idx="2638">
                  <c:v>5.3873846670000001</c:v>
                </c:pt>
                <c:pt idx="2639">
                  <c:v>5.3969763330000005</c:v>
                </c:pt>
                <c:pt idx="2640">
                  <c:v>5.3944724440000007</c:v>
                </c:pt>
                <c:pt idx="2641">
                  <c:v>5.3854610000000003</c:v>
                </c:pt>
                <c:pt idx="2642">
                  <c:v>5.388904889</c:v>
                </c:pt>
                <c:pt idx="2643">
                  <c:v>5.3781286670000004</c:v>
                </c:pt>
                <c:pt idx="2644">
                  <c:v>5.3872282220000001</c:v>
                </c:pt>
                <c:pt idx="2645">
                  <c:v>5.3897082220000003</c:v>
                </c:pt>
                <c:pt idx="2646">
                  <c:v>5.3822867780000001</c:v>
                </c:pt>
                <c:pt idx="2647">
                  <c:v>5.3847847780000002</c:v>
                </c:pt>
                <c:pt idx="2648">
                  <c:v>5.3916148890000004</c:v>
                </c:pt>
                <c:pt idx="2649">
                  <c:v>5.391677778</c:v>
                </c:pt>
                <c:pt idx="2650">
                  <c:v>5.3766873330000005</c:v>
                </c:pt>
                <c:pt idx="2651">
                  <c:v>5.3913677780000002</c:v>
                </c:pt>
                <c:pt idx="2652">
                  <c:v>5.3852837780000007</c:v>
                </c:pt>
                <c:pt idx="2653">
                  <c:v>5.4022931110000005</c:v>
                </c:pt>
                <c:pt idx="2654">
                  <c:v>5.3868160000000005</c:v>
                </c:pt>
                <c:pt idx="2655">
                  <c:v>5.3963905560000001</c:v>
                </c:pt>
                <c:pt idx="2656">
                  <c:v>5.3879590000000004</c:v>
                </c:pt>
                <c:pt idx="2657">
                  <c:v>5.3912522220000003</c:v>
                </c:pt>
                <c:pt idx="2658">
                  <c:v>5.3842890000000008</c:v>
                </c:pt>
                <c:pt idx="2659">
                  <c:v>5.3944553330000007</c:v>
                </c:pt>
                <c:pt idx="2660">
                  <c:v>5.3870446670000005</c:v>
                </c:pt>
                <c:pt idx="2661">
                  <c:v>5.3939915560000005</c:v>
                </c:pt>
                <c:pt idx="2662">
                  <c:v>5.3895575560000006</c:v>
                </c:pt>
                <c:pt idx="2663">
                  <c:v>5.4010378890000004</c:v>
                </c:pt>
                <c:pt idx="2664">
                  <c:v>5.3910946670000008</c:v>
                </c:pt>
                <c:pt idx="2665">
                  <c:v>5.3994971110000005</c:v>
                </c:pt>
                <c:pt idx="2666">
                  <c:v>5.387648778</c:v>
                </c:pt>
                <c:pt idx="2667">
                  <c:v>5.3789863330000003</c:v>
                </c:pt>
                <c:pt idx="2668">
                  <c:v>5.3917535560000003</c:v>
                </c:pt>
                <c:pt idx="2669">
                  <c:v>5.3967834440000004</c:v>
                </c:pt>
                <c:pt idx="2670">
                  <c:v>5.3949911110000004</c:v>
                </c:pt>
                <c:pt idx="2671">
                  <c:v>5.3890276670000006</c:v>
                </c:pt>
                <c:pt idx="2672">
                  <c:v>5.3913070000000003</c:v>
                </c:pt>
                <c:pt idx="2673">
                  <c:v>5.3844406670000007</c:v>
                </c:pt>
                <c:pt idx="2674">
                  <c:v>5.386515889</c:v>
                </c:pt>
                <c:pt idx="2675">
                  <c:v>5.3819140000000001</c:v>
                </c:pt>
                <c:pt idx="2676">
                  <c:v>5.3986191110000004</c:v>
                </c:pt>
                <c:pt idx="2677">
                  <c:v>5.3782761110000008</c:v>
                </c:pt>
                <c:pt idx="2678">
                  <c:v>5.3858614440000006</c:v>
                </c:pt>
                <c:pt idx="2679">
                  <c:v>5.3877871110000006</c:v>
                </c:pt>
                <c:pt idx="2680">
                  <c:v>5.3897722220000004</c:v>
                </c:pt>
                <c:pt idx="2681">
                  <c:v>5.3864298890000004</c:v>
                </c:pt>
                <c:pt idx="2682">
                  <c:v>5.3898735560000004</c:v>
                </c:pt>
                <c:pt idx="2683">
                  <c:v>5.3851794440000003</c:v>
                </c:pt>
                <c:pt idx="2684">
                  <c:v>5.3878398890000003</c:v>
                </c:pt>
                <c:pt idx="2685">
                  <c:v>5.390504333</c:v>
                </c:pt>
                <c:pt idx="2686">
                  <c:v>5.3897377780000006</c:v>
                </c:pt>
                <c:pt idx="2687">
                  <c:v>5.3954997780000005</c:v>
                </c:pt>
                <c:pt idx="2688">
                  <c:v>5.3969762220000002</c:v>
                </c:pt>
                <c:pt idx="2689">
                  <c:v>5.3867917780000001</c:v>
                </c:pt>
                <c:pt idx="2690">
                  <c:v>5.3877713330000008</c:v>
                </c:pt>
                <c:pt idx="2691">
                  <c:v>5.3853568890000005</c:v>
                </c:pt>
                <c:pt idx="2692">
                  <c:v>5.3972032220000008</c:v>
                </c:pt>
                <c:pt idx="2693">
                  <c:v>5.3971280000000004</c:v>
                </c:pt>
                <c:pt idx="2694">
                  <c:v>5.3981884440000005</c:v>
                </c:pt>
                <c:pt idx="2695">
                  <c:v>5.3883685560000005</c:v>
                </c:pt>
                <c:pt idx="2696">
                  <c:v>5.3895252220000005</c:v>
                </c:pt>
                <c:pt idx="2697">
                  <c:v>5.3849730000000005</c:v>
                </c:pt>
                <c:pt idx="2698">
                  <c:v>5.3903005560000006</c:v>
                </c:pt>
                <c:pt idx="2699">
                  <c:v>5.3873401110000003</c:v>
                </c:pt>
                <c:pt idx="2700">
                  <c:v>5.3832945560000001</c:v>
                </c:pt>
                <c:pt idx="2701">
                  <c:v>5.3930364440000007</c:v>
                </c:pt>
                <c:pt idx="2702">
                  <c:v>5.3962864440000002</c:v>
                </c:pt>
                <c:pt idx="2703">
                  <c:v>5.3867466670000006</c:v>
                </c:pt>
                <c:pt idx="2704">
                  <c:v>5.3972806670000004</c:v>
                </c:pt>
                <c:pt idx="2705">
                  <c:v>5.3921324440000005</c:v>
                </c:pt>
                <c:pt idx="2706">
                  <c:v>5.3906331110000005</c:v>
                </c:pt>
                <c:pt idx="2707">
                  <c:v>5.3921782220000001</c:v>
                </c:pt>
                <c:pt idx="2708">
                  <c:v>5.3934260000000007</c:v>
                </c:pt>
                <c:pt idx="2709">
                  <c:v>5.4028432220000004</c:v>
                </c:pt>
                <c:pt idx="2710">
                  <c:v>5.4011004440000008</c:v>
                </c:pt>
                <c:pt idx="2711">
                  <c:v>5.3893416670000001</c:v>
                </c:pt>
                <c:pt idx="2712">
                  <c:v>5.3922901110000003</c:v>
                </c:pt>
                <c:pt idx="2713">
                  <c:v>5.3949968890000006</c:v>
                </c:pt>
                <c:pt idx="2714">
                  <c:v>5.3974490000000008</c:v>
                </c:pt>
                <c:pt idx="2715">
                  <c:v>5.394658111</c:v>
                </c:pt>
                <c:pt idx="2716">
                  <c:v>5.4001937780000002</c:v>
                </c:pt>
                <c:pt idx="2717">
                  <c:v>5.3945634440000001</c:v>
                </c:pt>
                <c:pt idx="2718">
                  <c:v>5.397635889</c:v>
                </c:pt>
                <c:pt idx="2719">
                  <c:v>5.3871174440000003</c:v>
                </c:pt>
                <c:pt idx="2720">
                  <c:v>5.3900035560000008</c:v>
                </c:pt>
                <c:pt idx="2721">
                  <c:v>5.4069295560000006</c:v>
                </c:pt>
                <c:pt idx="2722">
                  <c:v>5.4021164440000007</c:v>
                </c:pt>
                <c:pt idx="2723">
                  <c:v>5.3964750000000006</c:v>
                </c:pt>
                <c:pt idx="2724">
                  <c:v>5.3987503330000006</c:v>
                </c:pt>
                <c:pt idx="2725">
                  <c:v>5.3980378890000003</c:v>
                </c:pt>
                <c:pt idx="2726">
                  <c:v>5.3960784440000005</c:v>
                </c:pt>
                <c:pt idx="2727">
                  <c:v>5.3879406670000005</c:v>
                </c:pt>
                <c:pt idx="2728">
                  <c:v>5.3901174440000004</c:v>
                </c:pt>
                <c:pt idx="2729">
                  <c:v>5.405079111</c:v>
                </c:pt>
                <c:pt idx="2730">
                  <c:v>5.3968111110000008</c:v>
                </c:pt>
                <c:pt idx="2731">
                  <c:v>5.3881501110000007</c:v>
                </c:pt>
                <c:pt idx="2732">
                  <c:v>5.3879128890000008</c:v>
                </c:pt>
                <c:pt idx="2733">
                  <c:v>5.4014031110000005</c:v>
                </c:pt>
                <c:pt idx="2734">
                  <c:v>5.3972316670000007</c:v>
                </c:pt>
                <c:pt idx="2735">
                  <c:v>5.4012631110000004</c:v>
                </c:pt>
                <c:pt idx="2736">
                  <c:v>5.4009404440000006</c:v>
                </c:pt>
                <c:pt idx="2737">
                  <c:v>5.3935067780000008</c:v>
                </c:pt>
                <c:pt idx="2738">
                  <c:v>5.3983090000000002</c:v>
                </c:pt>
                <c:pt idx="2739">
                  <c:v>5.3907622220000002</c:v>
                </c:pt>
                <c:pt idx="2740">
                  <c:v>5.3928846670000006</c:v>
                </c:pt>
                <c:pt idx="2741">
                  <c:v>5.397311889</c:v>
                </c:pt>
                <c:pt idx="2742">
                  <c:v>5.3907647780000003</c:v>
                </c:pt>
                <c:pt idx="2743">
                  <c:v>5.3923096670000001</c:v>
                </c:pt>
                <c:pt idx="2744">
                  <c:v>5.3844664440000001</c:v>
                </c:pt>
                <c:pt idx="2745">
                  <c:v>5.406620889</c:v>
                </c:pt>
                <c:pt idx="2746">
                  <c:v>5.3942152220000006</c:v>
                </c:pt>
                <c:pt idx="2747">
                  <c:v>5.3980890000000006</c:v>
                </c:pt>
                <c:pt idx="2748">
                  <c:v>5.3928507780000006</c:v>
                </c:pt>
                <c:pt idx="2749">
                  <c:v>5.3942354440000004</c:v>
                </c:pt>
                <c:pt idx="2750">
                  <c:v>5.3932860000000007</c:v>
                </c:pt>
                <c:pt idx="2751">
                  <c:v>5.3936725560000003</c:v>
                </c:pt>
                <c:pt idx="2752">
                  <c:v>5.4002820000000007</c:v>
                </c:pt>
                <c:pt idx="2753">
                  <c:v>5.3948211110000006</c:v>
                </c:pt>
                <c:pt idx="2754">
                  <c:v>5.3886174440000003</c:v>
                </c:pt>
                <c:pt idx="2755">
                  <c:v>5.3997208890000001</c:v>
                </c:pt>
                <c:pt idx="2756">
                  <c:v>5.3973684440000005</c:v>
                </c:pt>
                <c:pt idx="2757">
                  <c:v>5.3984503330000004</c:v>
                </c:pt>
                <c:pt idx="2758">
                  <c:v>5.3883761110000004</c:v>
                </c:pt>
                <c:pt idx="2759">
                  <c:v>5.3942860000000001</c:v>
                </c:pt>
                <c:pt idx="2760">
                  <c:v>5.3946842220000004</c:v>
                </c:pt>
                <c:pt idx="2761">
                  <c:v>5.391034222</c:v>
                </c:pt>
                <c:pt idx="2762">
                  <c:v>5.3916970000000006</c:v>
                </c:pt>
                <c:pt idx="2763">
                  <c:v>5.3932748890000006</c:v>
                </c:pt>
                <c:pt idx="2764">
                  <c:v>5.3908713330000007</c:v>
                </c:pt>
                <c:pt idx="2765">
                  <c:v>5.3994635560000006</c:v>
                </c:pt>
                <c:pt idx="2766">
                  <c:v>5.3966875560000007</c:v>
                </c:pt>
                <c:pt idx="2767">
                  <c:v>5.396718667</c:v>
                </c:pt>
                <c:pt idx="2768">
                  <c:v>5.3967260000000001</c:v>
                </c:pt>
                <c:pt idx="2769">
                  <c:v>5.3970027780000001</c:v>
                </c:pt>
                <c:pt idx="2770">
                  <c:v>5.3993105560000005</c:v>
                </c:pt>
                <c:pt idx="2771">
                  <c:v>5.3902620000000008</c:v>
                </c:pt>
                <c:pt idx="2772">
                  <c:v>5.3927420000000001</c:v>
                </c:pt>
                <c:pt idx="2773">
                  <c:v>5.3942884440000007</c:v>
                </c:pt>
                <c:pt idx="2774">
                  <c:v>5.3908922220000006</c:v>
                </c:pt>
                <c:pt idx="2775">
                  <c:v>5.3925430000000008</c:v>
                </c:pt>
                <c:pt idx="2776">
                  <c:v>5.4038047780000005</c:v>
                </c:pt>
                <c:pt idx="2777">
                  <c:v>5.3959783330000004</c:v>
                </c:pt>
                <c:pt idx="2778">
                  <c:v>5.385482444</c:v>
                </c:pt>
                <c:pt idx="2779">
                  <c:v>5.3977925560000006</c:v>
                </c:pt>
                <c:pt idx="2780">
                  <c:v>5.3920626670000003</c:v>
                </c:pt>
                <c:pt idx="2781">
                  <c:v>5.3891314440000002</c:v>
                </c:pt>
                <c:pt idx="2782">
                  <c:v>5.395488222</c:v>
                </c:pt>
                <c:pt idx="2783">
                  <c:v>5.3951372220000007</c:v>
                </c:pt>
                <c:pt idx="2784">
                  <c:v>5.3924372220000008</c:v>
                </c:pt>
                <c:pt idx="2785">
                  <c:v>5.3966887780000006</c:v>
                </c:pt>
                <c:pt idx="2786">
                  <c:v>5.3944135560000008</c:v>
                </c:pt>
                <c:pt idx="2787">
                  <c:v>5.393996778</c:v>
                </c:pt>
                <c:pt idx="2788">
                  <c:v>5.394297667</c:v>
                </c:pt>
                <c:pt idx="2789">
                  <c:v>5.3947010000000004</c:v>
                </c:pt>
                <c:pt idx="2790">
                  <c:v>5.3931062220000001</c:v>
                </c:pt>
                <c:pt idx="2791">
                  <c:v>5.3944381110000004</c:v>
                </c:pt>
                <c:pt idx="2792">
                  <c:v>5.4029230000000004</c:v>
                </c:pt>
                <c:pt idx="2793">
                  <c:v>5.3972775560000006</c:v>
                </c:pt>
                <c:pt idx="2794">
                  <c:v>5.3872798890000002</c:v>
                </c:pt>
                <c:pt idx="2795">
                  <c:v>5.3992023330000007</c:v>
                </c:pt>
                <c:pt idx="2796">
                  <c:v>5.3965020000000008</c:v>
                </c:pt>
                <c:pt idx="2797">
                  <c:v>5.3993398890000002</c:v>
                </c:pt>
                <c:pt idx="2798">
                  <c:v>5.3940078890000001</c:v>
                </c:pt>
                <c:pt idx="2799">
                  <c:v>5.4059934440000008</c:v>
                </c:pt>
                <c:pt idx="2800">
                  <c:v>5.3901538890000005</c:v>
                </c:pt>
                <c:pt idx="2801">
                  <c:v>5.3880478890000001</c:v>
                </c:pt>
                <c:pt idx="2802">
                  <c:v>5.4027902220000001</c:v>
                </c:pt>
                <c:pt idx="2803">
                  <c:v>5.3920034440000002</c:v>
                </c:pt>
                <c:pt idx="2804">
                  <c:v>5.3967893330000001</c:v>
                </c:pt>
                <c:pt idx="2805">
                  <c:v>5.4075315560000004</c:v>
                </c:pt>
                <c:pt idx="2806">
                  <c:v>5.3981308890000008</c:v>
                </c:pt>
                <c:pt idx="2807">
                  <c:v>5.3884748890000003</c:v>
                </c:pt>
                <c:pt idx="2808">
                  <c:v>5.3988830000000005</c:v>
                </c:pt>
                <c:pt idx="2809">
                  <c:v>5.399987222</c:v>
                </c:pt>
                <c:pt idx="2810">
                  <c:v>5.4014901110000002</c:v>
                </c:pt>
                <c:pt idx="2811">
                  <c:v>5.3937538890000001</c:v>
                </c:pt>
                <c:pt idx="2812">
                  <c:v>5.3932248890000007</c:v>
                </c:pt>
                <c:pt idx="2813">
                  <c:v>5.3950890000000005</c:v>
                </c:pt>
                <c:pt idx="2814">
                  <c:v>5.3866692220000001</c:v>
                </c:pt>
                <c:pt idx="2815">
                  <c:v>5.3979653330000001</c:v>
                </c:pt>
                <c:pt idx="2816">
                  <c:v>5.393867556</c:v>
                </c:pt>
                <c:pt idx="2817">
                  <c:v>5.3926603330000003</c:v>
                </c:pt>
                <c:pt idx="2818">
                  <c:v>5.3954645560000003</c:v>
                </c:pt>
                <c:pt idx="2819">
                  <c:v>5.396278111</c:v>
                </c:pt>
                <c:pt idx="2820">
                  <c:v>5.3886440000000002</c:v>
                </c:pt>
                <c:pt idx="2821">
                  <c:v>5.3917450000000002</c:v>
                </c:pt>
                <c:pt idx="2822">
                  <c:v>5.3861076670000001</c:v>
                </c:pt>
                <c:pt idx="2823">
                  <c:v>5.384899667</c:v>
                </c:pt>
                <c:pt idx="2824">
                  <c:v>5.391433556</c:v>
                </c:pt>
                <c:pt idx="2825">
                  <c:v>5.3895701110000003</c:v>
                </c:pt>
                <c:pt idx="2826">
                  <c:v>5.3951863330000007</c:v>
                </c:pt>
                <c:pt idx="2827">
                  <c:v>5.3947425560000006</c:v>
                </c:pt>
                <c:pt idx="2828">
                  <c:v>5.3954718890000004</c:v>
                </c:pt>
                <c:pt idx="2829">
                  <c:v>5.3940028890000002</c:v>
                </c:pt>
                <c:pt idx="2830">
                  <c:v>5.398229444</c:v>
                </c:pt>
                <c:pt idx="2831">
                  <c:v>5.3888581110000002</c:v>
                </c:pt>
                <c:pt idx="2832">
                  <c:v>5.3993353330000007</c:v>
                </c:pt>
                <c:pt idx="2833">
                  <c:v>5.3908680000000002</c:v>
                </c:pt>
                <c:pt idx="2834">
                  <c:v>5.3904022220000005</c:v>
                </c:pt>
                <c:pt idx="2835">
                  <c:v>5.3881161110000004</c:v>
                </c:pt>
                <c:pt idx="2836">
                  <c:v>5.3825495560000007</c:v>
                </c:pt>
                <c:pt idx="2837">
                  <c:v>5.3878413330000008</c:v>
                </c:pt>
                <c:pt idx="2838">
                  <c:v>5.3933796670000005</c:v>
                </c:pt>
                <c:pt idx="2839">
                  <c:v>5.397326778</c:v>
                </c:pt>
                <c:pt idx="2840">
                  <c:v>5.3902303330000008</c:v>
                </c:pt>
                <c:pt idx="2841">
                  <c:v>5.392192444</c:v>
                </c:pt>
                <c:pt idx="2842">
                  <c:v>5.3884466670000002</c:v>
                </c:pt>
                <c:pt idx="2843">
                  <c:v>5.3894707780000006</c:v>
                </c:pt>
                <c:pt idx="2844">
                  <c:v>5.3837874440000002</c:v>
                </c:pt>
                <c:pt idx="2845">
                  <c:v>5.3910083330000003</c:v>
                </c:pt>
                <c:pt idx="2846">
                  <c:v>5.3914252220000005</c:v>
                </c:pt>
                <c:pt idx="2847">
                  <c:v>5.3905525560000003</c:v>
                </c:pt>
                <c:pt idx="2848">
                  <c:v>5.3894427780000003</c:v>
                </c:pt>
                <c:pt idx="2849">
                  <c:v>5.3963746670000008</c:v>
                </c:pt>
                <c:pt idx="2850">
                  <c:v>5.3904837780000001</c:v>
                </c:pt>
                <c:pt idx="2851">
                  <c:v>5.3979847780000005</c:v>
                </c:pt>
                <c:pt idx="2852">
                  <c:v>5.403614889</c:v>
                </c:pt>
                <c:pt idx="2853">
                  <c:v>5.397794889</c:v>
                </c:pt>
                <c:pt idx="2854">
                  <c:v>5.3930517780000002</c:v>
                </c:pt>
                <c:pt idx="2855">
                  <c:v>5.4008985560000005</c:v>
                </c:pt>
                <c:pt idx="2856">
                  <c:v>5.4043942220000005</c:v>
                </c:pt>
                <c:pt idx="2857">
                  <c:v>5.398230667</c:v>
                </c:pt>
                <c:pt idx="2858">
                  <c:v>5.3937317780000003</c:v>
                </c:pt>
                <c:pt idx="2859">
                  <c:v>5.3978483330000007</c:v>
                </c:pt>
                <c:pt idx="2860">
                  <c:v>5.4003438890000002</c:v>
                </c:pt>
                <c:pt idx="2861">
                  <c:v>5.3934801110000006</c:v>
                </c:pt>
                <c:pt idx="2862">
                  <c:v>5.403625667</c:v>
                </c:pt>
                <c:pt idx="2863">
                  <c:v>5.3976115560000002</c:v>
                </c:pt>
                <c:pt idx="2864">
                  <c:v>5.4006322220000005</c:v>
                </c:pt>
                <c:pt idx="2865">
                  <c:v>5.400977889</c:v>
                </c:pt>
                <c:pt idx="2866">
                  <c:v>5.3986945560000006</c:v>
                </c:pt>
                <c:pt idx="2867">
                  <c:v>5.3949781110000004</c:v>
                </c:pt>
                <c:pt idx="2868">
                  <c:v>5.3941901110000003</c:v>
                </c:pt>
                <c:pt idx="2869">
                  <c:v>5.3999655560000006</c:v>
                </c:pt>
                <c:pt idx="2870">
                  <c:v>5.4023101110000002</c:v>
                </c:pt>
                <c:pt idx="2871">
                  <c:v>5.3891693330000008</c:v>
                </c:pt>
                <c:pt idx="2872">
                  <c:v>5.399757889</c:v>
                </c:pt>
                <c:pt idx="2873">
                  <c:v>5.3925106670000007</c:v>
                </c:pt>
                <c:pt idx="2874">
                  <c:v>5.3933452220000007</c:v>
                </c:pt>
                <c:pt idx="2875">
                  <c:v>5.395314333</c:v>
                </c:pt>
                <c:pt idx="2876">
                  <c:v>5.3897412220000005</c:v>
                </c:pt>
                <c:pt idx="2877">
                  <c:v>5.3911662220000007</c:v>
                </c:pt>
                <c:pt idx="2878">
                  <c:v>5.3986053330000008</c:v>
                </c:pt>
                <c:pt idx="2879">
                  <c:v>5.4006067780000002</c:v>
                </c:pt>
                <c:pt idx="2880">
                  <c:v>5.4098863330000002</c:v>
                </c:pt>
                <c:pt idx="2881">
                  <c:v>5.3907236670000005</c:v>
                </c:pt>
                <c:pt idx="2882">
                  <c:v>5.4106825560000003</c:v>
                </c:pt>
                <c:pt idx="2883">
                  <c:v>5.401893222</c:v>
                </c:pt>
                <c:pt idx="2884">
                  <c:v>5.396388</c:v>
                </c:pt>
                <c:pt idx="2885">
                  <c:v>5.391166889</c:v>
                </c:pt>
                <c:pt idx="2886">
                  <c:v>5.3930793330000002</c:v>
                </c:pt>
                <c:pt idx="2887">
                  <c:v>5.3930042220000001</c:v>
                </c:pt>
                <c:pt idx="2888">
                  <c:v>5.384793556</c:v>
                </c:pt>
                <c:pt idx="2889">
                  <c:v>5.396975222</c:v>
                </c:pt>
                <c:pt idx="2890">
                  <c:v>5.3986182220000005</c:v>
                </c:pt>
                <c:pt idx="2891">
                  <c:v>5.3924716670000006</c:v>
                </c:pt>
                <c:pt idx="2892">
                  <c:v>5.4027017780000008</c:v>
                </c:pt>
                <c:pt idx="2893">
                  <c:v>5.3965502220000001</c:v>
                </c:pt>
                <c:pt idx="2894">
                  <c:v>5.3908870000000002</c:v>
                </c:pt>
                <c:pt idx="2895">
                  <c:v>5.3899582220000006</c:v>
                </c:pt>
                <c:pt idx="2896">
                  <c:v>5.3959001110000004</c:v>
                </c:pt>
                <c:pt idx="2897">
                  <c:v>5.3982593330000004</c:v>
                </c:pt>
                <c:pt idx="2898">
                  <c:v>5.3993965560000001</c:v>
                </c:pt>
                <c:pt idx="2899">
                  <c:v>5.3993318890000008</c:v>
                </c:pt>
                <c:pt idx="2900">
                  <c:v>5.4044068890000005</c:v>
                </c:pt>
                <c:pt idx="2901">
                  <c:v>5.3985284440000001</c:v>
                </c:pt>
                <c:pt idx="2902">
                  <c:v>5.3945764440000001</c:v>
                </c:pt>
                <c:pt idx="2903">
                  <c:v>5.4050218890000004</c:v>
                </c:pt>
                <c:pt idx="2904">
                  <c:v>5.3935851110000002</c:v>
                </c:pt>
                <c:pt idx="2905">
                  <c:v>5.3986606670000006</c:v>
                </c:pt>
                <c:pt idx="2906">
                  <c:v>5.4047860000000005</c:v>
                </c:pt>
                <c:pt idx="2907">
                  <c:v>5.3973078890000004</c:v>
                </c:pt>
                <c:pt idx="2908">
                  <c:v>5.3945603330000003</c:v>
                </c:pt>
                <c:pt idx="2909">
                  <c:v>5.3970198890000001</c:v>
                </c:pt>
                <c:pt idx="2910">
                  <c:v>5.3943981110000001</c:v>
                </c:pt>
                <c:pt idx="2911">
                  <c:v>5.3977626670000003</c:v>
                </c:pt>
                <c:pt idx="2912">
                  <c:v>5.4028781110000006</c:v>
                </c:pt>
                <c:pt idx="2913">
                  <c:v>5.4014021110000003</c:v>
                </c:pt>
                <c:pt idx="2914">
                  <c:v>5.4008595560000003</c:v>
                </c:pt>
                <c:pt idx="2915">
                  <c:v>5.3961563330000004</c:v>
                </c:pt>
                <c:pt idx="2916">
                  <c:v>5.4032657780000006</c:v>
                </c:pt>
                <c:pt idx="2917">
                  <c:v>5.4093031110000007</c:v>
                </c:pt>
                <c:pt idx="2918">
                  <c:v>5.3947000000000003</c:v>
                </c:pt>
                <c:pt idx="2919">
                  <c:v>5.4190960000000006</c:v>
                </c:pt>
                <c:pt idx="2920">
                  <c:v>5.4068050000000003</c:v>
                </c:pt>
                <c:pt idx="2921">
                  <c:v>5.4082842220000007</c:v>
                </c:pt>
                <c:pt idx="2922">
                  <c:v>5.3980442220000002</c:v>
                </c:pt>
                <c:pt idx="2923">
                  <c:v>5.4036542220000001</c:v>
                </c:pt>
                <c:pt idx="2924">
                  <c:v>5.4039751110000003</c:v>
                </c:pt>
                <c:pt idx="2925">
                  <c:v>5.4096850000000005</c:v>
                </c:pt>
                <c:pt idx="2926">
                  <c:v>5.4055331110000004</c:v>
                </c:pt>
                <c:pt idx="2927">
                  <c:v>5.3935892220000001</c:v>
                </c:pt>
                <c:pt idx="2928">
                  <c:v>5.3999238890000001</c:v>
                </c:pt>
                <c:pt idx="2929">
                  <c:v>5.4044487780000008</c:v>
                </c:pt>
                <c:pt idx="2930">
                  <c:v>5.4033873330000004</c:v>
                </c:pt>
                <c:pt idx="2931">
                  <c:v>5.4052218890000008</c:v>
                </c:pt>
                <c:pt idx="2932">
                  <c:v>5.4053938890000008</c:v>
                </c:pt>
                <c:pt idx="2933">
                  <c:v>5.4066433330000008</c:v>
                </c:pt>
                <c:pt idx="2934">
                  <c:v>5.4000795560000006</c:v>
                </c:pt>
                <c:pt idx="2935">
                  <c:v>5.3992258890000002</c:v>
                </c:pt>
                <c:pt idx="2936">
                  <c:v>5.4085681110000001</c:v>
                </c:pt>
                <c:pt idx="2937">
                  <c:v>5.3936965560000001</c:v>
                </c:pt>
                <c:pt idx="2938">
                  <c:v>5.4006883330000006</c:v>
                </c:pt>
                <c:pt idx="2939">
                  <c:v>5.4052172220000001</c:v>
                </c:pt>
                <c:pt idx="2940">
                  <c:v>5.4011925560000007</c:v>
                </c:pt>
                <c:pt idx="2941">
                  <c:v>5.399382889</c:v>
                </c:pt>
                <c:pt idx="2942">
                  <c:v>5.4074153330000003</c:v>
                </c:pt>
                <c:pt idx="2943">
                  <c:v>5.4024084440000006</c:v>
                </c:pt>
                <c:pt idx="2944">
                  <c:v>5.4046964440000007</c:v>
                </c:pt>
                <c:pt idx="2945">
                  <c:v>5.4023518890000002</c:v>
                </c:pt>
                <c:pt idx="2946">
                  <c:v>5.3997631110000004</c:v>
                </c:pt>
                <c:pt idx="2947">
                  <c:v>5.3993884440000004</c:v>
                </c:pt>
                <c:pt idx="2948">
                  <c:v>5.4078463330000002</c:v>
                </c:pt>
                <c:pt idx="2949">
                  <c:v>5.3996385560000002</c:v>
                </c:pt>
                <c:pt idx="2950">
                  <c:v>5.3893085560000005</c:v>
                </c:pt>
                <c:pt idx="2951">
                  <c:v>5.4057833330000005</c:v>
                </c:pt>
                <c:pt idx="2952">
                  <c:v>5.402446222</c:v>
                </c:pt>
                <c:pt idx="2953">
                  <c:v>5.4075957780000001</c:v>
                </c:pt>
                <c:pt idx="2954">
                  <c:v>5.3933812220000004</c:v>
                </c:pt>
                <c:pt idx="2955">
                  <c:v>5.4043150000000004</c:v>
                </c:pt>
                <c:pt idx="2956">
                  <c:v>5.4141160000000008</c:v>
                </c:pt>
                <c:pt idx="2957">
                  <c:v>5.389132</c:v>
                </c:pt>
                <c:pt idx="2958">
                  <c:v>5.4061492220000007</c:v>
                </c:pt>
                <c:pt idx="2959">
                  <c:v>5.4040496670000007</c:v>
                </c:pt>
                <c:pt idx="2960">
                  <c:v>5.3964061110000001</c:v>
                </c:pt>
                <c:pt idx="2961">
                  <c:v>5.3919510000000006</c:v>
                </c:pt>
                <c:pt idx="2962">
                  <c:v>5.4033563330000005</c:v>
                </c:pt>
                <c:pt idx="2963">
                  <c:v>5.4067700000000007</c:v>
                </c:pt>
                <c:pt idx="2964">
                  <c:v>5.4023410000000007</c:v>
                </c:pt>
                <c:pt idx="2965">
                  <c:v>5.4023513330000004</c:v>
                </c:pt>
                <c:pt idx="2966">
                  <c:v>5.4039273330000004</c:v>
                </c:pt>
                <c:pt idx="2967">
                  <c:v>5.4031744440000002</c:v>
                </c:pt>
                <c:pt idx="2968">
                  <c:v>5.4074881110000002</c:v>
                </c:pt>
                <c:pt idx="2969">
                  <c:v>5.4030740000000002</c:v>
                </c:pt>
                <c:pt idx="2970">
                  <c:v>5.4058041110000001</c:v>
                </c:pt>
                <c:pt idx="2971">
                  <c:v>5.4001242220000005</c:v>
                </c:pt>
                <c:pt idx="2972">
                  <c:v>5.3995582220000005</c:v>
                </c:pt>
                <c:pt idx="2973">
                  <c:v>5.3985705560000001</c:v>
                </c:pt>
                <c:pt idx="2974">
                  <c:v>5.4064310000000004</c:v>
                </c:pt>
                <c:pt idx="2975">
                  <c:v>5.4039952220000007</c:v>
                </c:pt>
                <c:pt idx="2976">
                  <c:v>5.413587444</c:v>
                </c:pt>
                <c:pt idx="2977">
                  <c:v>5.4002178890000003</c:v>
                </c:pt>
                <c:pt idx="2978">
                  <c:v>5.4082460000000001</c:v>
                </c:pt>
                <c:pt idx="2979">
                  <c:v>5.4047655560000001</c:v>
                </c:pt>
                <c:pt idx="2980">
                  <c:v>5.4025565560000004</c:v>
                </c:pt>
                <c:pt idx="2981">
                  <c:v>5.4053806670000002</c:v>
                </c:pt>
                <c:pt idx="2982">
                  <c:v>5.4038914440000001</c:v>
                </c:pt>
                <c:pt idx="2983">
                  <c:v>5.4099961110000008</c:v>
                </c:pt>
                <c:pt idx="2984">
                  <c:v>5.4015836670000006</c:v>
                </c:pt>
                <c:pt idx="2985">
                  <c:v>5.4075284440000004</c:v>
                </c:pt>
                <c:pt idx="2986">
                  <c:v>5.4108106670000007</c:v>
                </c:pt>
                <c:pt idx="2987">
                  <c:v>5.4104168890000004</c:v>
                </c:pt>
                <c:pt idx="2988">
                  <c:v>5.4073520000000004</c:v>
                </c:pt>
                <c:pt idx="2989">
                  <c:v>5.4036392220000007</c:v>
                </c:pt>
                <c:pt idx="2990">
                  <c:v>5.4024207780000006</c:v>
                </c:pt>
                <c:pt idx="2991">
                  <c:v>5.4087970000000007</c:v>
                </c:pt>
                <c:pt idx="2992">
                  <c:v>5.4092696670000002</c:v>
                </c:pt>
                <c:pt idx="2993">
                  <c:v>5.405463889</c:v>
                </c:pt>
                <c:pt idx="2994">
                  <c:v>5.4032837780000005</c:v>
                </c:pt>
                <c:pt idx="2995">
                  <c:v>5.4151921110000005</c:v>
                </c:pt>
                <c:pt idx="2996">
                  <c:v>5.4069793330000007</c:v>
                </c:pt>
                <c:pt idx="2997">
                  <c:v>5.4059315560000005</c:v>
                </c:pt>
                <c:pt idx="2998">
                  <c:v>5.4032694440000002</c:v>
                </c:pt>
                <c:pt idx="2999">
                  <c:v>5.4051745560000004</c:v>
                </c:pt>
                <c:pt idx="3000">
                  <c:v>5.4093635560000006</c:v>
                </c:pt>
                <c:pt idx="3001">
                  <c:v>5.4067196670000008</c:v>
                </c:pt>
                <c:pt idx="3002">
                  <c:v>5.4001295560000004</c:v>
                </c:pt>
                <c:pt idx="3003">
                  <c:v>5.4101072220000006</c:v>
                </c:pt>
                <c:pt idx="3004">
                  <c:v>5.4085975560000001</c:v>
                </c:pt>
                <c:pt idx="3005">
                  <c:v>5.4205513330000006</c:v>
                </c:pt>
                <c:pt idx="3006">
                  <c:v>5.4088790000000007</c:v>
                </c:pt>
                <c:pt idx="3007">
                  <c:v>5.4091605560000007</c:v>
                </c:pt>
                <c:pt idx="3008">
                  <c:v>5.4034626670000003</c:v>
                </c:pt>
                <c:pt idx="3009">
                  <c:v>5.4041486670000003</c:v>
                </c:pt>
                <c:pt idx="3010">
                  <c:v>5.4127144440000006</c:v>
                </c:pt>
                <c:pt idx="3011">
                  <c:v>5.414463778</c:v>
                </c:pt>
                <c:pt idx="3012">
                  <c:v>5.3937034440000007</c:v>
                </c:pt>
                <c:pt idx="3013">
                  <c:v>5.4028762220000006</c:v>
                </c:pt>
                <c:pt idx="3014">
                  <c:v>5.4066087780000007</c:v>
                </c:pt>
                <c:pt idx="3015">
                  <c:v>5.4034588890000004</c:v>
                </c:pt>
                <c:pt idx="3016">
                  <c:v>5.4074987780000008</c:v>
                </c:pt>
                <c:pt idx="3017">
                  <c:v>5.4048714440000003</c:v>
                </c:pt>
                <c:pt idx="3018">
                  <c:v>5.3990332220000008</c:v>
                </c:pt>
                <c:pt idx="3019">
                  <c:v>5.4085818890000006</c:v>
                </c:pt>
                <c:pt idx="3020">
                  <c:v>5.4042121110000005</c:v>
                </c:pt>
                <c:pt idx="3021">
                  <c:v>5.4104870000000007</c:v>
                </c:pt>
                <c:pt idx="3022">
                  <c:v>5.4174522220000005</c:v>
                </c:pt>
                <c:pt idx="3023">
                  <c:v>5.4088654440000008</c:v>
                </c:pt>
                <c:pt idx="3024">
                  <c:v>5.4033140000000008</c:v>
                </c:pt>
                <c:pt idx="3025">
                  <c:v>5.4110940000000003</c:v>
                </c:pt>
                <c:pt idx="3026">
                  <c:v>5.4080374440000005</c:v>
                </c:pt>
                <c:pt idx="3027">
                  <c:v>5.4096771110000006</c:v>
                </c:pt>
                <c:pt idx="3028">
                  <c:v>5.4081871110000002</c:v>
                </c:pt>
                <c:pt idx="3029">
                  <c:v>5.4108542220000002</c:v>
                </c:pt>
                <c:pt idx="3030">
                  <c:v>5.4137238890000008</c:v>
                </c:pt>
                <c:pt idx="3031">
                  <c:v>5.3999252220000002</c:v>
                </c:pt>
                <c:pt idx="3032">
                  <c:v>5.4130156670000007</c:v>
                </c:pt>
                <c:pt idx="3033">
                  <c:v>5.4081324440000005</c:v>
                </c:pt>
                <c:pt idx="3034">
                  <c:v>5.4113927780000006</c:v>
                </c:pt>
                <c:pt idx="3035">
                  <c:v>5.4124176670000006</c:v>
                </c:pt>
                <c:pt idx="3036">
                  <c:v>5.4135891110000003</c:v>
                </c:pt>
                <c:pt idx="3037">
                  <c:v>5.4092338890000002</c:v>
                </c:pt>
                <c:pt idx="3038">
                  <c:v>5.4135011110000004</c:v>
                </c:pt>
                <c:pt idx="3039">
                  <c:v>5.4145020000000006</c:v>
                </c:pt>
                <c:pt idx="3040">
                  <c:v>5.4160576670000005</c:v>
                </c:pt>
                <c:pt idx="3041">
                  <c:v>5.4108373330000008</c:v>
                </c:pt>
                <c:pt idx="3042">
                  <c:v>5.4183474440000001</c:v>
                </c:pt>
                <c:pt idx="3043">
                  <c:v>5.4066896670000002</c:v>
                </c:pt>
                <c:pt idx="3044">
                  <c:v>5.3995334440000002</c:v>
                </c:pt>
                <c:pt idx="3045">
                  <c:v>5.4225787780000001</c:v>
                </c:pt>
                <c:pt idx="3046">
                  <c:v>5.4041956670000006</c:v>
                </c:pt>
                <c:pt idx="3047">
                  <c:v>5.4069693330000002</c:v>
                </c:pt>
                <c:pt idx="3048">
                  <c:v>5.4039817780000003</c:v>
                </c:pt>
                <c:pt idx="3049">
                  <c:v>5.4133570000000004</c:v>
                </c:pt>
                <c:pt idx="3050">
                  <c:v>5.4082627780000001</c:v>
                </c:pt>
                <c:pt idx="3051">
                  <c:v>5.411045444</c:v>
                </c:pt>
                <c:pt idx="3052">
                  <c:v>5.4116084440000005</c:v>
                </c:pt>
                <c:pt idx="3053">
                  <c:v>5.413731222</c:v>
                </c:pt>
                <c:pt idx="3054">
                  <c:v>5.4030295560000008</c:v>
                </c:pt>
                <c:pt idx="3055">
                  <c:v>5.4089635560000007</c:v>
                </c:pt>
                <c:pt idx="3056">
                  <c:v>5.4020240000000008</c:v>
                </c:pt>
                <c:pt idx="3057">
                  <c:v>5.4161621110000002</c:v>
                </c:pt>
                <c:pt idx="3058">
                  <c:v>5.4059674440000007</c:v>
                </c:pt>
                <c:pt idx="3059">
                  <c:v>5.4087681110000005</c:v>
                </c:pt>
                <c:pt idx="3060">
                  <c:v>5.4010051110000008</c:v>
                </c:pt>
                <c:pt idx="3061">
                  <c:v>5.403335556</c:v>
                </c:pt>
                <c:pt idx="3062">
                  <c:v>5.4182525560000006</c:v>
                </c:pt>
                <c:pt idx="3063">
                  <c:v>5.3990092220000001</c:v>
                </c:pt>
                <c:pt idx="3064">
                  <c:v>5.4052673330000003</c:v>
                </c:pt>
                <c:pt idx="3065">
                  <c:v>5.4050291110000002</c:v>
                </c:pt>
                <c:pt idx="3066">
                  <c:v>5.4133073330000006</c:v>
                </c:pt>
                <c:pt idx="3067">
                  <c:v>5.4115160000000007</c:v>
                </c:pt>
                <c:pt idx="3068">
                  <c:v>5.4134074440000006</c:v>
                </c:pt>
                <c:pt idx="3069">
                  <c:v>5.407631222</c:v>
                </c:pt>
                <c:pt idx="3070">
                  <c:v>5.4059920000000004</c:v>
                </c:pt>
                <c:pt idx="3071">
                  <c:v>5.4104011110000005</c:v>
                </c:pt>
                <c:pt idx="3072">
                  <c:v>5.4174801110000006</c:v>
                </c:pt>
                <c:pt idx="3073">
                  <c:v>5.4109794440000005</c:v>
                </c:pt>
                <c:pt idx="3074">
                  <c:v>5.4137375560000001</c:v>
                </c:pt>
                <c:pt idx="3075">
                  <c:v>5.4120587780000005</c:v>
                </c:pt>
                <c:pt idx="3076">
                  <c:v>5.406193</c:v>
                </c:pt>
                <c:pt idx="3077">
                  <c:v>5.4143848890000008</c:v>
                </c:pt>
                <c:pt idx="3078">
                  <c:v>5.4187981110000001</c:v>
                </c:pt>
                <c:pt idx="3079">
                  <c:v>5.4067112220000002</c:v>
                </c:pt>
                <c:pt idx="3080">
                  <c:v>5.4123608890000003</c:v>
                </c:pt>
                <c:pt idx="3081">
                  <c:v>5.4169826670000001</c:v>
                </c:pt>
                <c:pt idx="3082">
                  <c:v>5.4156282220000005</c:v>
                </c:pt>
                <c:pt idx="3083">
                  <c:v>5.4106981110000003</c:v>
                </c:pt>
                <c:pt idx="3084">
                  <c:v>5.413708111</c:v>
                </c:pt>
                <c:pt idx="3085">
                  <c:v>5.4099298890000007</c:v>
                </c:pt>
                <c:pt idx="3086">
                  <c:v>5.4071614440000006</c:v>
                </c:pt>
                <c:pt idx="3087">
                  <c:v>5.4085276670000004</c:v>
                </c:pt>
                <c:pt idx="3088">
                  <c:v>5.4039405560000002</c:v>
                </c:pt>
                <c:pt idx="3089">
                  <c:v>5.4086643330000008</c:v>
                </c:pt>
                <c:pt idx="3090">
                  <c:v>5.4101738890000002</c:v>
                </c:pt>
                <c:pt idx="3091">
                  <c:v>5.4085988890000003</c:v>
                </c:pt>
                <c:pt idx="3092">
                  <c:v>5.4232463330000007</c:v>
                </c:pt>
                <c:pt idx="3093">
                  <c:v>5.4161412220000003</c:v>
                </c:pt>
                <c:pt idx="3094">
                  <c:v>5.4123993330000006</c:v>
                </c:pt>
                <c:pt idx="3095">
                  <c:v>5.4145583330000004</c:v>
                </c:pt>
                <c:pt idx="3096">
                  <c:v>5.4159320000000006</c:v>
                </c:pt>
                <c:pt idx="3097">
                  <c:v>5.4046602220000004</c:v>
                </c:pt>
                <c:pt idx="3098">
                  <c:v>5.4111047780000003</c:v>
                </c:pt>
                <c:pt idx="3099">
                  <c:v>5.4108263330000002</c:v>
                </c:pt>
                <c:pt idx="3100">
                  <c:v>5.4110296670000002</c:v>
                </c:pt>
                <c:pt idx="3101">
                  <c:v>5.4132190000000007</c:v>
                </c:pt>
                <c:pt idx="3102">
                  <c:v>5.4072082220000004</c:v>
                </c:pt>
                <c:pt idx="3103">
                  <c:v>5.4131897780000005</c:v>
                </c:pt>
                <c:pt idx="3104">
                  <c:v>5.4127590000000003</c:v>
                </c:pt>
                <c:pt idx="3105">
                  <c:v>5.4020905560000001</c:v>
                </c:pt>
                <c:pt idx="3106">
                  <c:v>5.4010335560000007</c:v>
                </c:pt>
                <c:pt idx="3107">
                  <c:v>5.406428</c:v>
                </c:pt>
                <c:pt idx="3108">
                  <c:v>5.4118735560000006</c:v>
                </c:pt>
                <c:pt idx="3109">
                  <c:v>5.4191842220000002</c:v>
                </c:pt>
                <c:pt idx="3110">
                  <c:v>5.4107464440000008</c:v>
                </c:pt>
                <c:pt idx="3111">
                  <c:v>5.3991106670000004</c:v>
                </c:pt>
                <c:pt idx="3112">
                  <c:v>5.4042972220000003</c:v>
                </c:pt>
                <c:pt idx="3113">
                  <c:v>5.4083341110000003</c:v>
                </c:pt>
                <c:pt idx="3114">
                  <c:v>5.4093563330000007</c:v>
                </c:pt>
                <c:pt idx="3115">
                  <c:v>5.4091512220000002</c:v>
                </c:pt>
                <c:pt idx="3116">
                  <c:v>5.4071345560000008</c:v>
                </c:pt>
                <c:pt idx="3117">
                  <c:v>5.4027660000000006</c:v>
                </c:pt>
                <c:pt idx="3118">
                  <c:v>5.4074773330000001</c:v>
                </c:pt>
                <c:pt idx="3119">
                  <c:v>5.410149444</c:v>
                </c:pt>
                <c:pt idx="3120">
                  <c:v>5.3969407780000003</c:v>
                </c:pt>
                <c:pt idx="3121">
                  <c:v>5.4067043330000004</c:v>
                </c:pt>
                <c:pt idx="3122">
                  <c:v>5.4091571110000007</c:v>
                </c:pt>
                <c:pt idx="3123">
                  <c:v>5.3994555560000004</c:v>
                </c:pt>
                <c:pt idx="3124">
                  <c:v>5.4108132220000007</c:v>
                </c:pt>
                <c:pt idx="3125">
                  <c:v>5.4128641110000002</c:v>
                </c:pt>
                <c:pt idx="3126">
                  <c:v>5.4089876670000008</c:v>
                </c:pt>
                <c:pt idx="3127">
                  <c:v>5.4174248890000003</c:v>
                </c:pt>
                <c:pt idx="3128">
                  <c:v>5.4127000000000001</c:v>
                </c:pt>
                <c:pt idx="3129">
                  <c:v>5.4144936670000003</c:v>
                </c:pt>
                <c:pt idx="3130">
                  <c:v>5.4138662220000002</c:v>
                </c:pt>
                <c:pt idx="3131">
                  <c:v>5.4075383330000006</c:v>
                </c:pt>
                <c:pt idx="3132">
                  <c:v>5.4136860000000002</c:v>
                </c:pt>
                <c:pt idx="3133">
                  <c:v>5.4215803330000005</c:v>
                </c:pt>
                <c:pt idx="3134">
                  <c:v>5.406893889</c:v>
                </c:pt>
                <c:pt idx="3135">
                  <c:v>5.4086421110000007</c:v>
                </c:pt>
                <c:pt idx="3136">
                  <c:v>5.4239463330000008</c:v>
                </c:pt>
                <c:pt idx="3137">
                  <c:v>5.4141447780000007</c:v>
                </c:pt>
                <c:pt idx="3138">
                  <c:v>5.4078490000000006</c:v>
                </c:pt>
                <c:pt idx="3139">
                  <c:v>5.4157857780000001</c:v>
                </c:pt>
                <c:pt idx="3140">
                  <c:v>5.4196395560000008</c:v>
                </c:pt>
                <c:pt idx="3141">
                  <c:v>5.4141385560000002</c:v>
                </c:pt>
                <c:pt idx="3142">
                  <c:v>5.4130781110000008</c:v>
                </c:pt>
                <c:pt idx="3143">
                  <c:v>5.4123182220000006</c:v>
                </c:pt>
                <c:pt idx="3144">
                  <c:v>5.4083982220000006</c:v>
                </c:pt>
                <c:pt idx="3145">
                  <c:v>5.4186610000000002</c:v>
                </c:pt>
                <c:pt idx="3146">
                  <c:v>5.4149802220000005</c:v>
                </c:pt>
                <c:pt idx="3147">
                  <c:v>5.4167890000000005</c:v>
                </c:pt>
                <c:pt idx="3148">
                  <c:v>5.4257953330000008</c:v>
                </c:pt>
                <c:pt idx="3149">
                  <c:v>5.4161652220000001</c:v>
                </c:pt>
                <c:pt idx="3150">
                  <c:v>5.4068591110000002</c:v>
                </c:pt>
                <c:pt idx="3151">
                  <c:v>5.4180907780000007</c:v>
                </c:pt>
                <c:pt idx="3152">
                  <c:v>5.4188095560000002</c:v>
                </c:pt>
                <c:pt idx="3153">
                  <c:v>5.4105623330000006</c:v>
                </c:pt>
                <c:pt idx="3154">
                  <c:v>5.4163871110000006</c:v>
                </c:pt>
                <c:pt idx="3155">
                  <c:v>5.4174024440000004</c:v>
                </c:pt>
                <c:pt idx="3156">
                  <c:v>5.4149367780000004</c:v>
                </c:pt>
                <c:pt idx="3157">
                  <c:v>5.399306556</c:v>
                </c:pt>
                <c:pt idx="3158">
                  <c:v>5.4088745560000007</c:v>
                </c:pt>
                <c:pt idx="3159">
                  <c:v>5.4098638890000004</c:v>
                </c:pt>
                <c:pt idx="3160">
                  <c:v>5.401770333</c:v>
                </c:pt>
                <c:pt idx="3161">
                  <c:v>5.4130982220000003</c:v>
                </c:pt>
                <c:pt idx="3162">
                  <c:v>5.4110564440000006</c:v>
                </c:pt>
                <c:pt idx="3163">
                  <c:v>5.4066081110000006</c:v>
                </c:pt>
                <c:pt idx="3164">
                  <c:v>5.4098994440000006</c:v>
                </c:pt>
                <c:pt idx="3165">
                  <c:v>5.4055638890000006</c:v>
                </c:pt>
                <c:pt idx="3166">
                  <c:v>5.4076397780000001</c:v>
                </c:pt>
                <c:pt idx="3167">
                  <c:v>5.4088491110000003</c:v>
                </c:pt>
                <c:pt idx="3168">
                  <c:v>5.4152490000000002</c:v>
                </c:pt>
                <c:pt idx="3169">
                  <c:v>5.4031567780000005</c:v>
                </c:pt>
                <c:pt idx="3170">
                  <c:v>5.398070111</c:v>
                </c:pt>
                <c:pt idx="3171">
                  <c:v>5.4019343330000007</c:v>
                </c:pt>
                <c:pt idx="3172">
                  <c:v>5.4135504440000002</c:v>
                </c:pt>
                <c:pt idx="3173">
                  <c:v>5.4097858890000001</c:v>
                </c:pt>
                <c:pt idx="3174">
                  <c:v>5.4101331110000004</c:v>
                </c:pt>
                <c:pt idx="3175">
                  <c:v>5.4110524440000001</c:v>
                </c:pt>
                <c:pt idx="3176">
                  <c:v>5.4064387780000001</c:v>
                </c:pt>
                <c:pt idx="3177">
                  <c:v>5.4069922220000004</c:v>
                </c:pt>
                <c:pt idx="3178">
                  <c:v>5.4101461110000004</c:v>
                </c:pt>
                <c:pt idx="3179">
                  <c:v>5.4137925560000006</c:v>
                </c:pt>
                <c:pt idx="3180">
                  <c:v>5.4108050000000008</c:v>
                </c:pt>
                <c:pt idx="3181">
                  <c:v>5.4068934440000005</c:v>
                </c:pt>
                <c:pt idx="3182">
                  <c:v>5.4181884440000001</c:v>
                </c:pt>
                <c:pt idx="3183">
                  <c:v>5.4153125560000008</c:v>
                </c:pt>
                <c:pt idx="3184">
                  <c:v>5.4142251110000004</c:v>
                </c:pt>
                <c:pt idx="3185">
                  <c:v>5.4067170000000004</c:v>
                </c:pt>
                <c:pt idx="3186">
                  <c:v>5.4154053330000007</c:v>
                </c:pt>
                <c:pt idx="3187">
                  <c:v>5.4077424440000001</c:v>
                </c:pt>
                <c:pt idx="3188">
                  <c:v>5.4190706670000006</c:v>
                </c:pt>
                <c:pt idx="3189">
                  <c:v>5.4172244440000004</c:v>
                </c:pt>
                <c:pt idx="3190">
                  <c:v>5.4066430000000008</c:v>
                </c:pt>
                <c:pt idx="3191">
                  <c:v>5.416526889</c:v>
                </c:pt>
                <c:pt idx="3192">
                  <c:v>5.4132243330000005</c:v>
                </c:pt>
                <c:pt idx="3193">
                  <c:v>5.4062618890000005</c:v>
                </c:pt>
                <c:pt idx="3194">
                  <c:v>5.4164406670000007</c:v>
                </c:pt>
                <c:pt idx="3195">
                  <c:v>5.4168310000000002</c:v>
                </c:pt>
                <c:pt idx="3196">
                  <c:v>5.4127587780000006</c:v>
                </c:pt>
                <c:pt idx="3197">
                  <c:v>5.4112094440000007</c:v>
                </c:pt>
                <c:pt idx="3198">
                  <c:v>5.4080901110000008</c:v>
                </c:pt>
                <c:pt idx="3199">
                  <c:v>5.4212457780000003</c:v>
                </c:pt>
                <c:pt idx="3200">
                  <c:v>5.3995243330000005</c:v>
                </c:pt>
                <c:pt idx="3201">
                  <c:v>5.4101276670000003</c:v>
                </c:pt>
                <c:pt idx="3202">
                  <c:v>5.4236575560000002</c:v>
                </c:pt>
                <c:pt idx="3203">
                  <c:v>5.4150584440000005</c:v>
                </c:pt>
                <c:pt idx="3204">
                  <c:v>5.4073402220000002</c:v>
                </c:pt>
                <c:pt idx="3205">
                  <c:v>5.4101147780000005</c:v>
                </c:pt>
                <c:pt idx="3206">
                  <c:v>5.4115143330000004</c:v>
                </c:pt>
                <c:pt idx="3207">
                  <c:v>5.4157106670000008</c:v>
                </c:pt>
                <c:pt idx="3208">
                  <c:v>5.4230640000000001</c:v>
                </c:pt>
                <c:pt idx="3209">
                  <c:v>5.4082883330000007</c:v>
                </c:pt>
                <c:pt idx="3210">
                  <c:v>5.4125733330000001</c:v>
                </c:pt>
                <c:pt idx="3211">
                  <c:v>5.4140011110000001</c:v>
                </c:pt>
                <c:pt idx="3212">
                  <c:v>5.4171824440000007</c:v>
                </c:pt>
                <c:pt idx="3213">
                  <c:v>5.4113296670000004</c:v>
                </c:pt>
                <c:pt idx="3214">
                  <c:v>5.4072070000000005</c:v>
                </c:pt>
                <c:pt idx="3215">
                  <c:v>5.4049716670000008</c:v>
                </c:pt>
                <c:pt idx="3216">
                  <c:v>5.4130865560000005</c:v>
                </c:pt>
                <c:pt idx="3217">
                  <c:v>5.407436111</c:v>
                </c:pt>
                <c:pt idx="3218">
                  <c:v>5.4136596670000001</c:v>
                </c:pt>
                <c:pt idx="3219">
                  <c:v>5.4163657780000003</c:v>
                </c:pt>
                <c:pt idx="3220">
                  <c:v>5.4094203330000008</c:v>
                </c:pt>
                <c:pt idx="3221">
                  <c:v>5.4158863330000004</c:v>
                </c:pt>
                <c:pt idx="3222">
                  <c:v>5.4056816670000005</c:v>
                </c:pt>
                <c:pt idx="3223">
                  <c:v>5.4076360000000001</c:v>
                </c:pt>
                <c:pt idx="3224">
                  <c:v>5.4137565560000001</c:v>
                </c:pt>
                <c:pt idx="3225">
                  <c:v>5.412380111</c:v>
                </c:pt>
                <c:pt idx="3226">
                  <c:v>5.4238527780000005</c:v>
                </c:pt>
                <c:pt idx="3227">
                  <c:v>5.4097250000000008</c:v>
                </c:pt>
                <c:pt idx="3228">
                  <c:v>5.4192701110000003</c:v>
                </c:pt>
                <c:pt idx="3229">
                  <c:v>5.419216778</c:v>
                </c:pt>
                <c:pt idx="3230">
                  <c:v>5.4148692220000001</c:v>
                </c:pt>
                <c:pt idx="3231">
                  <c:v>5.4026560000000003</c:v>
                </c:pt>
                <c:pt idx="3232">
                  <c:v>5.4149835560000001</c:v>
                </c:pt>
                <c:pt idx="3233">
                  <c:v>5.4175528890000004</c:v>
                </c:pt>
                <c:pt idx="3234">
                  <c:v>5.4149710000000004</c:v>
                </c:pt>
                <c:pt idx="3235">
                  <c:v>5.4176797780000001</c:v>
                </c:pt>
                <c:pt idx="3236">
                  <c:v>5.4130780000000005</c:v>
                </c:pt>
                <c:pt idx="3237">
                  <c:v>5.4264525560000001</c:v>
                </c:pt>
                <c:pt idx="3238">
                  <c:v>5.4174026670000002</c:v>
                </c:pt>
                <c:pt idx="3239">
                  <c:v>5.4137010000000005</c:v>
                </c:pt>
                <c:pt idx="3240">
                  <c:v>5.4162438890000004</c:v>
                </c:pt>
                <c:pt idx="3241">
                  <c:v>5.4159772220000004</c:v>
                </c:pt>
                <c:pt idx="3242">
                  <c:v>5.4187000000000003</c:v>
                </c:pt>
                <c:pt idx="3243">
                  <c:v>5.4184330000000003</c:v>
                </c:pt>
                <c:pt idx="3244">
                  <c:v>5.4125376670000005</c:v>
                </c:pt>
                <c:pt idx="3245">
                  <c:v>5.4181738890000002</c:v>
                </c:pt>
                <c:pt idx="3246">
                  <c:v>5.4088280000000006</c:v>
                </c:pt>
                <c:pt idx="3247">
                  <c:v>5.4111410000000006</c:v>
                </c:pt>
                <c:pt idx="3248">
                  <c:v>5.4165457780000006</c:v>
                </c:pt>
                <c:pt idx="3249">
                  <c:v>5.4138502220000007</c:v>
                </c:pt>
                <c:pt idx="3250">
                  <c:v>5.4159804440000006</c:v>
                </c:pt>
                <c:pt idx="3251">
                  <c:v>5.4170301110000008</c:v>
                </c:pt>
                <c:pt idx="3252">
                  <c:v>5.4149826670000003</c:v>
                </c:pt>
                <c:pt idx="3253">
                  <c:v>5.4102154440000003</c:v>
                </c:pt>
                <c:pt idx="3254">
                  <c:v>5.411936667</c:v>
                </c:pt>
                <c:pt idx="3255">
                  <c:v>5.4045441110000008</c:v>
                </c:pt>
                <c:pt idx="3256">
                  <c:v>5.4130681110000003</c:v>
                </c:pt>
                <c:pt idx="3257">
                  <c:v>5.4106882220000001</c:v>
                </c:pt>
                <c:pt idx="3258">
                  <c:v>5.4100048890000005</c:v>
                </c:pt>
                <c:pt idx="3259">
                  <c:v>5.4090222220000008</c:v>
                </c:pt>
                <c:pt idx="3260">
                  <c:v>5.4159436670000005</c:v>
                </c:pt>
                <c:pt idx="3261">
                  <c:v>5.4016090000000005</c:v>
                </c:pt>
                <c:pt idx="3262">
                  <c:v>5.4061354440000002</c:v>
                </c:pt>
                <c:pt idx="3263">
                  <c:v>5.4110431110000006</c:v>
                </c:pt>
                <c:pt idx="3264">
                  <c:v>5.4179976670000007</c:v>
                </c:pt>
                <c:pt idx="3265">
                  <c:v>5.4138778890000001</c:v>
                </c:pt>
                <c:pt idx="3266">
                  <c:v>5.4159897780000001</c:v>
                </c:pt>
                <c:pt idx="3267">
                  <c:v>5.417639222</c:v>
                </c:pt>
                <c:pt idx="3268">
                  <c:v>5.4101455560000007</c:v>
                </c:pt>
                <c:pt idx="3269">
                  <c:v>5.4128356670000004</c:v>
                </c:pt>
                <c:pt idx="3270">
                  <c:v>5.4049532220000005</c:v>
                </c:pt>
                <c:pt idx="3271">
                  <c:v>5.4144940000000004</c:v>
                </c:pt>
                <c:pt idx="3272">
                  <c:v>5.4246227780000007</c:v>
                </c:pt>
                <c:pt idx="3273">
                  <c:v>5.4088685560000007</c:v>
                </c:pt>
                <c:pt idx="3274">
                  <c:v>5.4067830000000008</c:v>
                </c:pt>
                <c:pt idx="3275">
                  <c:v>5.4112026670000004</c:v>
                </c:pt>
                <c:pt idx="3276">
                  <c:v>5.4145118890000008</c:v>
                </c:pt>
                <c:pt idx="3277">
                  <c:v>5.4084901110000008</c:v>
                </c:pt>
                <c:pt idx="3278">
                  <c:v>5.4160342220000004</c:v>
                </c:pt>
                <c:pt idx="3279">
                  <c:v>5.4207214440000007</c:v>
                </c:pt>
                <c:pt idx="3280">
                  <c:v>5.4229926670000008</c:v>
                </c:pt>
                <c:pt idx="3281">
                  <c:v>5.4202842220000003</c:v>
                </c:pt>
                <c:pt idx="3282">
                  <c:v>5.4138003330000002</c:v>
                </c:pt>
                <c:pt idx="3283">
                  <c:v>5.4236582220000003</c:v>
                </c:pt>
                <c:pt idx="3284">
                  <c:v>5.4152227780000004</c:v>
                </c:pt>
                <c:pt idx="3285">
                  <c:v>5.4176184440000004</c:v>
                </c:pt>
                <c:pt idx="3286">
                  <c:v>5.4193302220000001</c:v>
                </c:pt>
                <c:pt idx="3287">
                  <c:v>5.4147320000000008</c:v>
                </c:pt>
                <c:pt idx="3288">
                  <c:v>5.4129672220000007</c:v>
                </c:pt>
                <c:pt idx="3289">
                  <c:v>5.4143383330000008</c:v>
                </c:pt>
                <c:pt idx="3290">
                  <c:v>5.4214914440000008</c:v>
                </c:pt>
                <c:pt idx="3291">
                  <c:v>5.4198080000000006</c:v>
                </c:pt>
                <c:pt idx="3292">
                  <c:v>5.4166530000000002</c:v>
                </c:pt>
                <c:pt idx="3293">
                  <c:v>5.4130182220000007</c:v>
                </c:pt>
                <c:pt idx="3294">
                  <c:v>5.4106002220000002</c:v>
                </c:pt>
                <c:pt idx="3295">
                  <c:v>5.4195245560000007</c:v>
                </c:pt>
                <c:pt idx="3296">
                  <c:v>5.4155820000000006</c:v>
                </c:pt>
                <c:pt idx="3297">
                  <c:v>5.4123372220000006</c:v>
                </c:pt>
                <c:pt idx="3298">
                  <c:v>5.4146528890000001</c:v>
                </c:pt>
                <c:pt idx="3299">
                  <c:v>5.4191963330000004</c:v>
                </c:pt>
                <c:pt idx="3300">
                  <c:v>5.4232934440000005</c:v>
                </c:pt>
                <c:pt idx="3301">
                  <c:v>5.4076572220000001</c:v>
                </c:pt>
                <c:pt idx="3302">
                  <c:v>5.4134561110000003</c:v>
                </c:pt>
                <c:pt idx="3303">
                  <c:v>5.4005422220000003</c:v>
                </c:pt>
                <c:pt idx="3304">
                  <c:v>5.4150790000000004</c:v>
                </c:pt>
                <c:pt idx="3305">
                  <c:v>5.4092252220000008</c:v>
                </c:pt>
                <c:pt idx="3306">
                  <c:v>5.4071518890000005</c:v>
                </c:pt>
                <c:pt idx="3307">
                  <c:v>5.418267889</c:v>
                </c:pt>
                <c:pt idx="3308">
                  <c:v>5.4171154440000002</c:v>
                </c:pt>
                <c:pt idx="3309">
                  <c:v>5.4187556670000001</c:v>
                </c:pt>
                <c:pt idx="3310">
                  <c:v>5.4115316670000002</c:v>
                </c:pt>
                <c:pt idx="3311">
                  <c:v>5.4008598890000004</c:v>
                </c:pt>
                <c:pt idx="3312">
                  <c:v>5.4144363330000003</c:v>
                </c:pt>
                <c:pt idx="3313">
                  <c:v>5.4133311110000006</c:v>
                </c:pt>
                <c:pt idx="3314">
                  <c:v>5.4173392220000007</c:v>
                </c:pt>
                <c:pt idx="3315">
                  <c:v>5.423107667</c:v>
                </c:pt>
                <c:pt idx="3316">
                  <c:v>5.4155008890000005</c:v>
                </c:pt>
                <c:pt idx="3317">
                  <c:v>5.4123764440000004</c:v>
                </c:pt>
                <c:pt idx="3318">
                  <c:v>5.4205686670000004</c:v>
                </c:pt>
                <c:pt idx="3319">
                  <c:v>5.4243638890000003</c:v>
                </c:pt>
                <c:pt idx="3320">
                  <c:v>5.4228003330000005</c:v>
                </c:pt>
                <c:pt idx="3321">
                  <c:v>5.4188083330000003</c:v>
                </c:pt>
                <c:pt idx="3322">
                  <c:v>5.4119264440000006</c:v>
                </c:pt>
                <c:pt idx="3323">
                  <c:v>5.4110607780000004</c:v>
                </c:pt>
                <c:pt idx="3324">
                  <c:v>5.4087225560000007</c:v>
                </c:pt>
                <c:pt idx="3325">
                  <c:v>5.4135833330000001</c:v>
                </c:pt>
                <c:pt idx="3326">
                  <c:v>5.4220770000000007</c:v>
                </c:pt>
                <c:pt idx="3327">
                  <c:v>5.4131938890000004</c:v>
                </c:pt>
                <c:pt idx="3328">
                  <c:v>5.4164790000000007</c:v>
                </c:pt>
                <c:pt idx="3329">
                  <c:v>5.4220190000000006</c:v>
                </c:pt>
                <c:pt idx="3330">
                  <c:v>5.4277522220000005</c:v>
                </c:pt>
                <c:pt idx="3331">
                  <c:v>5.4276302220000003</c:v>
                </c:pt>
                <c:pt idx="3332">
                  <c:v>5.4138197780000006</c:v>
                </c:pt>
                <c:pt idx="3333">
                  <c:v>5.4182017780000002</c:v>
                </c:pt>
                <c:pt idx="3334">
                  <c:v>5.4133706670000006</c:v>
                </c:pt>
                <c:pt idx="3335">
                  <c:v>5.4133586670000007</c:v>
                </c:pt>
                <c:pt idx="3336">
                  <c:v>5.4138677780000002</c:v>
                </c:pt>
                <c:pt idx="3337">
                  <c:v>5.4146527780000007</c:v>
                </c:pt>
                <c:pt idx="3338">
                  <c:v>5.4101013330000001</c:v>
                </c:pt>
                <c:pt idx="3339">
                  <c:v>5.4173922220000001</c:v>
                </c:pt>
                <c:pt idx="3340">
                  <c:v>5.4180016670000004</c:v>
                </c:pt>
                <c:pt idx="3341">
                  <c:v>5.4156484440000003</c:v>
                </c:pt>
                <c:pt idx="3342">
                  <c:v>5.4175913330000007</c:v>
                </c:pt>
                <c:pt idx="3343">
                  <c:v>5.4166406670000002</c:v>
                </c:pt>
                <c:pt idx="3344">
                  <c:v>5.4107978890000004</c:v>
                </c:pt>
                <c:pt idx="3345">
                  <c:v>5.421406556</c:v>
                </c:pt>
                <c:pt idx="3346">
                  <c:v>5.4107901110000007</c:v>
                </c:pt>
                <c:pt idx="3347">
                  <c:v>5.4244255560000001</c:v>
                </c:pt>
                <c:pt idx="3348">
                  <c:v>5.4118210000000007</c:v>
                </c:pt>
                <c:pt idx="3349">
                  <c:v>5.4191663330000006</c:v>
                </c:pt>
                <c:pt idx="3350">
                  <c:v>5.4142365560000005</c:v>
                </c:pt>
                <c:pt idx="3351">
                  <c:v>5.4137177780000005</c:v>
                </c:pt>
                <c:pt idx="3352">
                  <c:v>5.4235553330000004</c:v>
                </c:pt>
                <c:pt idx="3353">
                  <c:v>5.4140063330000006</c:v>
                </c:pt>
                <c:pt idx="3354">
                  <c:v>5.4248934440000003</c:v>
                </c:pt>
                <c:pt idx="3355">
                  <c:v>5.4265458890000007</c:v>
                </c:pt>
                <c:pt idx="3356">
                  <c:v>5.4254302220000001</c:v>
                </c:pt>
                <c:pt idx="3357">
                  <c:v>5.4132937780000008</c:v>
                </c:pt>
                <c:pt idx="3358">
                  <c:v>5.421301111</c:v>
                </c:pt>
                <c:pt idx="3359">
                  <c:v>5.4227790000000002</c:v>
                </c:pt>
                <c:pt idx="3360">
                  <c:v>5.414391889</c:v>
                </c:pt>
                <c:pt idx="3361">
                  <c:v>5.4156158890000006</c:v>
                </c:pt>
                <c:pt idx="3362">
                  <c:v>5.4150033330000005</c:v>
                </c:pt>
                <c:pt idx="3363">
                  <c:v>5.421354</c:v>
                </c:pt>
                <c:pt idx="3364">
                  <c:v>5.424602556</c:v>
                </c:pt>
                <c:pt idx="3365">
                  <c:v>5.423436111</c:v>
                </c:pt>
                <c:pt idx="3366">
                  <c:v>5.4177370000000007</c:v>
                </c:pt>
                <c:pt idx="3367">
                  <c:v>5.427144556</c:v>
                </c:pt>
                <c:pt idx="3368">
                  <c:v>5.426778444</c:v>
                </c:pt>
                <c:pt idx="3369">
                  <c:v>5.415506111</c:v>
                </c:pt>
                <c:pt idx="3370">
                  <c:v>5.4204078890000007</c:v>
                </c:pt>
                <c:pt idx="3371">
                  <c:v>5.421475</c:v>
                </c:pt>
                <c:pt idx="3372">
                  <c:v>5.4214494440000003</c:v>
                </c:pt>
                <c:pt idx="3373">
                  <c:v>5.4175407780000002</c:v>
                </c:pt>
                <c:pt idx="3374">
                  <c:v>5.4223121110000001</c:v>
                </c:pt>
                <c:pt idx="3375">
                  <c:v>5.4188682220000004</c:v>
                </c:pt>
                <c:pt idx="3376">
                  <c:v>5.4152111110000005</c:v>
                </c:pt>
                <c:pt idx="3377">
                  <c:v>5.416406222</c:v>
                </c:pt>
                <c:pt idx="3378">
                  <c:v>5.4207017780000006</c:v>
                </c:pt>
                <c:pt idx="3379">
                  <c:v>5.4181895560000006</c:v>
                </c:pt>
                <c:pt idx="3380">
                  <c:v>5.4148544440000004</c:v>
                </c:pt>
                <c:pt idx="3381">
                  <c:v>5.4236361110000004</c:v>
                </c:pt>
                <c:pt idx="3382">
                  <c:v>5.4214242220000006</c:v>
                </c:pt>
                <c:pt idx="3383">
                  <c:v>5.4143901110000003</c:v>
                </c:pt>
                <c:pt idx="3384">
                  <c:v>5.4169948890000006</c:v>
                </c:pt>
                <c:pt idx="3385">
                  <c:v>5.4225314440000005</c:v>
                </c:pt>
                <c:pt idx="3386">
                  <c:v>5.4254897780000002</c:v>
                </c:pt>
                <c:pt idx="3387">
                  <c:v>5.415483</c:v>
                </c:pt>
                <c:pt idx="3388">
                  <c:v>5.4133487780000005</c:v>
                </c:pt>
                <c:pt idx="3389">
                  <c:v>5.417159667</c:v>
                </c:pt>
                <c:pt idx="3390">
                  <c:v>5.4116212220000008</c:v>
                </c:pt>
                <c:pt idx="3391">
                  <c:v>5.4107583330000004</c:v>
                </c:pt>
                <c:pt idx="3392">
                  <c:v>5.4229626670000002</c:v>
                </c:pt>
                <c:pt idx="3393">
                  <c:v>5.4215433330000007</c:v>
                </c:pt>
                <c:pt idx="3394">
                  <c:v>5.4188790000000004</c:v>
                </c:pt>
                <c:pt idx="3395">
                  <c:v>5.4229934440000003</c:v>
                </c:pt>
                <c:pt idx="3396">
                  <c:v>5.4271607780000002</c:v>
                </c:pt>
                <c:pt idx="3397">
                  <c:v>5.4046817780000005</c:v>
                </c:pt>
                <c:pt idx="3398">
                  <c:v>5.4178912220000006</c:v>
                </c:pt>
                <c:pt idx="3399">
                  <c:v>5.4230458890000008</c:v>
                </c:pt>
                <c:pt idx="3400">
                  <c:v>5.4059570000000008</c:v>
                </c:pt>
                <c:pt idx="3401">
                  <c:v>5.4225334440000008</c:v>
                </c:pt>
                <c:pt idx="3402">
                  <c:v>5.4147664440000005</c:v>
                </c:pt>
                <c:pt idx="3403">
                  <c:v>5.4224515560000004</c:v>
                </c:pt>
                <c:pt idx="3404">
                  <c:v>5.4232064440000007</c:v>
                </c:pt>
                <c:pt idx="3405">
                  <c:v>5.411964556</c:v>
                </c:pt>
                <c:pt idx="3406">
                  <c:v>5.4223886670000008</c:v>
                </c:pt>
                <c:pt idx="3407">
                  <c:v>5.4205858890000007</c:v>
                </c:pt>
                <c:pt idx="3408">
                  <c:v>5.422832111</c:v>
                </c:pt>
                <c:pt idx="3409">
                  <c:v>5.4219372220000004</c:v>
                </c:pt>
                <c:pt idx="3410">
                  <c:v>5.4182821110000008</c:v>
                </c:pt>
                <c:pt idx="3411">
                  <c:v>5.4221592220000003</c:v>
                </c:pt>
                <c:pt idx="3412">
                  <c:v>5.4209501110000007</c:v>
                </c:pt>
                <c:pt idx="3413">
                  <c:v>5.420729111</c:v>
                </c:pt>
                <c:pt idx="3414">
                  <c:v>5.4254835560000005</c:v>
                </c:pt>
                <c:pt idx="3415">
                  <c:v>5.4306376670000001</c:v>
                </c:pt>
                <c:pt idx="3416">
                  <c:v>5.4216442220000003</c:v>
                </c:pt>
                <c:pt idx="3417">
                  <c:v>5.4229148890000003</c:v>
                </c:pt>
                <c:pt idx="3418">
                  <c:v>5.4215353330000005</c:v>
                </c:pt>
                <c:pt idx="3419">
                  <c:v>5.4268396670000003</c:v>
                </c:pt>
                <c:pt idx="3420">
                  <c:v>5.4279865560000005</c:v>
                </c:pt>
                <c:pt idx="3421">
                  <c:v>5.4350714440000001</c:v>
                </c:pt>
                <c:pt idx="3422">
                  <c:v>5.4272841110000005</c:v>
                </c:pt>
                <c:pt idx="3423">
                  <c:v>5.429660556</c:v>
                </c:pt>
                <c:pt idx="3424">
                  <c:v>5.4146821110000003</c:v>
                </c:pt>
                <c:pt idx="3425">
                  <c:v>5.4218497780000003</c:v>
                </c:pt>
                <c:pt idx="3426">
                  <c:v>5.4221607780000003</c:v>
                </c:pt>
                <c:pt idx="3427">
                  <c:v>5.4235787780000004</c:v>
                </c:pt>
                <c:pt idx="3428">
                  <c:v>5.4211360000000006</c:v>
                </c:pt>
                <c:pt idx="3429">
                  <c:v>5.4387246670000007</c:v>
                </c:pt>
                <c:pt idx="3430">
                  <c:v>5.4233270000000005</c:v>
                </c:pt>
                <c:pt idx="3431">
                  <c:v>5.4212654440000003</c:v>
                </c:pt>
                <c:pt idx="3432">
                  <c:v>5.4281396670000008</c:v>
                </c:pt>
                <c:pt idx="3433">
                  <c:v>5.4270852220000005</c:v>
                </c:pt>
                <c:pt idx="3434">
                  <c:v>5.4216912220000006</c:v>
                </c:pt>
                <c:pt idx="3435">
                  <c:v>5.426958333</c:v>
                </c:pt>
                <c:pt idx="3436">
                  <c:v>5.4279352220000003</c:v>
                </c:pt>
                <c:pt idx="3437">
                  <c:v>5.4086063330000007</c:v>
                </c:pt>
                <c:pt idx="3438">
                  <c:v>5.4172182220000007</c:v>
                </c:pt>
                <c:pt idx="3439">
                  <c:v>5.418125667</c:v>
                </c:pt>
                <c:pt idx="3440">
                  <c:v>5.4211893330000001</c:v>
                </c:pt>
                <c:pt idx="3441">
                  <c:v>5.4215706670000001</c:v>
                </c:pt>
                <c:pt idx="3442">
                  <c:v>5.4142722220000001</c:v>
                </c:pt>
                <c:pt idx="3443">
                  <c:v>5.425431444</c:v>
                </c:pt>
                <c:pt idx="3444">
                  <c:v>5.4173492220000004</c:v>
                </c:pt>
                <c:pt idx="3445">
                  <c:v>5.4202645560000002</c:v>
                </c:pt>
                <c:pt idx="3446">
                  <c:v>5.4135507780000003</c:v>
                </c:pt>
                <c:pt idx="3447">
                  <c:v>5.41845</c:v>
                </c:pt>
                <c:pt idx="3448">
                  <c:v>5.4201207780000003</c:v>
                </c:pt>
                <c:pt idx="3449">
                  <c:v>5.4252527780000008</c:v>
                </c:pt>
                <c:pt idx="3450">
                  <c:v>5.4204452220000006</c:v>
                </c:pt>
                <c:pt idx="3451">
                  <c:v>5.4251874440000005</c:v>
                </c:pt>
                <c:pt idx="3452">
                  <c:v>5.421233</c:v>
                </c:pt>
                <c:pt idx="3453">
                  <c:v>5.4232861110000004</c:v>
                </c:pt>
                <c:pt idx="3454">
                  <c:v>5.4262136670000007</c:v>
                </c:pt>
                <c:pt idx="3455">
                  <c:v>5.4250648890000006</c:v>
                </c:pt>
                <c:pt idx="3456">
                  <c:v>5.4224353330000001</c:v>
                </c:pt>
                <c:pt idx="3457">
                  <c:v>5.410460778</c:v>
                </c:pt>
                <c:pt idx="3458">
                  <c:v>5.4225566670000003</c:v>
                </c:pt>
                <c:pt idx="3459">
                  <c:v>5.4201718890000006</c:v>
                </c:pt>
                <c:pt idx="3460">
                  <c:v>5.4236952220000001</c:v>
                </c:pt>
                <c:pt idx="3461">
                  <c:v>5.4307030000000003</c:v>
                </c:pt>
                <c:pt idx="3462">
                  <c:v>5.4233901110000007</c:v>
                </c:pt>
                <c:pt idx="3463">
                  <c:v>5.4258774440000002</c:v>
                </c:pt>
                <c:pt idx="3464">
                  <c:v>5.4190165560000008</c:v>
                </c:pt>
                <c:pt idx="3465">
                  <c:v>5.4298493330000008</c:v>
                </c:pt>
                <c:pt idx="3466">
                  <c:v>5.4235488890000001</c:v>
                </c:pt>
                <c:pt idx="3467">
                  <c:v>5.4234662220000001</c:v>
                </c:pt>
                <c:pt idx="3468">
                  <c:v>5.418896556</c:v>
                </c:pt>
                <c:pt idx="3469">
                  <c:v>5.4263554440000004</c:v>
                </c:pt>
                <c:pt idx="3470">
                  <c:v>5.4334826670000007</c:v>
                </c:pt>
                <c:pt idx="3471">
                  <c:v>5.4406777780000004</c:v>
                </c:pt>
                <c:pt idx="3472">
                  <c:v>5.4297448890000002</c:v>
                </c:pt>
                <c:pt idx="3473">
                  <c:v>5.4286514440000007</c:v>
                </c:pt>
                <c:pt idx="3474">
                  <c:v>5.4231697780000001</c:v>
                </c:pt>
                <c:pt idx="3475">
                  <c:v>5.4329868890000004</c:v>
                </c:pt>
                <c:pt idx="3476">
                  <c:v>5.4295872220000003</c:v>
                </c:pt>
                <c:pt idx="3477">
                  <c:v>5.4263691110000005</c:v>
                </c:pt>
                <c:pt idx="3478">
                  <c:v>5.4294310000000001</c:v>
                </c:pt>
                <c:pt idx="3479">
                  <c:v>5.4385441110000006</c:v>
                </c:pt>
                <c:pt idx="3480">
                  <c:v>5.4292628890000003</c:v>
                </c:pt>
                <c:pt idx="3481">
                  <c:v>5.4330193330000007</c:v>
                </c:pt>
                <c:pt idx="3482">
                  <c:v>5.4264427780000002</c:v>
                </c:pt>
                <c:pt idx="3483">
                  <c:v>5.4284904440000004</c:v>
                </c:pt>
                <c:pt idx="3484">
                  <c:v>5.4219214440000005</c:v>
                </c:pt>
                <c:pt idx="3485">
                  <c:v>5.4246361110000008</c:v>
                </c:pt>
                <c:pt idx="3486">
                  <c:v>5.4296804440000006</c:v>
                </c:pt>
                <c:pt idx="3487">
                  <c:v>5.4144968890000005</c:v>
                </c:pt>
                <c:pt idx="3488">
                  <c:v>5.4187321110000006</c:v>
                </c:pt>
                <c:pt idx="3489">
                  <c:v>5.4277163330000002</c:v>
                </c:pt>
                <c:pt idx="3490">
                  <c:v>5.4240187780000007</c:v>
                </c:pt>
                <c:pt idx="3491">
                  <c:v>5.4281662220000007</c:v>
                </c:pt>
                <c:pt idx="3492">
                  <c:v>5.4304977780000003</c:v>
                </c:pt>
                <c:pt idx="3493">
                  <c:v>5.4314642220000007</c:v>
                </c:pt>
                <c:pt idx="3494">
                  <c:v>5.4271564440000004</c:v>
                </c:pt>
                <c:pt idx="3495">
                  <c:v>5.421011333</c:v>
                </c:pt>
                <c:pt idx="3496">
                  <c:v>5.4265765560000006</c:v>
                </c:pt>
                <c:pt idx="3497">
                  <c:v>5.4252605560000005</c:v>
                </c:pt>
                <c:pt idx="3498">
                  <c:v>5.4286343330000006</c:v>
                </c:pt>
                <c:pt idx="3499">
                  <c:v>5.4212657780000004</c:v>
                </c:pt>
                <c:pt idx="3500">
                  <c:v>5.4262145560000006</c:v>
                </c:pt>
                <c:pt idx="3501">
                  <c:v>5.4260446670000002</c:v>
                </c:pt>
                <c:pt idx="3502">
                  <c:v>5.423370222</c:v>
                </c:pt>
                <c:pt idx="3503">
                  <c:v>5.4232254440000007</c:v>
                </c:pt>
                <c:pt idx="3504">
                  <c:v>5.4289455560000004</c:v>
                </c:pt>
                <c:pt idx="3505">
                  <c:v>5.4217581110000008</c:v>
                </c:pt>
                <c:pt idx="3506">
                  <c:v>5.4242017780000005</c:v>
                </c:pt>
                <c:pt idx="3507">
                  <c:v>5.4249556670000008</c:v>
                </c:pt>
                <c:pt idx="3508">
                  <c:v>5.4269055560000004</c:v>
                </c:pt>
                <c:pt idx="3509">
                  <c:v>5.4263998890000007</c:v>
                </c:pt>
                <c:pt idx="3510">
                  <c:v>5.425232222</c:v>
                </c:pt>
                <c:pt idx="3511">
                  <c:v>5.4212813330000005</c:v>
                </c:pt>
                <c:pt idx="3512">
                  <c:v>5.4269347780000006</c:v>
                </c:pt>
                <c:pt idx="3513">
                  <c:v>5.4320466670000007</c:v>
                </c:pt>
                <c:pt idx="3514">
                  <c:v>5.425933444</c:v>
                </c:pt>
                <c:pt idx="3515">
                  <c:v>5.4253740000000006</c:v>
                </c:pt>
                <c:pt idx="3516">
                  <c:v>5.4303137780000004</c:v>
                </c:pt>
                <c:pt idx="3517">
                  <c:v>5.4202756670000003</c:v>
                </c:pt>
                <c:pt idx="3518">
                  <c:v>5.4328073330000004</c:v>
                </c:pt>
                <c:pt idx="3519">
                  <c:v>5.4239357780000006</c:v>
                </c:pt>
                <c:pt idx="3520">
                  <c:v>5.4172735560000005</c:v>
                </c:pt>
                <c:pt idx="3521">
                  <c:v>5.4180336670000004</c:v>
                </c:pt>
                <c:pt idx="3522">
                  <c:v>5.4320484440000003</c:v>
                </c:pt>
                <c:pt idx="3523">
                  <c:v>5.426054444</c:v>
                </c:pt>
                <c:pt idx="3524">
                  <c:v>5.4276863330000005</c:v>
                </c:pt>
                <c:pt idx="3525">
                  <c:v>5.4274836670000006</c:v>
                </c:pt>
                <c:pt idx="3526">
                  <c:v>5.4295112220000004</c:v>
                </c:pt>
                <c:pt idx="3527">
                  <c:v>5.4273156670000002</c:v>
                </c:pt>
                <c:pt idx="3528">
                  <c:v>5.4347610000000008</c:v>
                </c:pt>
                <c:pt idx="3529">
                  <c:v>5.4274621110000005</c:v>
                </c:pt>
                <c:pt idx="3530">
                  <c:v>5.429502222</c:v>
                </c:pt>
                <c:pt idx="3531">
                  <c:v>5.4342645560000005</c:v>
                </c:pt>
                <c:pt idx="3532">
                  <c:v>5.4313417780000002</c:v>
                </c:pt>
                <c:pt idx="3533">
                  <c:v>5.4345467780000005</c:v>
                </c:pt>
                <c:pt idx="3534">
                  <c:v>5.4196337780000006</c:v>
                </c:pt>
                <c:pt idx="3535">
                  <c:v>5.4286581110000007</c:v>
                </c:pt>
                <c:pt idx="3536">
                  <c:v>5.4262814440000007</c:v>
                </c:pt>
                <c:pt idx="3537">
                  <c:v>5.418505111</c:v>
                </c:pt>
                <c:pt idx="3538">
                  <c:v>5.432804</c:v>
                </c:pt>
                <c:pt idx="3539">
                  <c:v>5.429576</c:v>
                </c:pt>
                <c:pt idx="3540">
                  <c:v>5.4330322220000005</c:v>
                </c:pt>
                <c:pt idx="3541">
                  <c:v>5.424599444</c:v>
                </c:pt>
                <c:pt idx="3542">
                  <c:v>5.4263685560000008</c:v>
                </c:pt>
                <c:pt idx="3543">
                  <c:v>5.4336307780000004</c:v>
                </c:pt>
                <c:pt idx="3544">
                  <c:v>5.4266308890000001</c:v>
                </c:pt>
                <c:pt idx="3545">
                  <c:v>5.4304580000000007</c:v>
                </c:pt>
                <c:pt idx="3546">
                  <c:v>5.4289411110000003</c:v>
                </c:pt>
                <c:pt idx="3547">
                  <c:v>5.419922444</c:v>
                </c:pt>
                <c:pt idx="3548">
                  <c:v>5.4332600000000006</c:v>
                </c:pt>
                <c:pt idx="3549">
                  <c:v>5.4329228890000003</c:v>
                </c:pt>
                <c:pt idx="3550">
                  <c:v>5.4272572220000006</c:v>
                </c:pt>
                <c:pt idx="3551">
                  <c:v>5.4301630000000003</c:v>
                </c:pt>
                <c:pt idx="3552">
                  <c:v>5.4385472220000004</c:v>
                </c:pt>
                <c:pt idx="3553">
                  <c:v>5.4359677780000002</c:v>
                </c:pt>
                <c:pt idx="3554">
                  <c:v>5.4356688890000004</c:v>
                </c:pt>
                <c:pt idx="3555">
                  <c:v>5.4394252220000006</c:v>
                </c:pt>
                <c:pt idx="3556">
                  <c:v>5.4417272220000008</c:v>
                </c:pt>
                <c:pt idx="3557">
                  <c:v>5.431802222</c:v>
                </c:pt>
                <c:pt idx="3558">
                  <c:v>5.4254283330000002</c:v>
                </c:pt>
                <c:pt idx="3559">
                  <c:v>5.4288192220000004</c:v>
                </c:pt>
                <c:pt idx="3560">
                  <c:v>5.429533889</c:v>
                </c:pt>
                <c:pt idx="3561">
                  <c:v>5.4308307780000007</c:v>
                </c:pt>
                <c:pt idx="3562">
                  <c:v>5.4308033330000001</c:v>
                </c:pt>
                <c:pt idx="3563">
                  <c:v>5.4295706670000001</c:v>
                </c:pt>
                <c:pt idx="3564">
                  <c:v>5.4275156670000007</c:v>
                </c:pt>
                <c:pt idx="3565">
                  <c:v>5.430633222</c:v>
                </c:pt>
                <c:pt idx="3566">
                  <c:v>5.4329791110000007</c:v>
                </c:pt>
                <c:pt idx="3567">
                  <c:v>5.4283665560000003</c:v>
                </c:pt>
                <c:pt idx="3568">
                  <c:v>5.432907889</c:v>
                </c:pt>
                <c:pt idx="3569">
                  <c:v>5.4298842220000001</c:v>
                </c:pt>
                <c:pt idx="3570">
                  <c:v>5.4280660000000003</c:v>
                </c:pt>
                <c:pt idx="3571">
                  <c:v>5.4375387780000004</c:v>
                </c:pt>
                <c:pt idx="3572">
                  <c:v>5.433625556</c:v>
                </c:pt>
                <c:pt idx="3573">
                  <c:v>5.4323458890000005</c:v>
                </c:pt>
                <c:pt idx="3574">
                  <c:v>5.429119</c:v>
                </c:pt>
                <c:pt idx="3575">
                  <c:v>5.4250486670000004</c:v>
                </c:pt>
                <c:pt idx="3576">
                  <c:v>5.423821556</c:v>
                </c:pt>
                <c:pt idx="3577">
                  <c:v>5.4357854440000004</c:v>
                </c:pt>
                <c:pt idx="3578">
                  <c:v>5.4311226670000003</c:v>
                </c:pt>
                <c:pt idx="3579">
                  <c:v>5.4342627780000008</c:v>
                </c:pt>
                <c:pt idx="3580">
                  <c:v>5.4281393330000007</c:v>
                </c:pt>
                <c:pt idx="3581">
                  <c:v>5.4293154440000002</c:v>
                </c:pt>
                <c:pt idx="3582">
                  <c:v>5.4334196670000008</c:v>
                </c:pt>
                <c:pt idx="3583">
                  <c:v>5.4325953330000001</c:v>
                </c:pt>
                <c:pt idx="3584">
                  <c:v>5.4300717780000003</c:v>
                </c:pt>
                <c:pt idx="3585">
                  <c:v>5.427919889</c:v>
                </c:pt>
                <c:pt idx="3586">
                  <c:v>5.4369543330000001</c:v>
                </c:pt>
                <c:pt idx="3587">
                  <c:v>5.43527</c:v>
                </c:pt>
                <c:pt idx="3588">
                  <c:v>5.4333968890000008</c:v>
                </c:pt>
                <c:pt idx="3589">
                  <c:v>5.4352681110000001</c:v>
                </c:pt>
                <c:pt idx="3590">
                  <c:v>5.4313077780000008</c:v>
                </c:pt>
                <c:pt idx="3591">
                  <c:v>5.4403664440000004</c:v>
                </c:pt>
                <c:pt idx="3592">
                  <c:v>5.4386092220000002</c:v>
                </c:pt>
                <c:pt idx="3593">
                  <c:v>5.4400098890000006</c:v>
                </c:pt>
                <c:pt idx="3594">
                  <c:v>5.4323084440000002</c:v>
                </c:pt>
                <c:pt idx="3595">
                  <c:v>5.4347388890000001</c:v>
                </c:pt>
                <c:pt idx="3596">
                  <c:v>5.4225732220000005</c:v>
                </c:pt>
                <c:pt idx="3597">
                  <c:v>5.4253974440000006</c:v>
                </c:pt>
                <c:pt idx="3598">
                  <c:v>5.4292987780000006</c:v>
                </c:pt>
                <c:pt idx="3599">
                  <c:v>5.434737889</c:v>
                </c:pt>
                <c:pt idx="3600">
                  <c:v>5.4310365560000005</c:v>
                </c:pt>
                <c:pt idx="3601">
                  <c:v>5.4393374440000004</c:v>
                </c:pt>
                <c:pt idx="3602">
                  <c:v>5.4339660000000007</c:v>
                </c:pt>
                <c:pt idx="3603">
                  <c:v>5.4365288890000008</c:v>
                </c:pt>
                <c:pt idx="3604">
                  <c:v>5.4236892220000001</c:v>
                </c:pt>
                <c:pt idx="3605">
                  <c:v>5.4390076670000003</c:v>
                </c:pt>
                <c:pt idx="3606">
                  <c:v>5.4321580000000003</c:v>
                </c:pt>
                <c:pt idx="3607">
                  <c:v>5.4208664440000005</c:v>
                </c:pt>
                <c:pt idx="3608">
                  <c:v>5.430101778</c:v>
                </c:pt>
                <c:pt idx="3609">
                  <c:v>5.4318581110000004</c:v>
                </c:pt>
                <c:pt idx="3610">
                  <c:v>5.4268401110000006</c:v>
                </c:pt>
                <c:pt idx="3611">
                  <c:v>5.4321546670000007</c:v>
                </c:pt>
                <c:pt idx="3612">
                  <c:v>5.4371128890000007</c:v>
                </c:pt>
                <c:pt idx="3613">
                  <c:v>5.4342181110000007</c:v>
                </c:pt>
                <c:pt idx="3614">
                  <c:v>5.4314046670000007</c:v>
                </c:pt>
                <c:pt idx="3615">
                  <c:v>5.4330206670000001</c:v>
                </c:pt>
                <c:pt idx="3616">
                  <c:v>5.4331440000000004</c:v>
                </c:pt>
                <c:pt idx="3617">
                  <c:v>5.4330457780000003</c:v>
                </c:pt>
                <c:pt idx="3618">
                  <c:v>5.4313603330000007</c:v>
                </c:pt>
                <c:pt idx="3619">
                  <c:v>5.4413685560000005</c:v>
                </c:pt>
                <c:pt idx="3620">
                  <c:v>5.4240268890000003</c:v>
                </c:pt>
                <c:pt idx="3621">
                  <c:v>5.4373885560000002</c:v>
                </c:pt>
                <c:pt idx="3622">
                  <c:v>5.4419492220000008</c:v>
                </c:pt>
                <c:pt idx="3623">
                  <c:v>5.437319778</c:v>
                </c:pt>
                <c:pt idx="3624">
                  <c:v>5.4411194440000008</c:v>
                </c:pt>
                <c:pt idx="3625">
                  <c:v>5.4351628890000008</c:v>
                </c:pt>
                <c:pt idx="3626">
                  <c:v>5.4402457780000004</c:v>
                </c:pt>
                <c:pt idx="3627">
                  <c:v>5.435546778</c:v>
                </c:pt>
                <c:pt idx="3628">
                  <c:v>5.4456781110000003</c:v>
                </c:pt>
                <c:pt idx="3629">
                  <c:v>5.4385820000000002</c:v>
                </c:pt>
                <c:pt idx="3630">
                  <c:v>5.4343744440000004</c:v>
                </c:pt>
                <c:pt idx="3631">
                  <c:v>5.4290295560000006</c:v>
                </c:pt>
                <c:pt idx="3632">
                  <c:v>5.4438857780000003</c:v>
                </c:pt>
                <c:pt idx="3633">
                  <c:v>5.4298572220000008</c:v>
                </c:pt>
                <c:pt idx="3634">
                  <c:v>5.4409811110000001</c:v>
                </c:pt>
                <c:pt idx="3635">
                  <c:v>5.4351031110000001</c:v>
                </c:pt>
                <c:pt idx="3636">
                  <c:v>5.4383641110000003</c:v>
                </c:pt>
                <c:pt idx="3637">
                  <c:v>5.4341827780000003</c:v>
                </c:pt>
                <c:pt idx="3638">
                  <c:v>5.4334671110000006</c:v>
                </c:pt>
                <c:pt idx="3639">
                  <c:v>5.428168222</c:v>
                </c:pt>
                <c:pt idx="3640">
                  <c:v>5.4389780000000005</c:v>
                </c:pt>
                <c:pt idx="3641">
                  <c:v>5.435981333</c:v>
                </c:pt>
                <c:pt idx="3642">
                  <c:v>5.4250692220000003</c:v>
                </c:pt>
                <c:pt idx="3643">
                  <c:v>5.430311444</c:v>
                </c:pt>
                <c:pt idx="3644">
                  <c:v>5.4418607780000006</c:v>
                </c:pt>
                <c:pt idx="3645">
                  <c:v>5.4341654440000005</c:v>
                </c:pt>
                <c:pt idx="3646">
                  <c:v>5.4337281110000006</c:v>
                </c:pt>
                <c:pt idx="3647">
                  <c:v>5.4296993330000003</c:v>
                </c:pt>
                <c:pt idx="3648">
                  <c:v>5.4448618890000002</c:v>
                </c:pt>
                <c:pt idx="3649">
                  <c:v>5.4372077780000003</c:v>
                </c:pt>
                <c:pt idx="3650">
                  <c:v>5.4347457780000008</c:v>
                </c:pt>
                <c:pt idx="3651">
                  <c:v>5.4370618890000006</c:v>
                </c:pt>
                <c:pt idx="3652">
                  <c:v>5.4363051110000002</c:v>
                </c:pt>
                <c:pt idx="3653">
                  <c:v>5.4416244440000003</c:v>
                </c:pt>
                <c:pt idx="3654">
                  <c:v>5.4195687780000004</c:v>
                </c:pt>
                <c:pt idx="3655">
                  <c:v>5.4356432220000004</c:v>
                </c:pt>
                <c:pt idx="3656">
                  <c:v>5.4334594440000004</c:v>
                </c:pt>
                <c:pt idx="3657">
                  <c:v>5.4423678890000007</c:v>
                </c:pt>
                <c:pt idx="3658">
                  <c:v>5.4343761110000006</c:v>
                </c:pt>
                <c:pt idx="3659">
                  <c:v>5.4313263330000003</c:v>
                </c:pt>
                <c:pt idx="3660">
                  <c:v>5.4369951110000008</c:v>
                </c:pt>
                <c:pt idx="3661">
                  <c:v>5.4261387780000003</c:v>
                </c:pt>
                <c:pt idx="3662">
                  <c:v>5.435221222</c:v>
                </c:pt>
                <c:pt idx="3663">
                  <c:v>5.4440028890000001</c:v>
                </c:pt>
                <c:pt idx="3664">
                  <c:v>5.4256703330000002</c:v>
                </c:pt>
                <c:pt idx="3665">
                  <c:v>5.4340657780000008</c:v>
                </c:pt>
                <c:pt idx="3666">
                  <c:v>5.427974667</c:v>
                </c:pt>
                <c:pt idx="3667">
                  <c:v>5.4346633330000005</c:v>
                </c:pt>
                <c:pt idx="3668">
                  <c:v>5.4380157780000005</c:v>
                </c:pt>
                <c:pt idx="3669">
                  <c:v>5.4299581110000004</c:v>
                </c:pt>
                <c:pt idx="3670">
                  <c:v>5.4384065560000003</c:v>
                </c:pt>
                <c:pt idx="3671">
                  <c:v>5.4398432220000004</c:v>
                </c:pt>
                <c:pt idx="3672">
                  <c:v>5.4368553330000005</c:v>
                </c:pt>
                <c:pt idx="3673">
                  <c:v>5.4304722220000006</c:v>
                </c:pt>
                <c:pt idx="3674">
                  <c:v>5.4291920000000005</c:v>
                </c:pt>
                <c:pt idx="3675">
                  <c:v>5.4348631110000003</c:v>
                </c:pt>
                <c:pt idx="3676">
                  <c:v>5.4293567780000007</c:v>
                </c:pt>
                <c:pt idx="3677">
                  <c:v>5.4390054440000002</c:v>
                </c:pt>
                <c:pt idx="3678">
                  <c:v>5.4284493330000005</c:v>
                </c:pt>
                <c:pt idx="3679">
                  <c:v>5.4425993330000004</c:v>
                </c:pt>
                <c:pt idx="3680">
                  <c:v>5.4313396670000005</c:v>
                </c:pt>
                <c:pt idx="3681">
                  <c:v>5.4279310000000001</c:v>
                </c:pt>
                <c:pt idx="3682">
                  <c:v>5.4326902220000006</c:v>
                </c:pt>
                <c:pt idx="3683">
                  <c:v>5.443585111</c:v>
                </c:pt>
                <c:pt idx="3684">
                  <c:v>5.4297891110000007</c:v>
                </c:pt>
                <c:pt idx="3685">
                  <c:v>5.4373466670000008</c:v>
                </c:pt>
                <c:pt idx="3686">
                  <c:v>5.4359854440000008</c:v>
                </c:pt>
                <c:pt idx="3687">
                  <c:v>5.4406347780000006</c:v>
                </c:pt>
                <c:pt idx="3688">
                  <c:v>5.4339145560000004</c:v>
                </c:pt>
                <c:pt idx="3689">
                  <c:v>5.4325478890000003</c:v>
                </c:pt>
                <c:pt idx="3690">
                  <c:v>5.4388256670000006</c:v>
                </c:pt>
                <c:pt idx="3691">
                  <c:v>5.4360723330000003</c:v>
                </c:pt>
                <c:pt idx="3692">
                  <c:v>5.4351692220000007</c:v>
                </c:pt>
                <c:pt idx="3693">
                  <c:v>5.4341926670000005</c:v>
                </c:pt>
                <c:pt idx="3694">
                  <c:v>5.4334525560000007</c:v>
                </c:pt>
                <c:pt idx="3695">
                  <c:v>5.4345558890000003</c:v>
                </c:pt>
                <c:pt idx="3696">
                  <c:v>5.4238436670000008</c:v>
                </c:pt>
                <c:pt idx="3697">
                  <c:v>5.425994889</c:v>
                </c:pt>
                <c:pt idx="3698">
                  <c:v>5.4334077780000003</c:v>
                </c:pt>
                <c:pt idx="3699">
                  <c:v>5.4383098890000001</c:v>
                </c:pt>
                <c:pt idx="3700">
                  <c:v>5.4319866670000003</c:v>
                </c:pt>
                <c:pt idx="3701">
                  <c:v>5.4409213330000004</c:v>
                </c:pt>
                <c:pt idx="3702">
                  <c:v>5.4297576670000005</c:v>
                </c:pt>
                <c:pt idx="3703">
                  <c:v>5.4393814440000003</c:v>
                </c:pt>
                <c:pt idx="3704">
                  <c:v>5.4368113330000005</c:v>
                </c:pt>
                <c:pt idx="3705">
                  <c:v>5.4361188890000003</c:v>
                </c:pt>
                <c:pt idx="3706">
                  <c:v>5.4406722220000008</c:v>
                </c:pt>
                <c:pt idx="3707">
                  <c:v>5.4309091110000001</c:v>
                </c:pt>
                <c:pt idx="3708">
                  <c:v>5.4283655560000001</c:v>
                </c:pt>
                <c:pt idx="3709">
                  <c:v>5.4370607780000002</c:v>
                </c:pt>
                <c:pt idx="3710">
                  <c:v>5.4364096670000004</c:v>
                </c:pt>
                <c:pt idx="3711">
                  <c:v>5.4352698890000006</c:v>
                </c:pt>
                <c:pt idx="3712">
                  <c:v>5.4335512220000002</c:v>
                </c:pt>
                <c:pt idx="3713">
                  <c:v>5.4307848890000008</c:v>
                </c:pt>
                <c:pt idx="3714">
                  <c:v>5.4341921110000007</c:v>
                </c:pt>
                <c:pt idx="3715">
                  <c:v>5.4350094440000003</c:v>
                </c:pt>
                <c:pt idx="3716">
                  <c:v>5.4351516670000004</c:v>
                </c:pt>
                <c:pt idx="3717">
                  <c:v>5.4300263330000007</c:v>
                </c:pt>
                <c:pt idx="3718">
                  <c:v>5.4342680000000003</c:v>
                </c:pt>
                <c:pt idx="3719">
                  <c:v>5.4302256670000002</c:v>
                </c:pt>
                <c:pt idx="3720">
                  <c:v>5.4411977780000003</c:v>
                </c:pt>
                <c:pt idx="3721">
                  <c:v>5.4341951110000002</c:v>
                </c:pt>
                <c:pt idx="3722">
                  <c:v>5.434432556</c:v>
                </c:pt>
                <c:pt idx="3723">
                  <c:v>5.4392760000000004</c:v>
                </c:pt>
                <c:pt idx="3724">
                  <c:v>5.4456488890000001</c:v>
                </c:pt>
                <c:pt idx="3725">
                  <c:v>5.4403005560000004</c:v>
                </c:pt>
                <c:pt idx="3726">
                  <c:v>5.4403230000000002</c:v>
                </c:pt>
                <c:pt idx="3727">
                  <c:v>5.4366304440000004</c:v>
                </c:pt>
                <c:pt idx="3728">
                  <c:v>5.4341486670000005</c:v>
                </c:pt>
                <c:pt idx="3729">
                  <c:v>5.4393466670000006</c:v>
                </c:pt>
                <c:pt idx="3730">
                  <c:v>5.4372007780000002</c:v>
                </c:pt>
                <c:pt idx="3731">
                  <c:v>5.4344110000000008</c:v>
                </c:pt>
                <c:pt idx="3732">
                  <c:v>5.4386543330000006</c:v>
                </c:pt>
                <c:pt idx="3733">
                  <c:v>5.4384938890000001</c:v>
                </c:pt>
                <c:pt idx="3734">
                  <c:v>5.4351627780000005</c:v>
                </c:pt>
                <c:pt idx="3735">
                  <c:v>5.4431595560000003</c:v>
                </c:pt>
                <c:pt idx="3736">
                  <c:v>5.4365035560000008</c:v>
                </c:pt>
                <c:pt idx="3737">
                  <c:v>5.4389536670000007</c:v>
                </c:pt>
                <c:pt idx="3738">
                  <c:v>5.4353681110000007</c:v>
                </c:pt>
                <c:pt idx="3739">
                  <c:v>5.4372515560000005</c:v>
                </c:pt>
                <c:pt idx="3740">
                  <c:v>5.4312230000000001</c:v>
                </c:pt>
                <c:pt idx="3741">
                  <c:v>5.4396367780000006</c:v>
                </c:pt>
                <c:pt idx="3742">
                  <c:v>5.4408440000000002</c:v>
                </c:pt>
                <c:pt idx="3743">
                  <c:v>5.4371562220000005</c:v>
                </c:pt>
                <c:pt idx="3744">
                  <c:v>5.4409744440000001</c:v>
                </c:pt>
                <c:pt idx="3745">
                  <c:v>5.4296135560000005</c:v>
                </c:pt>
                <c:pt idx="3746">
                  <c:v>5.4362725560000005</c:v>
                </c:pt>
                <c:pt idx="3747">
                  <c:v>5.4307337780000005</c:v>
                </c:pt>
                <c:pt idx="3748">
                  <c:v>5.4406274440000004</c:v>
                </c:pt>
                <c:pt idx="3749">
                  <c:v>5.4302854440000008</c:v>
                </c:pt>
                <c:pt idx="3750">
                  <c:v>5.4382223330000006</c:v>
                </c:pt>
                <c:pt idx="3751">
                  <c:v>5.4365162220000007</c:v>
                </c:pt>
                <c:pt idx="3752">
                  <c:v>5.432975667</c:v>
                </c:pt>
                <c:pt idx="3753">
                  <c:v>5.4417992220000002</c:v>
                </c:pt>
                <c:pt idx="3754">
                  <c:v>5.4283600000000005</c:v>
                </c:pt>
                <c:pt idx="3755">
                  <c:v>5.4279554440000002</c:v>
                </c:pt>
                <c:pt idx="3756">
                  <c:v>5.4380892220000003</c:v>
                </c:pt>
                <c:pt idx="3757">
                  <c:v>5.4286286670000008</c:v>
                </c:pt>
                <c:pt idx="3758">
                  <c:v>5.4386136670000003</c:v>
                </c:pt>
                <c:pt idx="3759">
                  <c:v>5.4442425560000007</c:v>
                </c:pt>
                <c:pt idx="3760">
                  <c:v>5.4358397780000001</c:v>
                </c:pt>
                <c:pt idx="3761">
                  <c:v>5.4289178890000001</c:v>
                </c:pt>
                <c:pt idx="3762">
                  <c:v>5.4379994440000008</c:v>
                </c:pt>
                <c:pt idx="3763">
                  <c:v>5.4319874440000007</c:v>
                </c:pt>
                <c:pt idx="3764">
                  <c:v>5.4399863330000002</c:v>
                </c:pt>
                <c:pt idx="3765">
                  <c:v>5.4373217780000003</c:v>
                </c:pt>
                <c:pt idx="3766">
                  <c:v>5.4332416670000008</c:v>
                </c:pt>
                <c:pt idx="3767">
                  <c:v>5.445762556</c:v>
                </c:pt>
                <c:pt idx="3768">
                  <c:v>5.4405391110000005</c:v>
                </c:pt>
                <c:pt idx="3769">
                  <c:v>5.4431084440000008</c:v>
                </c:pt>
                <c:pt idx="3770">
                  <c:v>5.4443513330000002</c:v>
                </c:pt>
                <c:pt idx="3771">
                  <c:v>5.438781444</c:v>
                </c:pt>
                <c:pt idx="3772">
                  <c:v>5.4331526670000008</c:v>
                </c:pt>
                <c:pt idx="3773">
                  <c:v>5.443199667</c:v>
                </c:pt>
                <c:pt idx="3774">
                  <c:v>5.4446536670000008</c:v>
                </c:pt>
                <c:pt idx="3775">
                  <c:v>5.4374337780000008</c:v>
                </c:pt>
                <c:pt idx="3776">
                  <c:v>5.4227752220000003</c:v>
                </c:pt>
                <c:pt idx="3777">
                  <c:v>5.4363037780000001</c:v>
                </c:pt>
                <c:pt idx="3778">
                  <c:v>5.4378752220000006</c:v>
                </c:pt>
                <c:pt idx="3779">
                  <c:v>5.4346804440000005</c:v>
                </c:pt>
                <c:pt idx="3780">
                  <c:v>5.4388510000000005</c:v>
                </c:pt>
                <c:pt idx="3781">
                  <c:v>5.4395173330000004</c:v>
                </c:pt>
                <c:pt idx="3782">
                  <c:v>5.4377515560000003</c:v>
                </c:pt>
                <c:pt idx="3783">
                  <c:v>5.4347887780000006</c:v>
                </c:pt>
                <c:pt idx="3784">
                  <c:v>5.4460498890000002</c:v>
                </c:pt>
                <c:pt idx="3785">
                  <c:v>5.4349403330000001</c:v>
                </c:pt>
                <c:pt idx="3786">
                  <c:v>5.4351351110000001</c:v>
                </c:pt>
                <c:pt idx="3787">
                  <c:v>5.4436363330000006</c:v>
                </c:pt>
                <c:pt idx="3788">
                  <c:v>5.4409027780000008</c:v>
                </c:pt>
                <c:pt idx="3789">
                  <c:v>5.4377071110000008</c:v>
                </c:pt>
                <c:pt idx="3790">
                  <c:v>5.4432327780000005</c:v>
                </c:pt>
                <c:pt idx="3791">
                  <c:v>5.4461336670000007</c:v>
                </c:pt>
                <c:pt idx="3792">
                  <c:v>5.4369814440000006</c:v>
                </c:pt>
                <c:pt idx="3793">
                  <c:v>5.4347245560000008</c:v>
                </c:pt>
                <c:pt idx="3794">
                  <c:v>5.4369905560000005</c:v>
                </c:pt>
                <c:pt idx="3795">
                  <c:v>5.4312571110000007</c:v>
                </c:pt>
                <c:pt idx="3796">
                  <c:v>5.4473950000000002</c:v>
                </c:pt>
                <c:pt idx="3797">
                  <c:v>5.4452894440000001</c:v>
                </c:pt>
                <c:pt idx="3798">
                  <c:v>5.425174889</c:v>
                </c:pt>
                <c:pt idx="3799">
                  <c:v>5.4437192220000004</c:v>
                </c:pt>
                <c:pt idx="3800">
                  <c:v>5.4360922220000001</c:v>
                </c:pt>
                <c:pt idx="3801">
                  <c:v>5.4503932220000006</c:v>
                </c:pt>
                <c:pt idx="3802">
                  <c:v>5.4365764440000008</c:v>
                </c:pt>
                <c:pt idx="3803">
                  <c:v>5.439420556</c:v>
                </c:pt>
                <c:pt idx="3804">
                  <c:v>5.4435682220000006</c:v>
                </c:pt>
                <c:pt idx="3805">
                  <c:v>5.4442112220000007</c:v>
                </c:pt>
                <c:pt idx="3806">
                  <c:v>5.4350602220000006</c:v>
                </c:pt>
                <c:pt idx="3807">
                  <c:v>5.4380807780000007</c:v>
                </c:pt>
                <c:pt idx="3808">
                  <c:v>5.4410281110000005</c:v>
                </c:pt>
                <c:pt idx="3809">
                  <c:v>5.4415087780000002</c:v>
                </c:pt>
                <c:pt idx="3810">
                  <c:v>5.4520050000000007</c:v>
                </c:pt>
                <c:pt idx="3811">
                  <c:v>5.4298540000000006</c:v>
                </c:pt>
                <c:pt idx="3812">
                  <c:v>5.4319667780000005</c:v>
                </c:pt>
                <c:pt idx="3813">
                  <c:v>5.4416035560000005</c:v>
                </c:pt>
                <c:pt idx="3814">
                  <c:v>5.4394885560000006</c:v>
                </c:pt>
                <c:pt idx="3815">
                  <c:v>5.4366535560000004</c:v>
                </c:pt>
                <c:pt idx="3816">
                  <c:v>5.4396751110000006</c:v>
                </c:pt>
                <c:pt idx="3817">
                  <c:v>5.433619556</c:v>
                </c:pt>
                <c:pt idx="3818">
                  <c:v>5.4316725560000005</c:v>
                </c:pt>
                <c:pt idx="3819">
                  <c:v>5.4382768890000008</c:v>
                </c:pt>
                <c:pt idx="3820">
                  <c:v>5.4333777780000005</c:v>
                </c:pt>
                <c:pt idx="3821">
                  <c:v>5.4356857780000007</c:v>
                </c:pt>
                <c:pt idx="3822">
                  <c:v>5.4398228890000002</c:v>
                </c:pt>
                <c:pt idx="3823">
                  <c:v>5.4445318890000003</c:v>
                </c:pt>
                <c:pt idx="3824">
                  <c:v>5.4355370000000001</c:v>
                </c:pt>
                <c:pt idx="3825">
                  <c:v>5.439025333</c:v>
                </c:pt>
                <c:pt idx="3826">
                  <c:v>5.4414972220000006</c:v>
                </c:pt>
                <c:pt idx="3827">
                  <c:v>5.4366697780000006</c:v>
                </c:pt>
                <c:pt idx="3828">
                  <c:v>5.4297762220000001</c:v>
                </c:pt>
                <c:pt idx="3829">
                  <c:v>5.4401847780000008</c:v>
                </c:pt>
                <c:pt idx="3830">
                  <c:v>5.4413051110000001</c:v>
                </c:pt>
                <c:pt idx="3831">
                  <c:v>5.4440717780000005</c:v>
                </c:pt>
                <c:pt idx="3832">
                  <c:v>5.4495492220000008</c:v>
                </c:pt>
                <c:pt idx="3833">
                  <c:v>5.4353755560000003</c:v>
                </c:pt>
                <c:pt idx="3834">
                  <c:v>5.432094556</c:v>
                </c:pt>
                <c:pt idx="3835">
                  <c:v>5.4417854440000006</c:v>
                </c:pt>
                <c:pt idx="3836">
                  <c:v>5.4381505560000001</c:v>
                </c:pt>
                <c:pt idx="3837">
                  <c:v>5.447001889</c:v>
                </c:pt>
                <c:pt idx="3838">
                  <c:v>5.4365477780000004</c:v>
                </c:pt>
                <c:pt idx="3839">
                  <c:v>5.445025556</c:v>
                </c:pt>
                <c:pt idx="3840">
                  <c:v>5.4410038890000001</c:v>
                </c:pt>
                <c:pt idx="3841">
                  <c:v>5.441658222</c:v>
                </c:pt>
                <c:pt idx="3842">
                  <c:v>5.4598592220000004</c:v>
                </c:pt>
                <c:pt idx="3843">
                  <c:v>5.4424688890000006</c:v>
                </c:pt>
                <c:pt idx="3844">
                  <c:v>5.4415258890000002</c:v>
                </c:pt>
                <c:pt idx="3845">
                  <c:v>5.4439780000000004</c:v>
                </c:pt>
                <c:pt idx="3846">
                  <c:v>5.4429997780000008</c:v>
                </c:pt>
                <c:pt idx="3847">
                  <c:v>5.4382714440000006</c:v>
                </c:pt>
                <c:pt idx="3848">
                  <c:v>5.437519333</c:v>
                </c:pt>
                <c:pt idx="3849">
                  <c:v>5.4372828890000005</c:v>
                </c:pt>
                <c:pt idx="3850">
                  <c:v>5.4371422220000003</c:v>
                </c:pt>
                <c:pt idx="3851">
                  <c:v>5.4406023330000002</c:v>
                </c:pt>
                <c:pt idx="3852">
                  <c:v>5.4493983330000004</c:v>
                </c:pt>
                <c:pt idx="3853">
                  <c:v>5.4375461110000005</c:v>
                </c:pt>
                <c:pt idx="3854">
                  <c:v>5.4433041110000007</c:v>
                </c:pt>
                <c:pt idx="3855">
                  <c:v>5.4427422220000006</c:v>
                </c:pt>
                <c:pt idx="3856">
                  <c:v>5.4346042220000008</c:v>
                </c:pt>
                <c:pt idx="3857">
                  <c:v>5.4459216670000004</c:v>
                </c:pt>
                <c:pt idx="3858">
                  <c:v>5.4417553330000006</c:v>
                </c:pt>
                <c:pt idx="3859">
                  <c:v>5.4412340000000006</c:v>
                </c:pt>
                <c:pt idx="3860">
                  <c:v>5.4492844440000008</c:v>
                </c:pt>
                <c:pt idx="3861">
                  <c:v>5.4510441110000007</c:v>
                </c:pt>
                <c:pt idx="3862">
                  <c:v>5.4485267780000006</c:v>
                </c:pt>
                <c:pt idx="3863">
                  <c:v>5.449158111</c:v>
                </c:pt>
                <c:pt idx="3864">
                  <c:v>5.452427889</c:v>
                </c:pt>
                <c:pt idx="3865">
                  <c:v>5.4448273330000001</c:v>
                </c:pt>
                <c:pt idx="3866">
                  <c:v>5.4465164440000002</c:v>
                </c:pt>
                <c:pt idx="3867">
                  <c:v>5.4455615560000004</c:v>
                </c:pt>
                <c:pt idx="3868">
                  <c:v>5.4458225560000004</c:v>
                </c:pt>
                <c:pt idx="3869">
                  <c:v>5.4450814440000004</c:v>
                </c:pt>
                <c:pt idx="3870">
                  <c:v>5.4424724440000007</c:v>
                </c:pt>
                <c:pt idx="3871">
                  <c:v>5.4434300000000002</c:v>
                </c:pt>
                <c:pt idx="3872">
                  <c:v>5.4456151110000004</c:v>
                </c:pt>
                <c:pt idx="3873">
                  <c:v>5.4354854440000002</c:v>
                </c:pt>
                <c:pt idx="3874">
                  <c:v>5.4379150000000003</c:v>
                </c:pt>
                <c:pt idx="3875">
                  <c:v>5.4415233330000001</c:v>
                </c:pt>
                <c:pt idx="3876">
                  <c:v>5.4481742220000005</c:v>
                </c:pt>
                <c:pt idx="3877">
                  <c:v>5.4434675560000008</c:v>
                </c:pt>
                <c:pt idx="3878">
                  <c:v>5.4357176670000005</c:v>
                </c:pt>
                <c:pt idx="3879">
                  <c:v>5.4451688890000005</c:v>
                </c:pt>
                <c:pt idx="3880">
                  <c:v>5.4429673330000004</c:v>
                </c:pt>
                <c:pt idx="3881">
                  <c:v>5.4463007780000003</c:v>
                </c:pt>
                <c:pt idx="3882">
                  <c:v>5.4504410000000005</c:v>
                </c:pt>
                <c:pt idx="3883">
                  <c:v>5.4317798890000004</c:v>
                </c:pt>
                <c:pt idx="3884">
                  <c:v>5.4460758890000003</c:v>
                </c:pt>
                <c:pt idx="3885">
                  <c:v>5.4395405560000007</c:v>
                </c:pt>
                <c:pt idx="3886">
                  <c:v>5.4453545560000007</c:v>
                </c:pt>
                <c:pt idx="3887">
                  <c:v>5.4422620000000004</c:v>
                </c:pt>
                <c:pt idx="3888">
                  <c:v>5.4426886670000005</c:v>
                </c:pt>
                <c:pt idx="3889">
                  <c:v>5.4423731110000002</c:v>
                </c:pt>
                <c:pt idx="3890">
                  <c:v>5.4424442220000007</c:v>
                </c:pt>
                <c:pt idx="3891">
                  <c:v>5.4429325560000006</c:v>
                </c:pt>
                <c:pt idx="3892">
                  <c:v>5.4437375560000003</c:v>
                </c:pt>
                <c:pt idx="3893">
                  <c:v>5.4445630000000005</c:v>
                </c:pt>
                <c:pt idx="3894">
                  <c:v>5.4419611110000004</c:v>
                </c:pt>
                <c:pt idx="3895">
                  <c:v>5.4409245560000006</c:v>
                </c:pt>
                <c:pt idx="3896">
                  <c:v>5.4486414440000006</c:v>
                </c:pt>
                <c:pt idx="3897">
                  <c:v>5.4433387780000002</c:v>
                </c:pt>
                <c:pt idx="3898">
                  <c:v>5.4433261110000002</c:v>
                </c:pt>
                <c:pt idx="3899">
                  <c:v>5.4376107780000007</c:v>
                </c:pt>
                <c:pt idx="3900">
                  <c:v>5.4412088890000003</c:v>
                </c:pt>
                <c:pt idx="3901">
                  <c:v>5.4509224440000006</c:v>
                </c:pt>
                <c:pt idx="3902">
                  <c:v>5.4351308890000007</c:v>
                </c:pt>
                <c:pt idx="3903">
                  <c:v>5.444115</c:v>
                </c:pt>
                <c:pt idx="3904">
                  <c:v>5.442750556</c:v>
                </c:pt>
                <c:pt idx="3905">
                  <c:v>5.4509107780000008</c:v>
                </c:pt>
                <c:pt idx="3906">
                  <c:v>5.4396464440000001</c:v>
                </c:pt>
                <c:pt idx="3907">
                  <c:v>5.4411523330000007</c:v>
                </c:pt>
                <c:pt idx="3908">
                  <c:v>5.4381752220000008</c:v>
                </c:pt>
                <c:pt idx="3909">
                  <c:v>5.4466057780000003</c:v>
                </c:pt>
                <c:pt idx="3910">
                  <c:v>5.4410387780000002</c:v>
                </c:pt>
                <c:pt idx="3911">
                  <c:v>5.4438771110000008</c:v>
                </c:pt>
                <c:pt idx="3912">
                  <c:v>5.4480382220000001</c:v>
                </c:pt>
                <c:pt idx="3913">
                  <c:v>5.4364030000000003</c:v>
                </c:pt>
                <c:pt idx="3914">
                  <c:v>5.4335627780000006</c:v>
                </c:pt>
                <c:pt idx="3915">
                  <c:v>5.440658333</c:v>
                </c:pt>
                <c:pt idx="3916">
                  <c:v>5.4452744440000007</c:v>
                </c:pt>
                <c:pt idx="3917">
                  <c:v>5.4469774440000007</c:v>
                </c:pt>
                <c:pt idx="3918">
                  <c:v>5.4478547780000008</c:v>
                </c:pt>
                <c:pt idx="3919">
                  <c:v>5.4522355560000006</c:v>
                </c:pt>
                <c:pt idx="3920">
                  <c:v>5.4481318890000008</c:v>
                </c:pt>
                <c:pt idx="3921">
                  <c:v>5.4485163330000006</c:v>
                </c:pt>
                <c:pt idx="3922">
                  <c:v>5.4453338890000005</c:v>
                </c:pt>
                <c:pt idx="3923">
                  <c:v>5.4559453330000007</c:v>
                </c:pt>
                <c:pt idx="3924">
                  <c:v>5.4558470000000003</c:v>
                </c:pt>
                <c:pt idx="3925">
                  <c:v>5.4559895560000005</c:v>
                </c:pt>
                <c:pt idx="3926">
                  <c:v>5.4535440000000008</c:v>
                </c:pt>
                <c:pt idx="3927">
                  <c:v>5.4421776670000002</c:v>
                </c:pt>
                <c:pt idx="3928">
                  <c:v>5.4505710000000001</c:v>
                </c:pt>
                <c:pt idx="3929">
                  <c:v>5.4533155560000006</c:v>
                </c:pt>
                <c:pt idx="3930">
                  <c:v>5.4538847780000008</c:v>
                </c:pt>
                <c:pt idx="3931">
                  <c:v>5.4493024440000006</c:v>
                </c:pt>
                <c:pt idx="3932">
                  <c:v>5.4490686670000006</c:v>
                </c:pt>
                <c:pt idx="3933">
                  <c:v>5.438847</c:v>
                </c:pt>
                <c:pt idx="3934">
                  <c:v>5.4414212220000007</c:v>
                </c:pt>
                <c:pt idx="3935">
                  <c:v>5.4477992220000004</c:v>
                </c:pt>
                <c:pt idx="3936">
                  <c:v>5.4426711110000001</c:v>
                </c:pt>
                <c:pt idx="3937">
                  <c:v>5.4464991110000005</c:v>
                </c:pt>
                <c:pt idx="3938">
                  <c:v>5.4491634440000007</c:v>
                </c:pt>
                <c:pt idx="3939">
                  <c:v>5.4459002220000006</c:v>
                </c:pt>
                <c:pt idx="3940">
                  <c:v>5.4418075560000005</c:v>
                </c:pt>
                <c:pt idx="3941">
                  <c:v>5.4505121110000001</c:v>
                </c:pt>
                <c:pt idx="3942">
                  <c:v>5.441663889</c:v>
                </c:pt>
                <c:pt idx="3943">
                  <c:v>5.4471327780000003</c:v>
                </c:pt>
                <c:pt idx="3944">
                  <c:v>5.444159</c:v>
                </c:pt>
                <c:pt idx="3945">
                  <c:v>5.4394647780000005</c:v>
                </c:pt>
                <c:pt idx="3946">
                  <c:v>5.4514252220000001</c:v>
                </c:pt>
                <c:pt idx="3947">
                  <c:v>5.4435968890000002</c:v>
                </c:pt>
                <c:pt idx="3948">
                  <c:v>5.4465642220000001</c:v>
                </c:pt>
                <c:pt idx="3949">
                  <c:v>5.4447976670000005</c:v>
                </c:pt>
                <c:pt idx="3950">
                  <c:v>5.4426698890000003</c:v>
                </c:pt>
                <c:pt idx="3951">
                  <c:v>5.4404894440000007</c:v>
                </c:pt>
                <c:pt idx="3952">
                  <c:v>5.4436697780000003</c:v>
                </c:pt>
                <c:pt idx="3953">
                  <c:v>5.4441503330000005</c:v>
                </c:pt>
                <c:pt idx="3954">
                  <c:v>5.4414097780000006</c:v>
                </c:pt>
                <c:pt idx="3955">
                  <c:v>5.4444440000000007</c:v>
                </c:pt>
                <c:pt idx="3956">
                  <c:v>5.4459641110000003</c:v>
                </c:pt>
                <c:pt idx="3957">
                  <c:v>5.4426163330000001</c:v>
                </c:pt>
                <c:pt idx="3958">
                  <c:v>5.4446231110000003</c:v>
                </c:pt>
                <c:pt idx="3959">
                  <c:v>5.4327712220000004</c:v>
                </c:pt>
                <c:pt idx="3960">
                  <c:v>5.4365844440000002</c:v>
                </c:pt>
                <c:pt idx="3961">
                  <c:v>5.4432885560000006</c:v>
                </c:pt>
                <c:pt idx="3962">
                  <c:v>5.4435685560000007</c:v>
                </c:pt>
                <c:pt idx="3963">
                  <c:v>5.4388975560000006</c:v>
                </c:pt>
                <c:pt idx="3964">
                  <c:v>5.4425894440000002</c:v>
                </c:pt>
                <c:pt idx="3965">
                  <c:v>5.447715444</c:v>
                </c:pt>
                <c:pt idx="3966">
                  <c:v>5.4399898890000005</c:v>
                </c:pt>
                <c:pt idx="3967">
                  <c:v>5.4367708890000008</c:v>
                </c:pt>
                <c:pt idx="3968">
                  <c:v>5.4443834440000005</c:v>
                </c:pt>
                <c:pt idx="3969">
                  <c:v>5.4370515560000001</c:v>
                </c:pt>
                <c:pt idx="3970">
                  <c:v>5.4551351110000006</c:v>
                </c:pt>
                <c:pt idx="3971">
                  <c:v>5.4506494440000006</c:v>
                </c:pt>
                <c:pt idx="3972">
                  <c:v>5.4417663330000003</c:v>
                </c:pt>
                <c:pt idx="3973">
                  <c:v>5.4472212220000005</c:v>
                </c:pt>
                <c:pt idx="3974">
                  <c:v>5.4423046670000002</c:v>
                </c:pt>
                <c:pt idx="3975">
                  <c:v>5.4469323330000003</c:v>
                </c:pt>
                <c:pt idx="3976">
                  <c:v>5.4462761110000004</c:v>
                </c:pt>
                <c:pt idx="3977">
                  <c:v>5.4499302220000008</c:v>
                </c:pt>
                <c:pt idx="3978">
                  <c:v>5.447018667</c:v>
                </c:pt>
                <c:pt idx="3979">
                  <c:v>5.4437180000000005</c:v>
                </c:pt>
                <c:pt idx="3980">
                  <c:v>5.4433550000000004</c:v>
                </c:pt>
                <c:pt idx="3981">
                  <c:v>5.4483664440000004</c:v>
                </c:pt>
                <c:pt idx="3982">
                  <c:v>5.4473672220000005</c:v>
                </c:pt>
                <c:pt idx="3983">
                  <c:v>5.4459252220000005</c:v>
                </c:pt>
                <c:pt idx="3984">
                  <c:v>5.4435880000000001</c:v>
                </c:pt>
                <c:pt idx="3985">
                  <c:v>5.444765222</c:v>
                </c:pt>
                <c:pt idx="3986">
                  <c:v>5.438503667</c:v>
                </c:pt>
                <c:pt idx="3987">
                  <c:v>5.4404702220000001</c:v>
                </c:pt>
                <c:pt idx="3988">
                  <c:v>5.4378073330000003</c:v>
                </c:pt>
                <c:pt idx="3989">
                  <c:v>5.4536732220000008</c:v>
                </c:pt>
                <c:pt idx="3990">
                  <c:v>5.4404228890000006</c:v>
                </c:pt>
                <c:pt idx="3991">
                  <c:v>5.4447201110000005</c:v>
                </c:pt>
                <c:pt idx="3992">
                  <c:v>5.4388054440000007</c:v>
                </c:pt>
                <c:pt idx="3993">
                  <c:v>5.4523937780000002</c:v>
                </c:pt>
                <c:pt idx="3994">
                  <c:v>5.4548204440000001</c:v>
                </c:pt>
                <c:pt idx="3995">
                  <c:v>5.4466057780000003</c:v>
                </c:pt>
                <c:pt idx="3996">
                  <c:v>5.4435760000000002</c:v>
                </c:pt>
                <c:pt idx="3997">
                  <c:v>5.4485571110000004</c:v>
                </c:pt>
                <c:pt idx="3998">
                  <c:v>5.4483142220000005</c:v>
                </c:pt>
                <c:pt idx="3999">
                  <c:v>5.447200778</c:v>
                </c:pt>
                <c:pt idx="4000">
                  <c:v>5.447827889</c:v>
                </c:pt>
                <c:pt idx="4001">
                  <c:v>5.4467554440000008</c:v>
                </c:pt>
                <c:pt idx="4002">
                  <c:v>5.4502007780000001</c:v>
                </c:pt>
                <c:pt idx="4003">
                  <c:v>5.4443462220000001</c:v>
                </c:pt>
                <c:pt idx="4004">
                  <c:v>5.4412248890000008</c:v>
                </c:pt>
                <c:pt idx="4005">
                  <c:v>5.4470847780000007</c:v>
                </c:pt>
                <c:pt idx="4006">
                  <c:v>5.4453097780000004</c:v>
                </c:pt>
                <c:pt idx="4007">
                  <c:v>5.4417347780000007</c:v>
                </c:pt>
                <c:pt idx="4008">
                  <c:v>5.4485191110000004</c:v>
                </c:pt>
                <c:pt idx="4009">
                  <c:v>5.4441255560000004</c:v>
                </c:pt>
                <c:pt idx="4010">
                  <c:v>5.4481811110000002</c:v>
                </c:pt>
                <c:pt idx="4011">
                  <c:v>5.4398846670000003</c:v>
                </c:pt>
                <c:pt idx="4012">
                  <c:v>5.4418663330000001</c:v>
                </c:pt>
                <c:pt idx="4013">
                  <c:v>5.4428921110000008</c:v>
                </c:pt>
                <c:pt idx="4014">
                  <c:v>5.4500312220000007</c:v>
                </c:pt>
                <c:pt idx="4015">
                  <c:v>5.454612</c:v>
                </c:pt>
                <c:pt idx="4016">
                  <c:v>5.4448961110000003</c:v>
                </c:pt>
                <c:pt idx="4017">
                  <c:v>5.4480307780000006</c:v>
                </c:pt>
                <c:pt idx="4018">
                  <c:v>5.4514611110000004</c:v>
                </c:pt>
                <c:pt idx="4019">
                  <c:v>5.4468587780000002</c:v>
                </c:pt>
                <c:pt idx="4020">
                  <c:v>5.4444046670000006</c:v>
                </c:pt>
                <c:pt idx="4021">
                  <c:v>5.4371857780000008</c:v>
                </c:pt>
                <c:pt idx="4022">
                  <c:v>5.4476697780000007</c:v>
                </c:pt>
                <c:pt idx="4023">
                  <c:v>5.4497238890000004</c:v>
                </c:pt>
                <c:pt idx="4024">
                  <c:v>5.4500111110000002</c:v>
                </c:pt>
                <c:pt idx="4025">
                  <c:v>5.4539552220000003</c:v>
                </c:pt>
                <c:pt idx="4026">
                  <c:v>5.4483046670000004</c:v>
                </c:pt>
                <c:pt idx="4027">
                  <c:v>5.4546878890000006</c:v>
                </c:pt>
                <c:pt idx="4028">
                  <c:v>5.4471224440000006</c:v>
                </c:pt>
                <c:pt idx="4029">
                  <c:v>5.4540320000000007</c:v>
                </c:pt>
                <c:pt idx="4030">
                  <c:v>5.4496376670000002</c:v>
                </c:pt>
                <c:pt idx="4031">
                  <c:v>5.4512872220000004</c:v>
                </c:pt>
                <c:pt idx="4032">
                  <c:v>5.457052</c:v>
                </c:pt>
                <c:pt idx="4033">
                  <c:v>5.4482011110000004</c:v>
                </c:pt>
                <c:pt idx="4034">
                  <c:v>5.4398234440000008</c:v>
                </c:pt>
                <c:pt idx="4035">
                  <c:v>5.4554243330000007</c:v>
                </c:pt>
                <c:pt idx="4036">
                  <c:v>5.4495686670000003</c:v>
                </c:pt>
                <c:pt idx="4037">
                  <c:v>5.4490255560000005</c:v>
                </c:pt>
                <c:pt idx="4038">
                  <c:v>5.444474778</c:v>
                </c:pt>
                <c:pt idx="4039">
                  <c:v>5.4445762220000002</c:v>
                </c:pt>
                <c:pt idx="4040">
                  <c:v>5.4446854440000001</c:v>
                </c:pt>
                <c:pt idx="4041">
                  <c:v>5.4470960000000002</c:v>
                </c:pt>
                <c:pt idx="4042">
                  <c:v>5.4371888890000006</c:v>
                </c:pt>
                <c:pt idx="4043">
                  <c:v>5.4411001110000008</c:v>
                </c:pt>
                <c:pt idx="4044">
                  <c:v>5.442057889</c:v>
                </c:pt>
                <c:pt idx="4045">
                  <c:v>5.4392476670000001</c:v>
                </c:pt>
                <c:pt idx="4046">
                  <c:v>5.4416431110000003</c:v>
                </c:pt>
                <c:pt idx="4047">
                  <c:v>5.446188222</c:v>
                </c:pt>
                <c:pt idx="4048">
                  <c:v>5.4483772220000004</c:v>
                </c:pt>
                <c:pt idx="4049">
                  <c:v>5.4456243330000005</c:v>
                </c:pt>
                <c:pt idx="4050">
                  <c:v>5.4474858890000002</c:v>
                </c:pt>
                <c:pt idx="4051">
                  <c:v>5.450202</c:v>
                </c:pt>
                <c:pt idx="4052">
                  <c:v>5.4467628890000004</c:v>
                </c:pt>
                <c:pt idx="4053">
                  <c:v>5.4433043330000004</c:v>
                </c:pt>
                <c:pt idx="4054">
                  <c:v>5.4530816670000002</c:v>
                </c:pt>
                <c:pt idx="4055">
                  <c:v>5.4483243330000004</c:v>
                </c:pt>
                <c:pt idx="4056">
                  <c:v>5.4399845560000006</c:v>
                </c:pt>
                <c:pt idx="4057">
                  <c:v>5.4398247780000002</c:v>
                </c:pt>
                <c:pt idx="4058">
                  <c:v>5.4510446670000006</c:v>
                </c:pt>
                <c:pt idx="4059">
                  <c:v>5.4443698890000007</c:v>
                </c:pt>
                <c:pt idx="4060">
                  <c:v>5.4374464440000008</c:v>
                </c:pt>
                <c:pt idx="4061">
                  <c:v>5.4541460000000006</c:v>
                </c:pt>
                <c:pt idx="4062">
                  <c:v>5.4412197780000007</c:v>
                </c:pt>
                <c:pt idx="4063">
                  <c:v>5.4466124440000003</c:v>
                </c:pt>
                <c:pt idx="4064">
                  <c:v>5.4525270000000008</c:v>
                </c:pt>
                <c:pt idx="4065">
                  <c:v>5.4439503330000001</c:v>
                </c:pt>
                <c:pt idx="4066">
                  <c:v>5.4430256670000006</c:v>
                </c:pt>
                <c:pt idx="4067">
                  <c:v>5.441253111</c:v>
                </c:pt>
                <c:pt idx="4068">
                  <c:v>5.446571778</c:v>
                </c:pt>
                <c:pt idx="4069">
                  <c:v>5.4473314440000005</c:v>
                </c:pt>
                <c:pt idx="4070">
                  <c:v>5.439129222</c:v>
                </c:pt>
                <c:pt idx="4071">
                  <c:v>5.4441717780000003</c:v>
                </c:pt>
                <c:pt idx="4072">
                  <c:v>5.4548404440000002</c:v>
                </c:pt>
                <c:pt idx="4073">
                  <c:v>5.4476341110000002</c:v>
                </c:pt>
                <c:pt idx="4074">
                  <c:v>5.442795222</c:v>
                </c:pt>
                <c:pt idx="4075">
                  <c:v>5.4452232220000001</c:v>
                </c:pt>
                <c:pt idx="4076">
                  <c:v>5.4425417780000007</c:v>
                </c:pt>
                <c:pt idx="4077">
                  <c:v>5.4431227780000002</c:v>
                </c:pt>
                <c:pt idx="4078">
                  <c:v>5.4485201110000006</c:v>
                </c:pt>
                <c:pt idx="4079">
                  <c:v>5.459623111</c:v>
                </c:pt>
                <c:pt idx="4080">
                  <c:v>5.4531890000000001</c:v>
                </c:pt>
                <c:pt idx="4081">
                  <c:v>5.4523990000000007</c:v>
                </c:pt>
                <c:pt idx="4082">
                  <c:v>5.4539875560000004</c:v>
                </c:pt>
                <c:pt idx="4083">
                  <c:v>5.4508391110000005</c:v>
                </c:pt>
                <c:pt idx="4084">
                  <c:v>5.4491123330000004</c:v>
                </c:pt>
                <c:pt idx="4085">
                  <c:v>5.4479754440000008</c:v>
                </c:pt>
                <c:pt idx="4086">
                  <c:v>5.4482910000000002</c:v>
                </c:pt>
                <c:pt idx="4087">
                  <c:v>5.4478705560000007</c:v>
                </c:pt>
                <c:pt idx="4088">
                  <c:v>5.4370053330000001</c:v>
                </c:pt>
                <c:pt idx="4089">
                  <c:v>5.4459962220000007</c:v>
                </c:pt>
                <c:pt idx="4090">
                  <c:v>5.4521102220000008</c:v>
                </c:pt>
                <c:pt idx="4091">
                  <c:v>5.4446660000000007</c:v>
                </c:pt>
                <c:pt idx="4092">
                  <c:v>5.4515975560000003</c:v>
                </c:pt>
                <c:pt idx="4093">
                  <c:v>5.4485914440000007</c:v>
                </c:pt>
                <c:pt idx="4094">
                  <c:v>5.4584826670000002</c:v>
                </c:pt>
                <c:pt idx="4095">
                  <c:v>5.4506167780000006</c:v>
                </c:pt>
                <c:pt idx="4096">
                  <c:v>5.4575741110000004</c:v>
                </c:pt>
                <c:pt idx="4097">
                  <c:v>5.4448003330000008</c:v>
                </c:pt>
                <c:pt idx="4098">
                  <c:v>5.4545236670000001</c:v>
                </c:pt>
                <c:pt idx="4099">
                  <c:v>5.444853556</c:v>
                </c:pt>
                <c:pt idx="4100">
                  <c:v>5.4378678890000005</c:v>
                </c:pt>
                <c:pt idx="4101">
                  <c:v>5.4466433330000008</c:v>
                </c:pt>
                <c:pt idx="4102">
                  <c:v>5.4490545560000001</c:v>
                </c:pt>
                <c:pt idx="4103">
                  <c:v>5.4419442220000001</c:v>
                </c:pt>
                <c:pt idx="4104">
                  <c:v>5.4485236670000008</c:v>
                </c:pt>
                <c:pt idx="4105">
                  <c:v>5.4499690000000003</c:v>
                </c:pt>
                <c:pt idx="4106">
                  <c:v>5.4532686670000006</c:v>
                </c:pt>
                <c:pt idx="4107">
                  <c:v>5.4557606670000007</c:v>
                </c:pt>
                <c:pt idx="4108">
                  <c:v>5.4395265560000006</c:v>
                </c:pt>
                <c:pt idx="4109">
                  <c:v>5.4612566670000007</c:v>
                </c:pt>
                <c:pt idx="4110">
                  <c:v>5.4532654440000004</c:v>
                </c:pt>
                <c:pt idx="4111">
                  <c:v>5.4457745560000008</c:v>
                </c:pt>
                <c:pt idx="4112">
                  <c:v>5.4545105560000007</c:v>
                </c:pt>
                <c:pt idx="4113">
                  <c:v>5.4480831110000008</c:v>
                </c:pt>
                <c:pt idx="4114">
                  <c:v>5.4442131110000007</c:v>
                </c:pt>
                <c:pt idx="4115">
                  <c:v>5.4453307780000006</c:v>
                </c:pt>
                <c:pt idx="4116">
                  <c:v>5.4521752220000002</c:v>
                </c:pt>
                <c:pt idx="4117">
                  <c:v>5.4515118890000007</c:v>
                </c:pt>
                <c:pt idx="4118">
                  <c:v>5.449497</c:v>
                </c:pt>
                <c:pt idx="4119">
                  <c:v>5.4418246670000006</c:v>
                </c:pt>
                <c:pt idx="4120">
                  <c:v>5.4417245560000005</c:v>
                </c:pt>
                <c:pt idx="4121">
                  <c:v>5.4455991110000008</c:v>
                </c:pt>
                <c:pt idx="4122">
                  <c:v>5.4570364440000008</c:v>
                </c:pt>
                <c:pt idx="4123">
                  <c:v>5.449875778</c:v>
                </c:pt>
                <c:pt idx="4124">
                  <c:v>5.4391462220000006</c:v>
                </c:pt>
                <c:pt idx="4125">
                  <c:v>5.4438632220000001</c:v>
                </c:pt>
                <c:pt idx="4126">
                  <c:v>5.4493360000000006</c:v>
                </c:pt>
                <c:pt idx="4127">
                  <c:v>5.4462235560000005</c:v>
                </c:pt>
                <c:pt idx="4128">
                  <c:v>5.4485765560000008</c:v>
                </c:pt>
                <c:pt idx="4129">
                  <c:v>5.4594121110000007</c:v>
                </c:pt>
                <c:pt idx="4130">
                  <c:v>5.4472303330000003</c:v>
                </c:pt>
                <c:pt idx="4131">
                  <c:v>5.4575985560000007</c:v>
                </c:pt>
                <c:pt idx="4132">
                  <c:v>5.4430811110000006</c:v>
                </c:pt>
                <c:pt idx="4133">
                  <c:v>5.4524678890000002</c:v>
                </c:pt>
                <c:pt idx="4134">
                  <c:v>5.4587353330000008</c:v>
                </c:pt>
                <c:pt idx="4135">
                  <c:v>5.454633222</c:v>
                </c:pt>
                <c:pt idx="4136">
                  <c:v>5.4463447780000003</c:v>
                </c:pt>
                <c:pt idx="4137">
                  <c:v>5.4511794440000001</c:v>
                </c:pt>
                <c:pt idx="4138">
                  <c:v>5.4488771110000007</c:v>
                </c:pt>
                <c:pt idx="4139">
                  <c:v>5.4507491110000004</c:v>
                </c:pt>
                <c:pt idx="4140">
                  <c:v>5.4407165560000008</c:v>
                </c:pt>
                <c:pt idx="4141">
                  <c:v>5.4472714440000001</c:v>
                </c:pt>
                <c:pt idx="4142">
                  <c:v>5.4485918890000002</c:v>
                </c:pt>
                <c:pt idx="4143">
                  <c:v>5.4529254440000008</c:v>
                </c:pt>
                <c:pt idx="4144">
                  <c:v>5.4458315560000008</c:v>
                </c:pt>
                <c:pt idx="4145">
                  <c:v>5.4503830000000004</c:v>
                </c:pt>
                <c:pt idx="4146">
                  <c:v>5.4567342220000006</c:v>
                </c:pt>
                <c:pt idx="4147">
                  <c:v>5.4510687780000007</c:v>
                </c:pt>
                <c:pt idx="4148">
                  <c:v>5.4617272220000004</c:v>
                </c:pt>
                <c:pt idx="4149">
                  <c:v>5.4489858890000002</c:v>
                </c:pt>
                <c:pt idx="4150">
                  <c:v>5.4519106670000008</c:v>
                </c:pt>
                <c:pt idx="4151">
                  <c:v>5.4503183330000002</c:v>
                </c:pt>
                <c:pt idx="4152">
                  <c:v>5.4493315560000006</c:v>
                </c:pt>
                <c:pt idx="4153">
                  <c:v>5.4524951110000002</c:v>
                </c:pt>
                <c:pt idx="4154">
                  <c:v>5.4423950000000003</c:v>
                </c:pt>
                <c:pt idx="4155">
                  <c:v>5.454899889</c:v>
                </c:pt>
                <c:pt idx="4156">
                  <c:v>5.4634896670000002</c:v>
                </c:pt>
                <c:pt idx="4157">
                  <c:v>5.4556092220000005</c:v>
                </c:pt>
                <c:pt idx="4158">
                  <c:v>5.4544217780000004</c:v>
                </c:pt>
                <c:pt idx="4159">
                  <c:v>5.457452</c:v>
                </c:pt>
                <c:pt idx="4160">
                  <c:v>5.4596667780000008</c:v>
                </c:pt>
                <c:pt idx="4161">
                  <c:v>5.4534946670000002</c:v>
                </c:pt>
                <c:pt idx="4162">
                  <c:v>5.4493418890000003</c:v>
                </c:pt>
                <c:pt idx="4163">
                  <c:v>5.4453643330000006</c:v>
                </c:pt>
                <c:pt idx="4164">
                  <c:v>5.4539537780000007</c:v>
                </c:pt>
                <c:pt idx="4165">
                  <c:v>5.4546870000000007</c:v>
                </c:pt>
                <c:pt idx="4166">
                  <c:v>5.4496942220000006</c:v>
                </c:pt>
                <c:pt idx="4167">
                  <c:v>5.4468645560000004</c:v>
                </c:pt>
                <c:pt idx="4168">
                  <c:v>5.4554698890000006</c:v>
                </c:pt>
                <c:pt idx="4169">
                  <c:v>5.4558860000000005</c:v>
                </c:pt>
                <c:pt idx="4170">
                  <c:v>5.459219</c:v>
                </c:pt>
                <c:pt idx="4171">
                  <c:v>5.4512137780000005</c:v>
                </c:pt>
                <c:pt idx="4172">
                  <c:v>5.453353667</c:v>
                </c:pt>
                <c:pt idx="4173">
                  <c:v>5.4530428890000007</c:v>
                </c:pt>
                <c:pt idx="4174">
                  <c:v>5.4498517780000002</c:v>
                </c:pt>
                <c:pt idx="4175">
                  <c:v>5.4573237780000001</c:v>
                </c:pt>
                <c:pt idx="4176">
                  <c:v>5.4494592220000007</c:v>
                </c:pt>
                <c:pt idx="4177">
                  <c:v>5.4524164440000007</c:v>
                </c:pt>
                <c:pt idx="4178">
                  <c:v>5.4528947780000001</c:v>
                </c:pt>
                <c:pt idx="4179">
                  <c:v>5.4597940000000005</c:v>
                </c:pt>
                <c:pt idx="4180">
                  <c:v>5.4505142220000007</c:v>
                </c:pt>
                <c:pt idx="4181">
                  <c:v>5.4572877780000004</c:v>
                </c:pt>
                <c:pt idx="4182">
                  <c:v>5.4561980000000005</c:v>
                </c:pt>
                <c:pt idx="4183">
                  <c:v>5.4455632220000005</c:v>
                </c:pt>
                <c:pt idx="4184">
                  <c:v>5.449156222</c:v>
                </c:pt>
                <c:pt idx="4185">
                  <c:v>5.4506537780000004</c:v>
                </c:pt>
                <c:pt idx="4186">
                  <c:v>5.4520492220000003</c:v>
                </c:pt>
                <c:pt idx="4187">
                  <c:v>5.4433220000000002</c:v>
                </c:pt>
                <c:pt idx="4188">
                  <c:v>5.4520726670000004</c:v>
                </c:pt>
                <c:pt idx="4189">
                  <c:v>5.4527574440000004</c:v>
                </c:pt>
                <c:pt idx="4190">
                  <c:v>5.4471053330000005</c:v>
                </c:pt>
                <c:pt idx="4191">
                  <c:v>5.4541218890000005</c:v>
                </c:pt>
                <c:pt idx="4192">
                  <c:v>5.4520791110000006</c:v>
                </c:pt>
                <c:pt idx="4193">
                  <c:v>5.4486156670000003</c:v>
                </c:pt>
                <c:pt idx="4194">
                  <c:v>5.446826111</c:v>
                </c:pt>
                <c:pt idx="4195">
                  <c:v>5.4528914440000005</c:v>
                </c:pt>
                <c:pt idx="4196">
                  <c:v>5.4432161110000008</c:v>
                </c:pt>
                <c:pt idx="4197">
                  <c:v>5.4513651110000003</c:v>
                </c:pt>
                <c:pt idx="4198">
                  <c:v>5.459728556</c:v>
                </c:pt>
                <c:pt idx="4199">
                  <c:v>5.4528423330000004</c:v>
                </c:pt>
                <c:pt idx="4200">
                  <c:v>5.4445525560000005</c:v>
                </c:pt>
                <c:pt idx="4201">
                  <c:v>5.4493285560000002</c:v>
                </c:pt>
                <c:pt idx="4202">
                  <c:v>5.4497670000000005</c:v>
                </c:pt>
                <c:pt idx="4203">
                  <c:v>5.4536111110000007</c:v>
                </c:pt>
                <c:pt idx="4204">
                  <c:v>5.4507942220000007</c:v>
                </c:pt>
                <c:pt idx="4205">
                  <c:v>5.4550068890000007</c:v>
                </c:pt>
                <c:pt idx="4206">
                  <c:v>5.4471905560000007</c:v>
                </c:pt>
                <c:pt idx="4207">
                  <c:v>5.4459836670000001</c:v>
                </c:pt>
                <c:pt idx="4208">
                  <c:v>5.4402721110000005</c:v>
                </c:pt>
                <c:pt idx="4209">
                  <c:v>5.465398778</c:v>
                </c:pt>
                <c:pt idx="4210">
                  <c:v>5.4577433330000007</c:v>
                </c:pt>
                <c:pt idx="4211">
                  <c:v>5.4480838890000003</c:v>
                </c:pt>
                <c:pt idx="4212">
                  <c:v>5.4556176670000003</c:v>
                </c:pt>
                <c:pt idx="4213">
                  <c:v>5.4512055560000006</c:v>
                </c:pt>
                <c:pt idx="4214">
                  <c:v>5.4472894440000008</c:v>
                </c:pt>
                <c:pt idx="4215">
                  <c:v>5.4532753330000006</c:v>
                </c:pt>
                <c:pt idx="4216">
                  <c:v>5.4494390000000008</c:v>
                </c:pt>
                <c:pt idx="4217">
                  <c:v>5.4549694440000005</c:v>
                </c:pt>
                <c:pt idx="4218">
                  <c:v>5.4575411110000003</c:v>
                </c:pt>
                <c:pt idx="4219">
                  <c:v>5.4531906670000003</c:v>
                </c:pt>
                <c:pt idx="4220">
                  <c:v>5.454021</c:v>
                </c:pt>
                <c:pt idx="4221">
                  <c:v>5.4540374440000008</c:v>
                </c:pt>
                <c:pt idx="4222">
                  <c:v>5.4566485560000002</c:v>
                </c:pt>
                <c:pt idx="4223">
                  <c:v>5.4459202220000007</c:v>
                </c:pt>
                <c:pt idx="4224">
                  <c:v>5.4570633330000007</c:v>
                </c:pt>
                <c:pt idx="4225">
                  <c:v>5.464392889</c:v>
                </c:pt>
                <c:pt idx="4226">
                  <c:v>5.4552816670000004</c:v>
                </c:pt>
                <c:pt idx="4227">
                  <c:v>5.4552926670000002</c:v>
                </c:pt>
                <c:pt idx="4228">
                  <c:v>5.4616763330000007</c:v>
                </c:pt>
                <c:pt idx="4229">
                  <c:v>5.4576104440000002</c:v>
                </c:pt>
                <c:pt idx="4230">
                  <c:v>5.4545418890000006</c:v>
                </c:pt>
                <c:pt idx="4231">
                  <c:v>5.4627146670000002</c:v>
                </c:pt>
                <c:pt idx="4232">
                  <c:v>5.4575066670000005</c:v>
                </c:pt>
                <c:pt idx="4233">
                  <c:v>5.4522138890000003</c:v>
                </c:pt>
                <c:pt idx="4234">
                  <c:v>5.4522853330000007</c:v>
                </c:pt>
                <c:pt idx="4235">
                  <c:v>5.4604043330000005</c:v>
                </c:pt>
                <c:pt idx="4236">
                  <c:v>5.4590830000000006</c:v>
                </c:pt>
                <c:pt idx="4237">
                  <c:v>5.4510453330000006</c:v>
                </c:pt>
                <c:pt idx="4238">
                  <c:v>5.4514144440000001</c:v>
                </c:pt>
                <c:pt idx="4239">
                  <c:v>5.4512412220000002</c:v>
                </c:pt>
                <c:pt idx="4240">
                  <c:v>5.4521892220000003</c:v>
                </c:pt>
                <c:pt idx="4241">
                  <c:v>5.4574995560000001</c:v>
                </c:pt>
                <c:pt idx="4242">
                  <c:v>5.4489464440000006</c:v>
                </c:pt>
                <c:pt idx="4243">
                  <c:v>5.4496515560000001</c:v>
                </c:pt>
                <c:pt idx="4244">
                  <c:v>5.4527981110000008</c:v>
                </c:pt>
                <c:pt idx="4245">
                  <c:v>5.458612778</c:v>
                </c:pt>
                <c:pt idx="4246">
                  <c:v>5.4519193330000002</c:v>
                </c:pt>
                <c:pt idx="4247">
                  <c:v>5.4514250000000004</c:v>
                </c:pt>
                <c:pt idx="4248">
                  <c:v>5.455224222</c:v>
                </c:pt>
                <c:pt idx="4249">
                  <c:v>5.4530215560000004</c:v>
                </c:pt>
                <c:pt idx="4250">
                  <c:v>5.4487246670000005</c:v>
                </c:pt>
                <c:pt idx="4251">
                  <c:v>5.459118556</c:v>
                </c:pt>
                <c:pt idx="4252">
                  <c:v>5.4517062220000003</c:v>
                </c:pt>
                <c:pt idx="4253">
                  <c:v>5.4493162220000002</c:v>
                </c:pt>
                <c:pt idx="4254">
                  <c:v>5.450852222</c:v>
                </c:pt>
                <c:pt idx="4255">
                  <c:v>5.4626956670000002</c:v>
                </c:pt>
                <c:pt idx="4256">
                  <c:v>5.4515857780000001</c:v>
                </c:pt>
                <c:pt idx="4257">
                  <c:v>5.4586882220000001</c:v>
                </c:pt>
                <c:pt idx="4258">
                  <c:v>5.4540673330000002</c:v>
                </c:pt>
                <c:pt idx="4259">
                  <c:v>5.4517417780000006</c:v>
                </c:pt>
                <c:pt idx="4260">
                  <c:v>5.4554706670000002</c:v>
                </c:pt>
                <c:pt idx="4261">
                  <c:v>5.4557207780000008</c:v>
                </c:pt>
                <c:pt idx="4262">
                  <c:v>5.4563406670000001</c:v>
                </c:pt>
                <c:pt idx="4263">
                  <c:v>5.4453498890000001</c:v>
                </c:pt>
                <c:pt idx="4264">
                  <c:v>5.4596085560000001</c:v>
                </c:pt>
                <c:pt idx="4265">
                  <c:v>5.4491704440000008</c:v>
                </c:pt>
                <c:pt idx="4266">
                  <c:v>5.450678667</c:v>
                </c:pt>
                <c:pt idx="4267">
                  <c:v>5.4514446670000005</c:v>
                </c:pt>
                <c:pt idx="4268">
                  <c:v>5.4511842220000002</c:v>
                </c:pt>
                <c:pt idx="4269">
                  <c:v>5.4528317780000002</c:v>
                </c:pt>
                <c:pt idx="4270">
                  <c:v>5.4442127780000007</c:v>
                </c:pt>
                <c:pt idx="4271">
                  <c:v>5.451422333</c:v>
                </c:pt>
                <c:pt idx="4272">
                  <c:v>5.4565298890000005</c:v>
                </c:pt>
                <c:pt idx="4273">
                  <c:v>5.4508504440000003</c:v>
                </c:pt>
                <c:pt idx="4274">
                  <c:v>5.4493675560000003</c:v>
                </c:pt>
                <c:pt idx="4275">
                  <c:v>5.460576444</c:v>
                </c:pt>
                <c:pt idx="4276">
                  <c:v>5.4589382220000005</c:v>
                </c:pt>
                <c:pt idx="4277">
                  <c:v>5.4546074440000005</c:v>
                </c:pt>
                <c:pt idx="4278">
                  <c:v>5.4555280000000002</c:v>
                </c:pt>
                <c:pt idx="4279">
                  <c:v>5.4494004440000001</c:v>
                </c:pt>
                <c:pt idx="4280">
                  <c:v>5.456137333</c:v>
                </c:pt>
                <c:pt idx="4281">
                  <c:v>5.4564556670000002</c:v>
                </c:pt>
                <c:pt idx="4282">
                  <c:v>5.4576478890000004</c:v>
                </c:pt>
                <c:pt idx="4283">
                  <c:v>5.4551693330000006</c:v>
                </c:pt>
                <c:pt idx="4284">
                  <c:v>5.4521983330000001</c:v>
                </c:pt>
                <c:pt idx="4285">
                  <c:v>5.4618063330000002</c:v>
                </c:pt>
                <c:pt idx="4286">
                  <c:v>5.4461682220000007</c:v>
                </c:pt>
                <c:pt idx="4287">
                  <c:v>5.453479111</c:v>
                </c:pt>
                <c:pt idx="4288">
                  <c:v>5.4567491110000006</c:v>
                </c:pt>
                <c:pt idx="4289">
                  <c:v>5.4637783330000005</c:v>
                </c:pt>
                <c:pt idx="4290">
                  <c:v>5.4506444440000008</c:v>
                </c:pt>
                <c:pt idx="4291">
                  <c:v>5.4474951110000003</c:v>
                </c:pt>
                <c:pt idx="4292">
                  <c:v>5.4624622220000001</c:v>
                </c:pt>
                <c:pt idx="4293">
                  <c:v>5.4595456670000004</c:v>
                </c:pt>
                <c:pt idx="4294">
                  <c:v>5.4487798890000008</c:v>
                </c:pt>
                <c:pt idx="4295">
                  <c:v>5.462575889</c:v>
                </c:pt>
                <c:pt idx="4296">
                  <c:v>5.4539464440000005</c:v>
                </c:pt>
                <c:pt idx="4297">
                  <c:v>5.4467868890000002</c:v>
                </c:pt>
                <c:pt idx="4298">
                  <c:v>5.4564675560000007</c:v>
                </c:pt>
                <c:pt idx="4299">
                  <c:v>5.4590962220000003</c:v>
                </c:pt>
                <c:pt idx="4300">
                  <c:v>5.4497460000000002</c:v>
                </c:pt>
                <c:pt idx="4301">
                  <c:v>5.4523445560000008</c:v>
                </c:pt>
                <c:pt idx="4302">
                  <c:v>5.4617364440000005</c:v>
                </c:pt>
                <c:pt idx="4303">
                  <c:v>5.4524864440000007</c:v>
                </c:pt>
                <c:pt idx="4304">
                  <c:v>5.4559895560000005</c:v>
                </c:pt>
                <c:pt idx="4305">
                  <c:v>5.4554558890000004</c:v>
                </c:pt>
                <c:pt idx="4306">
                  <c:v>5.4547388890000006</c:v>
                </c:pt>
                <c:pt idx="4307">
                  <c:v>5.4629101110000002</c:v>
                </c:pt>
                <c:pt idx="4308">
                  <c:v>5.4574128890000004</c:v>
                </c:pt>
                <c:pt idx="4309">
                  <c:v>5.4522735560000006</c:v>
                </c:pt>
                <c:pt idx="4310">
                  <c:v>5.4626401110000007</c:v>
                </c:pt>
                <c:pt idx="4311">
                  <c:v>5.4557126670000002</c:v>
                </c:pt>
                <c:pt idx="4312">
                  <c:v>5.4486303330000005</c:v>
                </c:pt>
                <c:pt idx="4313">
                  <c:v>5.4521737780000006</c:v>
                </c:pt>
                <c:pt idx="4314">
                  <c:v>5.4556094440000003</c:v>
                </c:pt>
                <c:pt idx="4315">
                  <c:v>5.444669889</c:v>
                </c:pt>
                <c:pt idx="4316">
                  <c:v>5.4593764440000001</c:v>
                </c:pt>
                <c:pt idx="4317">
                  <c:v>5.4556703330000005</c:v>
                </c:pt>
                <c:pt idx="4318">
                  <c:v>5.4621914440000001</c:v>
                </c:pt>
                <c:pt idx="4319">
                  <c:v>5.462186333</c:v>
                </c:pt>
                <c:pt idx="4320">
                  <c:v>5.4523165560000004</c:v>
                </c:pt>
                <c:pt idx="4321">
                  <c:v>5.4525911110000003</c:v>
                </c:pt>
                <c:pt idx="4322">
                  <c:v>5.4478326670000001</c:v>
                </c:pt>
                <c:pt idx="4323">
                  <c:v>5.4638924440000007</c:v>
                </c:pt>
                <c:pt idx="4324">
                  <c:v>5.4556560000000003</c:v>
                </c:pt>
                <c:pt idx="4325">
                  <c:v>5.458434778</c:v>
                </c:pt>
                <c:pt idx="4326">
                  <c:v>5.4580186670000002</c:v>
                </c:pt>
                <c:pt idx="4327">
                  <c:v>5.4603043330000007</c:v>
                </c:pt>
                <c:pt idx="4328">
                  <c:v>5.4542682220000005</c:v>
                </c:pt>
                <c:pt idx="4329">
                  <c:v>5.4566103330000004</c:v>
                </c:pt>
                <c:pt idx="4330">
                  <c:v>5.4605225560000008</c:v>
                </c:pt>
                <c:pt idx="4331">
                  <c:v>5.4567946670000005</c:v>
                </c:pt>
                <c:pt idx="4332">
                  <c:v>5.454921444</c:v>
                </c:pt>
                <c:pt idx="4333">
                  <c:v>5.445537667</c:v>
                </c:pt>
                <c:pt idx="4334">
                  <c:v>5.4486097780000007</c:v>
                </c:pt>
                <c:pt idx="4335">
                  <c:v>5.4575344440000002</c:v>
                </c:pt>
                <c:pt idx="4336">
                  <c:v>5.4500914440000008</c:v>
                </c:pt>
                <c:pt idx="4337">
                  <c:v>5.4508230000000006</c:v>
                </c:pt>
                <c:pt idx="4338">
                  <c:v>5.4501867780000008</c:v>
                </c:pt>
                <c:pt idx="4339">
                  <c:v>5.4538585560000001</c:v>
                </c:pt>
                <c:pt idx="4340">
                  <c:v>5.4477837780000007</c:v>
                </c:pt>
                <c:pt idx="4341">
                  <c:v>5.4557874440000003</c:v>
                </c:pt>
                <c:pt idx="4342">
                  <c:v>5.4459500000000007</c:v>
                </c:pt>
                <c:pt idx="4343">
                  <c:v>5.4486332220000007</c:v>
                </c:pt>
                <c:pt idx="4344">
                  <c:v>5.4430204440000001</c:v>
                </c:pt>
                <c:pt idx="4345">
                  <c:v>5.452320222</c:v>
                </c:pt>
                <c:pt idx="4346">
                  <c:v>5.4432188890000006</c:v>
                </c:pt>
                <c:pt idx="4347">
                  <c:v>5.4475981110000005</c:v>
                </c:pt>
                <c:pt idx="4348">
                  <c:v>5.4533318890000002</c:v>
                </c:pt>
                <c:pt idx="4349">
                  <c:v>5.4495241110000006</c:v>
                </c:pt>
                <c:pt idx="4350">
                  <c:v>5.4529334440000001</c:v>
                </c:pt>
                <c:pt idx="4351">
                  <c:v>5.4558384440000003</c:v>
                </c:pt>
                <c:pt idx="4352">
                  <c:v>5.4557778890000002</c:v>
                </c:pt>
                <c:pt idx="4353">
                  <c:v>5.459476778</c:v>
                </c:pt>
                <c:pt idx="4354">
                  <c:v>5.4603307780000003</c:v>
                </c:pt>
                <c:pt idx="4355">
                  <c:v>5.4503555560000008</c:v>
                </c:pt>
                <c:pt idx="4356">
                  <c:v>5.4534015560000002</c:v>
                </c:pt>
                <c:pt idx="4357">
                  <c:v>5.4579072220000002</c:v>
                </c:pt>
                <c:pt idx="4358">
                  <c:v>5.4535672220000002</c:v>
                </c:pt>
                <c:pt idx="4359">
                  <c:v>5.4581858890000001</c:v>
                </c:pt>
                <c:pt idx="4360">
                  <c:v>5.4457162220000006</c:v>
                </c:pt>
                <c:pt idx="4361">
                  <c:v>5.448545889</c:v>
                </c:pt>
                <c:pt idx="4362">
                  <c:v>5.455113667</c:v>
                </c:pt>
                <c:pt idx="4363">
                  <c:v>5.4527008890000008</c:v>
                </c:pt>
                <c:pt idx="4364">
                  <c:v>5.4545954440000006</c:v>
                </c:pt>
                <c:pt idx="4365">
                  <c:v>5.456533222</c:v>
                </c:pt>
                <c:pt idx="4366">
                  <c:v>5.4635260000000008</c:v>
                </c:pt>
                <c:pt idx="4367">
                  <c:v>5.4551350000000003</c:v>
                </c:pt>
                <c:pt idx="4368">
                  <c:v>5.4599136670000004</c:v>
                </c:pt>
                <c:pt idx="4369">
                  <c:v>5.4627300000000005</c:v>
                </c:pt>
                <c:pt idx="4370">
                  <c:v>5.4485163330000006</c:v>
                </c:pt>
                <c:pt idx="4371">
                  <c:v>5.4530483330000008</c:v>
                </c:pt>
                <c:pt idx="4372">
                  <c:v>5.4598500000000003</c:v>
                </c:pt>
                <c:pt idx="4373">
                  <c:v>5.4616343330000001</c:v>
                </c:pt>
                <c:pt idx="4374">
                  <c:v>5.4569415560000003</c:v>
                </c:pt>
                <c:pt idx="4375">
                  <c:v>5.456787222</c:v>
                </c:pt>
                <c:pt idx="4376">
                  <c:v>5.4640324440000008</c:v>
                </c:pt>
                <c:pt idx="4377">
                  <c:v>5.4622231110000001</c:v>
                </c:pt>
                <c:pt idx="4378">
                  <c:v>5.4534142220000001</c:v>
                </c:pt>
                <c:pt idx="4379">
                  <c:v>5.4472177780000006</c:v>
                </c:pt>
                <c:pt idx="4380">
                  <c:v>5.4548655560000006</c:v>
                </c:pt>
                <c:pt idx="4381">
                  <c:v>5.4499861110000003</c:v>
                </c:pt>
                <c:pt idx="4382">
                  <c:v>5.4479195560000004</c:v>
                </c:pt>
                <c:pt idx="4383">
                  <c:v>5.450490222</c:v>
                </c:pt>
                <c:pt idx="4384">
                  <c:v>5.4488727780000001</c:v>
                </c:pt>
                <c:pt idx="4385">
                  <c:v>5.4554593330000003</c:v>
                </c:pt>
                <c:pt idx="4386">
                  <c:v>5.4656131110000006</c:v>
                </c:pt>
                <c:pt idx="4387">
                  <c:v>5.4512031110000008</c:v>
                </c:pt>
                <c:pt idx="4388">
                  <c:v>5.4593477780000006</c:v>
                </c:pt>
                <c:pt idx="4389">
                  <c:v>5.4531025560000002</c:v>
                </c:pt>
                <c:pt idx="4390">
                  <c:v>5.4557912220000002</c:v>
                </c:pt>
                <c:pt idx="4391">
                  <c:v>5.4578356670000003</c:v>
                </c:pt>
                <c:pt idx="4392">
                  <c:v>5.4511648890000002</c:v>
                </c:pt>
                <c:pt idx="4393">
                  <c:v>5.4516841110000005</c:v>
                </c:pt>
                <c:pt idx="4394">
                  <c:v>5.4499933330000001</c:v>
                </c:pt>
                <c:pt idx="4395">
                  <c:v>5.4538454440000006</c:v>
                </c:pt>
                <c:pt idx="4396">
                  <c:v>5.4581657780000006</c:v>
                </c:pt>
                <c:pt idx="4397">
                  <c:v>5.4482000000000008</c:v>
                </c:pt>
                <c:pt idx="4398">
                  <c:v>5.4617210000000007</c:v>
                </c:pt>
                <c:pt idx="4399">
                  <c:v>5.4505743330000005</c:v>
                </c:pt>
                <c:pt idx="4400">
                  <c:v>5.4525385560000004</c:v>
                </c:pt>
                <c:pt idx="4401">
                  <c:v>5.4597810000000004</c:v>
                </c:pt>
                <c:pt idx="4402">
                  <c:v>5.4543702220000005</c:v>
                </c:pt>
                <c:pt idx="4403">
                  <c:v>5.4522151110000001</c:v>
                </c:pt>
                <c:pt idx="4404">
                  <c:v>5.4596201110000004</c:v>
                </c:pt>
                <c:pt idx="4405">
                  <c:v>5.4579402220000004</c:v>
                </c:pt>
                <c:pt idx="4406">
                  <c:v>5.4532293330000003</c:v>
                </c:pt>
                <c:pt idx="4407">
                  <c:v>5.4566707780000003</c:v>
                </c:pt>
                <c:pt idx="4408">
                  <c:v>5.4476635560000002</c:v>
                </c:pt>
                <c:pt idx="4409">
                  <c:v>5.4644693330000003</c:v>
                </c:pt>
                <c:pt idx="4410">
                  <c:v>5.456208556</c:v>
                </c:pt>
                <c:pt idx="4411">
                  <c:v>5.4662166670000003</c:v>
                </c:pt>
                <c:pt idx="4412">
                  <c:v>5.4556208890000004</c:v>
                </c:pt>
                <c:pt idx="4413">
                  <c:v>5.4605806670000003</c:v>
                </c:pt>
                <c:pt idx="4414">
                  <c:v>5.466428778</c:v>
                </c:pt>
                <c:pt idx="4415">
                  <c:v>5.452576444</c:v>
                </c:pt>
                <c:pt idx="4416">
                  <c:v>5.4583323330000004</c:v>
                </c:pt>
                <c:pt idx="4417">
                  <c:v>5.4626830000000002</c:v>
                </c:pt>
                <c:pt idx="4418">
                  <c:v>5.4597638890000004</c:v>
                </c:pt>
                <c:pt idx="4419">
                  <c:v>5.451873</c:v>
                </c:pt>
                <c:pt idx="4420">
                  <c:v>5.4524252220000005</c:v>
                </c:pt>
                <c:pt idx="4421">
                  <c:v>5.4584280000000005</c:v>
                </c:pt>
                <c:pt idx="4422">
                  <c:v>5.4655158890000006</c:v>
                </c:pt>
                <c:pt idx="4423">
                  <c:v>5.4633381110000006</c:v>
                </c:pt>
                <c:pt idx="4424">
                  <c:v>5.4582981110000004</c:v>
                </c:pt>
                <c:pt idx="4425">
                  <c:v>5.4637565560000008</c:v>
                </c:pt>
                <c:pt idx="4426">
                  <c:v>5.4622854440000008</c:v>
                </c:pt>
                <c:pt idx="4427">
                  <c:v>5.4548647780000001</c:v>
                </c:pt>
                <c:pt idx="4428">
                  <c:v>5.4572948890000008</c:v>
                </c:pt>
                <c:pt idx="4429">
                  <c:v>5.4582243330000004</c:v>
                </c:pt>
                <c:pt idx="4430">
                  <c:v>5.4608075560000007</c:v>
                </c:pt>
                <c:pt idx="4431">
                  <c:v>5.4560121110000006</c:v>
                </c:pt>
                <c:pt idx="4432">
                  <c:v>5.4746666670000002</c:v>
                </c:pt>
                <c:pt idx="4433">
                  <c:v>5.462185667</c:v>
                </c:pt>
                <c:pt idx="4434">
                  <c:v>5.4538181110000004</c:v>
                </c:pt>
                <c:pt idx="4435">
                  <c:v>5.4725905560000001</c:v>
                </c:pt>
                <c:pt idx="4436">
                  <c:v>5.4625337780000001</c:v>
                </c:pt>
                <c:pt idx="4437">
                  <c:v>5.4637756670000002</c:v>
                </c:pt>
                <c:pt idx="4438">
                  <c:v>5.4636944440000006</c:v>
                </c:pt>
                <c:pt idx="4439">
                  <c:v>5.465916</c:v>
                </c:pt>
                <c:pt idx="4440">
                  <c:v>5.4683463330000004</c:v>
                </c:pt>
                <c:pt idx="4441">
                  <c:v>5.4655710000000006</c:v>
                </c:pt>
                <c:pt idx="4442">
                  <c:v>5.463188111</c:v>
                </c:pt>
                <c:pt idx="4443">
                  <c:v>5.4538098890000004</c:v>
                </c:pt>
                <c:pt idx="4444">
                  <c:v>5.4530058890000008</c:v>
                </c:pt>
                <c:pt idx="4445">
                  <c:v>5.4648474440000001</c:v>
                </c:pt>
                <c:pt idx="4446">
                  <c:v>5.4541914440000001</c:v>
                </c:pt>
                <c:pt idx="4447">
                  <c:v>5.4579858890000006</c:v>
                </c:pt>
                <c:pt idx="4448">
                  <c:v>5.459157222</c:v>
                </c:pt>
                <c:pt idx="4449">
                  <c:v>5.4658200000000008</c:v>
                </c:pt>
                <c:pt idx="4450">
                  <c:v>5.457238222</c:v>
                </c:pt>
                <c:pt idx="4451">
                  <c:v>5.4619708890000007</c:v>
                </c:pt>
                <c:pt idx="4452">
                  <c:v>5.4596625560000005</c:v>
                </c:pt>
                <c:pt idx="4453">
                  <c:v>5.4617132220000002</c:v>
                </c:pt>
                <c:pt idx="4454">
                  <c:v>5.4561941110000003</c:v>
                </c:pt>
                <c:pt idx="4455">
                  <c:v>5.4579961110000008</c:v>
                </c:pt>
                <c:pt idx="4456">
                  <c:v>5.4684415560000001</c:v>
                </c:pt>
                <c:pt idx="4457">
                  <c:v>5.4532647780000003</c:v>
                </c:pt>
                <c:pt idx="4458">
                  <c:v>5.4581683330000006</c:v>
                </c:pt>
                <c:pt idx="4459">
                  <c:v>5.4585138890000007</c:v>
                </c:pt>
                <c:pt idx="4460">
                  <c:v>5.459295333</c:v>
                </c:pt>
                <c:pt idx="4461">
                  <c:v>5.4513767780000002</c:v>
                </c:pt>
                <c:pt idx="4462">
                  <c:v>5.4582836670000008</c:v>
                </c:pt>
                <c:pt idx="4463">
                  <c:v>5.4566183330000007</c:v>
                </c:pt>
                <c:pt idx="4464">
                  <c:v>5.4485126670000001</c:v>
                </c:pt>
                <c:pt idx="4465">
                  <c:v>5.4576052220000006</c:v>
                </c:pt>
                <c:pt idx="4466">
                  <c:v>5.4697355560000007</c:v>
                </c:pt>
                <c:pt idx="4467">
                  <c:v>5.4584510000000002</c:v>
                </c:pt>
                <c:pt idx="4468">
                  <c:v>5.4584564440000003</c:v>
                </c:pt>
                <c:pt idx="4469">
                  <c:v>5.4527401110000007</c:v>
                </c:pt>
                <c:pt idx="4470">
                  <c:v>5.4653155560000002</c:v>
                </c:pt>
                <c:pt idx="4471">
                  <c:v>5.4493684440000001</c:v>
                </c:pt>
                <c:pt idx="4472">
                  <c:v>5.454737111</c:v>
                </c:pt>
                <c:pt idx="4473">
                  <c:v>5.4614871110000003</c:v>
                </c:pt>
                <c:pt idx="4474">
                  <c:v>5.4628132220000003</c:v>
                </c:pt>
                <c:pt idx="4475">
                  <c:v>5.4599153330000005</c:v>
                </c:pt>
                <c:pt idx="4476">
                  <c:v>5.4636171110000005</c:v>
                </c:pt>
                <c:pt idx="4477">
                  <c:v>5.4574268890000006</c:v>
                </c:pt>
                <c:pt idx="4478">
                  <c:v>5.459655111</c:v>
                </c:pt>
                <c:pt idx="4479">
                  <c:v>5.4532898890000006</c:v>
                </c:pt>
                <c:pt idx="4480">
                  <c:v>5.4649270000000003</c:v>
                </c:pt>
                <c:pt idx="4481">
                  <c:v>5.4591547780000003</c:v>
                </c:pt>
                <c:pt idx="4482">
                  <c:v>5.4634578890000007</c:v>
                </c:pt>
                <c:pt idx="4483">
                  <c:v>5.4675610000000008</c:v>
                </c:pt>
                <c:pt idx="4484">
                  <c:v>5.4538960000000003</c:v>
                </c:pt>
                <c:pt idx="4485">
                  <c:v>5.4604016670000002</c:v>
                </c:pt>
                <c:pt idx="4486">
                  <c:v>5.4700281110000004</c:v>
                </c:pt>
                <c:pt idx="4487">
                  <c:v>5.455020889</c:v>
                </c:pt>
                <c:pt idx="4488">
                  <c:v>5.4567165560000008</c:v>
                </c:pt>
                <c:pt idx="4489">
                  <c:v>5.4545110000000001</c:v>
                </c:pt>
                <c:pt idx="4490">
                  <c:v>5.4581438890000005</c:v>
                </c:pt>
                <c:pt idx="4491">
                  <c:v>5.4531125560000007</c:v>
                </c:pt>
                <c:pt idx="4492">
                  <c:v>5.4701440000000003</c:v>
                </c:pt>
                <c:pt idx="4493">
                  <c:v>5.4668802220000003</c:v>
                </c:pt>
                <c:pt idx="4494">
                  <c:v>5.4492227780000002</c:v>
                </c:pt>
                <c:pt idx="4495">
                  <c:v>5.4712703330000005</c:v>
                </c:pt>
                <c:pt idx="4496">
                  <c:v>5.4556846670000008</c:v>
                </c:pt>
                <c:pt idx="4497">
                  <c:v>5.4644182220000008</c:v>
                </c:pt>
                <c:pt idx="4498">
                  <c:v>5.4575587780000001</c:v>
                </c:pt>
                <c:pt idx="4499">
                  <c:v>5.462603111</c:v>
                </c:pt>
                <c:pt idx="4500">
                  <c:v>5.4623778890000008</c:v>
                </c:pt>
                <c:pt idx="4501">
                  <c:v>5.4554652220000008</c:v>
                </c:pt>
                <c:pt idx="4502">
                  <c:v>5.4559363330000004</c:v>
                </c:pt>
                <c:pt idx="4503">
                  <c:v>5.4663217780000002</c:v>
                </c:pt>
                <c:pt idx="4504">
                  <c:v>5.4579441110000007</c:v>
                </c:pt>
                <c:pt idx="4505">
                  <c:v>5.4634918890000002</c:v>
                </c:pt>
                <c:pt idx="4506">
                  <c:v>5.4530805560000006</c:v>
                </c:pt>
                <c:pt idx="4507">
                  <c:v>5.4677527780000004</c:v>
                </c:pt>
                <c:pt idx="4508">
                  <c:v>5.450977</c:v>
                </c:pt>
                <c:pt idx="4509">
                  <c:v>5.4662750000000004</c:v>
                </c:pt>
                <c:pt idx="4510">
                  <c:v>5.4578483330000003</c:v>
                </c:pt>
                <c:pt idx="4511">
                  <c:v>5.4572834440000006</c:v>
                </c:pt>
                <c:pt idx="4512">
                  <c:v>5.4643425560000001</c:v>
                </c:pt>
                <c:pt idx="4513">
                  <c:v>5.4642993330000005</c:v>
                </c:pt>
                <c:pt idx="4514">
                  <c:v>5.4659284440000002</c:v>
                </c:pt>
                <c:pt idx="4515">
                  <c:v>5.4624014440000002</c:v>
                </c:pt>
                <c:pt idx="4516">
                  <c:v>5.4588675560000004</c:v>
                </c:pt>
                <c:pt idx="4517">
                  <c:v>5.4633295560000006</c:v>
                </c:pt>
                <c:pt idx="4518">
                  <c:v>5.4592957780000004</c:v>
                </c:pt>
                <c:pt idx="4519">
                  <c:v>5.4701534440000001</c:v>
                </c:pt>
                <c:pt idx="4520">
                  <c:v>5.4582290000000002</c:v>
                </c:pt>
                <c:pt idx="4521">
                  <c:v>5.4637930000000008</c:v>
                </c:pt>
                <c:pt idx="4522">
                  <c:v>5.4686858890000005</c:v>
                </c:pt>
                <c:pt idx="4523">
                  <c:v>5.4696695560000004</c:v>
                </c:pt>
                <c:pt idx="4524">
                  <c:v>5.467313667</c:v>
                </c:pt>
                <c:pt idx="4525">
                  <c:v>5.4572447780000006</c:v>
                </c:pt>
                <c:pt idx="4526">
                  <c:v>5.4692396670000001</c:v>
                </c:pt>
                <c:pt idx="4527">
                  <c:v>5.4559641110000001</c:v>
                </c:pt>
                <c:pt idx="4528">
                  <c:v>5.4702858890000003</c:v>
                </c:pt>
                <c:pt idx="4529">
                  <c:v>5.4783857780000007</c:v>
                </c:pt>
                <c:pt idx="4530">
                  <c:v>5.4581460000000002</c:v>
                </c:pt>
                <c:pt idx="4531">
                  <c:v>5.4611333330000003</c:v>
                </c:pt>
                <c:pt idx="4532">
                  <c:v>5.4694458890000002</c:v>
                </c:pt>
                <c:pt idx="4533">
                  <c:v>5.4590525560000005</c:v>
                </c:pt>
                <c:pt idx="4534">
                  <c:v>5.4641074440000006</c:v>
                </c:pt>
                <c:pt idx="4535">
                  <c:v>5.4623557780000001</c:v>
                </c:pt>
                <c:pt idx="4536">
                  <c:v>5.4636824440000007</c:v>
                </c:pt>
                <c:pt idx="4537">
                  <c:v>5.4581175560000004</c:v>
                </c:pt>
                <c:pt idx="4538">
                  <c:v>5.4562836670000001</c:v>
                </c:pt>
                <c:pt idx="4539">
                  <c:v>5.4614343330000006</c:v>
                </c:pt>
                <c:pt idx="4540">
                  <c:v>5.4536648890000006</c:v>
                </c:pt>
                <c:pt idx="4541">
                  <c:v>5.4677732220000008</c:v>
                </c:pt>
                <c:pt idx="4542">
                  <c:v>5.4720977780000002</c:v>
                </c:pt>
                <c:pt idx="4543">
                  <c:v>5.4636412220000006</c:v>
                </c:pt>
                <c:pt idx="4544">
                  <c:v>5.4668983330000005</c:v>
                </c:pt>
                <c:pt idx="4545">
                  <c:v>5.459814444</c:v>
                </c:pt>
                <c:pt idx="4546">
                  <c:v>5.4608397780000004</c:v>
                </c:pt>
                <c:pt idx="4547">
                  <c:v>5.4474986670000005</c:v>
                </c:pt>
                <c:pt idx="4548">
                  <c:v>5.4585071110000003</c:v>
                </c:pt>
                <c:pt idx="4549">
                  <c:v>5.4665851110000006</c:v>
                </c:pt>
                <c:pt idx="4550">
                  <c:v>5.4560264440000008</c:v>
                </c:pt>
                <c:pt idx="4551">
                  <c:v>5.4610583330000004</c:v>
                </c:pt>
                <c:pt idx="4552">
                  <c:v>5.4632913330000008</c:v>
                </c:pt>
                <c:pt idx="4553">
                  <c:v>5.4624624440000007</c:v>
                </c:pt>
                <c:pt idx="4554">
                  <c:v>5.4634482220000002</c:v>
                </c:pt>
                <c:pt idx="4555">
                  <c:v>5.4636293330000001</c:v>
                </c:pt>
                <c:pt idx="4556">
                  <c:v>5.4654496670000006</c:v>
                </c:pt>
                <c:pt idx="4557">
                  <c:v>5.4699347780000007</c:v>
                </c:pt>
                <c:pt idx="4558">
                  <c:v>5.4658570000000006</c:v>
                </c:pt>
                <c:pt idx="4559">
                  <c:v>5.463804111</c:v>
                </c:pt>
                <c:pt idx="4560">
                  <c:v>5.4563606670000002</c:v>
                </c:pt>
                <c:pt idx="4561">
                  <c:v>5.4530573330000003</c:v>
                </c:pt>
                <c:pt idx="4562">
                  <c:v>5.4720755560000001</c:v>
                </c:pt>
                <c:pt idx="4563">
                  <c:v>5.4559837780000002</c:v>
                </c:pt>
                <c:pt idx="4564">
                  <c:v>5.4650075560000007</c:v>
                </c:pt>
                <c:pt idx="4565">
                  <c:v>5.4727453330000007</c:v>
                </c:pt>
                <c:pt idx="4566">
                  <c:v>5.4687364440000001</c:v>
                </c:pt>
                <c:pt idx="4567">
                  <c:v>5.460360111</c:v>
                </c:pt>
                <c:pt idx="4568">
                  <c:v>5.4657403330000003</c:v>
                </c:pt>
                <c:pt idx="4569">
                  <c:v>5.4631050000000005</c:v>
                </c:pt>
                <c:pt idx="4570">
                  <c:v>5.4698764440000005</c:v>
                </c:pt>
                <c:pt idx="4571">
                  <c:v>5.4613733330000001</c:v>
                </c:pt>
                <c:pt idx="4572">
                  <c:v>5.4649997780000001</c:v>
                </c:pt>
                <c:pt idx="4573">
                  <c:v>5.4696141110000003</c:v>
                </c:pt>
                <c:pt idx="4574">
                  <c:v>5.4690660000000006</c:v>
                </c:pt>
                <c:pt idx="4575">
                  <c:v>5.4660611110000001</c:v>
                </c:pt>
                <c:pt idx="4576">
                  <c:v>5.473981889</c:v>
                </c:pt>
                <c:pt idx="4577">
                  <c:v>5.4674630000000004</c:v>
                </c:pt>
                <c:pt idx="4578">
                  <c:v>5.457660111</c:v>
                </c:pt>
                <c:pt idx="4579">
                  <c:v>5.4676766670000001</c:v>
                </c:pt>
                <c:pt idx="4580">
                  <c:v>5.4583092220000005</c:v>
                </c:pt>
                <c:pt idx="4581">
                  <c:v>5.468106111</c:v>
                </c:pt>
                <c:pt idx="4582">
                  <c:v>5.4663024440000001</c:v>
                </c:pt>
                <c:pt idx="4583">
                  <c:v>5.4614411110000001</c:v>
                </c:pt>
                <c:pt idx="4584">
                  <c:v>5.4589790000000002</c:v>
                </c:pt>
                <c:pt idx="4585">
                  <c:v>5.4673421110000007</c:v>
                </c:pt>
                <c:pt idx="4586">
                  <c:v>5.4634312220000005</c:v>
                </c:pt>
                <c:pt idx="4587">
                  <c:v>5.4558944440000001</c:v>
                </c:pt>
                <c:pt idx="4588">
                  <c:v>5.4570850000000002</c:v>
                </c:pt>
                <c:pt idx="4589">
                  <c:v>5.4584706670000003</c:v>
                </c:pt>
                <c:pt idx="4590">
                  <c:v>5.4540185560000003</c:v>
                </c:pt>
                <c:pt idx="4591">
                  <c:v>5.458761333</c:v>
                </c:pt>
                <c:pt idx="4592">
                  <c:v>5.4656225560000005</c:v>
                </c:pt>
                <c:pt idx="4593">
                  <c:v>5.4587323330000004</c:v>
                </c:pt>
                <c:pt idx="4594">
                  <c:v>5.4524478890000001</c:v>
                </c:pt>
                <c:pt idx="4595">
                  <c:v>5.4572012220000001</c:v>
                </c:pt>
                <c:pt idx="4596">
                  <c:v>5.4612757780000001</c:v>
                </c:pt>
                <c:pt idx="4597">
                  <c:v>5.4516540000000004</c:v>
                </c:pt>
                <c:pt idx="4598">
                  <c:v>5.4613328890000004</c:v>
                </c:pt>
                <c:pt idx="4599">
                  <c:v>5.4625583330000005</c:v>
                </c:pt>
                <c:pt idx="4600">
                  <c:v>5.4687512220000007</c:v>
                </c:pt>
                <c:pt idx="4601">
                  <c:v>5.4511082220000002</c:v>
                </c:pt>
                <c:pt idx="4602">
                  <c:v>5.4602445560000001</c:v>
                </c:pt>
                <c:pt idx="4603">
                  <c:v>5.4548747780000006</c:v>
                </c:pt>
                <c:pt idx="4604">
                  <c:v>5.4623506670000008</c:v>
                </c:pt>
                <c:pt idx="4605">
                  <c:v>5.4634153330000004</c:v>
                </c:pt>
                <c:pt idx="4606">
                  <c:v>5.453999778</c:v>
                </c:pt>
                <c:pt idx="4607">
                  <c:v>5.4664628890000007</c:v>
                </c:pt>
                <c:pt idx="4608">
                  <c:v>5.4602093330000008</c:v>
                </c:pt>
                <c:pt idx="4609">
                  <c:v>5.4592055560000006</c:v>
                </c:pt>
                <c:pt idx="4610">
                  <c:v>5.4652967780000008</c:v>
                </c:pt>
                <c:pt idx="4611">
                  <c:v>5.4678150000000008</c:v>
                </c:pt>
                <c:pt idx="4612">
                  <c:v>5.4603974440000007</c:v>
                </c:pt>
                <c:pt idx="4613">
                  <c:v>5.4595090000000006</c:v>
                </c:pt>
                <c:pt idx="4614">
                  <c:v>5.4607830000000002</c:v>
                </c:pt>
                <c:pt idx="4615">
                  <c:v>5.4598857780000003</c:v>
                </c:pt>
                <c:pt idx="4616">
                  <c:v>5.4659761110000007</c:v>
                </c:pt>
                <c:pt idx="4617">
                  <c:v>5.4660247780000004</c:v>
                </c:pt>
                <c:pt idx="4618">
                  <c:v>5.4642267780000005</c:v>
                </c:pt>
                <c:pt idx="4619">
                  <c:v>5.4736152220000003</c:v>
                </c:pt>
                <c:pt idx="4620">
                  <c:v>5.465784556</c:v>
                </c:pt>
                <c:pt idx="4621">
                  <c:v>5.4634726670000004</c:v>
                </c:pt>
                <c:pt idx="4622">
                  <c:v>5.4650676670000005</c:v>
                </c:pt>
                <c:pt idx="4623">
                  <c:v>5.4615050000000007</c:v>
                </c:pt>
                <c:pt idx="4624">
                  <c:v>5.4702852220000002</c:v>
                </c:pt>
                <c:pt idx="4625">
                  <c:v>5.4675442220000008</c:v>
                </c:pt>
                <c:pt idx="4626">
                  <c:v>5.4670597780000003</c:v>
                </c:pt>
                <c:pt idx="4627">
                  <c:v>5.4661005560000007</c:v>
                </c:pt>
                <c:pt idx="4628">
                  <c:v>5.4610476670000008</c:v>
                </c:pt>
                <c:pt idx="4629">
                  <c:v>5.4688230000000004</c:v>
                </c:pt>
                <c:pt idx="4630">
                  <c:v>5.4561977780000008</c:v>
                </c:pt>
                <c:pt idx="4631">
                  <c:v>5.4676</c:v>
                </c:pt>
                <c:pt idx="4632">
                  <c:v>5.4661771110000004</c:v>
                </c:pt>
                <c:pt idx="4633">
                  <c:v>5.460398444</c:v>
                </c:pt>
                <c:pt idx="4634">
                  <c:v>5.455035444</c:v>
                </c:pt>
                <c:pt idx="4635">
                  <c:v>5.4651223330000001</c:v>
                </c:pt>
                <c:pt idx="4636">
                  <c:v>5.4739832220000002</c:v>
                </c:pt>
                <c:pt idx="4637">
                  <c:v>5.469438222</c:v>
                </c:pt>
                <c:pt idx="4638">
                  <c:v>5.4693633330000004</c:v>
                </c:pt>
                <c:pt idx="4639">
                  <c:v>5.4643032220000007</c:v>
                </c:pt>
                <c:pt idx="4640">
                  <c:v>5.4614615560000006</c:v>
                </c:pt>
                <c:pt idx="4641">
                  <c:v>5.457028556</c:v>
                </c:pt>
                <c:pt idx="4642">
                  <c:v>5.4610306670000002</c:v>
                </c:pt>
                <c:pt idx="4643">
                  <c:v>5.4638895560000007</c:v>
                </c:pt>
                <c:pt idx="4644">
                  <c:v>5.4639693330000005</c:v>
                </c:pt>
                <c:pt idx="4645">
                  <c:v>5.4690507780000006</c:v>
                </c:pt>
                <c:pt idx="4646">
                  <c:v>5.4560222220000005</c:v>
                </c:pt>
                <c:pt idx="4647">
                  <c:v>5.4623925560000002</c:v>
                </c:pt>
                <c:pt idx="4648">
                  <c:v>5.4653324440000004</c:v>
                </c:pt>
                <c:pt idx="4649">
                  <c:v>5.468538444</c:v>
                </c:pt>
                <c:pt idx="4650">
                  <c:v>5.4575486670000002</c:v>
                </c:pt>
                <c:pt idx="4651">
                  <c:v>5.4650997780000008</c:v>
                </c:pt>
                <c:pt idx="4652">
                  <c:v>5.4646383330000008</c:v>
                </c:pt>
                <c:pt idx="4653">
                  <c:v>5.4597622220000002</c:v>
                </c:pt>
                <c:pt idx="4654">
                  <c:v>5.4520332220000007</c:v>
                </c:pt>
                <c:pt idx="4655">
                  <c:v>5.4689368890000001</c:v>
                </c:pt>
                <c:pt idx="4656">
                  <c:v>5.4645311110000003</c:v>
                </c:pt>
                <c:pt idx="4657">
                  <c:v>5.4625446670000004</c:v>
                </c:pt>
                <c:pt idx="4658">
                  <c:v>5.4599728890000003</c:v>
                </c:pt>
                <c:pt idx="4659">
                  <c:v>5.4684456670000001</c:v>
                </c:pt>
                <c:pt idx="4660">
                  <c:v>5.4661571110000002</c:v>
                </c:pt>
                <c:pt idx="4661">
                  <c:v>5.4627796670000004</c:v>
                </c:pt>
                <c:pt idx="4662">
                  <c:v>5.4684875560000004</c:v>
                </c:pt>
                <c:pt idx="4663">
                  <c:v>5.472674778</c:v>
                </c:pt>
                <c:pt idx="4664">
                  <c:v>5.4721583330000003</c:v>
                </c:pt>
                <c:pt idx="4665">
                  <c:v>5.4707840000000001</c:v>
                </c:pt>
                <c:pt idx="4666">
                  <c:v>5.4632765560000003</c:v>
                </c:pt>
                <c:pt idx="4667">
                  <c:v>5.4669494440000008</c:v>
                </c:pt>
                <c:pt idx="4668">
                  <c:v>5.4585671110000007</c:v>
                </c:pt>
                <c:pt idx="4669">
                  <c:v>5.470647778</c:v>
                </c:pt>
                <c:pt idx="4670">
                  <c:v>5.4593148890000007</c:v>
                </c:pt>
                <c:pt idx="4671">
                  <c:v>5.476013</c:v>
                </c:pt>
                <c:pt idx="4672">
                  <c:v>5.4664680000000008</c:v>
                </c:pt>
                <c:pt idx="4673">
                  <c:v>5.4547201110000003</c:v>
                </c:pt>
                <c:pt idx="4674">
                  <c:v>5.4626701110000004</c:v>
                </c:pt>
                <c:pt idx="4675">
                  <c:v>5.4601713330000008</c:v>
                </c:pt>
                <c:pt idx="4676">
                  <c:v>5.4731154440000003</c:v>
                </c:pt>
                <c:pt idx="4677">
                  <c:v>5.4608547780000007</c:v>
                </c:pt>
                <c:pt idx="4678">
                  <c:v>5.4568011110000008</c:v>
                </c:pt>
                <c:pt idx="4679">
                  <c:v>5.4730277780000005</c:v>
                </c:pt>
                <c:pt idx="4680">
                  <c:v>5.4667124440000006</c:v>
                </c:pt>
                <c:pt idx="4681">
                  <c:v>5.4596411110000007</c:v>
                </c:pt>
                <c:pt idx="4682">
                  <c:v>5.4744747780000003</c:v>
                </c:pt>
                <c:pt idx="4683">
                  <c:v>5.4659656670000007</c:v>
                </c:pt>
                <c:pt idx="4684">
                  <c:v>5.4585691110000001</c:v>
                </c:pt>
                <c:pt idx="4685">
                  <c:v>5.4784296670000003</c:v>
                </c:pt>
                <c:pt idx="4686">
                  <c:v>5.4696722220000007</c:v>
                </c:pt>
                <c:pt idx="4687">
                  <c:v>5.4625120000000003</c:v>
                </c:pt>
                <c:pt idx="4688">
                  <c:v>5.4514027780000003</c:v>
                </c:pt>
                <c:pt idx="4689">
                  <c:v>5.4774464440000008</c:v>
                </c:pt>
                <c:pt idx="4690">
                  <c:v>5.4613415560000007</c:v>
                </c:pt>
                <c:pt idx="4691">
                  <c:v>5.4614436670000002</c:v>
                </c:pt>
                <c:pt idx="4692">
                  <c:v>5.4599967780000007</c:v>
                </c:pt>
                <c:pt idx="4693">
                  <c:v>5.4556306670000003</c:v>
                </c:pt>
                <c:pt idx="4694">
                  <c:v>5.4678000000000004</c:v>
                </c:pt>
                <c:pt idx="4695">
                  <c:v>5.4652845560000003</c:v>
                </c:pt>
                <c:pt idx="4696">
                  <c:v>5.4717470000000006</c:v>
                </c:pt>
                <c:pt idx="4697">
                  <c:v>5.4694842220000002</c:v>
                </c:pt>
                <c:pt idx="4698">
                  <c:v>5.4729240000000008</c:v>
                </c:pt>
                <c:pt idx="4699">
                  <c:v>5.4685224440000004</c:v>
                </c:pt>
                <c:pt idx="4700">
                  <c:v>5.4647157780000004</c:v>
                </c:pt>
                <c:pt idx="4701">
                  <c:v>5.4612342220000007</c:v>
                </c:pt>
                <c:pt idx="4702">
                  <c:v>5.4666744440000006</c:v>
                </c:pt>
                <c:pt idx="4703">
                  <c:v>5.4664456670000003</c:v>
                </c:pt>
                <c:pt idx="4704">
                  <c:v>5.4678358890000007</c:v>
                </c:pt>
                <c:pt idx="4705">
                  <c:v>5.4626296670000007</c:v>
                </c:pt>
                <c:pt idx="4706">
                  <c:v>5.4614347780000001</c:v>
                </c:pt>
                <c:pt idx="4707">
                  <c:v>5.4574090000000002</c:v>
                </c:pt>
                <c:pt idx="4708">
                  <c:v>5.4561845560000002</c:v>
                </c:pt>
                <c:pt idx="4709">
                  <c:v>5.4690947780000005</c:v>
                </c:pt>
                <c:pt idx="4710">
                  <c:v>5.4655655560000005</c:v>
                </c:pt>
                <c:pt idx="4711">
                  <c:v>5.4621983330000008</c:v>
                </c:pt>
                <c:pt idx="4712">
                  <c:v>5.4678785560000005</c:v>
                </c:pt>
                <c:pt idx="4713">
                  <c:v>5.4665828890000006</c:v>
                </c:pt>
                <c:pt idx="4714">
                  <c:v>5.4535286670000005</c:v>
                </c:pt>
                <c:pt idx="4715">
                  <c:v>5.4625482220000006</c:v>
                </c:pt>
                <c:pt idx="4716">
                  <c:v>5.4591376670000002</c:v>
                </c:pt>
                <c:pt idx="4717">
                  <c:v>5.4647647780000002</c:v>
                </c:pt>
                <c:pt idx="4718">
                  <c:v>5.4596926670000006</c:v>
                </c:pt>
                <c:pt idx="4719">
                  <c:v>5.464643444</c:v>
                </c:pt>
                <c:pt idx="4720">
                  <c:v>5.4668737780000001</c:v>
                </c:pt>
                <c:pt idx="4721">
                  <c:v>5.4641067780000006</c:v>
                </c:pt>
                <c:pt idx="4722">
                  <c:v>5.4691542220000002</c:v>
                </c:pt>
                <c:pt idx="4723">
                  <c:v>5.4655120000000004</c:v>
                </c:pt>
                <c:pt idx="4724">
                  <c:v>5.4596473330000004</c:v>
                </c:pt>
                <c:pt idx="4725">
                  <c:v>5.4701035560000006</c:v>
                </c:pt>
                <c:pt idx="4726">
                  <c:v>5.4706073330000002</c:v>
                </c:pt>
                <c:pt idx="4727">
                  <c:v>5.4606647780000008</c:v>
                </c:pt>
                <c:pt idx="4728">
                  <c:v>5.4678531110000002</c:v>
                </c:pt>
                <c:pt idx="4729">
                  <c:v>5.4667703330000004</c:v>
                </c:pt>
                <c:pt idx="4730">
                  <c:v>5.4580435560000007</c:v>
                </c:pt>
                <c:pt idx="4731">
                  <c:v>5.4692332220000006</c:v>
                </c:pt>
                <c:pt idx="4732">
                  <c:v>5.4725586670000004</c:v>
                </c:pt>
                <c:pt idx="4733">
                  <c:v>5.4677854440000004</c:v>
                </c:pt>
                <c:pt idx="4734">
                  <c:v>5.4668788890000002</c:v>
                </c:pt>
                <c:pt idx="4735">
                  <c:v>5.4638371110000001</c:v>
                </c:pt>
                <c:pt idx="4736">
                  <c:v>5.4641063330000001</c:v>
                </c:pt>
                <c:pt idx="4737">
                  <c:v>5.4786728890000003</c:v>
                </c:pt>
                <c:pt idx="4738">
                  <c:v>5.470957222</c:v>
                </c:pt>
                <c:pt idx="4739">
                  <c:v>5.4701087780000002</c:v>
                </c:pt>
                <c:pt idx="4740">
                  <c:v>5.4666956670000006</c:v>
                </c:pt>
                <c:pt idx="4741">
                  <c:v>5.4750362220000008</c:v>
                </c:pt>
                <c:pt idx="4742">
                  <c:v>5.4704060000000005</c:v>
                </c:pt>
                <c:pt idx="4743">
                  <c:v>5.4651510000000005</c:v>
                </c:pt>
                <c:pt idx="4744">
                  <c:v>5.4660567780000004</c:v>
                </c:pt>
                <c:pt idx="4745">
                  <c:v>5.4666457780000002</c:v>
                </c:pt>
                <c:pt idx="4746">
                  <c:v>5.4733408890000002</c:v>
                </c:pt>
                <c:pt idx="4747">
                  <c:v>5.4707954440000002</c:v>
                </c:pt>
                <c:pt idx="4748">
                  <c:v>5.4654775560000006</c:v>
                </c:pt>
                <c:pt idx="4749">
                  <c:v>5.4693885560000002</c:v>
                </c:pt>
                <c:pt idx="4750">
                  <c:v>5.4631477780000006</c:v>
                </c:pt>
                <c:pt idx="4751">
                  <c:v>5.4618807780000003</c:v>
                </c:pt>
                <c:pt idx="4752">
                  <c:v>5.4670407780000003</c:v>
                </c:pt>
                <c:pt idx="4753">
                  <c:v>5.4657123330000008</c:v>
                </c:pt>
                <c:pt idx="4754">
                  <c:v>5.4691356670000006</c:v>
                </c:pt>
                <c:pt idx="4755">
                  <c:v>5.4701597780000002</c:v>
                </c:pt>
                <c:pt idx="4756">
                  <c:v>5.4738107780000007</c:v>
                </c:pt>
                <c:pt idx="4757">
                  <c:v>5.4632293330000001</c:v>
                </c:pt>
                <c:pt idx="4758">
                  <c:v>5.466344222</c:v>
                </c:pt>
                <c:pt idx="4759">
                  <c:v>5.4632832220000003</c:v>
                </c:pt>
                <c:pt idx="4760">
                  <c:v>5.474663778</c:v>
                </c:pt>
                <c:pt idx="4761">
                  <c:v>5.4680555560000004</c:v>
                </c:pt>
                <c:pt idx="4762">
                  <c:v>5.4701861110000003</c:v>
                </c:pt>
                <c:pt idx="4763">
                  <c:v>5.4695772220000007</c:v>
                </c:pt>
                <c:pt idx="4764">
                  <c:v>5.4722718890000008</c:v>
                </c:pt>
                <c:pt idx="4765">
                  <c:v>5.473325333</c:v>
                </c:pt>
                <c:pt idx="4766">
                  <c:v>5.4793094440000001</c:v>
                </c:pt>
                <c:pt idx="4767">
                  <c:v>5.4668098890000003</c:v>
                </c:pt>
                <c:pt idx="4768">
                  <c:v>5.4805467780000008</c:v>
                </c:pt>
                <c:pt idx="4769">
                  <c:v>5.4740143330000004</c:v>
                </c:pt>
                <c:pt idx="4770">
                  <c:v>5.4732216670000007</c:v>
                </c:pt>
                <c:pt idx="4771">
                  <c:v>5.4703680000000006</c:v>
                </c:pt>
                <c:pt idx="4772">
                  <c:v>5.4850173330000001</c:v>
                </c:pt>
                <c:pt idx="4773">
                  <c:v>5.468712333</c:v>
                </c:pt>
                <c:pt idx="4774">
                  <c:v>5.4637382220000008</c:v>
                </c:pt>
                <c:pt idx="4775">
                  <c:v>5.4682661110000002</c:v>
                </c:pt>
                <c:pt idx="4776">
                  <c:v>5.4673017780000004</c:v>
                </c:pt>
                <c:pt idx="4777">
                  <c:v>5.4651921110000004</c:v>
                </c:pt>
                <c:pt idx="4778">
                  <c:v>5.4689918890000007</c:v>
                </c:pt>
                <c:pt idx="4779">
                  <c:v>5.4717476670000007</c:v>
                </c:pt>
                <c:pt idx="4780">
                  <c:v>5.4697574440000007</c:v>
                </c:pt>
                <c:pt idx="4781">
                  <c:v>5.476032333</c:v>
                </c:pt>
                <c:pt idx="4782">
                  <c:v>5.4686205560000003</c:v>
                </c:pt>
                <c:pt idx="4783">
                  <c:v>5.4739740000000001</c:v>
                </c:pt>
                <c:pt idx="4784">
                  <c:v>5.4638755560000005</c:v>
                </c:pt>
                <c:pt idx="4785">
                  <c:v>5.4626136670000003</c:v>
                </c:pt>
                <c:pt idx="4786">
                  <c:v>5.4715316670000007</c:v>
                </c:pt>
                <c:pt idx="4787">
                  <c:v>5.4722187780000002</c:v>
                </c:pt>
                <c:pt idx="4788">
                  <c:v>5.4621940000000002</c:v>
                </c:pt>
                <c:pt idx="4789">
                  <c:v>5.4702833330000002</c:v>
                </c:pt>
                <c:pt idx="4790">
                  <c:v>5.4591606670000008</c:v>
                </c:pt>
                <c:pt idx="4791">
                  <c:v>5.4643302220000001</c:v>
                </c:pt>
                <c:pt idx="4792">
                  <c:v>5.4718652220000008</c:v>
                </c:pt>
                <c:pt idx="4793">
                  <c:v>5.4690711110000008</c:v>
                </c:pt>
                <c:pt idx="4794">
                  <c:v>5.4703032220000001</c:v>
                </c:pt>
                <c:pt idx="4795">
                  <c:v>5.4763168890000005</c:v>
                </c:pt>
                <c:pt idx="4796">
                  <c:v>5.4642103330000005</c:v>
                </c:pt>
                <c:pt idx="4797">
                  <c:v>5.4669357780000007</c:v>
                </c:pt>
                <c:pt idx="4798">
                  <c:v>5.4688936670000006</c:v>
                </c:pt>
                <c:pt idx="4799">
                  <c:v>5.4701572220000001</c:v>
                </c:pt>
                <c:pt idx="4800">
                  <c:v>5.462844778</c:v>
                </c:pt>
                <c:pt idx="4801">
                  <c:v>5.4672845560000001</c:v>
                </c:pt>
                <c:pt idx="4802">
                  <c:v>5.4671545560000006</c:v>
                </c:pt>
                <c:pt idx="4803">
                  <c:v>5.4639318890000004</c:v>
                </c:pt>
                <c:pt idx="4804">
                  <c:v>5.4681605560000008</c:v>
                </c:pt>
                <c:pt idx="4805">
                  <c:v>5.469412556</c:v>
                </c:pt>
                <c:pt idx="4806">
                  <c:v>5.470780778</c:v>
                </c:pt>
                <c:pt idx="4807">
                  <c:v>5.4773170000000002</c:v>
                </c:pt>
                <c:pt idx="4808">
                  <c:v>5.4741408890000001</c:v>
                </c:pt>
                <c:pt idx="4809">
                  <c:v>5.4731948890000002</c:v>
                </c:pt>
                <c:pt idx="4810">
                  <c:v>5.4636233330000001</c:v>
                </c:pt>
                <c:pt idx="4811">
                  <c:v>5.4575253330000004</c:v>
                </c:pt>
                <c:pt idx="4812">
                  <c:v>5.4741101110000008</c:v>
                </c:pt>
                <c:pt idx="4813">
                  <c:v>5.4730608890000001</c:v>
                </c:pt>
                <c:pt idx="4814">
                  <c:v>5.4687285560000003</c:v>
                </c:pt>
                <c:pt idx="4815">
                  <c:v>5.4695233330000006</c:v>
                </c:pt>
                <c:pt idx="4816">
                  <c:v>5.4688586670000001</c:v>
                </c:pt>
                <c:pt idx="4817">
                  <c:v>5.4639541110000005</c:v>
                </c:pt>
                <c:pt idx="4818">
                  <c:v>5.4714096670000005</c:v>
                </c:pt>
                <c:pt idx="4819">
                  <c:v>5.4718635560000006</c:v>
                </c:pt>
                <c:pt idx="4820">
                  <c:v>5.4725391110000006</c:v>
                </c:pt>
                <c:pt idx="4821">
                  <c:v>5.4760724440000006</c:v>
                </c:pt>
                <c:pt idx="4822">
                  <c:v>5.4709172220000006</c:v>
                </c:pt>
                <c:pt idx="4823">
                  <c:v>5.4640415560000006</c:v>
                </c:pt>
                <c:pt idx="4824">
                  <c:v>5.4733346670000005</c:v>
                </c:pt>
                <c:pt idx="4825">
                  <c:v>5.4764800000000005</c:v>
                </c:pt>
                <c:pt idx="4826">
                  <c:v>5.4754043330000002</c:v>
                </c:pt>
                <c:pt idx="4827">
                  <c:v>5.4791883330000006</c:v>
                </c:pt>
                <c:pt idx="4828">
                  <c:v>5.4803480000000002</c:v>
                </c:pt>
                <c:pt idx="4829">
                  <c:v>5.4761390000000008</c:v>
                </c:pt>
                <c:pt idx="4830">
                  <c:v>5.4816734440000001</c:v>
                </c:pt>
                <c:pt idx="4831">
                  <c:v>5.4725644440000005</c:v>
                </c:pt>
                <c:pt idx="4832">
                  <c:v>5.4769061110000008</c:v>
                </c:pt>
                <c:pt idx="4833">
                  <c:v>5.4768147780000005</c:v>
                </c:pt>
                <c:pt idx="4834">
                  <c:v>5.4762950000000004</c:v>
                </c:pt>
                <c:pt idx="4835">
                  <c:v>5.4731782220000005</c:v>
                </c:pt>
                <c:pt idx="4836">
                  <c:v>5.4672800000000006</c:v>
                </c:pt>
                <c:pt idx="4837">
                  <c:v>5.468623333</c:v>
                </c:pt>
                <c:pt idx="4838">
                  <c:v>5.4748805560000005</c:v>
                </c:pt>
                <c:pt idx="4839">
                  <c:v>5.4671380000000003</c:v>
                </c:pt>
                <c:pt idx="4840">
                  <c:v>5.4706737780000001</c:v>
                </c:pt>
                <c:pt idx="4841">
                  <c:v>5.4705235560000007</c:v>
                </c:pt>
                <c:pt idx="4842">
                  <c:v>5.4776600000000002</c:v>
                </c:pt>
                <c:pt idx="4843">
                  <c:v>5.4821745560000004</c:v>
                </c:pt>
                <c:pt idx="4844">
                  <c:v>5.472282667</c:v>
                </c:pt>
                <c:pt idx="4845">
                  <c:v>5.4746555560000001</c:v>
                </c:pt>
                <c:pt idx="4846">
                  <c:v>5.4716326670000006</c:v>
                </c:pt>
                <c:pt idx="4847">
                  <c:v>5.479553889</c:v>
                </c:pt>
                <c:pt idx="4848">
                  <c:v>5.4693013330000007</c:v>
                </c:pt>
                <c:pt idx="4849">
                  <c:v>5.4792918890000006</c:v>
                </c:pt>
                <c:pt idx="4850">
                  <c:v>5.4613072220000003</c:v>
                </c:pt>
                <c:pt idx="4851">
                  <c:v>5.468402556</c:v>
                </c:pt>
                <c:pt idx="4852">
                  <c:v>5.4707225560000001</c:v>
                </c:pt>
                <c:pt idx="4853">
                  <c:v>5.4723044440000006</c:v>
                </c:pt>
                <c:pt idx="4854">
                  <c:v>5.4622585560000001</c:v>
                </c:pt>
                <c:pt idx="4855">
                  <c:v>5.4714304440000001</c:v>
                </c:pt>
                <c:pt idx="4856">
                  <c:v>5.4586591110000002</c:v>
                </c:pt>
                <c:pt idx="4857">
                  <c:v>5.4734472220000008</c:v>
                </c:pt>
                <c:pt idx="4858">
                  <c:v>5.4646760000000008</c:v>
                </c:pt>
                <c:pt idx="4859">
                  <c:v>5.4707013330000001</c:v>
                </c:pt>
                <c:pt idx="4860">
                  <c:v>5.4719597780000004</c:v>
                </c:pt>
                <c:pt idx="4861">
                  <c:v>5.466828778</c:v>
                </c:pt>
                <c:pt idx="4862">
                  <c:v>5.4604122220000004</c:v>
                </c:pt>
                <c:pt idx="4863">
                  <c:v>5.4687197780000005</c:v>
                </c:pt>
                <c:pt idx="4864">
                  <c:v>5.4675584440000007</c:v>
                </c:pt>
                <c:pt idx="4865">
                  <c:v>5.4724382220000001</c:v>
                </c:pt>
                <c:pt idx="4866">
                  <c:v>5.4742085560000007</c:v>
                </c:pt>
                <c:pt idx="4867">
                  <c:v>5.4740302220000006</c:v>
                </c:pt>
                <c:pt idx="4868">
                  <c:v>5.4587503330000002</c:v>
                </c:pt>
                <c:pt idx="4869">
                  <c:v>5.4634967780000006</c:v>
                </c:pt>
                <c:pt idx="4870">
                  <c:v>5.4735760000000004</c:v>
                </c:pt>
                <c:pt idx="4871">
                  <c:v>5.4666773330000007</c:v>
                </c:pt>
                <c:pt idx="4872">
                  <c:v>5.472641222</c:v>
                </c:pt>
                <c:pt idx="4873">
                  <c:v>5.4720961110000008</c:v>
                </c:pt>
                <c:pt idx="4874">
                  <c:v>5.4626996670000008</c:v>
                </c:pt>
                <c:pt idx="4875">
                  <c:v>5.472893333</c:v>
                </c:pt>
                <c:pt idx="4876">
                  <c:v>5.4730001110000002</c:v>
                </c:pt>
                <c:pt idx="4877">
                  <c:v>5.4710531110000007</c:v>
                </c:pt>
                <c:pt idx="4878">
                  <c:v>5.4677454440000002</c:v>
                </c:pt>
                <c:pt idx="4879">
                  <c:v>5.471206778</c:v>
                </c:pt>
                <c:pt idx="4880">
                  <c:v>5.4766327780000008</c:v>
                </c:pt>
                <c:pt idx="4881">
                  <c:v>5.482597556</c:v>
                </c:pt>
                <c:pt idx="4882">
                  <c:v>5.470332333</c:v>
                </c:pt>
                <c:pt idx="4883">
                  <c:v>5.4751487780000003</c:v>
                </c:pt>
                <c:pt idx="4884">
                  <c:v>5.4713557780000004</c:v>
                </c:pt>
                <c:pt idx="4885">
                  <c:v>5.4752467780000007</c:v>
                </c:pt>
                <c:pt idx="4886">
                  <c:v>5.4734956670000008</c:v>
                </c:pt>
                <c:pt idx="4887">
                  <c:v>5.4830132220000003</c:v>
                </c:pt>
                <c:pt idx="4888">
                  <c:v>5.479645111</c:v>
                </c:pt>
                <c:pt idx="4889">
                  <c:v>5.4697731110000003</c:v>
                </c:pt>
                <c:pt idx="4890">
                  <c:v>5.4767227780000001</c:v>
                </c:pt>
                <c:pt idx="4891">
                  <c:v>5.475191444</c:v>
                </c:pt>
                <c:pt idx="4892">
                  <c:v>5.471651778</c:v>
                </c:pt>
                <c:pt idx="4893">
                  <c:v>5.4751244440000004</c:v>
                </c:pt>
                <c:pt idx="4894">
                  <c:v>5.4786015560000001</c:v>
                </c:pt>
                <c:pt idx="4895">
                  <c:v>5.4810174440000008</c:v>
                </c:pt>
                <c:pt idx="4896">
                  <c:v>5.4648788890000004</c:v>
                </c:pt>
                <c:pt idx="4897">
                  <c:v>5.465329444</c:v>
                </c:pt>
                <c:pt idx="4898">
                  <c:v>5.4773363330000002</c:v>
                </c:pt>
                <c:pt idx="4899">
                  <c:v>5.473744333</c:v>
                </c:pt>
                <c:pt idx="4900">
                  <c:v>5.4698018890000002</c:v>
                </c:pt>
                <c:pt idx="4901">
                  <c:v>5.4643428890000001</c:v>
                </c:pt>
                <c:pt idx="4902">
                  <c:v>5.4762266670000006</c:v>
                </c:pt>
                <c:pt idx="4903">
                  <c:v>5.4715748890000002</c:v>
                </c:pt>
                <c:pt idx="4904">
                  <c:v>5.4652461110000008</c:v>
                </c:pt>
                <c:pt idx="4905">
                  <c:v>5.4773777780000001</c:v>
                </c:pt>
                <c:pt idx="4906">
                  <c:v>5.4649628890000006</c:v>
                </c:pt>
                <c:pt idx="4907">
                  <c:v>5.4702755560000007</c:v>
                </c:pt>
                <c:pt idx="4908">
                  <c:v>5.4715474440000005</c:v>
                </c:pt>
                <c:pt idx="4909">
                  <c:v>5.4743388890000002</c:v>
                </c:pt>
                <c:pt idx="4910">
                  <c:v>5.469646333</c:v>
                </c:pt>
                <c:pt idx="4911">
                  <c:v>5.471995111</c:v>
                </c:pt>
                <c:pt idx="4912">
                  <c:v>5.4710155560000002</c:v>
                </c:pt>
                <c:pt idx="4913">
                  <c:v>5.4770012220000002</c:v>
                </c:pt>
                <c:pt idx="4914">
                  <c:v>5.4666840000000008</c:v>
                </c:pt>
                <c:pt idx="4915">
                  <c:v>5.4637478890000004</c:v>
                </c:pt>
                <c:pt idx="4916">
                  <c:v>5.460268889</c:v>
                </c:pt>
                <c:pt idx="4917">
                  <c:v>5.4681587780000003</c:v>
                </c:pt>
                <c:pt idx="4918">
                  <c:v>5.4753417780000007</c:v>
                </c:pt>
                <c:pt idx="4919">
                  <c:v>5.4585355560000002</c:v>
                </c:pt>
                <c:pt idx="4920">
                  <c:v>5.471418667</c:v>
                </c:pt>
                <c:pt idx="4921">
                  <c:v>5.4703038890000002</c:v>
                </c:pt>
                <c:pt idx="4922">
                  <c:v>5.4754675560000008</c:v>
                </c:pt>
                <c:pt idx="4923">
                  <c:v>5.4726530000000002</c:v>
                </c:pt>
                <c:pt idx="4924">
                  <c:v>5.4718241110000001</c:v>
                </c:pt>
                <c:pt idx="4925">
                  <c:v>5.475347556</c:v>
                </c:pt>
                <c:pt idx="4926">
                  <c:v>5.4849952220000002</c:v>
                </c:pt>
                <c:pt idx="4927">
                  <c:v>5.4666233330000003</c:v>
                </c:pt>
                <c:pt idx="4928">
                  <c:v>5.477230778</c:v>
                </c:pt>
                <c:pt idx="4929">
                  <c:v>5.4688762220000005</c:v>
                </c:pt>
                <c:pt idx="4930">
                  <c:v>5.4842258890000002</c:v>
                </c:pt>
                <c:pt idx="4931">
                  <c:v>5.4788101110000005</c:v>
                </c:pt>
                <c:pt idx="4932">
                  <c:v>5.4812504440000005</c:v>
                </c:pt>
                <c:pt idx="4933">
                  <c:v>5.4764416670000005</c:v>
                </c:pt>
                <c:pt idx="4934">
                  <c:v>5.4687802220000004</c:v>
                </c:pt>
                <c:pt idx="4935">
                  <c:v>5.4723923330000002</c:v>
                </c:pt>
                <c:pt idx="4936">
                  <c:v>5.4802974440000005</c:v>
                </c:pt>
                <c:pt idx="4937">
                  <c:v>5.4699031110000007</c:v>
                </c:pt>
                <c:pt idx="4938">
                  <c:v>5.4726537780000006</c:v>
                </c:pt>
                <c:pt idx="4939">
                  <c:v>5.4724583330000005</c:v>
                </c:pt>
                <c:pt idx="4940">
                  <c:v>5.4740688890000007</c:v>
                </c:pt>
                <c:pt idx="4941">
                  <c:v>5.4799791110000005</c:v>
                </c:pt>
                <c:pt idx="4942">
                  <c:v>5.4694537780000001</c:v>
                </c:pt>
                <c:pt idx="4943">
                  <c:v>5.4756770000000001</c:v>
                </c:pt>
                <c:pt idx="4944">
                  <c:v>5.4674874440000005</c:v>
                </c:pt>
                <c:pt idx="4945">
                  <c:v>5.4705893330000004</c:v>
                </c:pt>
                <c:pt idx="4946">
                  <c:v>5.4746260000000007</c:v>
                </c:pt>
                <c:pt idx="4947">
                  <c:v>5.4774285560000004</c:v>
                </c:pt>
                <c:pt idx="4948">
                  <c:v>5.4702295560000005</c:v>
                </c:pt>
                <c:pt idx="4949">
                  <c:v>5.4677701110000001</c:v>
                </c:pt>
                <c:pt idx="4950">
                  <c:v>5.4586096670000002</c:v>
                </c:pt>
                <c:pt idx="4951">
                  <c:v>5.4635527780000004</c:v>
                </c:pt>
                <c:pt idx="4952">
                  <c:v>5.4640520000000006</c:v>
                </c:pt>
                <c:pt idx="4953">
                  <c:v>5.4680604440000007</c:v>
                </c:pt>
                <c:pt idx="4954">
                  <c:v>5.4715038890000001</c:v>
                </c:pt>
                <c:pt idx="4955">
                  <c:v>5.4766125560000001</c:v>
                </c:pt>
                <c:pt idx="4956">
                  <c:v>5.470257889</c:v>
                </c:pt>
                <c:pt idx="4957">
                  <c:v>5.4676531110000006</c:v>
                </c:pt>
                <c:pt idx="4958">
                  <c:v>5.4713543330000007</c:v>
                </c:pt>
                <c:pt idx="4959">
                  <c:v>5.4706976670000005</c:v>
                </c:pt>
                <c:pt idx="4960">
                  <c:v>5.4729517780000005</c:v>
                </c:pt>
                <c:pt idx="4961">
                  <c:v>5.4739408890000005</c:v>
                </c:pt>
                <c:pt idx="4962">
                  <c:v>5.4716880000000003</c:v>
                </c:pt>
                <c:pt idx="4963">
                  <c:v>5.4728232220000006</c:v>
                </c:pt>
                <c:pt idx="4964">
                  <c:v>5.476154889</c:v>
                </c:pt>
                <c:pt idx="4965">
                  <c:v>5.4708681110000006</c:v>
                </c:pt>
                <c:pt idx="4966">
                  <c:v>5.4712443330000005</c:v>
                </c:pt>
                <c:pt idx="4967">
                  <c:v>5.4776807780000007</c:v>
                </c:pt>
                <c:pt idx="4968">
                  <c:v>5.4716228890000007</c:v>
                </c:pt>
                <c:pt idx="4969">
                  <c:v>5.4813538890000002</c:v>
                </c:pt>
                <c:pt idx="4970">
                  <c:v>5.4721775560000001</c:v>
                </c:pt>
                <c:pt idx="4971">
                  <c:v>5.4670195560000003</c:v>
                </c:pt>
                <c:pt idx="4972">
                  <c:v>5.4771013330000002</c:v>
                </c:pt>
                <c:pt idx="4973">
                  <c:v>5.4786741110000001</c:v>
                </c:pt>
                <c:pt idx="4974">
                  <c:v>5.4789012220000002</c:v>
                </c:pt>
                <c:pt idx="4975">
                  <c:v>5.4820507780000005</c:v>
                </c:pt>
                <c:pt idx="4976">
                  <c:v>5.4743150000000007</c:v>
                </c:pt>
                <c:pt idx="4977">
                  <c:v>5.4794322220000007</c:v>
                </c:pt>
                <c:pt idx="4978">
                  <c:v>5.4799510000000007</c:v>
                </c:pt>
                <c:pt idx="4979">
                  <c:v>5.4789634440000006</c:v>
                </c:pt>
                <c:pt idx="4980">
                  <c:v>5.474532333</c:v>
                </c:pt>
                <c:pt idx="4981">
                  <c:v>5.4765135560000004</c:v>
                </c:pt>
                <c:pt idx="4982">
                  <c:v>5.4808631110000006</c:v>
                </c:pt>
                <c:pt idx="4983">
                  <c:v>5.4790406670000005</c:v>
                </c:pt>
                <c:pt idx="4984">
                  <c:v>5.4755840000000005</c:v>
                </c:pt>
                <c:pt idx="4985">
                  <c:v>5.4835628890000008</c:v>
                </c:pt>
                <c:pt idx="4986">
                  <c:v>5.4736302220000006</c:v>
                </c:pt>
                <c:pt idx="4987">
                  <c:v>5.4815823330000004</c:v>
                </c:pt>
                <c:pt idx="4988">
                  <c:v>5.4802252220000005</c:v>
                </c:pt>
                <c:pt idx="4989">
                  <c:v>5.4790646670000003</c:v>
                </c:pt>
                <c:pt idx="4990">
                  <c:v>5.4734218890000008</c:v>
                </c:pt>
                <c:pt idx="4991">
                  <c:v>5.4798327780000005</c:v>
                </c:pt>
                <c:pt idx="4992">
                  <c:v>5.4701414440000002</c:v>
                </c:pt>
                <c:pt idx="4993">
                  <c:v>5.4719768890000005</c:v>
                </c:pt>
                <c:pt idx="4994">
                  <c:v>5.4701227780000004</c:v>
                </c:pt>
                <c:pt idx="4995">
                  <c:v>5.4778256670000003</c:v>
                </c:pt>
                <c:pt idx="4996">
                  <c:v>5.4689982220000006</c:v>
                </c:pt>
                <c:pt idx="4997">
                  <c:v>5.4669397780000004</c:v>
                </c:pt>
                <c:pt idx="4998">
                  <c:v>5.4729230000000006</c:v>
                </c:pt>
                <c:pt idx="4999">
                  <c:v>5.4739174440000005</c:v>
                </c:pt>
                <c:pt idx="5000">
                  <c:v>5.4723256670000007</c:v>
                </c:pt>
                <c:pt idx="5001">
                  <c:v>5.4650612220000001</c:v>
                </c:pt>
                <c:pt idx="5002">
                  <c:v>5.4663780000000006</c:v>
                </c:pt>
                <c:pt idx="5003">
                  <c:v>5.4648986670000008</c:v>
                </c:pt>
                <c:pt idx="5004">
                  <c:v>5.4709643330000004</c:v>
                </c:pt>
                <c:pt idx="5005">
                  <c:v>5.472587667</c:v>
                </c:pt>
                <c:pt idx="5006">
                  <c:v>5.4711933330000004</c:v>
                </c:pt>
                <c:pt idx="5007">
                  <c:v>5.4650044440000007</c:v>
                </c:pt>
                <c:pt idx="5008">
                  <c:v>5.4689421110000005</c:v>
                </c:pt>
                <c:pt idx="5009">
                  <c:v>5.4721142220000001</c:v>
                </c:pt>
                <c:pt idx="5010">
                  <c:v>5.465028556</c:v>
                </c:pt>
                <c:pt idx="5011">
                  <c:v>5.4754706670000006</c:v>
                </c:pt>
                <c:pt idx="5012">
                  <c:v>5.4703438890000005</c:v>
                </c:pt>
                <c:pt idx="5013">
                  <c:v>5.4599565560000007</c:v>
                </c:pt>
                <c:pt idx="5014">
                  <c:v>5.4642981110000006</c:v>
                </c:pt>
                <c:pt idx="5015">
                  <c:v>5.4738596670000002</c:v>
                </c:pt>
                <c:pt idx="5016">
                  <c:v>5.4740577780000006</c:v>
                </c:pt>
                <c:pt idx="5017">
                  <c:v>5.468369</c:v>
                </c:pt>
                <c:pt idx="5018">
                  <c:v>5.4721375560000007</c:v>
                </c:pt>
                <c:pt idx="5019">
                  <c:v>5.4593956670000008</c:v>
                </c:pt>
                <c:pt idx="5020">
                  <c:v>5.4775896670000002</c:v>
                </c:pt>
                <c:pt idx="5021">
                  <c:v>5.4731340000000008</c:v>
                </c:pt>
                <c:pt idx="5022">
                  <c:v>5.4733593330000003</c:v>
                </c:pt>
                <c:pt idx="5023">
                  <c:v>5.4721904440000007</c:v>
                </c:pt>
                <c:pt idx="5024">
                  <c:v>5.473844111</c:v>
                </c:pt>
                <c:pt idx="5025">
                  <c:v>5.479984333</c:v>
                </c:pt>
                <c:pt idx="5026">
                  <c:v>5.4782846670000005</c:v>
                </c:pt>
                <c:pt idx="5027">
                  <c:v>5.4821306670000007</c:v>
                </c:pt>
                <c:pt idx="5028">
                  <c:v>5.4817732220000002</c:v>
                </c:pt>
                <c:pt idx="5029">
                  <c:v>5.4824310000000001</c:v>
                </c:pt>
                <c:pt idx="5030">
                  <c:v>5.4768048890000003</c:v>
                </c:pt>
                <c:pt idx="5031">
                  <c:v>5.4790817780000003</c:v>
                </c:pt>
                <c:pt idx="5032">
                  <c:v>5.4800417780000004</c:v>
                </c:pt>
                <c:pt idx="5033">
                  <c:v>5.4804447780000007</c:v>
                </c:pt>
                <c:pt idx="5034">
                  <c:v>5.4770615560000007</c:v>
                </c:pt>
                <c:pt idx="5035">
                  <c:v>5.4788852220000006</c:v>
                </c:pt>
                <c:pt idx="5036">
                  <c:v>5.466894667</c:v>
                </c:pt>
                <c:pt idx="5037">
                  <c:v>5.4806910000000002</c:v>
                </c:pt>
                <c:pt idx="5038">
                  <c:v>5.4757022220000007</c:v>
                </c:pt>
                <c:pt idx="5039">
                  <c:v>5.4763815560000006</c:v>
                </c:pt>
                <c:pt idx="5040">
                  <c:v>5.4687707780000006</c:v>
                </c:pt>
                <c:pt idx="5041">
                  <c:v>5.4774335560000003</c:v>
                </c:pt>
                <c:pt idx="5042">
                  <c:v>5.4810592220000007</c:v>
                </c:pt>
                <c:pt idx="5043">
                  <c:v>5.4786874440000002</c:v>
                </c:pt>
                <c:pt idx="5044">
                  <c:v>5.477862</c:v>
                </c:pt>
                <c:pt idx="5045">
                  <c:v>5.4812810000000001</c:v>
                </c:pt>
                <c:pt idx="5046">
                  <c:v>5.4801377780000005</c:v>
                </c:pt>
                <c:pt idx="5047">
                  <c:v>5.4700466670000001</c:v>
                </c:pt>
                <c:pt idx="5048">
                  <c:v>5.4757086670000001</c:v>
                </c:pt>
                <c:pt idx="5049">
                  <c:v>5.4772984440000005</c:v>
                </c:pt>
                <c:pt idx="5050">
                  <c:v>5.4802740000000005</c:v>
                </c:pt>
                <c:pt idx="5051">
                  <c:v>5.4781656670000007</c:v>
                </c:pt>
                <c:pt idx="5052">
                  <c:v>5.4819940000000003</c:v>
                </c:pt>
                <c:pt idx="5053">
                  <c:v>5.4748688890000006</c:v>
                </c:pt>
                <c:pt idx="5054">
                  <c:v>5.4703098890000001</c:v>
                </c:pt>
                <c:pt idx="5055">
                  <c:v>5.4806958890000006</c:v>
                </c:pt>
                <c:pt idx="5056">
                  <c:v>5.4772577780000002</c:v>
                </c:pt>
                <c:pt idx="5057">
                  <c:v>5.4752703330000001</c:v>
                </c:pt>
                <c:pt idx="5058">
                  <c:v>5.4723857780000005</c:v>
                </c:pt>
                <c:pt idx="5059">
                  <c:v>5.475284222</c:v>
                </c:pt>
                <c:pt idx="5060">
                  <c:v>5.4700733330000002</c:v>
                </c:pt>
                <c:pt idx="5061">
                  <c:v>5.4872226670000002</c:v>
                </c:pt>
                <c:pt idx="5062">
                  <c:v>5.472335889</c:v>
                </c:pt>
                <c:pt idx="5063">
                  <c:v>5.4810085560000008</c:v>
                </c:pt>
                <c:pt idx="5064">
                  <c:v>5.4768261110000003</c:v>
                </c:pt>
                <c:pt idx="5065">
                  <c:v>5.4765661110000003</c:v>
                </c:pt>
                <c:pt idx="5066">
                  <c:v>5.4735537780000003</c:v>
                </c:pt>
                <c:pt idx="5067">
                  <c:v>5.4722993330000005</c:v>
                </c:pt>
                <c:pt idx="5068">
                  <c:v>5.4779541110000007</c:v>
                </c:pt>
                <c:pt idx="5069">
                  <c:v>5.4725152220000002</c:v>
                </c:pt>
                <c:pt idx="5070">
                  <c:v>5.4727093330000001</c:v>
                </c:pt>
                <c:pt idx="5071">
                  <c:v>5.4779676670000006</c:v>
                </c:pt>
                <c:pt idx="5072">
                  <c:v>5.4822320000000007</c:v>
                </c:pt>
                <c:pt idx="5073">
                  <c:v>5.4721823330000001</c:v>
                </c:pt>
                <c:pt idx="5074">
                  <c:v>5.4683403330000004</c:v>
                </c:pt>
                <c:pt idx="5075">
                  <c:v>5.4806226670000004</c:v>
                </c:pt>
                <c:pt idx="5076">
                  <c:v>5.4809856670000006</c:v>
                </c:pt>
                <c:pt idx="5077">
                  <c:v>5.4646907780000005</c:v>
                </c:pt>
                <c:pt idx="5078">
                  <c:v>5.4746534440000003</c:v>
                </c:pt>
                <c:pt idx="5079">
                  <c:v>5.4798520000000002</c:v>
                </c:pt>
                <c:pt idx="5080">
                  <c:v>5.4719600000000002</c:v>
                </c:pt>
                <c:pt idx="5081">
                  <c:v>5.472246556</c:v>
                </c:pt>
                <c:pt idx="5082">
                  <c:v>5.4871284440000005</c:v>
                </c:pt>
                <c:pt idx="5083">
                  <c:v>5.4796553330000002</c:v>
                </c:pt>
                <c:pt idx="5084">
                  <c:v>5.4726886670000008</c:v>
                </c:pt>
                <c:pt idx="5085">
                  <c:v>5.475337111</c:v>
                </c:pt>
                <c:pt idx="5086">
                  <c:v>5.465072556</c:v>
                </c:pt>
                <c:pt idx="5087">
                  <c:v>5.4815698890000002</c:v>
                </c:pt>
                <c:pt idx="5088">
                  <c:v>5.4722183330000007</c:v>
                </c:pt>
                <c:pt idx="5089">
                  <c:v>5.4682070000000005</c:v>
                </c:pt>
                <c:pt idx="5090">
                  <c:v>5.4786623330000008</c:v>
                </c:pt>
                <c:pt idx="5091">
                  <c:v>5.4675263330000003</c:v>
                </c:pt>
                <c:pt idx="5092">
                  <c:v>5.4805405560000002</c:v>
                </c:pt>
                <c:pt idx="5093">
                  <c:v>5.4817775560000008</c:v>
                </c:pt>
                <c:pt idx="5094">
                  <c:v>5.471686</c:v>
                </c:pt>
                <c:pt idx="5095">
                  <c:v>5.473837778</c:v>
                </c:pt>
                <c:pt idx="5096">
                  <c:v>5.4787308890000004</c:v>
                </c:pt>
                <c:pt idx="5097">
                  <c:v>5.4719963330000008</c:v>
                </c:pt>
                <c:pt idx="5098">
                  <c:v>5.4778695560000008</c:v>
                </c:pt>
                <c:pt idx="5099">
                  <c:v>5.4732620000000001</c:v>
                </c:pt>
                <c:pt idx="5100">
                  <c:v>5.4738594440000004</c:v>
                </c:pt>
                <c:pt idx="5101">
                  <c:v>5.478355444</c:v>
                </c:pt>
                <c:pt idx="5102">
                  <c:v>5.4787452220000006</c:v>
                </c:pt>
                <c:pt idx="5103">
                  <c:v>5.4805585560000001</c:v>
                </c:pt>
                <c:pt idx="5104">
                  <c:v>5.470734556</c:v>
                </c:pt>
                <c:pt idx="5105">
                  <c:v>5.4672543330000005</c:v>
                </c:pt>
                <c:pt idx="5106">
                  <c:v>5.4818664440000004</c:v>
                </c:pt>
                <c:pt idx="5107">
                  <c:v>5.4746120000000005</c:v>
                </c:pt>
                <c:pt idx="5108">
                  <c:v>5.4761094440000004</c:v>
                </c:pt>
                <c:pt idx="5109">
                  <c:v>5.484432333</c:v>
                </c:pt>
                <c:pt idx="5110">
                  <c:v>5.4700404440000003</c:v>
                </c:pt>
                <c:pt idx="5111">
                  <c:v>5.4773901110000001</c:v>
                </c:pt>
                <c:pt idx="5112">
                  <c:v>5.4832751110000002</c:v>
                </c:pt>
                <c:pt idx="5113">
                  <c:v>5.4778414440000001</c:v>
                </c:pt>
                <c:pt idx="5114">
                  <c:v>5.473926778</c:v>
                </c:pt>
                <c:pt idx="5115">
                  <c:v>5.4760530000000003</c:v>
                </c:pt>
                <c:pt idx="5116">
                  <c:v>5.4755821110000005</c:v>
                </c:pt>
                <c:pt idx="5117">
                  <c:v>5.472944</c:v>
                </c:pt>
                <c:pt idx="5118">
                  <c:v>5.4729521110000006</c:v>
                </c:pt>
                <c:pt idx="5119">
                  <c:v>5.4834656670000008</c:v>
                </c:pt>
                <c:pt idx="5120">
                  <c:v>5.4739244440000006</c:v>
                </c:pt>
                <c:pt idx="5121">
                  <c:v>5.4867607780000007</c:v>
                </c:pt>
                <c:pt idx="5122">
                  <c:v>5.4819643330000005</c:v>
                </c:pt>
                <c:pt idx="5123">
                  <c:v>5.4750332220000004</c:v>
                </c:pt>
                <c:pt idx="5124">
                  <c:v>5.471865556</c:v>
                </c:pt>
                <c:pt idx="5125">
                  <c:v>5.4791402220000007</c:v>
                </c:pt>
                <c:pt idx="5126">
                  <c:v>5.4817451110000004</c:v>
                </c:pt>
                <c:pt idx="5127">
                  <c:v>5.472750778</c:v>
                </c:pt>
                <c:pt idx="5128">
                  <c:v>5.4816431110000003</c:v>
                </c:pt>
                <c:pt idx="5129">
                  <c:v>5.4898070000000008</c:v>
                </c:pt>
                <c:pt idx="5130">
                  <c:v>5.4757555560000002</c:v>
                </c:pt>
                <c:pt idx="5131">
                  <c:v>5.4747131110000007</c:v>
                </c:pt>
                <c:pt idx="5132">
                  <c:v>5.4765341110000003</c:v>
                </c:pt>
                <c:pt idx="5133">
                  <c:v>5.4851890000000001</c:v>
                </c:pt>
                <c:pt idx="5134">
                  <c:v>5.4752438890000006</c:v>
                </c:pt>
                <c:pt idx="5135">
                  <c:v>5.4752358890000004</c:v>
                </c:pt>
                <c:pt idx="5136">
                  <c:v>5.4816215560000003</c:v>
                </c:pt>
                <c:pt idx="5137">
                  <c:v>5.4758624440000006</c:v>
                </c:pt>
                <c:pt idx="5138">
                  <c:v>5.4748276670000005</c:v>
                </c:pt>
                <c:pt idx="5139">
                  <c:v>5.4807256670000006</c:v>
                </c:pt>
                <c:pt idx="5140">
                  <c:v>5.4758702220000002</c:v>
                </c:pt>
                <c:pt idx="5141">
                  <c:v>5.4798946670000008</c:v>
                </c:pt>
                <c:pt idx="5142">
                  <c:v>5.4821854440000006</c:v>
                </c:pt>
                <c:pt idx="5143">
                  <c:v>5.4772544440000006</c:v>
                </c:pt>
                <c:pt idx="5144">
                  <c:v>5.4774595560000003</c:v>
                </c:pt>
                <c:pt idx="5145">
                  <c:v>5.4921041110000006</c:v>
                </c:pt>
                <c:pt idx="5146">
                  <c:v>5.477179778</c:v>
                </c:pt>
                <c:pt idx="5147">
                  <c:v>5.4749430000000006</c:v>
                </c:pt>
                <c:pt idx="5148">
                  <c:v>5.4815013330000006</c:v>
                </c:pt>
                <c:pt idx="5149">
                  <c:v>5.4801612220000004</c:v>
                </c:pt>
                <c:pt idx="5150">
                  <c:v>5.4762634440000006</c:v>
                </c:pt>
                <c:pt idx="5151">
                  <c:v>5.478237</c:v>
                </c:pt>
                <c:pt idx="5152">
                  <c:v>5.4807604440000004</c:v>
                </c:pt>
                <c:pt idx="5153">
                  <c:v>5.475795111</c:v>
                </c:pt>
                <c:pt idx="5154">
                  <c:v>5.4750248890000002</c:v>
                </c:pt>
                <c:pt idx="5155">
                  <c:v>5.4825517780000004</c:v>
                </c:pt>
                <c:pt idx="5156">
                  <c:v>5.4734977780000005</c:v>
                </c:pt>
                <c:pt idx="5157">
                  <c:v>5.4765748890000001</c:v>
                </c:pt>
                <c:pt idx="5158">
                  <c:v>5.4801580000000003</c:v>
                </c:pt>
                <c:pt idx="5159">
                  <c:v>5.4719347780000005</c:v>
                </c:pt>
                <c:pt idx="5160">
                  <c:v>5.4783825560000006</c:v>
                </c:pt>
                <c:pt idx="5161">
                  <c:v>5.4747493330000001</c:v>
                </c:pt>
                <c:pt idx="5162">
                  <c:v>5.4700770000000007</c:v>
                </c:pt>
                <c:pt idx="5163">
                  <c:v>5.4789085560000004</c:v>
                </c:pt>
                <c:pt idx="5164">
                  <c:v>5.4750146670000008</c:v>
                </c:pt>
                <c:pt idx="5165">
                  <c:v>5.4784758890000003</c:v>
                </c:pt>
                <c:pt idx="5166">
                  <c:v>5.4774117780000005</c:v>
                </c:pt>
                <c:pt idx="5167">
                  <c:v>5.4743053330000002</c:v>
                </c:pt>
                <c:pt idx="5168">
                  <c:v>5.4729103330000006</c:v>
                </c:pt>
                <c:pt idx="5169">
                  <c:v>5.4734380000000007</c:v>
                </c:pt>
                <c:pt idx="5170">
                  <c:v>5.4742614440000006</c:v>
                </c:pt>
                <c:pt idx="5171">
                  <c:v>5.4804361110000004</c:v>
                </c:pt>
                <c:pt idx="5172">
                  <c:v>5.4791506670000008</c:v>
                </c:pt>
                <c:pt idx="5173">
                  <c:v>5.4868220000000001</c:v>
                </c:pt>
                <c:pt idx="5174">
                  <c:v>5.4884191110000007</c:v>
                </c:pt>
                <c:pt idx="5175">
                  <c:v>5.4922321110000007</c:v>
                </c:pt>
                <c:pt idx="5176">
                  <c:v>5.4702875560000006</c:v>
                </c:pt>
                <c:pt idx="5177">
                  <c:v>5.4733107780000001</c:v>
                </c:pt>
                <c:pt idx="5178">
                  <c:v>5.4802128890000006</c:v>
                </c:pt>
                <c:pt idx="5179">
                  <c:v>5.4703851110000006</c:v>
                </c:pt>
                <c:pt idx="5180">
                  <c:v>5.4847757780000004</c:v>
                </c:pt>
                <c:pt idx="5181">
                  <c:v>5.4819272220000004</c:v>
                </c:pt>
                <c:pt idx="5182">
                  <c:v>5.4783578890000006</c:v>
                </c:pt>
                <c:pt idx="5183">
                  <c:v>5.4796686670000003</c:v>
                </c:pt>
                <c:pt idx="5184">
                  <c:v>5.4833464440000004</c:v>
                </c:pt>
                <c:pt idx="5185">
                  <c:v>5.482381556</c:v>
                </c:pt>
                <c:pt idx="5186">
                  <c:v>5.4817860000000005</c:v>
                </c:pt>
                <c:pt idx="5187">
                  <c:v>5.494692444</c:v>
                </c:pt>
                <c:pt idx="5188">
                  <c:v>5.4901128890000006</c:v>
                </c:pt>
                <c:pt idx="5189">
                  <c:v>5.4889724440000007</c:v>
                </c:pt>
                <c:pt idx="5190">
                  <c:v>5.4776343330000001</c:v>
                </c:pt>
                <c:pt idx="5191">
                  <c:v>5.4833930000000004</c:v>
                </c:pt>
                <c:pt idx="5192">
                  <c:v>5.4816454440000006</c:v>
                </c:pt>
                <c:pt idx="5193">
                  <c:v>5.4849885560000002</c:v>
                </c:pt>
                <c:pt idx="5194">
                  <c:v>5.4756180000000008</c:v>
                </c:pt>
                <c:pt idx="5195">
                  <c:v>5.4743963330000005</c:v>
                </c:pt>
                <c:pt idx="5196">
                  <c:v>5.4800461110000001</c:v>
                </c:pt>
                <c:pt idx="5197">
                  <c:v>5.4805204440000006</c:v>
                </c:pt>
                <c:pt idx="5198">
                  <c:v>5.4850820000000002</c:v>
                </c:pt>
                <c:pt idx="5199">
                  <c:v>5.4758013330000006</c:v>
                </c:pt>
                <c:pt idx="5200">
                  <c:v>5.4790385560000008</c:v>
                </c:pt>
                <c:pt idx="5201">
                  <c:v>5.4791143330000001</c:v>
                </c:pt>
                <c:pt idx="5202">
                  <c:v>5.4898394440000002</c:v>
                </c:pt>
                <c:pt idx="5203">
                  <c:v>5.4773203330000007</c:v>
                </c:pt>
                <c:pt idx="5204">
                  <c:v>5.4806524440000004</c:v>
                </c:pt>
                <c:pt idx="5205">
                  <c:v>5.4765824440000008</c:v>
                </c:pt>
                <c:pt idx="5206">
                  <c:v>5.475994333</c:v>
                </c:pt>
                <c:pt idx="5207">
                  <c:v>5.4829335560000008</c:v>
                </c:pt>
                <c:pt idx="5208">
                  <c:v>5.4844564440000001</c:v>
                </c:pt>
                <c:pt idx="5209">
                  <c:v>5.4818177780000008</c:v>
                </c:pt>
                <c:pt idx="5210">
                  <c:v>5.4791156670000003</c:v>
                </c:pt>
                <c:pt idx="5211">
                  <c:v>5.4764873330000006</c:v>
                </c:pt>
                <c:pt idx="5212">
                  <c:v>5.4789278890000004</c:v>
                </c:pt>
                <c:pt idx="5213">
                  <c:v>5.484016778</c:v>
                </c:pt>
                <c:pt idx="5214">
                  <c:v>5.4816274440000008</c:v>
                </c:pt>
                <c:pt idx="5215">
                  <c:v>5.4819941110000006</c:v>
                </c:pt>
                <c:pt idx="5216">
                  <c:v>5.4759306670000001</c:v>
                </c:pt>
                <c:pt idx="5217">
                  <c:v>5.4790098890000003</c:v>
                </c:pt>
                <c:pt idx="5218">
                  <c:v>5.480295667</c:v>
                </c:pt>
                <c:pt idx="5219">
                  <c:v>5.479779111</c:v>
                </c:pt>
                <c:pt idx="5220">
                  <c:v>5.4738758890000003</c:v>
                </c:pt>
                <c:pt idx="5221">
                  <c:v>5.485936111</c:v>
                </c:pt>
                <c:pt idx="5222">
                  <c:v>5.4804537780000002</c:v>
                </c:pt>
                <c:pt idx="5223">
                  <c:v>5.4852791110000005</c:v>
                </c:pt>
                <c:pt idx="5224">
                  <c:v>5.4811967780000002</c:v>
                </c:pt>
                <c:pt idx="5225">
                  <c:v>5.4871717780000004</c:v>
                </c:pt>
                <c:pt idx="5226">
                  <c:v>5.4807760000000005</c:v>
                </c:pt>
                <c:pt idx="5227">
                  <c:v>5.489625556</c:v>
                </c:pt>
                <c:pt idx="5228">
                  <c:v>5.4852086670000002</c:v>
                </c:pt>
                <c:pt idx="5229">
                  <c:v>5.4860724440000004</c:v>
                </c:pt>
                <c:pt idx="5230">
                  <c:v>5.4774052220000007</c:v>
                </c:pt>
                <c:pt idx="5231">
                  <c:v>5.489272444</c:v>
                </c:pt>
                <c:pt idx="5232">
                  <c:v>5.4802354440000007</c:v>
                </c:pt>
                <c:pt idx="5233">
                  <c:v>5.484953333</c:v>
                </c:pt>
                <c:pt idx="5234">
                  <c:v>5.475636444</c:v>
                </c:pt>
                <c:pt idx="5235">
                  <c:v>5.470988556</c:v>
                </c:pt>
                <c:pt idx="5236">
                  <c:v>5.4868654440000002</c:v>
                </c:pt>
                <c:pt idx="5237">
                  <c:v>5.4718884440000002</c:v>
                </c:pt>
                <c:pt idx="5238">
                  <c:v>5.4788490000000003</c:v>
                </c:pt>
                <c:pt idx="5239">
                  <c:v>5.4845602220000007</c:v>
                </c:pt>
                <c:pt idx="5240">
                  <c:v>5.4873402220000003</c:v>
                </c:pt>
                <c:pt idx="5241">
                  <c:v>5.489939444</c:v>
                </c:pt>
                <c:pt idx="5242">
                  <c:v>5.4824042220000004</c:v>
                </c:pt>
                <c:pt idx="5243">
                  <c:v>5.4869782220000003</c:v>
                </c:pt>
                <c:pt idx="5244">
                  <c:v>5.474009444</c:v>
                </c:pt>
                <c:pt idx="5245">
                  <c:v>5.4802095560000001</c:v>
                </c:pt>
                <c:pt idx="5246">
                  <c:v>5.483783667</c:v>
                </c:pt>
                <c:pt idx="5247">
                  <c:v>5.4791377780000001</c:v>
                </c:pt>
                <c:pt idx="5248">
                  <c:v>5.4874058890000006</c:v>
                </c:pt>
                <c:pt idx="5249">
                  <c:v>5.4839491110000003</c:v>
                </c:pt>
                <c:pt idx="5250">
                  <c:v>5.4848812220000003</c:v>
                </c:pt>
                <c:pt idx="5251">
                  <c:v>5.4802958890000006</c:v>
                </c:pt>
                <c:pt idx="5252">
                  <c:v>5.4827944440000005</c:v>
                </c:pt>
                <c:pt idx="5253">
                  <c:v>5.4883130000000007</c:v>
                </c:pt>
                <c:pt idx="5254">
                  <c:v>5.4943531110000006</c:v>
                </c:pt>
                <c:pt idx="5255">
                  <c:v>5.4888260000000004</c:v>
                </c:pt>
                <c:pt idx="5256">
                  <c:v>5.4844067780000003</c:v>
                </c:pt>
                <c:pt idx="5257">
                  <c:v>5.4894978890000008</c:v>
                </c:pt>
                <c:pt idx="5258">
                  <c:v>5.4779456670000002</c:v>
                </c:pt>
                <c:pt idx="5259">
                  <c:v>5.4768414440000006</c:v>
                </c:pt>
                <c:pt idx="5260">
                  <c:v>5.4872718890000005</c:v>
                </c:pt>
                <c:pt idx="5261">
                  <c:v>5.4823690000000003</c:v>
                </c:pt>
                <c:pt idx="5262">
                  <c:v>5.4918320000000005</c:v>
                </c:pt>
                <c:pt idx="5263">
                  <c:v>5.4833145560000007</c:v>
                </c:pt>
                <c:pt idx="5264">
                  <c:v>5.4804110000000001</c:v>
                </c:pt>
                <c:pt idx="5265">
                  <c:v>5.4835994440000002</c:v>
                </c:pt>
                <c:pt idx="5266">
                  <c:v>5.4845881110000008</c:v>
                </c:pt>
                <c:pt idx="5267">
                  <c:v>5.4707207780000005</c:v>
                </c:pt>
                <c:pt idx="5268">
                  <c:v>5.4957994440000002</c:v>
                </c:pt>
                <c:pt idx="5269">
                  <c:v>5.4832848890000001</c:v>
                </c:pt>
                <c:pt idx="5270">
                  <c:v>5.4763192220000008</c:v>
                </c:pt>
                <c:pt idx="5271">
                  <c:v>5.4728955560000001</c:v>
                </c:pt>
                <c:pt idx="5272">
                  <c:v>5.4759947780000005</c:v>
                </c:pt>
                <c:pt idx="5273">
                  <c:v>5.4789037780000003</c:v>
                </c:pt>
                <c:pt idx="5274">
                  <c:v>5.4820814440000003</c:v>
                </c:pt>
                <c:pt idx="5275">
                  <c:v>5.4836527780000006</c:v>
                </c:pt>
                <c:pt idx="5276">
                  <c:v>5.4783268890000008</c:v>
                </c:pt>
                <c:pt idx="5277">
                  <c:v>5.478116</c:v>
                </c:pt>
                <c:pt idx="5278">
                  <c:v>5.4828856670000006</c:v>
                </c:pt>
                <c:pt idx="5279">
                  <c:v>5.482598222</c:v>
                </c:pt>
                <c:pt idx="5280">
                  <c:v>5.4776923330000002</c:v>
                </c:pt>
                <c:pt idx="5281">
                  <c:v>5.4860614440000006</c:v>
                </c:pt>
                <c:pt idx="5282">
                  <c:v>5.482153222</c:v>
                </c:pt>
                <c:pt idx="5283">
                  <c:v>5.4782542220000003</c:v>
                </c:pt>
                <c:pt idx="5284">
                  <c:v>5.482646667</c:v>
                </c:pt>
                <c:pt idx="5285">
                  <c:v>5.4815933330000002</c:v>
                </c:pt>
                <c:pt idx="5286">
                  <c:v>5.4856673330000003</c:v>
                </c:pt>
                <c:pt idx="5287">
                  <c:v>5.4818392220000005</c:v>
                </c:pt>
                <c:pt idx="5288">
                  <c:v>5.4811661110000003</c:v>
                </c:pt>
                <c:pt idx="5289">
                  <c:v>5.478686111</c:v>
                </c:pt>
                <c:pt idx="5290">
                  <c:v>5.4824481110000001</c:v>
                </c:pt>
                <c:pt idx="5291">
                  <c:v>5.487191556</c:v>
                </c:pt>
                <c:pt idx="5292">
                  <c:v>5.4797916670000006</c:v>
                </c:pt>
                <c:pt idx="5293">
                  <c:v>5.4828045560000005</c:v>
                </c:pt>
                <c:pt idx="5294">
                  <c:v>5.4881592220000002</c:v>
                </c:pt>
                <c:pt idx="5295">
                  <c:v>5.4886038890000002</c:v>
                </c:pt>
                <c:pt idx="5296">
                  <c:v>5.4827676670000001</c:v>
                </c:pt>
                <c:pt idx="5297">
                  <c:v>5.4905417780000008</c:v>
                </c:pt>
                <c:pt idx="5298">
                  <c:v>5.4828446670000002</c:v>
                </c:pt>
                <c:pt idx="5299">
                  <c:v>5.4889430000000008</c:v>
                </c:pt>
                <c:pt idx="5300">
                  <c:v>5.4795814440000008</c:v>
                </c:pt>
                <c:pt idx="5301">
                  <c:v>5.477448667</c:v>
                </c:pt>
                <c:pt idx="5302">
                  <c:v>5.4842374440000006</c:v>
                </c:pt>
                <c:pt idx="5303">
                  <c:v>5.472414111</c:v>
                </c:pt>
                <c:pt idx="5304">
                  <c:v>5.4861597780000002</c:v>
                </c:pt>
                <c:pt idx="5305">
                  <c:v>5.4837300000000004</c:v>
                </c:pt>
                <c:pt idx="5306">
                  <c:v>5.481108667</c:v>
                </c:pt>
                <c:pt idx="5307">
                  <c:v>5.4780513330000007</c:v>
                </c:pt>
                <c:pt idx="5308">
                  <c:v>5.4907865560000007</c:v>
                </c:pt>
                <c:pt idx="5309">
                  <c:v>5.4897165560000003</c:v>
                </c:pt>
                <c:pt idx="5310">
                  <c:v>5.475331111</c:v>
                </c:pt>
                <c:pt idx="5311">
                  <c:v>5.4848031110000006</c:v>
                </c:pt>
                <c:pt idx="5312">
                  <c:v>5.485236778</c:v>
                </c:pt>
                <c:pt idx="5313">
                  <c:v>5.4785202220000002</c:v>
                </c:pt>
                <c:pt idx="5314">
                  <c:v>5.4979822220000001</c:v>
                </c:pt>
                <c:pt idx="5315">
                  <c:v>5.4896714440000007</c:v>
                </c:pt>
                <c:pt idx="5316">
                  <c:v>5.4804951110000006</c:v>
                </c:pt>
                <c:pt idx="5317">
                  <c:v>5.4877365560000007</c:v>
                </c:pt>
                <c:pt idx="5318">
                  <c:v>5.4737033330000004</c:v>
                </c:pt>
                <c:pt idx="5319">
                  <c:v>5.4799075560000006</c:v>
                </c:pt>
                <c:pt idx="5320">
                  <c:v>5.4853632220000001</c:v>
                </c:pt>
                <c:pt idx="5321">
                  <c:v>5.4801783330000005</c:v>
                </c:pt>
                <c:pt idx="5322">
                  <c:v>5.4810978890000008</c:v>
                </c:pt>
                <c:pt idx="5323">
                  <c:v>5.4839841110000007</c:v>
                </c:pt>
                <c:pt idx="5324">
                  <c:v>5.4859913330000003</c:v>
                </c:pt>
                <c:pt idx="5325">
                  <c:v>5.4834551110000005</c:v>
                </c:pt>
                <c:pt idx="5326">
                  <c:v>5.4902303330000004</c:v>
                </c:pt>
                <c:pt idx="5327">
                  <c:v>5.483778</c:v>
                </c:pt>
                <c:pt idx="5328">
                  <c:v>5.4853855560000007</c:v>
                </c:pt>
                <c:pt idx="5329">
                  <c:v>5.4865070000000005</c:v>
                </c:pt>
                <c:pt idx="5330">
                  <c:v>5.4784827780000001</c:v>
                </c:pt>
                <c:pt idx="5331">
                  <c:v>5.4898464440000003</c:v>
                </c:pt>
                <c:pt idx="5332">
                  <c:v>5.4841694440000008</c:v>
                </c:pt>
                <c:pt idx="5333">
                  <c:v>5.4845687780000008</c:v>
                </c:pt>
                <c:pt idx="5334">
                  <c:v>5.4857673330000001</c:v>
                </c:pt>
                <c:pt idx="5335">
                  <c:v>5.4906170000000003</c:v>
                </c:pt>
                <c:pt idx="5336">
                  <c:v>5.4732470000000006</c:v>
                </c:pt>
                <c:pt idx="5337">
                  <c:v>5.4801585560000001</c:v>
                </c:pt>
                <c:pt idx="5338">
                  <c:v>5.4870321110000004</c:v>
                </c:pt>
                <c:pt idx="5339">
                  <c:v>5.489087778</c:v>
                </c:pt>
                <c:pt idx="5340">
                  <c:v>5.480405889</c:v>
                </c:pt>
                <c:pt idx="5341">
                  <c:v>5.4830918890000007</c:v>
                </c:pt>
                <c:pt idx="5342">
                  <c:v>5.4883800000000003</c:v>
                </c:pt>
                <c:pt idx="5343">
                  <c:v>5.4801546670000008</c:v>
                </c:pt>
                <c:pt idx="5344">
                  <c:v>5.4833898890000006</c:v>
                </c:pt>
                <c:pt idx="5345">
                  <c:v>5.4885422220000004</c:v>
                </c:pt>
                <c:pt idx="5346">
                  <c:v>5.4836824440000003</c:v>
                </c:pt>
                <c:pt idx="5347">
                  <c:v>5.4884940000000002</c:v>
                </c:pt>
                <c:pt idx="5348">
                  <c:v>5.4825981110000006</c:v>
                </c:pt>
                <c:pt idx="5349">
                  <c:v>5.4827353330000008</c:v>
                </c:pt>
                <c:pt idx="5350">
                  <c:v>5.4844645560000007</c:v>
                </c:pt>
                <c:pt idx="5351">
                  <c:v>5.480175333</c:v>
                </c:pt>
                <c:pt idx="5352">
                  <c:v>5.4897296670000006</c:v>
                </c:pt>
                <c:pt idx="5353">
                  <c:v>5.4896035560000005</c:v>
                </c:pt>
                <c:pt idx="5354">
                  <c:v>5.485737222</c:v>
                </c:pt>
                <c:pt idx="5355">
                  <c:v>5.4885775560000001</c:v>
                </c:pt>
                <c:pt idx="5356">
                  <c:v>5.4782493330000008</c:v>
                </c:pt>
                <c:pt idx="5357">
                  <c:v>5.4878411110000007</c:v>
                </c:pt>
                <c:pt idx="5358">
                  <c:v>5.4876545560000007</c:v>
                </c:pt>
                <c:pt idx="5359">
                  <c:v>5.4864577780000001</c:v>
                </c:pt>
                <c:pt idx="5360">
                  <c:v>5.493016667</c:v>
                </c:pt>
                <c:pt idx="5361">
                  <c:v>5.4807073330000007</c:v>
                </c:pt>
                <c:pt idx="5362">
                  <c:v>5.4878797780000008</c:v>
                </c:pt>
                <c:pt idx="5363">
                  <c:v>5.4868148890000006</c:v>
                </c:pt>
                <c:pt idx="5364">
                  <c:v>5.4871802220000001</c:v>
                </c:pt>
                <c:pt idx="5365">
                  <c:v>5.4873583330000004</c:v>
                </c:pt>
                <c:pt idx="5366">
                  <c:v>5.4826886670000006</c:v>
                </c:pt>
                <c:pt idx="5367">
                  <c:v>5.4859670000000005</c:v>
                </c:pt>
                <c:pt idx="5368">
                  <c:v>5.4901293330000005</c:v>
                </c:pt>
                <c:pt idx="5369">
                  <c:v>5.4883121110000008</c:v>
                </c:pt>
                <c:pt idx="5370">
                  <c:v>5.4822356670000003</c:v>
                </c:pt>
                <c:pt idx="5371">
                  <c:v>5.4756184440000002</c:v>
                </c:pt>
                <c:pt idx="5372">
                  <c:v>5.4848916670000003</c:v>
                </c:pt>
                <c:pt idx="5373">
                  <c:v>5.4819194440000008</c:v>
                </c:pt>
                <c:pt idx="5374">
                  <c:v>5.4866188890000007</c:v>
                </c:pt>
                <c:pt idx="5375">
                  <c:v>5.4954726670000005</c:v>
                </c:pt>
                <c:pt idx="5376">
                  <c:v>5.487804444</c:v>
                </c:pt>
                <c:pt idx="5377">
                  <c:v>5.4844541110000007</c:v>
                </c:pt>
                <c:pt idx="5378">
                  <c:v>5.4850583330000005</c:v>
                </c:pt>
                <c:pt idx="5379">
                  <c:v>5.4865364440000004</c:v>
                </c:pt>
                <c:pt idx="5380">
                  <c:v>5.4924298890000003</c:v>
                </c:pt>
                <c:pt idx="5381">
                  <c:v>5.4909362220000002</c:v>
                </c:pt>
                <c:pt idx="5382">
                  <c:v>5.4932273330000001</c:v>
                </c:pt>
                <c:pt idx="5383">
                  <c:v>5.483379556</c:v>
                </c:pt>
                <c:pt idx="5384">
                  <c:v>5.4866093330000005</c:v>
                </c:pt>
                <c:pt idx="5385">
                  <c:v>5.4964992220000006</c:v>
                </c:pt>
                <c:pt idx="5386">
                  <c:v>5.4779798890000002</c:v>
                </c:pt>
                <c:pt idx="5387">
                  <c:v>5.4822230000000003</c:v>
                </c:pt>
                <c:pt idx="5388">
                  <c:v>5.4942795560000004</c:v>
                </c:pt>
                <c:pt idx="5389">
                  <c:v>5.490994111</c:v>
                </c:pt>
                <c:pt idx="5390">
                  <c:v>5.4823475560000006</c:v>
                </c:pt>
                <c:pt idx="5391">
                  <c:v>5.4838634440000007</c:v>
                </c:pt>
                <c:pt idx="5392">
                  <c:v>5.4895676670000002</c:v>
                </c:pt>
                <c:pt idx="5393">
                  <c:v>5.489076667</c:v>
                </c:pt>
                <c:pt idx="5394">
                  <c:v>5.4829498890000004</c:v>
                </c:pt>
                <c:pt idx="5395">
                  <c:v>5.4992051110000002</c:v>
                </c:pt>
                <c:pt idx="5396">
                  <c:v>5.4861393330000006</c:v>
                </c:pt>
                <c:pt idx="5397">
                  <c:v>5.4778865560000005</c:v>
                </c:pt>
                <c:pt idx="5398">
                  <c:v>5.4861956670000005</c:v>
                </c:pt>
                <c:pt idx="5399">
                  <c:v>5.4923173330000008</c:v>
                </c:pt>
                <c:pt idx="5400">
                  <c:v>5.4828561110000003</c:v>
                </c:pt>
                <c:pt idx="5401">
                  <c:v>5.4831570000000003</c:v>
                </c:pt>
                <c:pt idx="5402">
                  <c:v>5.4918153330000008</c:v>
                </c:pt>
                <c:pt idx="5403">
                  <c:v>5.4814034440000006</c:v>
                </c:pt>
                <c:pt idx="5404">
                  <c:v>5.4895801110000004</c:v>
                </c:pt>
                <c:pt idx="5405">
                  <c:v>5.4888813330000001</c:v>
                </c:pt>
                <c:pt idx="5406">
                  <c:v>5.4887085560000006</c:v>
                </c:pt>
                <c:pt idx="5407">
                  <c:v>5.4830811110000006</c:v>
                </c:pt>
                <c:pt idx="5408">
                  <c:v>5.4803093330000001</c:v>
                </c:pt>
                <c:pt idx="5409">
                  <c:v>5.4934135560000001</c:v>
                </c:pt>
                <c:pt idx="5410">
                  <c:v>5.4875033330000003</c:v>
                </c:pt>
                <c:pt idx="5411">
                  <c:v>5.4845636670000006</c:v>
                </c:pt>
                <c:pt idx="5412">
                  <c:v>5.4896910000000005</c:v>
                </c:pt>
                <c:pt idx="5413">
                  <c:v>5.4815525560000005</c:v>
                </c:pt>
                <c:pt idx="5414">
                  <c:v>5.4838921110000003</c:v>
                </c:pt>
                <c:pt idx="5415">
                  <c:v>5.479232111</c:v>
                </c:pt>
                <c:pt idx="5416">
                  <c:v>5.4755340000000006</c:v>
                </c:pt>
                <c:pt idx="5417">
                  <c:v>5.4832933330000007</c:v>
                </c:pt>
                <c:pt idx="5418">
                  <c:v>5.4864046670000004</c:v>
                </c:pt>
                <c:pt idx="5419">
                  <c:v>5.4878974440000006</c:v>
                </c:pt>
                <c:pt idx="5420">
                  <c:v>5.4774105560000006</c:v>
                </c:pt>
                <c:pt idx="5421">
                  <c:v>5.4877387780000007</c:v>
                </c:pt>
                <c:pt idx="5422">
                  <c:v>5.4945595560000005</c:v>
                </c:pt>
                <c:pt idx="5423">
                  <c:v>5.487795556</c:v>
                </c:pt>
                <c:pt idx="5424">
                  <c:v>5.4937354440000004</c:v>
                </c:pt>
                <c:pt idx="5425">
                  <c:v>5.4869834440000007</c:v>
                </c:pt>
                <c:pt idx="5426">
                  <c:v>5.4871260000000008</c:v>
                </c:pt>
                <c:pt idx="5427">
                  <c:v>5.4885214440000007</c:v>
                </c:pt>
                <c:pt idx="5428">
                  <c:v>5.4939537780000007</c:v>
                </c:pt>
                <c:pt idx="5429">
                  <c:v>5.4964421110000004</c:v>
                </c:pt>
                <c:pt idx="5430">
                  <c:v>5.4963708890000005</c:v>
                </c:pt>
                <c:pt idx="5431">
                  <c:v>5.4847250000000001</c:v>
                </c:pt>
                <c:pt idx="5432">
                  <c:v>5.489376</c:v>
                </c:pt>
                <c:pt idx="5433">
                  <c:v>5.4952230000000002</c:v>
                </c:pt>
                <c:pt idx="5434">
                  <c:v>5.4870063330000001</c:v>
                </c:pt>
                <c:pt idx="5435">
                  <c:v>5.4937884440000007</c:v>
                </c:pt>
                <c:pt idx="5436">
                  <c:v>5.4887308890000002</c:v>
                </c:pt>
                <c:pt idx="5437">
                  <c:v>5.4942865560000005</c:v>
                </c:pt>
                <c:pt idx="5438">
                  <c:v>5.4911194440000006</c:v>
                </c:pt>
                <c:pt idx="5439">
                  <c:v>5.4902523330000008</c:v>
                </c:pt>
                <c:pt idx="5440">
                  <c:v>5.4918092220000005</c:v>
                </c:pt>
                <c:pt idx="5441">
                  <c:v>5.4849878890000001</c:v>
                </c:pt>
                <c:pt idx="5442">
                  <c:v>5.4882024440000006</c:v>
                </c:pt>
                <c:pt idx="5443">
                  <c:v>5.4776721110000004</c:v>
                </c:pt>
                <c:pt idx="5444">
                  <c:v>5.4859678890000003</c:v>
                </c:pt>
                <c:pt idx="5445">
                  <c:v>5.487937778</c:v>
                </c:pt>
                <c:pt idx="5446">
                  <c:v>5.4878188890000006</c:v>
                </c:pt>
                <c:pt idx="5447">
                  <c:v>5.4850013330000005</c:v>
                </c:pt>
                <c:pt idx="5448">
                  <c:v>5.490653333</c:v>
                </c:pt>
                <c:pt idx="5449">
                  <c:v>5.4826252220000002</c:v>
                </c:pt>
                <c:pt idx="5450">
                  <c:v>5.486558778</c:v>
                </c:pt>
                <c:pt idx="5451">
                  <c:v>5.4867668890000001</c:v>
                </c:pt>
                <c:pt idx="5452">
                  <c:v>5.4872826670000006</c:v>
                </c:pt>
                <c:pt idx="5453">
                  <c:v>5.4869787780000001</c:v>
                </c:pt>
                <c:pt idx="5454">
                  <c:v>5.481590111</c:v>
                </c:pt>
                <c:pt idx="5455">
                  <c:v>5.4835275560000003</c:v>
                </c:pt>
                <c:pt idx="5456">
                  <c:v>5.4886503330000007</c:v>
                </c:pt>
                <c:pt idx="5457">
                  <c:v>5.4814261110000002</c:v>
                </c:pt>
                <c:pt idx="5458">
                  <c:v>5.4909740000000005</c:v>
                </c:pt>
                <c:pt idx="5459">
                  <c:v>5.4942337780000008</c:v>
                </c:pt>
                <c:pt idx="5460">
                  <c:v>5.4861124440000006</c:v>
                </c:pt>
                <c:pt idx="5461">
                  <c:v>5.489198333</c:v>
                </c:pt>
                <c:pt idx="5462">
                  <c:v>5.485396444</c:v>
                </c:pt>
                <c:pt idx="5463">
                  <c:v>5.4806191110000002</c:v>
                </c:pt>
                <c:pt idx="5464">
                  <c:v>5.4882402220000008</c:v>
                </c:pt>
                <c:pt idx="5465">
                  <c:v>5.4903746670000002</c:v>
                </c:pt>
                <c:pt idx="5466">
                  <c:v>5.4920865560000003</c:v>
                </c:pt>
                <c:pt idx="5467">
                  <c:v>5.4775025560000001</c:v>
                </c:pt>
                <c:pt idx="5468">
                  <c:v>5.4832928890000003</c:v>
                </c:pt>
                <c:pt idx="5469">
                  <c:v>5.4824105560000005</c:v>
                </c:pt>
                <c:pt idx="5470">
                  <c:v>5.4795505560000004</c:v>
                </c:pt>
                <c:pt idx="5471">
                  <c:v>5.4784201110000001</c:v>
                </c:pt>
                <c:pt idx="5472">
                  <c:v>5.4945847780000001</c:v>
                </c:pt>
                <c:pt idx="5473">
                  <c:v>5.4833135560000006</c:v>
                </c:pt>
                <c:pt idx="5474">
                  <c:v>5.4767497780000003</c:v>
                </c:pt>
                <c:pt idx="5475">
                  <c:v>5.4887915560000007</c:v>
                </c:pt>
                <c:pt idx="5476">
                  <c:v>5.487541556</c:v>
                </c:pt>
                <c:pt idx="5477">
                  <c:v>5.4809457780000006</c:v>
                </c:pt>
                <c:pt idx="5478">
                  <c:v>5.4815412220000006</c:v>
                </c:pt>
                <c:pt idx="5479">
                  <c:v>5.4938413330000007</c:v>
                </c:pt>
                <c:pt idx="5480">
                  <c:v>5.4948991110000005</c:v>
                </c:pt>
                <c:pt idx="5481">
                  <c:v>5.4878654440000005</c:v>
                </c:pt>
                <c:pt idx="5482">
                  <c:v>5.4974101110000007</c:v>
                </c:pt>
                <c:pt idx="5483">
                  <c:v>5.4903311110000006</c:v>
                </c:pt>
                <c:pt idx="5484">
                  <c:v>5.4920201110000004</c:v>
                </c:pt>
                <c:pt idx="5485">
                  <c:v>5.4924414440000007</c:v>
                </c:pt>
                <c:pt idx="5486">
                  <c:v>5.4920801110000008</c:v>
                </c:pt>
                <c:pt idx="5487">
                  <c:v>5.4947098890000001</c:v>
                </c:pt>
                <c:pt idx="5488">
                  <c:v>5.4893254440000003</c:v>
                </c:pt>
                <c:pt idx="5489">
                  <c:v>5.4831840000000005</c:v>
                </c:pt>
                <c:pt idx="5490">
                  <c:v>5.4906981110000004</c:v>
                </c:pt>
                <c:pt idx="5491">
                  <c:v>5.4899700000000005</c:v>
                </c:pt>
                <c:pt idx="5492">
                  <c:v>5.4974496670000006</c:v>
                </c:pt>
                <c:pt idx="5493">
                  <c:v>5.4873733330000007</c:v>
                </c:pt>
                <c:pt idx="5494">
                  <c:v>5.4912365560000005</c:v>
                </c:pt>
                <c:pt idx="5495">
                  <c:v>5.4910348890000007</c:v>
                </c:pt>
                <c:pt idx="5496">
                  <c:v>5.4816712220000001</c:v>
                </c:pt>
                <c:pt idx="5497">
                  <c:v>5.4936606670000003</c:v>
                </c:pt>
                <c:pt idx="5498">
                  <c:v>5.491067556</c:v>
                </c:pt>
                <c:pt idx="5499">
                  <c:v>5.4931912220000001</c:v>
                </c:pt>
                <c:pt idx="5500">
                  <c:v>5.4861634440000007</c:v>
                </c:pt>
                <c:pt idx="5501">
                  <c:v>5.480176556</c:v>
                </c:pt>
                <c:pt idx="5502">
                  <c:v>5.4900555560000006</c:v>
                </c:pt>
                <c:pt idx="5503">
                  <c:v>5.489343667</c:v>
                </c:pt>
                <c:pt idx="5504">
                  <c:v>5.4936331110000003</c:v>
                </c:pt>
                <c:pt idx="5505">
                  <c:v>5.4960416670000001</c:v>
                </c:pt>
                <c:pt idx="5506">
                  <c:v>5.4883835560000005</c:v>
                </c:pt>
                <c:pt idx="5507">
                  <c:v>5.4872841110000001</c:v>
                </c:pt>
                <c:pt idx="5508">
                  <c:v>5.4841842220000006</c:v>
                </c:pt>
                <c:pt idx="5509">
                  <c:v>5.4811330000000007</c:v>
                </c:pt>
                <c:pt idx="5510">
                  <c:v>5.4876884440000007</c:v>
                </c:pt>
                <c:pt idx="5511">
                  <c:v>5.4928601110000006</c:v>
                </c:pt>
                <c:pt idx="5512">
                  <c:v>5.4894736670000004</c:v>
                </c:pt>
                <c:pt idx="5513">
                  <c:v>5.4879045560000002</c:v>
                </c:pt>
                <c:pt idx="5514">
                  <c:v>5.4813095560000002</c:v>
                </c:pt>
                <c:pt idx="5515">
                  <c:v>5.482784111</c:v>
                </c:pt>
                <c:pt idx="5516">
                  <c:v>5.4887320000000006</c:v>
                </c:pt>
                <c:pt idx="5517">
                  <c:v>5.4798851110000006</c:v>
                </c:pt>
                <c:pt idx="5518">
                  <c:v>5.4821918890000001</c:v>
                </c:pt>
                <c:pt idx="5519">
                  <c:v>5.4947505560000005</c:v>
                </c:pt>
                <c:pt idx="5520">
                  <c:v>5.4863105560000003</c:v>
                </c:pt>
                <c:pt idx="5521">
                  <c:v>5.4986363330000003</c:v>
                </c:pt>
                <c:pt idx="5522">
                  <c:v>5.4828412220000002</c:v>
                </c:pt>
                <c:pt idx="5523">
                  <c:v>5.4841964440000002</c:v>
                </c:pt>
                <c:pt idx="5524">
                  <c:v>5.4901040000000005</c:v>
                </c:pt>
                <c:pt idx="5525">
                  <c:v>5.4901538890000001</c:v>
                </c:pt>
                <c:pt idx="5526">
                  <c:v>5.4830442220000002</c:v>
                </c:pt>
                <c:pt idx="5527">
                  <c:v>5.4902465560000007</c:v>
                </c:pt>
                <c:pt idx="5528">
                  <c:v>5.4906837780000002</c:v>
                </c:pt>
                <c:pt idx="5529">
                  <c:v>5.5029934440000003</c:v>
                </c:pt>
                <c:pt idx="5530">
                  <c:v>5.494298111</c:v>
                </c:pt>
                <c:pt idx="5531">
                  <c:v>5.4881996670000008</c:v>
                </c:pt>
                <c:pt idx="5532">
                  <c:v>5.4931300000000007</c:v>
                </c:pt>
                <c:pt idx="5533">
                  <c:v>5.4873542220000004</c:v>
                </c:pt>
                <c:pt idx="5534">
                  <c:v>5.4912843330000003</c:v>
                </c:pt>
                <c:pt idx="5535">
                  <c:v>5.4969350000000006</c:v>
                </c:pt>
                <c:pt idx="5536">
                  <c:v>5.4864350000000002</c:v>
                </c:pt>
                <c:pt idx="5537">
                  <c:v>5.4879952220000003</c:v>
                </c:pt>
                <c:pt idx="5538">
                  <c:v>5.4947820000000007</c:v>
                </c:pt>
                <c:pt idx="5539">
                  <c:v>5.4825223330000004</c:v>
                </c:pt>
                <c:pt idx="5540">
                  <c:v>5.4958711110000005</c:v>
                </c:pt>
                <c:pt idx="5541">
                  <c:v>5.4877916670000007</c:v>
                </c:pt>
                <c:pt idx="5542">
                  <c:v>5.5021202220000003</c:v>
                </c:pt>
                <c:pt idx="5543">
                  <c:v>5.4931863330000006</c:v>
                </c:pt>
                <c:pt idx="5544">
                  <c:v>5.491318111</c:v>
                </c:pt>
                <c:pt idx="5545">
                  <c:v>5.4985016670000002</c:v>
                </c:pt>
                <c:pt idx="5546">
                  <c:v>5.4911554440000003</c:v>
                </c:pt>
                <c:pt idx="5547">
                  <c:v>5.4902823330000006</c:v>
                </c:pt>
                <c:pt idx="5548">
                  <c:v>5.488573111</c:v>
                </c:pt>
                <c:pt idx="5549">
                  <c:v>5.4899570000000004</c:v>
                </c:pt>
                <c:pt idx="5550">
                  <c:v>5.4944031110000005</c:v>
                </c:pt>
                <c:pt idx="5551">
                  <c:v>5.4893180000000008</c:v>
                </c:pt>
                <c:pt idx="5552">
                  <c:v>5.484426333</c:v>
                </c:pt>
                <c:pt idx="5553">
                  <c:v>5.4918524440000001</c:v>
                </c:pt>
                <c:pt idx="5554">
                  <c:v>5.4873956670000004</c:v>
                </c:pt>
                <c:pt idx="5555">
                  <c:v>5.4924936670000006</c:v>
                </c:pt>
                <c:pt idx="5556">
                  <c:v>5.4948445560000003</c:v>
                </c:pt>
                <c:pt idx="5557">
                  <c:v>5.4836140000000002</c:v>
                </c:pt>
                <c:pt idx="5558">
                  <c:v>5.4941330000000006</c:v>
                </c:pt>
                <c:pt idx="5559">
                  <c:v>5.4860216670000002</c:v>
                </c:pt>
                <c:pt idx="5560">
                  <c:v>5.4892545560000006</c:v>
                </c:pt>
                <c:pt idx="5561">
                  <c:v>5.4888247780000006</c:v>
                </c:pt>
                <c:pt idx="5562">
                  <c:v>5.4820296670000008</c:v>
                </c:pt>
                <c:pt idx="5563">
                  <c:v>5.490638111</c:v>
                </c:pt>
                <c:pt idx="5564">
                  <c:v>5.4976824440000005</c:v>
                </c:pt>
                <c:pt idx="5565">
                  <c:v>5.4899185560000001</c:v>
                </c:pt>
                <c:pt idx="5566">
                  <c:v>5.4827552220000006</c:v>
                </c:pt>
                <c:pt idx="5567">
                  <c:v>5.4771561110000002</c:v>
                </c:pt>
                <c:pt idx="5568">
                  <c:v>5.486800111</c:v>
                </c:pt>
                <c:pt idx="5569">
                  <c:v>5.4850584440000008</c:v>
                </c:pt>
                <c:pt idx="5570">
                  <c:v>5.4946831110000005</c:v>
                </c:pt>
                <c:pt idx="5571">
                  <c:v>5.4869393330000005</c:v>
                </c:pt>
                <c:pt idx="5572">
                  <c:v>5.4858218890000003</c:v>
                </c:pt>
                <c:pt idx="5573">
                  <c:v>5.4884355560000007</c:v>
                </c:pt>
                <c:pt idx="5574">
                  <c:v>5.4894291110000006</c:v>
                </c:pt>
                <c:pt idx="5575">
                  <c:v>5.4968836670000005</c:v>
                </c:pt>
                <c:pt idx="5576">
                  <c:v>5.4904748890000006</c:v>
                </c:pt>
                <c:pt idx="5577">
                  <c:v>5.4883633330000006</c:v>
                </c:pt>
                <c:pt idx="5578">
                  <c:v>5.4851668890000003</c:v>
                </c:pt>
                <c:pt idx="5579">
                  <c:v>5.4896324440000006</c:v>
                </c:pt>
                <c:pt idx="5580">
                  <c:v>5.4856332220000006</c:v>
                </c:pt>
                <c:pt idx="5581">
                  <c:v>5.4919910000000005</c:v>
                </c:pt>
                <c:pt idx="5582">
                  <c:v>5.4917670000000003</c:v>
                </c:pt>
                <c:pt idx="5583">
                  <c:v>5.4889074440000005</c:v>
                </c:pt>
                <c:pt idx="5584">
                  <c:v>5.4909430000000006</c:v>
                </c:pt>
                <c:pt idx="5585">
                  <c:v>5.4944686670000005</c:v>
                </c:pt>
                <c:pt idx="5586">
                  <c:v>5.4961266670000004</c:v>
                </c:pt>
                <c:pt idx="5587">
                  <c:v>5.4860212220000006</c:v>
                </c:pt>
                <c:pt idx="5588">
                  <c:v>5.4905693330000007</c:v>
                </c:pt>
                <c:pt idx="5589">
                  <c:v>5.4921274440000003</c:v>
                </c:pt>
                <c:pt idx="5590">
                  <c:v>5.4947898890000006</c:v>
                </c:pt>
                <c:pt idx="5591">
                  <c:v>5.483550556</c:v>
                </c:pt>
                <c:pt idx="5592">
                  <c:v>5.4852437780000001</c:v>
                </c:pt>
                <c:pt idx="5593">
                  <c:v>5.4993794440000006</c:v>
                </c:pt>
                <c:pt idx="5594">
                  <c:v>5.4908220000000005</c:v>
                </c:pt>
                <c:pt idx="5595">
                  <c:v>5.4917933330000004</c:v>
                </c:pt>
                <c:pt idx="5596">
                  <c:v>5.4997358890000001</c:v>
                </c:pt>
                <c:pt idx="5597">
                  <c:v>5.4898937780000008</c:v>
                </c:pt>
                <c:pt idx="5598">
                  <c:v>5.4951423330000004</c:v>
                </c:pt>
                <c:pt idx="5599">
                  <c:v>5.4907962220000002</c:v>
                </c:pt>
                <c:pt idx="5600">
                  <c:v>5.4974236670000005</c:v>
                </c:pt>
                <c:pt idx="5601">
                  <c:v>5.4914254440000008</c:v>
                </c:pt>
                <c:pt idx="5602">
                  <c:v>5.4988007780000006</c:v>
                </c:pt>
                <c:pt idx="5603">
                  <c:v>5.500614444</c:v>
                </c:pt>
                <c:pt idx="5604">
                  <c:v>5.4967647780000002</c:v>
                </c:pt>
                <c:pt idx="5605">
                  <c:v>5.4850332220000002</c:v>
                </c:pt>
                <c:pt idx="5606">
                  <c:v>5.4910381110000008</c:v>
                </c:pt>
                <c:pt idx="5607">
                  <c:v>5.5027322220000006</c:v>
                </c:pt>
                <c:pt idx="5608">
                  <c:v>5.4949405560000004</c:v>
                </c:pt>
                <c:pt idx="5609">
                  <c:v>5.4893183330000008</c:v>
                </c:pt>
                <c:pt idx="5610">
                  <c:v>5.494351</c:v>
                </c:pt>
                <c:pt idx="5611">
                  <c:v>5.4875954440000001</c:v>
                </c:pt>
                <c:pt idx="5612">
                  <c:v>5.4858206670000005</c:v>
                </c:pt>
                <c:pt idx="5613">
                  <c:v>5.5016675560000001</c:v>
                </c:pt>
                <c:pt idx="5614">
                  <c:v>5.4989250000000007</c:v>
                </c:pt>
                <c:pt idx="5615">
                  <c:v>5.4972473330000007</c:v>
                </c:pt>
                <c:pt idx="5616">
                  <c:v>5.4930760000000003</c:v>
                </c:pt>
                <c:pt idx="5617">
                  <c:v>5.4818091110000005</c:v>
                </c:pt>
                <c:pt idx="5618">
                  <c:v>5.4835802220000005</c:v>
                </c:pt>
                <c:pt idx="5619">
                  <c:v>5.4794787780000007</c:v>
                </c:pt>
                <c:pt idx="5620">
                  <c:v>5.480602889</c:v>
                </c:pt>
                <c:pt idx="5621">
                  <c:v>5.4953148890000003</c:v>
                </c:pt>
                <c:pt idx="5622">
                  <c:v>5.4858581110000006</c:v>
                </c:pt>
                <c:pt idx="5623">
                  <c:v>5.4848736670000005</c:v>
                </c:pt>
                <c:pt idx="5624">
                  <c:v>5.4943442220000005</c:v>
                </c:pt>
                <c:pt idx="5625">
                  <c:v>5.5012825560000005</c:v>
                </c:pt>
                <c:pt idx="5626">
                  <c:v>5.4920780000000002</c:v>
                </c:pt>
                <c:pt idx="5627">
                  <c:v>5.4832498890000005</c:v>
                </c:pt>
                <c:pt idx="5628">
                  <c:v>5.4894407780000005</c:v>
                </c:pt>
                <c:pt idx="5629">
                  <c:v>5.4997700000000007</c:v>
                </c:pt>
                <c:pt idx="5630">
                  <c:v>5.4871088890000008</c:v>
                </c:pt>
                <c:pt idx="5631">
                  <c:v>5.4926021110000001</c:v>
                </c:pt>
                <c:pt idx="5632">
                  <c:v>5.4905735560000002</c:v>
                </c:pt>
                <c:pt idx="5633">
                  <c:v>5.4944873330000004</c:v>
                </c:pt>
                <c:pt idx="5634">
                  <c:v>5.4912140000000003</c:v>
                </c:pt>
                <c:pt idx="5635">
                  <c:v>5.4906487780000006</c:v>
                </c:pt>
                <c:pt idx="5636">
                  <c:v>5.4854966670000005</c:v>
                </c:pt>
                <c:pt idx="5637">
                  <c:v>5.4941236670000002</c:v>
                </c:pt>
                <c:pt idx="5638">
                  <c:v>5.5053688890000005</c:v>
                </c:pt>
                <c:pt idx="5639">
                  <c:v>5.4810972220000007</c:v>
                </c:pt>
                <c:pt idx="5640">
                  <c:v>5.4899915560000005</c:v>
                </c:pt>
                <c:pt idx="5641">
                  <c:v>5.492013</c:v>
                </c:pt>
                <c:pt idx="5642">
                  <c:v>5.4902071110000001</c:v>
                </c:pt>
                <c:pt idx="5643">
                  <c:v>5.4915871110000003</c:v>
                </c:pt>
                <c:pt idx="5644">
                  <c:v>5.4971358890000008</c:v>
                </c:pt>
                <c:pt idx="5645">
                  <c:v>5.4913247780000001</c:v>
                </c:pt>
                <c:pt idx="5646">
                  <c:v>5.4943454440000004</c:v>
                </c:pt>
                <c:pt idx="5647">
                  <c:v>5.4928573330000008</c:v>
                </c:pt>
                <c:pt idx="5648">
                  <c:v>5.4946558890000006</c:v>
                </c:pt>
                <c:pt idx="5649">
                  <c:v>5.4918725560000006</c:v>
                </c:pt>
                <c:pt idx="5650">
                  <c:v>5.5011248890000006</c:v>
                </c:pt>
                <c:pt idx="5651">
                  <c:v>5.4925892220000003</c:v>
                </c:pt>
                <c:pt idx="5652">
                  <c:v>5.489153333</c:v>
                </c:pt>
                <c:pt idx="5653">
                  <c:v>5.4935142220000008</c:v>
                </c:pt>
                <c:pt idx="5654">
                  <c:v>5.4916033330000005</c:v>
                </c:pt>
                <c:pt idx="5655">
                  <c:v>5.4917156670000002</c:v>
                </c:pt>
                <c:pt idx="5656">
                  <c:v>5.500485222</c:v>
                </c:pt>
                <c:pt idx="5657">
                  <c:v>5.4891316670000005</c:v>
                </c:pt>
                <c:pt idx="5658">
                  <c:v>5.4937436670000004</c:v>
                </c:pt>
                <c:pt idx="5659">
                  <c:v>5.5029336670000006</c:v>
                </c:pt>
                <c:pt idx="5660">
                  <c:v>5.4966115560000004</c:v>
                </c:pt>
                <c:pt idx="5661">
                  <c:v>5.5026552220000005</c:v>
                </c:pt>
                <c:pt idx="5662">
                  <c:v>5.5001807780000007</c:v>
                </c:pt>
                <c:pt idx="5663">
                  <c:v>5.4971308890000001</c:v>
                </c:pt>
                <c:pt idx="5664">
                  <c:v>5.4908476670000006</c:v>
                </c:pt>
                <c:pt idx="5665">
                  <c:v>5.4959500000000006</c:v>
                </c:pt>
                <c:pt idx="5666">
                  <c:v>5.4923817780000004</c:v>
                </c:pt>
                <c:pt idx="5667">
                  <c:v>5.490760667</c:v>
                </c:pt>
                <c:pt idx="5668">
                  <c:v>5.5016105560000002</c:v>
                </c:pt>
                <c:pt idx="5669">
                  <c:v>5.494654444</c:v>
                </c:pt>
                <c:pt idx="5670">
                  <c:v>5.4890961110000003</c:v>
                </c:pt>
                <c:pt idx="5671">
                  <c:v>5.4937288890000007</c:v>
                </c:pt>
                <c:pt idx="5672">
                  <c:v>5.4920422220000003</c:v>
                </c:pt>
                <c:pt idx="5673">
                  <c:v>5.4912612220000003</c:v>
                </c:pt>
                <c:pt idx="5674">
                  <c:v>5.4856600000000002</c:v>
                </c:pt>
                <c:pt idx="5675">
                  <c:v>5.501287778</c:v>
                </c:pt>
                <c:pt idx="5676">
                  <c:v>5.487878222</c:v>
                </c:pt>
                <c:pt idx="5677">
                  <c:v>5.4921191110000001</c:v>
                </c:pt>
                <c:pt idx="5678">
                  <c:v>5.4917685560000002</c:v>
                </c:pt>
                <c:pt idx="5679">
                  <c:v>5.4865445560000001</c:v>
                </c:pt>
                <c:pt idx="5680">
                  <c:v>5.4861907780000001</c:v>
                </c:pt>
                <c:pt idx="5681">
                  <c:v>5.4930530000000006</c:v>
                </c:pt>
                <c:pt idx="5682">
                  <c:v>5.4855074440000005</c:v>
                </c:pt>
                <c:pt idx="5683">
                  <c:v>5.4794128890000007</c:v>
                </c:pt>
                <c:pt idx="5684">
                  <c:v>5.4822714440000002</c:v>
                </c:pt>
                <c:pt idx="5685">
                  <c:v>5.4933852220000006</c:v>
                </c:pt>
                <c:pt idx="5686">
                  <c:v>5.4928482220000001</c:v>
                </c:pt>
                <c:pt idx="5687">
                  <c:v>5.4910446670000006</c:v>
                </c:pt>
                <c:pt idx="5688">
                  <c:v>5.4956066670000006</c:v>
                </c:pt>
                <c:pt idx="5689">
                  <c:v>5.4904526670000005</c:v>
                </c:pt>
                <c:pt idx="5690">
                  <c:v>5.4906858890000008</c:v>
                </c:pt>
                <c:pt idx="5691">
                  <c:v>5.4911014440000008</c:v>
                </c:pt>
                <c:pt idx="5692">
                  <c:v>5.493234556</c:v>
                </c:pt>
                <c:pt idx="5693">
                  <c:v>5.4874030000000005</c:v>
                </c:pt>
                <c:pt idx="5694">
                  <c:v>5.4925375560000003</c:v>
                </c:pt>
                <c:pt idx="5695">
                  <c:v>5.4907427780000004</c:v>
                </c:pt>
                <c:pt idx="5696">
                  <c:v>5.4913511110000002</c:v>
                </c:pt>
                <c:pt idx="5697">
                  <c:v>5.4951034440000006</c:v>
                </c:pt>
                <c:pt idx="5698">
                  <c:v>5.4921023330000001</c:v>
                </c:pt>
                <c:pt idx="5699">
                  <c:v>5.494708556</c:v>
                </c:pt>
                <c:pt idx="5700">
                  <c:v>5.4873616670000001</c:v>
                </c:pt>
                <c:pt idx="5701">
                  <c:v>5.4922445560000002</c:v>
                </c:pt>
                <c:pt idx="5702">
                  <c:v>5.4837348890000008</c:v>
                </c:pt>
                <c:pt idx="5703">
                  <c:v>5.4977618890000004</c:v>
                </c:pt>
                <c:pt idx="5704">
                  <c:v>5.4928305560000004</c:v>
                </c:pt>
                <c:pt idx="5705">
                  <c:v>5.4981797780000008</c:v>
                </c:pt>
                <c:pt idx="5706">
                  <c:v>5.4991387780000007</c:v>
                </c:pt>
                <c:pt idx="5707">
                  <c:v>5.5020267780000003</c:v>
                </c:pt>
                <c:pt idx="5708">
                  <c:v>5.5079015560000002</c:v>
                </c:pt>
                <c:pt idx="5709">
                  <c:v>5.4966696670000008</c:v>
                </c:pt>
                <c:pt idx="5710">
                  <c:v>5.4946703330000002</c:v>
                </c:pt>
                <c:pt idx="5711">
                  <c:v>5.4919775560000001</c:v>
                </c:pt>
                <c:pt idx="5712">
                  <c:v>5.4952854440000003</c:v>
                </c:pt>
                <c:pt idx="5713">
                  <c:v>5.4965800000000007</c:v>
                </c:pt>
                <c:pt idx="5714">
                  <c:v>5.4994435560000001</c:v>
                </c:pt>
                <c:pt idx="5715">
                  <c:v>5.4934245560000008</c:v>
                </c:pt>
                <c:pt idx="5716">
                  <c:v>5.492849444</c:v>
                </c:pt>
                <c:pt idx="5717">
                  <c:v>5.495511778</c:v>
                </c:pt>
                <c:pt idx="5718">
                  <c:v>5.4945807780000004</c:v>
                </c:pt>
                <c:pt idx="5719">
                  <c:v>5.4941408890000005</c:v>
                </c:pt>
                <c:pt idx="5720">
                  <c:v>5.5016704440000002</c:v>
                </c:pt>
                <c:pt idx="5721">
                  <c:v>5.5023194440000003</c:v>
                </c:pt>
                <c:pt idx="5722">
                  <c:v>5.5080861110000008</c:v>
                </c:pt>
                <c:pt idx="5723">
                  <c:v>5.4926025560000005</c:v>
                </c:pt>
                <c:pt idx="5724">
                  <c:v>5.4929753330000004</c:v>
                </c:pt>
                <c:pt idx="5725">
                  <c:v>5.4943558890000004</c:v>
                </c:pt>
                <c:pt idx="5726">
                  <c:v>5.4978231110000007</c:v>
                </c:pt>
                <c:pt idx="5727">
                  <c:v>5.4925864440000005</c:v>
                </c:pt>
                <c:pt idx="5728">
                  <c:v>5.5083047780000003</c:v>
                </c:pt>
                <c:pt idx="5729">
                  <c:v>5.4932103330000004</c:v>
                </c:pt>
                <c:pt idx="5730">
                  <c:v>5.4948581110000001</c:v>
                </c:pt>
                <c:pt idx="5731">
                  <c:v>5.4931650000000003</c:v>
                </c:pt>
                <c:pt idx="5732">
                  <c:v>5.4991512220000001</c:v>
                </c:pt>
                <c:pt idx="5733">
                  <c:v>5.5029288890000005</c:v>
                </c:pt>
                <c:pt idx="5734">
                  <c:v>5.4937143330000007</c:v>
                </c:pt>
                <c:pt idx="5735">
                  <c:v>5.4933896670000006</c:v>
                </c:pt>
                <c:pt idx="5736">
                  <c:v>5.4866913330000004</c:v>
                </c:pt>
                <c:pt idx="5737">
                  <c:v>5.4922784440000001</c:v>
                </c:pt>
                <c:pt idx="5738">
                  <c:v>5.494494778</c:v>
                </c:pt>
                <c:pt idx="5739">
                  <c:v>5.4980943330000001</c:v>
                </c:pt>
                <c:pt idx="5740">
                  <c:v>5.498701778</c:v>
                </c:pt>
                <c:pt idx="5741">
                  <c:v>5.4914922220000006</c:v>
                </c:pt>
                <c:pt idx="5742">
                  <c:v>5.4898882220000003</c:v>
                </c:pt>
                <c:pt idx="5743">
                  <c:v>5.5023395560000008</c:v>
                </c:pt>
                <c:pt idx="5744">
                  <c:v>5.4967907780000003</c:v>
                </c:pt>
                <c:pt idx="5745">
                  <c:v>5.4967014440000002</c:v>
                </c:pt>
                <c:pt idx="5746">
                  <c:v>5.4938141110000007</c:v>
                </c:pt>
                <c:pt idx="5747">
                  <c:v>5.488678889</c:v>
                </c:pt>
                <c:pt idx="5748">
                  <c:v>5.4953777780000008</c:v>
                </c:pt>
                <c:pt idx="5749">
                  <c:v>5.4940831110000001</c:v>
                </c:pt>
                <c:pt idx="5750">
                  <c:v>5.493876556</c:v>
                </c:pt>
                <c:pt idx="5751">
                  <c:v>5.4907973330000006</c:v>
                </c:pt>
                <c:pt idx="5752">
                  <c:v>5.5063922220000006</c:v>
                </c:pt>
                <c:pt idx="5753">
                  <c:v>5.4879323330000007</c:v>
                </c:pt>
                <c:pt idx="5754">
                  <c:v>5.5036547780000005</c:v>
                </c:pt>
                <c:pt idx="5755">
                  <c:v>5.4979738890000007</c:v>
                </c:pt>
                <c:pt idx="5756">
                  <c:v>5.4907466670000007</c:v>
                </c:pt>
                <c:pt idx="5757">
                  <c:v>5.4951495560000003</c:v>
                </c:pt>
                <c:pt idx="5758">
                  <c:v>5.4962191110000003</c:v>
                </c:pt>
                <c:pt idx="5759">
                  <c:v>5.493503778</c:v>
                </c:pt>
                <c:pt idx="5760">
                  <c:v>5.4882144440000005</c:v>
                </c:pt>
                <c:pt idx="5761">
                  <c:v>5.4903323330000005</c:v>
                </c:pt>
                <c:pt idx="5762">
                  <c:v>5.5047185560000003</c:v>
                </c:pt>
                <c:pt idx="5763">
                  <c:v>5.4966364440000008</c:v>
                </c:pt>
                <c:pt idx="5764">
                  <c:v>5.4925945560000002</c:v>
                </c:pt>
                <c:pt idx="5765">
                  <c:v>5.5000626670000008</c:v>
                </c:pt>
                <c:pt idx="5766">
                  <c:v>5.4845012220000005</c:v>
                </c:pt>
                <c:pt idx="5767">
                  <c:v>5.4951625560000004</c:v>
                </c:pt>
                <c:pt idx="5768">
                  <c:v>5.4872630000000004</c:v>
                </c:pt>
                <c:pt idx="5769">
                  <c:v>5.4992931110000001</c:v>
                </c:pt>
                <c:pt idx="5770">
                  <c:v>5.4906214440000003</c:v>
                </c:pt>
                <c:pt idx="5771">
                  <c:v>5.4934434440000004</c:v>
                </c:pt>
                <c:pt idx="5772">
                  <c:v>5.4871978890000008</c:v>
                </c:pt>
                <c:pt idx="5773">
                  <c:v>5.4894628890000003</c:v>
                </c:pt>
                <c:pt idx="5774">
                  <c:v>5.4899891110000008</c:v>
                </c:pt>
                <c:pt idx="5775">
                  <c:v>5.4898091110000005</c:v>
                </c:pt>
                <c:pt idx="5776">
                  <c:v>5.4998701110000008</c:v>
                </c:pt>
                <c:pt idx="5777">
                  <c:v>5.4978425560000002</c:v>
                </c:pt>
                <c:pt idx="5778">
                  <c:v>5.4956273330000007</c:v>
                </c:pt>
                <c:pt idx="5779">
                  <c:v>5.5003145560000002</c:v>
                </c:pt>
                <c:pt idx="5780">
                  <c:v>5.5042606670000005</c:v>
                </c:pt>
                <c:pt idx="5781">
                  <c:v>5.4879532220000007</c:v>
                </c:pt>
                <c:pt idx="5782">
                  <c:v>5.490188667</c:v>
                </c:pt>
                <c:pt idx="5783">
                  <c:v>5.4996594440000006</c:v>
                </c:pt>
                <c:pt idx="5784">
                  <c:v>5.492662556</c:v>
                </c:pt>
                <c:pt idx="5785">
                  <c:v>5.5045713330000003</c:v>
                </c:pt>
                <c:pt idx="5786">
                  <c:v>5.4947332220000007</c:v>
                </c:pt>
                <c:pt idx="5787">
                  <c:v>5.4944942220000001</c:v>
                </c:pt>
                <c:pt idx="5788">
                  <c:v>5.5074334440000001</c:v>
                </c:pt>
                <c:pt idx="5789">
                  <c:v>5.5014078890000002</c:v>
                </c:pt>
                <c:pt idx="5790">
                  <c:v>5.5045356670000007</c:v>
                </c:pt>
                <c:pt idx="5791">
                  <c:v>5.4995568890000008</c:v>
                </c:pt>
                <c:pt idx="5792">
                  <c:v>5.501567444</c:v>
                </c:pt>
                <c:pt idx="5793">
                  <c:v>5.4974272220000007</c:v>
                </c:pt>
                <c:pt idx="5794">
                  <c:v>5.4888855560000005</c:v>
                </c:pt>
                <c:pt idx="5795">
                  <c:v>5.5005871110000006</c:v>
                </c:pt>
                <c:pt idx="5796">
                  <c:v>5.5033977780000001</c:v>
                </c:pt>
                <c:pt idx="5797">
                  <c:v>5.5015475560000002</c:v>
                </c:pt>
                <c:pt idx="5798">
                  <c:v>5.5000972220000008</c:v>
                </c:pt>
                <c:pt idx="5799">
                  <c:v>5.4973004440000004</c:v>
                </c:pt>
                <c:pt idx="5800">
                  <c:v>5.4991467780000001</c:v>
                </c:pt>
                <c:pt idx="5801">
                  <c:v>5.5011502220000006</c:v>
                </c:pt>
                <c:pt idx="5802">
                  <c:v>5.4975455560000004</c:v>
                </c:pt>
                <c:pt idx="5803">
                  <c:v>5.496458778</c:v>
                </c:pt>
                <c:pt idx="5804">
                  <c:v>5.4986117780000008</c:v>
                </c:pt>
                <c:pt idx="5805">
                  <c:v>5.509834444</c:v>
                </c:pt>
                <c:pt idx="5806">
                  <c:v>5.4941313330000003</c:v>
                </c:pt>
                <c:pt idx="5807">
                  <c:v>5.4919948890000008</c:v>
                </c:pt>
                <c:pt idx="5808">
                  <c:v>5.4958606670000005</c:v>
                </c:pt>
                <c:pt idx="5809">
                  <c:v>5.5025763330000004</c:v>
                </c:pt>
                <c:pt idx="5810">
                  <c:v>5.5020688890000002</c:v>
                </c:pt>
                <c:pt idx="5811">
                  <c:v>5.4986366670000004</c:v>
                </c:pt>
                <c:pt idx="5812">
                  <c:v>5.499216444</c:v>
                </c:pt>
                <c:pt idx="5813">
                  <c:v>5.4962268890000008</c:v>
                </c:pt>
                <c:pt idx="5814">
                  <c:v>5.4997851110000004</c:v>
                </c:pt>
                <c:pt idx="5815">
                  <c:v>5.5017060000000004</c:v>
                </c:pt>
                <c:pt idx="5816">
                  <c:v>5.4906866670000003</c:v>
                </c:pt>
                <c:pt idx="5817">
                  <c:v>5.4964256670000005</c:v>
                </c:pt>
                <c:pt idx="5818">
                  <c:v>5.5001144440000003</c:v>
                </c:pt>
                <c:pt idx="5819">
                  <c:v>5.4907450000000004</c:v>
                </c:pt>
                <c:pt idx="5820">
                  <c:v>5.4965607780000001</c:v>
                </c:pt>
                <c:pt idx="5821">
                  <c:v>5.4996773330000002</c:v>
                </c:pt>
                <c:pt idx="5822">
                  <c:v>5.4959562220000002</c:v>
                </c:pt>
                <c:pt idx="5823">
                  <c:v>5.4983255560000002</c:v>
                </c:pt>
                <c:pt idx="5824">
                  <c:v>5.4966443330000008</c:v>
                </c:pt>
                <c:pt idx="5825">
                  <c:v>5.4965672220000004</c:v>
                </c:pt>
                <c:pt idx="5826">
                  <c:v>5.4966573330000008</c:v>
                </c:pt>
                <c:pt idx="5827">
                  <c:v>5.4911824440000006</c:v>
                </c:pt>
                <c:pt idx="5828">
                  <c:v>5.4976368890000007</c:v>
                </c:pt>
                <c:pt idx="5829">
                  <c:v>5.4999701110000005</c:v>
                </c:pt>
                <c:pt idx="5830">
                  <c:v>5.4927612220000004</c:v>
                </c:pt>
                <c:pt idx="5831">
                  <c:v>5.4921964440000002</c:v>
                </c:pt>
                <c:pt idx="5832">
                  <c:v>5.5015126670000001</c:v>
                </c:pt>
                <c:pt idx="5833">
                  <c:v>5.4943765560000006</c:v>
                </c:pt>
                <c:pt idx="5834">
                  <c:v>5.5023866670000006</c:v>
                </c:pt>
                <c:pt idx="5835">
                  <c:v>5.4973391110000005</c:v>
                </c:pt>
                <c:pt idx="5836">
                  <c:v>5.496062556</c:v>
                </c:pt>
                <c:pt idx="5837">
                  <c:v>5.4916750000000008</c:v>
                </c:pt>
                <c:pt idx="5838">
                  <c:v>5.4962822220000005</c:v>
                </c:pt>
                <c:pt idx="5839">
                  <c:v>5.497996111</c:v>
                </c:pt>
                <c:pt idx="5840">
                  <c:v>5.5039148890000007</c:v>
                </c:pt>
                <c:pt idx="5841">
                  <c:v>5.4957622220000006</c:v>
                </c:pt>
                <c:pt idx="5842">
                  <c:v>5.4999071110000006</c:v>
                </c:pt>
                <c:pt idx="5843">
                  <c:v>5.4831967780000008</c:v>
                </c:pt>
                <c:pt idx="5844">
                  <c:v>5.4989031110000006</c:v>
                </c:pt>
                <c:pt idx="5845">
                  <c:v>5.4937296670000002</c:v>
                </c:pt>
                <c:pt idx="5846">
                  <c:v>5.4954038890000003</c:v>
                </c:pt>
                <c:pt idx="5847">
                  <c:v>5.4970262220000006</c:v>
                </c:pt>
                <c:pt idx="5848">
                  <c:v>5.5037016670000005</c:v>
                </c:pt>
                <c:pt idx="5849">
                  <c:v>5.4958327780000005</c:v>
                </c:pt>
                <c:pt idx="5850">
                  <c:v>5.4809367780000002</c:v>
                </c:pt>
                <c:pt idx="5851">
                  <c:v>5.505142889</c:v>
                </c:pt>
                <c:pt idx="5852">
                  <c:v>5.4998735560000007</c:v>
                </c:pt>
                <c:pt idx="5853">
                  <c:v>5.5011706670000002</c:v>
                </c:pt>
                <c:pt idx="5854">
                  <c:v>5.4986333330000008</c:v>
                </c:pt>
                <c:pt idx="5855">
                  <c:v>5.4961771110000006</c:v>
                </c:pt>
                <c:pt idx="5856">
                  <c:v>5.500935889</c:v>
                </c:pt>
                <c:pt idx="5857">
                  <c:v>5.4952386670000006</c:v>
                </c:pt>
                <c:pt idx="5858">
                  <c:v>5.4951700000000008</c:v>
                </c:pt>
                <c:pt idx="5859">
                  <c:v>5.4979662220000005</c:v>
                </c:pt>
                <c:pt idx="5860">
                  <c:v>5.4966901110000004</c:v>
                </c:pt>
                <c:pt idx="5861">
                  <c:v>5.4990545560000008</c:v>
                </c:pt>
                <c:pt idx="5862">
                  <c:v>5.5019632220000005</c:v>
                </c:pt>
                <c:pt idx="5863">
                  <c:v>5.4955831110000002</c:v>
                </c:pt>
                <c:pt idx="5864">
                  <c:v>5.4963405560000007</c:v>
                </c:pt>
                <c:pt idx="5865">
                  <c:v>5.5036237780000006</c:v>
                </c:pt>
                <c:pt idx="5866">
                  <c:v>5.500859556</c:v>
                </c:pt>
                <c:pt idx="5867">
                  <c:v>5.4901332220000008</c:v>
                </c:pt>
                <c:pt idx="5868">
                  <c:v>5.5011376670000001</c:v>
                </c:pt>
                <c:pt idx="5869">
                  <c:v>5.4871366670000006</c:v>
                </c:pt>
                <c:pt idx="5870">
                  <c:v>5.4946058890000007</c:v>
                </c:pt>
                <c:pt idx="5871">
                  <c:v>5.5105640000000005</c:v>
                </c:pt>
                <c:pt idx="5872">
                  <c:v>5.4949862220000005</c:v>
                </c:pt>
                <c:pt idx="5873">
                  <c:v>5.4981701110000003</c:v>
                </c:pt>
                <c:pt idx="5874">
                  <c:v>5.5044567780000007</c:v>
                </c:pt>
                <c:pt idx="5875">
                  <c:v>5.5014163330000008</c:v>
                </c:pt>
                <c:pt idx="5876">
                  <c:v>5.4924270000000002</c:v>
                </c:pt>
                <c:pt idx="5877">
                  <c:v>5.4941630000000004</c:v>
                </c:pt>
                <c:pt idx="5878">
                  <c:v>5.4998450000000005</c:v>
                </c:pt>
                <c:pt idx="5879">
                  <c:v>5.4967084440000002</c:v>
                </c:pt>
                <c:pt idx="5880">
                  <c:v>5.4936973330000001</c:v>
                </c:pt>
                <c:pt idx="5881">
                  <c:v>5.5022872220000005</c:v>
                </c:pt>
                <c:pt idx="5882">
                  <c:v>5.5048891110000007</c:v>
                </c:pt>
                <c:pt idx="5883">
                  <c:v>5.5023034440000007</c:v>
                </c:pt>
                <c:pt idx="5884">
                  <c:v>5.4986434440000007</c:v>
                </c:pt>
                <c:pt idx="5885">
                  <c:v>5.4927684440000002</c:v>
                </c:pt>
                <c:pt idx="5886">
                  <c:v>5.4907582220000002</c:v>
                </c:pt>
                <c:pt idx="5887">
                  <c:v>5.4875167780000007</c:v>
                </c:pt>
                <c:pt idx="5888">
                  <c:v>5.4878954440000003</c:v>
                </c:pt>
                <c:pt idx="5889">
                  <c:v>5.5032936670000003</c:v>
                </c:pt>
                <c:pt idx="5890">
                  <c:v>5.4937792220000006</c:v>
                </c:pt>
                <c:pt idx="5891">
                  <c:v>5.4989868890000002</c:v>
                </c:pt>
                <c:pt idx="5892">
                  <c:v>5.5038792220000001</c:v>
                </c:pt>
                <c:pt idx="5893">
                  <c:v>5.4883600000000001</c:v>
                </c:pt>
                <c:pt idx="5894">
                  <c:v>5.497278444</c:v>
                </c:pt>
                <c:pt idx="5895">
                  <c:v>5.4984291110000001</c:v>
                </c:pt>
                <c:pt idx="5896">
                  <c:v>5.4926405560000005</c:v>
                </c:pt>
                <c:pt idx="5897">
                  <c:v>5.4926816670000003</c:v>
                </c:pt>
                <c:pt idx="5898">
                  <c:v>5.5007573330000001</c:v>
                </c:pt>
                <c:pt idx="5899">
                  <c:v>5.4981098890000002</c:v>
                </c:pt>
                <c:pt idx="5900">
                  <c:v>5.4980777780000007</c:v>
                </c:pt>
                <c:pt idx="5901">
                  <c:v>5.4995427780000004</c:v>
                </c:pt>
                <c:pt idx="5902">
                  <c:v>5.4973691110000003</c:v>
                </c:pt>
                <c:pt idx="5903">
                  <c:v>5.5000155560000001</c:v>
                </c:pt>
                <c:pt idx="5904">
                  <c:v>5.5017081110000001</c:v>
                </c:pt>
                <c:pt idx="5905">
                  <c:v>5.4966692220000004</c:v>
                </c:pt>
                <c:pt idx="5906">
                  <c:v>5.4956022220000005</c:v>
                </c:pt>
                <c:pt idx="5907">
                  <c:v>5.495827222</c:v>
                </c:pt>
                <c:pt idx="5908">
                  <c:v>5.4943913330000003</c:v>
                </c:pt>
                <c:pt idx="5909">
                  <c:v>5.494941667</c:v>
                </c:pt>
                <c:pt idx="5910">
                  <c:v>5.4927066670000002</c:v>
                </c:pt>
                <c:pt idx="5911">
                  <c:v>5.5041930000000008</c:v>
                </c:pt>
                <c:pt idx="5912">
                  <c:v>5.5019603330000004</c:v>
                </c:pt>
                <c:pt idx="5913">
                  <c:v>5.4938613330000008</c:v>
                </c:pt>
                <c:pt idx="5914">
                  <c:v>5.4993735560000001</c:v>
                </c:pt>
                <c:pt idx="5915">
                  <c:v>5.5021316670000004</c:v>
                </c:pt>
                <c:pt idx="5916">
                  <c:v>5.4918742220000007</c:v>
                </c:pt>
                <c:pt idx="5917">
                  <c:v>5.5025432220000008</c:v>
                </c:pt>
                <c:pt idx="5918">
                  <c:v>5.4979738890000007</c:v>
                </c:pt>
                <c:pt idx="5919">
                  <c:v>5.4938622220000006</c:v>
                </c:pt>
                <c:pt idx="5920">
                  <c:v>5.4981775560000008</c:v>
                </c:pt>
                <c:pt idx="5921">
                  <c:v>5.508694889</c:v>
                </c:pt>
                <c:pt idx="5922">
                  <c:v>5.5025831110000007</c:v>
                </c:pt>
                <c:pt idx="5923">
                  <c:v>5.4989104440000007</c:v>
                </c:pt>
                <c:pt idx="5924">
                  <c:v>5.4972113330000001</c:v>
                </c:pt>
                <c:pt idx="5925">
                  <c:v>5.5023957780000003</c:v>
                </c:pt>
                <c:pt idx="5926">
                  <c:v>5.4977132220000007</c:v>
                </c:pt>
                <c:pt idx="5927">
                  <c:v>5.5032370000000004</c:v>
                </c:pt>
                <c:pt idx="5928">
                  <c:v>5.5000607780000008</c:v>
                </c:pt>
                <c:pt idx="5929">
                  <c:v>5.4990251110000008</c:v>
                </c:pt>
                <c:pt idx="5930">
                  <c:v>5.4979404440000001</c:v>
                </c:pt>
                <c:pt idx="5931">
                  <c:v>5.4969331110000006</c:v>
                </c:pt>
                <c:pt idx="5932">
                  <c:v>5.5060002220000008</c:v>
                </c:pt>
                <c:pt idx="5933">
                  <c:v>5.5019276670000004</c:v>
                </c:pt>
                <c:pt idx="5934">
                  <c:v>5.4954020000000003</c:v>
                </c:pt>
                <c:pt idx="5935">
                  <c:v>5.4956724440000002</c:v>
                </c:pt>
                <c:pt idx="5936">
                  <c:v>5.4988334440000006</c:v>
                </c:pt>
                <c:pt idx="5937">
                  <c:v>5.4988787780000008</c:v>
                </c:pt>
                <c:pt idx="5938">
                  <c:v>5.4961187780000005</c:v>
                </c:pt>
                <c:pt idx="5939">
                  <c:v>5.4974522220000006</c:v>
                </c:pt>
                <c:pt idx="5940">
                  <c:v>5.4994200000000006</c:v>
                </c:pt>
                <c:pt idx="5941">
                  <c:v>5.4944683330000004</c:v>
                </c:pt>
                <c:pt idx="5942">
                  <c:v>5.5035096670000003</c:v>
                </c:pt>
                <c:pt idx="5943">
                  <c:v>5.4984455560000001</c:v>
                </c:pt>
                <c:pt idx="5944">
                  <c:v>5.4913917780000006</c:v>
                </c:pt>
                <c:pt idx="5945">
                  <c:v>5.5013247780000007</c:v>
                </c:pt>
                <c:pt idx="5946">
                  <c:v>5.4916975560000001</c:v>
                </c:pt>
                <c:pt idx="5947">
                  <c:v>5.495749333</c:v>
                </c:pt>
                <c:pt idx="5948">
                  <c:v>5.4974088890000008</c:v>
                </c:pt>
                <c:pt idx="5949">
                  <c:v>5.4960378890000001</c:v>
                </c:pt>
                <c:pt idx="5950">
                  <c:v>5.4921398890000006</c:v>
                </c:pt>
                <c:pt idx="5951">
                  <c:v>5.4944781110000003</c:v>
                </c:pt>
                <c:pt idx="5952">
                  <c:v>5.4947313330000007</c:v>
                </c:pt>
                <c:pt idx="5953">
                  <c:v>5.4920936670000007</c:v>
                </c:pt>
                <c:pt idx="5954">
                  <c:v>5.4941824440000007</c:v>
                </c:pt>
                <c:pt idx="5955">
                  <c:v>5.4977977780000007</c:v>
                </c:pt>
                <c:pt idx="5956">
                  <c:v>5.4977407780000007</c:v>
                </c:pt>
                <c:pt idx="5957">
                  <c:v>5.4997335560000007</c:v>
                </c:pt>
                <c:pt idx="5958">
                  <c:v>5.499763111</c:v>
                </c:pt>
                <c:pt idx="5959">
                  <c:v>5.5108794440000004</c:v>
                </c:pt>
                <c:pt idx="5960">
                  <c:v>5.5023352220000001</c:v>
                </c:pt>
                <c:pt idx="5961">
                  <c:v>5.4916313330000008</c:v>
                </c:pt>
                <c:pt idx="5962">
                  <c:v>5.4943905560000008</c:v>
                </c:pt>
                <c:pt idx="5963">
                  <c:v>5.5049167780000001</c:v>
                </c:pt>
                <c:pt idx="5964">
                  <c:v>5.4922471110000002</c:v>
                </c:pt>
                <c:pt idx="5965">
                  <c:v>5.4935571110000003</c:v>
                </c:pt>
                <c:pt idx="5966">
                  <c:v>5.497136222</c:v>
                </c:pt>
                <c:pt idx="5967">
                  <c:v>5.5009651110000002</c:v>
                </c:pt>
                <c:pt idx="5968">
                  <c:v>5.5050938890000003</c:v>
                </c:pt>
                <c:pt idx="5969">
                  <c:v>5.5002032220000006</c:v>
                </c:pt>
                <c:pt idx="5970">
                  <c:v>5.5029961110000007</c:v>
                </c:pt>
                <c:pt idx="5971">
                  <c:v>5.5055526670000008</c:v>
                </c:pt>
                <c:pt idx="5972">
                  <c:v>5.5023960000000001</c:v>
                </c:pt>
                <c:pt idx="5973">
                  <c:v>5.4936127780000001</c:v>
                </c:pt>
                <c:pt idx="5974">
                  <c:v>5.5003555560000006</c:v>
                </c:pt>
                <c:pt idx="5975">
                  <c:v>5.5032792220000006</c:v>
                </c:pt>
                <c:pt idx="5976">
                  <c:v>5.4975682220000008</c:v>
                </c:pt>
                <c:pt idx="5977">
                  <c:v>5.5055561110000006</c:v>
                </c:pt>
                <c:pt idx="5978">
                  <c:v>5.5108936670000004</c:v>
                </c:pt>
                <c:pt idx="5979">
                  <c:v>5.5087025560000002</c:v>
                </c:pt>
                <c:pt idx="5980">
                  <c:v>5.4957538890000004</c:v>
                </c:pt>
                <c:pt idx="5981">
                  <c:v>5.5033497780000005</c:v>
                </c:pt>
                <c:pt idx="5982">
                  <c:v>5.5012791110000006</c:v>
                </c:pt>
                <c:pt idx="5983">
                  <c:v>5.5010815560000008</c:v>
                </c:pt>
                <c:pt idx="5984">
                  <c:v>5.4989103330000004</c:v>
                </c:pt>
                <c:pt idx="5985">
                  <c:v>5.4994205560000005</c:v>
                </c:pt>
                <c:pt idx="5986">
                  <c:v>5.5050186670000008</c:v>
                </c:pt>
                <c:pt idx="5987">
                  <c:v>5.4955906670000001</c:v>
                </c:pt>
                <c:pt idx="5988">
                  <c:v>5.5056523330000005</c:v>
                </c:pt>
                <c:pt idx="5989">
                  <c:v>5.5049290000000006</c:v>
                </c:pt>
                <c:pt idx="5990">
                  <c:v>5.4915570000000002</c:v>
                </c:pt>
                <c:pt idx="5991">
                  <c:v>5.4978382220000004</c:v>
                </c:pt>
                <c:pt idx="5992">
                  <c:v>5.4954656670000004</c:v>
                </c:pt>
                <c:pt idx="5993">
                  <c:v>5.494300333</c:v>
                </c:pt>
                <c:pt idx="5994">
                  <c:v>5.4989864440000007</c:v>
                </c:pt>
                <c:pt idx="5995">
                  <c:v>5.4986211110000003</c:v>
                </c:pt>
                <c:pt idx="5996">
                  <c:v>5.5047436670000005</c:v>
                </c:pt>
                <c:pt idx="5997">
                  <c:v>5.5032013330000007</c:v>
                </c:pt>
                <c:pt idx="5998">
                  <c:v>5.4940614440000006</c:v>
                </c:pt>
                <c:pt idx="5999">
                  <c:v>5.5030233330000007</c:v>
                </c:pt>
                <c:pt idx="6000">
                  <c:v>5.497719333</c:v>
                </c:pt>
                <c:pt idx="6001">
                  <c:v>5.4937867780000005</c:v>
                </c:pt>
                <c:pt idx="6002">
                  <c:v>5.4991076670000005</c:v>
                </c:pt>
                <c:pt idx="6003">
                  <c:v>5.4960442220000001</c:v>
                </c:pt>
                <c:pt idx="6004">
                  <c:v>5.5055244440000006</c:v>
                </c:pt>
                <c:pt idx="6005">
                  <c:v>5.4991311110000005</c:v>
                </c:pt>
                <c:pt idx="6006">
                  <c:v>5.4987323330000004</c:v>
                </c:pt>
                <c:pt idx="6007">
                  <c:v>5.5017731110000003</c:v>
                </c:pt>
                <c:pt idx="6008">
                  <c:v>5.5067966670000006</c:v>
                </c:pt>
                <c:pt idx="6009">
                  <c:v>5.4991723330000006</c:v>
                </c:pt>
                <c:pt idx="6010">
                  <c:v>5.4902985560000008</c:v>
                </c:pt>
                <c:pt idx="6011">
                  <c:v>5.5001484440000006</c:v>
                </c:pt>
                <c:pt idx="6012">
                  <c:v>5.5018923330000007</c:v>
                </c:pt>
                <c:pt idx="6013">
                  <c:v>5.5041241110000003</c:v>
                </c:pt>
                <c:pt idx="6014">
                  <c:v>5.494588222</c:v>
                </c:pt>
                <c:pt idx="6015">
                  <c:v>5.5004504440000002</c:v>
                </c:pt>
                <c:pt idx="6016">
                  <c:v>5.4947845560000008</c:v>
                </c:pt>
                <c:pt idx="6017">
                  <c:v>5.4901771110000004</c:v>
                </c:pt>
                <c:pt idx="6018">
                  <c:v>5.4990937780000007</c:v>
                </c:pt>
                <c:pt idx="6019">
                  <c:v>5.500427889</c:v>
                </c:pt>
                <c:pt idx="6020">
                  <c:v>5.4896491110000003</c:v>
                </c:pt>
                <c:pt idx="6021">
                  <c:v>5.4971654440000002</c:v>
                </c:pt>
                <c:pt idx="6022">
                  <c:v>5.5038922220000002</c:v>
                </c:pt>
                <c:pt idx="6023">
                  <c:v>5.4955655560000007</c:v>
                </c:pt>
                <c:pt idx="6024">
                  <c:v>5.5028576670000007</c:v>
                </c:pt>
                <c:pt idx="6025">
                  <c:v>5.5000987780000008</c:v>
                </c:pt>
                <c:pt idx="6026">
                  <c:v>5.4991896670000004</c:v>
                </c:pt>
                <c:pt idx="6027">
                  <c:v>5.5047646670000008</c:v>
                </c:pt>
                <c:pt idx="6028">
                  <c:v>5.5109347780000002</c:v>
                </c:pt>
                <c:pt idx="6029">
                  <c:v>5.512291222</c:v>
                </c:pt>
                <c:pt idx="6030">
                  <c:v>5.5090018890000003</c:v>
                </c:pt>
                <c:pt idx="6031">
                  <c:v>5.5054797780000007</c:v>
                </c:pt>
                <c:pt idx="6032">
                  <c:v>5.5000556670000007</c:v>
                </c:pt>
                <c:pt idx="6033">
                  <c:v>5.504356778</c:v>
                </c:pt>
                <c:pt idx="6034">
                  <c:v>5.4945847780000001</c:v>
                </c:pt>
                <c:pt idx="6035">
                  <c:v>5.5119937780000008</c:v>
                </c:pt>
                <c:pt idx="6036">
                  <c:v>5.5051051110000007</c:v>
                </c:pt>
                <c:pt idx="6037">
                  <c:v>5.5020375560000003</c:v>
                </c:pt>
                <c:pt idx="6038">
                  <c:v>5.5050761110000002</c:v>
                </c:pt>
                <c:pt idx="6039">
                  <c:v>5.4975815560000001</c:v>
                </c:pt>
                <c:pt idx="6040">
                  <c:v>5.5009104440000005</c:v>
                </c:pt>
                <c:pt idx="6041">
                  <c:v>5.4999545560000005</c:v>
                </c:pt>
                <c:pt idx="6042">
                  <c:v>5.506511111</c:v>
                </c:pt>
                <c:pt idx="6043">
                  <c:v>5.5016536670000002</c:v>
                </c:pt>
                <c:pt idx="6044">
                  <c:v>5.4917228890000001</c:v>
                </c:pt>
                <c:pt idx="6045">
                  <c:v>5.5029135560000002</c:v>
                </c:pt>
                <c:pt idx="6046">
                  <c:v>5.5106735560000004</c:v>
                </c:pt>
                <c:pt idx="6047">
                  <c:v>5.4929065560000003</c:v>
                </c:pt>
                <c:pt idx="6048">
                  <c:v>5.4932533330000002</c:v>
                </c:pt>
                <c:pt idx="6049">
                  <c:v>5.4981497780000002</c:v>
                </c:pt>
                <c:pt idx="6050">
                  <c:v>5.4978774440000002</c:v>
                </c:pt>
                <c:pt idx="6051">
                  <c:v>5.5074348890000007</c:v>
                </c:pt>
                <c:pt idx="6052">
                  <c:v>5.5016207780000004</c:v>
                </c:pt>
                <c:pt idx="6053">
                  <c:v>5.5047114440000007</c:v>
                </c:pt>
                <c:pt idx="6054">
                  <c:v>5.4982368890000002</c:v>
                </c:pt>
                <c:pt idx="6055">
                  <c:v>5.5144915560000003</c:v>
                </c:pt>
                <c:pt idx="6056">
                  <c:v>5.4968262220000002</c:v>
                </c:pt>
                <c:pt idx="6057">
                  <c:v>5.4973083330000003</c:v>
                </c:pt>
                <c:pt idx="6058">
                  <c:v>5.5058402220000007</c:v>
                </c:pt>
                <c:pt idx="6059">
                  <c:v>5.5008065560000006</c:v>
                </c:pt>
                <c:pt idx="6060">
                  <c:v>5.500417111</c:v>
                </c:pt>
                <c:pt idx="6061">
                  <c:v>5.5079183330000001</c:v>
                </c:pt>
                <c:pt idx="6062">
                  <c:v>5.5091035560000003</c:v>
                </c:pt>
                <c:pt idx="6063">
                  <c:v>5.4974591110000004</c:v>
                </c:pt>
                <c:pt idx="6064">
                  <c:v>5.5036111110000006</c:v>
                </c:pt>
                <c:pt idx="6065">
                  <c:v>5.4987732220000005</c:v>
                </c:pt>
                <c:pt idx="6066">
                  <c:v>5.5020921110000005</c:v>
                </c:pt>
                <c:pt idx="6067">
                  <c:v>5.5096957780000002</c:v>
                </c:pt>
                <c:pt idx="6068">
                  <c:v>5.4988227780000001</c:v>
                </c:pt>
                <c:pt idx="6069">
                  <c:v>5.4954245560000006</c:v>
                </c:pt>
                <c:pt idx="6070">
                  <c:v>5.4979504440000007</c:v>
                </c:pt>
                <c:pt idx="6071">
                  <c:v>5.5155285560000005</c:v>
                </c:pt>
                <c:pt idx="6072">
                  <c:v>5.5107584440000004</c:v>
                </c:pt>
                <c:pt idx="6073">
                  <c:v>5.4968107780000004</c:v>
                </c:pt>
                <c:pt idx="6074">
                  <c:v>5.5081994440000006</c:v>
                </c:pt>
                <c:pt idx="6075">
                  <c:v>5.5053067780000005</c:v>
                </c:pt>
                <c:pt idx="6076">
                  <c:v>5.4990132220000003</c:v>
                </c:pt>
                <c:pt idx="6077">
                  <c:v>5.5049580000000002</c:v>
                </c:pt>
                <c:pt idx="6078">
                  <c:v>5.5112145560000005</c:v>
                </c:pt>
                <c:pt idx="6079">
                  <c:v>5.494516</c:v>
                </c:pt>
                <c:pt idx="6080">
                  <c:v>5.4958864440000008</c:v>
                </c:pt>
                <c:pt idx="6081">
                  <c:v>5.5047677780000006</c:v>
                </c:pt>
                <c:pt idx="6082">
                  <c:v>5.508400333</c:v>
                </c:pt>
                <c:pt idx="6083">
                  <c:v>5.4986736670000003</c:v>
                </c:pt>
                <c:pt idx="6084">
                  <c:v>5.5014108890000006</c:v>
                </c:pt>
                <c:pt idx="6085">
                  <c:v>5.4987574440000007</c:v>
                </c:pt>
                <c:pt idx="6086">
                  <c:v>5.5019221110000007</c:v>
                </c:pt>
                <c:pt idx="6087">
                  <c:v>5.5013920000000001</c:v>
                </c:pt>
                <c:pt idx="6088">
                  <c:v>5.5004991110000008</c:v>
                </c:pt>
                <c:pt idx="6089">
                  <c:v>5.497467222</c:v>
                </c:pt>
                <c:pt idx="6090">
                  <c:v>5.4936132220000005</c:v>
                </c:pt>
                <c:pt idx="6091">
                  <c:v>5.4947593330000002</c:v>
                </c:pt>
                <c:pt idx="6092">
                  <c:v>5.4912217780000008</c:v>
                </c:pt>
                <c:pt idx="6093">
                  <c:v>5.4908651110000006</c:v>
                </c:pt>
                <c:pt idx="6094">
                  <c:v>5.4992460000000003</c:v>
                </c:pt>
                <c:pt idx="6095">
                  <c:v>5.5072032220000002</c:v>
                </c:pt>
                <c:pt idx="6096">
                  <c:v>5.501322</c:v>
                </c:pt>
                <c:pt idx="6097">
                  <c:v>5.5029392220000002</c:v>
                </c:pt>
                <c:pt idx="6098">
                  <c:v>5.5035405560000008</c:v>
                </c:pt>
                <c:pt idx="6099">
                  <c:v>5.4995178890000007</c:v>
                </c:pt>
                <c:pt idx="6100">
                  <c:v>5.4975968890000004</c:v>
                </c:pt>
                <c:pt idx="6101">
                  <c:v>5.5037524440000007</c:v>
                </c:pt>
                <c:pt idx="6102">
                  <c:v>5.5071330000000005</c:v>
                </c:pt>
                <c:pt idx="6103">
                  <c:v>5.4994135560000004</c:v>
                </c:pt>
                <c:pt idx="6104">
                  <c:v>5.5034210000000003</c:v>
                </c:pt>
                <c:pt idx="6105">
                  <c:v>5.5051778890000005</c:v>
                </c:pt>
                <c:pt idx="6106">
                  <c:v>5.4903504440000006</c:v>
                </c:pt>
                <c:pt idx="6107">
                  <c:v>5.5034054440000002</c:v>
                </c:pt>
                <c:pt idx="6108">
                  <c:v>5.4987396670000006</c:v>
                </c:pt>
                <c:pt idx="6109">
                  <c:v>5.495270444</c:v>
                </c:pt>
                <c:pt idx="6110">
                  <c:v>5.5064774440000006</c:v>
                </c:pt>
                <c:pt idx="6111">
                  <c:v>5.4929607780000005</c:v>
                </c:pt>
                <c:pt idx="6112">
                  <c:v>5.5033962220000001</c:v>
                </c:pt>
                <c:pt idx="6113">
                  <c:v>5.4930985560000005</c:v>
                </c:pt>
                <c:pt idx="6114">
                  <c:v>5.503143444</c:v>
                </c:pt>
                <c:pt idx="6115">
                  <c:v>5.4977647780000005</c:v>
                </c:pt>
                <c:pt idx="6116">
                  <c:v>5.5005145560000006</c:v>
                </c:pt>
                <c:pt idx="6117">
                  <c:v>5.4981228890000002</c:v>
                </c:pt>
                <c:pt idx="6118">
                  <c:v>5.5111097780000007</c:v>
                </c:pt>
                <c:pt idx="6119">
                  <c:v>5.4958643330000001</c:v>
                </c:pt>
                <c:pt idx="6120">
                  <c:v>5.5124294440000003</c:v>
                </c:pt>
                <c:pt idx="6121">
                  <c:v>5.5008682220000003</c:v>
                </c:pt>
                <c:pt idx="6122">
                  <c:v>5.5069187780000002</c:v>
                </c:pt>
                <c:pt idx="6123">
                  <c:v>5.4994118890000001</c:v>
                </c:pt>
                <c:pt idx="6124">
                  <c:v>5.5049950000000001</c:v>
                </c:pt>
                <c:pt idx="6125">
                  <c:v>5.508338556</c:v>
                </c:pt>
                <c:pt idx="6126">
                  <c:v>5.5069143330000001</c:v>
                </c:pt>
                <c:pt idx="6127">
                  <c:v>5.5070242220000001</c:v>
                </c:pt>
                <c:pt idx="6128">
                  <c:v>5.5109528890000004</c:v>
                </c:pt>
                <c:pt idx="6129">
                  <c:v>5.5141348890000002</c:v>
                </c:pt>
                <c:pt idx="6130">
                  <c:v>5.5051047780000006</c:v>
                </c:pt>
                <c:pt idx="6131">
                  <c:v>5.5026987780000001</c:v>
                </c:pt>
                <c:pt idx="6132">
                  <c:v>5.5023895560000007</c:v>
                </c:pt>
                <c:pt idx="6133">
                  <c:v>5.5037701110000006</c:v>
                </c:pt>
                <c:pt idx="6134">
                  <c:v>5.5039002220000004</c:v>
                </c:pt>
                <c:pt idx="6135">
                  <c:v>5.5154446670000006</c:v>
                </c:pt>
                <c:pt idx="6136">
                  <c:v>5.5163543330000007</c:v>
                </c:pt>
                <c:pt idx="6137">
                  <c:v>5.4950367780000002</c:v>
                </c:pt>
                <c:pt idx="6138">
                  <c:v>5.4961498890000007</c:v>
                </c:pt>
                <c:pt idx="6139">
                  <c:v>5.5060510000000003</c:v>
                </c:pt>
                <c:pt idx="6140">
                  <c:v>5.5041246670000001</c:v>
                </c:pt>
                <c:pt idx="6141">
                  <c:v>5.5089154440000003</c:v>
                </c:pt>
                <c:pt idx="6142">
                  <c:v>5.496464778</c:v>
                </c:pt>
                <c:pt idx="6143">
                  <c:v>5.5035297780000008</c:v>
                </c:pt>
                <c:pt idx="6144">
                  <c:v>5.499176222</c:v>
                </c:pt>
                <c:pt idx="6145">
                  <c:v>5.5054972220000007</c:v>
                </c:pt>
                <c:pt idx="6146">
                  <c:v>5.4996986670000005</c:v>
                </c:pt>
                <c:pt idx="6147">
                  <c:v>5.5043421110000006</c:v>
                </c:pt>
                <c:pt idx="6148">
                  <c:v>5.5001868890000001</c:v>
                </c:pt>
                <c:pt idx="6149">
                  <c:v>5.5121127780000005</c:v>
                </c:pt>
                <c:pt idx="6150">
                  <c:v>5.4992465560000001</c:v>
                </c:pt>
                <c:pt idx="6151">
                  <c:v>5.4969885560000007</c:v>
                </c:pt>
                <c:pt idx="6152">
                  <c:v>5.500978667</c:v>
                </c:pt>
                <c:pt idx="6153">
                  <c:v>5.499353556</c:v>
                </c:pt>
                <c:pt idx="6154">
                  <c:v>5.4960943330000003</c:v>
                </c:pt>
                <c:pt idx="6155">
                  <c:v>5.4984124440000004</c:v>
                </c:pt>
                <c:pt idx="6156">
                  <c:v>5.497613222</c:v>
                </c:pt>
                <c:pt idx="6157">
                  <c:v>5.5091525560000001</c:v>
                </c:pt>
                <c:pt idx="6158">
                  <c:v>5.4985106670000006</c:v>
                </c:pt>
                <c:pt idx="6159">
                  <c:v>5.5088395560000007</c:v>
                </c:pt>
                <c:pt idx="6160">
                  <c:v>5.4892823330000002</c:v>
                </c:pt>
                <c:pt idx="6161">
                  <c:v>5.494359556</c:v>
                </c:pt>
                <c:pt idx="6162">
                  <c:v>5.5042128890000006</c:v>
                </c:pt>
                <c:pt idx="6163">
                  <c:v>5.5013575560000003</c:v>
                </c:pt>
                <c:pt idx="6164">
                  <c:v>5.4960992220000007</c:v>
                </c:pt>
                <c:pt idx="6165">
                  <c:v>5.5068068890000008</c:v>
                </c:pt>
                <c:pt idx="6166">
                  <c:v>5.4973165560000004</c:v>
                </c:pt>
                <c:pt idx="6167">
                  <c:v>5.5041771110000006</c:v>
                </c:pt>
                <c:pt idx="6168">
                  <c:v>5.5000815560000005</c:v>
                </c:pt>
                <c:pt idx="6169">
                  <c:v>5.500970444</c:v>
                </c:pt>
                <c:pt idx="6170">
                  <c:v>5.4980353330000007</c:v>
                </c:pt>
                <c:pt idx="6171">
                  <c:v>5.4990167780000005</c:v>
                </c:pt>
                <c:pt idx="6172">
                  <c:v>5.5077038890000001</c:v>
                </c:pt>
                <c:pt idx="6173">
                  <c:v>5.507445111</c:v>
                </c:pt>
                <c:pt idx="6174">
                  <c:v>5.5140706670000004</c:v>
                </c:pt>
                <c:pt idx="6175">
                  <c:v>5.5033277780000001</c:v>
                </c:pt>
                <c:pt idx="6176">
                  <c:v>5.5059366670000003</c:v>
                </c:pt>
                <c:pt idx="6177">
                  <c:v>5.4988257780000005</c:v>
                </c:pt>
                <c:pt idx="6178">
                  <c:v>5.5151763330000003</c:v>
                </c:pt>
                <c:pt idx="6179">
                  <c:v>5.5078791110000003</c:v>
                </c:pt>
                <c:pt idx="6180">
                  <c:v>5.5040995560000008</c:v>
                </c:pt>
                <c:pt idx="6181">
                  <c:v>5.5074443330000005</c:v>
                </c:pt>
                <c:pt idx="6182">
                  <c:v>5.517902222</c:v>
                </c:pt>
                <c:pt idx="6183">
                  <c:v>5.5050652220000007</c:v>
                </c:pt>
                <c:pt idx="6184">
                  <c:v>5.5181518890000003</c:v>
                </c:pt>
                <c:pt idx="6185">
                  <c:v>5.5129683330000008</c:v>
                </c:pt>
                <c:pt idx="6186">
                  <c:v>5.5138812220000002</c:v>
                </c:pt>
                <c:pt idx="6187">
                  <c:v>5.5071996670000001</c:v>
                </c:pt>
                <c:pt idx="6188">
                  <c:v>5.5066014440000002</c:v>
                </c:pt>
                <c:pt idx="6189">
                  <c:v>5.5021777780000001</c:v>
                </c:pt>
                <c:pt idx="6190">
                  <c:v>5.5028873330000003</c:v>
                </c:pt>
                <c:pt idx="6191">
                  <c:v>5.5149120000000007</c:v>
                </c:pt>
                <c:pt idx="6192">
                  <c:v>5.5122611110000008</c:v>
                </c:pt>
                <c:pt idx="6193">
                  <c:v>5.5154866670000002</c:v>
                </c:pt>
                <c:pt idx="6194">
                  <c:v>5.5044766670000005</c:v>
                </c:pt>
                <c:pt idx="6195">
                  <c:v>5.5032218890000006</c:v>
                </c:pt>
                <c:pt idx="6196">
                  <c:v>5.5034621110000002</c:v>
                </c:pt>
                <c:pt idx="6197">
                  <c:v>5.5024812220000001</c:v>
                </c:pt>
                <c:pt idx="6198">
                  <c:v>5.5056627780000005</c:v>
                </c:pt>
                <c:pt idx="6199">
                  <c:v>5.5144314440000004</c:v>
                </c:pt>
                <c:pt idx="6200">
                  <c:v>5.4929202220000004</c:v>
                </c:pt>
                <c:pt idx="6201">
                  <c:v>5.5036267780000001</c:v>
                </c:pt>
                <c:pt idx="6202">
                  <c:v>5.5057963330000002</c:v>
                </c:pt>
                <c:pt idx="6203">
                  <c:v>5.5105210000000007</c:v>
                </c:pt>
                <c:pt idx="6204">
                  <c:v>5.5045037780000001</c:v>
                </c:pt>
                <c:pt idx="6205">
                  <c:v>5.507142</c:v>
                </c:pt>
                <c:pt idx="6206">
                  <c:v>5.4900584440000006</c:v>
                </c:pt>
                <c:pt idx="6207">
                  <c:v>5.5074247780000007</c:v>
                </c:pt>
                <c:pt idx="6208">
                  <c:v>5.4978527780000004</c:v>
                </c:pt>
                <c:pt idx="6209">
                  <c:v>5.5084992220000002</c:v>
                </c:pt>
                <c:pt idx="6210">
                  <c:v>5.5099241110000001</c:v>
                </c:pt>
                <c:pt idx="6211">
                  <c:v>5.4990633330000005</c:v>
                </c:pt>
                <c:pt idx="6212">
                  <c:v>5.4972255560000001</c:v>
                </c:pt>
                <c:pt idx="6213">
                  <c:v>5.5082257780000008</c:v>
                </c:pt>
                <c:pt idx="6214">
                  <c:v>5.5025916670000008</c:v>
                </c:pt>
                <c:pt idx="6215">
                  <c:v>5.509886667</c:v>
                </c:pt>
                <c:pt idx="6216">
                  <c:v>5.5058743330000004</c:v>
                </c:pt>
                <c:pt idx="6217">
                  <c:v>5.5036651110000001</c:v>
                </c:pt>
                <c:pt idx="6218">
                  <c:v>5.5077861110000006</c:v>
                </c:pt>
                <c:pt idx="6219">
                  <c:v>5.5057651110000005</c:v>
                </c:pt>
                <c:pt idx="6220">
                  <c:v>5.5025458890000003</c:v>
                </c:pt>
                <c:pt idx="6221">
                  <c:v>5.5058091110000005</c:v>
                </c:pt>
                <c:pt idx="6222">
                  <c:v>5.5164588890000008</c:v>
                </c:pt>
                <c:pt idx="6223">
                  <c:v>5.5016835560000006</c:v>
                </c:pt>
                <c:pt idx="6224">
                  <c:v>5.5101183330000003</c:v>
                </c:pt>
                <c:pt idx="6225">
                  <c:v>5.5106458890000001</c:v>
                </c:pt>
                <c:pt idx="6226">
                  <c:v>5.5086238890000008</c:v>
                </c:pt>
                <c:pt idx="6227">
                  <c:v>5.512198444</c:v>
                </c:pt>
                <c:pt idx="6228">
                  <c:v>5.5066523330000008</c:v>
                </c:pt>
                <c:pt idx="6229">
                  <c:v>5.5124113330000002</c:v>
                </c:pt>
                <c:pt idx="6230">
                  <c:v>5.5142573330000006</c:v>
                </c:pt>
                <c:pt idx="6231">
                  <c:v>5.5124634440000007</c:v>
                </c:pt>
                <c:pt idx="6232">
                  <c:v>5.5103533330000003</c:v>
                </c:pt>
                <c:pt idx="6233">
                  <c:v>5.5048351110000002</c:v>
                </c:pt>
                <c:pt idx="6234">
                  <c:v>5.5090631110000006</c:v>
                </c:pt>
                <c:pt idx="6235">
                  <c:v>5.5148710000000003</c:v>
                </c:pt>
                <c:pt idx="6236">
                  <c:v>5.5018952220000008</c:v>
                </c:pt>
                <c:pt idx="6237">
                  <c:v>5.5058906670000001</c:v>
                </c:pt>
                <c:pt idx="6238">
                  <c:v>5.5094066670000004</c:v>
                </c:pt>
                <c:pt idx="6239">
                  <c:v>5.5113696670000003</c:v>
                </c:pt>
                <c:pt idx="6240">
                  <c:v>5.5105838890000003</c:v>
                </c:pt>
                <c:pt idx="6241">
                  <c:v>5.5125246670000001</c:v>
                </c:pt>
                <c:pt idx="6242">
                  <c:v>5.5016037780000007</c:v>
                </c:pt>
                <c:pt idx="6243">
                  <c:v>5.5041997780000003</c:v>
                </c:pt>
                <c:pt idx="6244">
                  <c:v>5.5018230000000008</c:v>
                </c:pt>
                <c:pt idx="6245">
                  <c:v>5.5066777780000002</c:v>
                </c:pt>
                <c:pt idx="6246">
                  <c:v>5.5024127780000001</c:v>
                </c:pt>
                <c:pt idx="6247">
                  <c:v>5.5057027780000007</c:v>
                </c:pt>
                <c:pt idx="6248">
                  <c:v>5.5039758890000003</c:v>
                </c:pt>
                <c:pt idx="6249">
                  <c:v>5.5101710000000006</c:v>
                </c:pt>
                <c:pt idx="6250">
                  <c:v>5.496464778</c:v>
                </c:pt>
                <c:pt idx="6251">
                  <c:v>5.5017504440000007</c:v>
                </c:pt>
                <c:pt idx="6252">
                  <c:v>5.5023367780000001</c:v>
                </c:pt>
                <c:pt idx="6253">
                  <c:v>5.5036545560000008</c:v>
                </c:pt>
                <c:pt idx="6254">
                  <c:v>5.5143180000000003</c:v>
                </c:pt>
                <c:pt idx="6255">
                  <c:v>5.501226333</c:v>
                </c:pt>
                <c:pt idx="6256">
                  <c:v>5.5092004440000002</c:v>
                </c:pt>
                <c:pt idx="6257">
                  <c:v>5.5095143330000003</c:v>
                </c:pt>
                <c:pt idx="6258">
                  <c:v>5.5077833330000008</c:v>
                </c:pt>
                <c:pt idx="6259">
                  <c:v>5.5041776670000004</c:v>
                </c:pt>
                <c:pt idx="6260">
                  <c:v>5.499813778</c:v>
                </c:pt>
                <c:pt idx="6261">
                  <c:v>5.508277444</c:v>
                </c:pt>
                <c:pt idx="6262">
                  <c:v>5.502556556</c:v>
                </c:pt>
                <c:pt idx="6263">
                  <c:v>5.4989123330000007</c:v>
                </c:pt>
                <c:pt idx="6264">
                  <c:v>5.501989333</c:v>
                </c:pt>
                <c:pt idx="6265">
                  <c:v>5.5044471110000002</c:v>
                </c:pt>
                <c:pt idx="6266">
                  <c:v>5.5105836670000006</c:v>
                </c:pt>
                <c:pt idx="6267">
                  <c:v>5.5041610000000007</c:v>
                </c:pt>
                <c:pt idx="6268">
                  <c:v>5.5039553330000004</c:v>
                </c:pt>
                <c:pt idx="6269">
                  <c:v>5.5091525560000001</c:v>
                </c:pt>
                <c:pt idx="6270">
                  <c:v>5.5014894440000006</c:v>
                </c:pt>
                <c:pt idx="6271">
                  <c:v>5.506129778</c:v>
                </c:pt>
                <c:pt idx="6272">
                  <c:v>5.5134828890000005</c:v>
                </c:pt>
                <c:pt idx="6273">
                  <c:v>5.5070206670000008</c:v>
                </c:pt>
                <c:pt idx="6274">
                  <c:v>5.5157940000000005</c:v>
                </c:pt>
                <c:pt idx="6275">
                  <c:v>5.5096976670000002</c:v>
                </c:pt>
                <c:pt idx="6276">
                  <c:v>5.5049040000000007</c:v>
                </c:pt>
                <c:pt idx="6277">
                  <c:v>5.5079730000000007</c:v>
                </c:pt>
                <c:pt idx="6278">
                  <c:v>5.5141201110000004</c:v>
                </c:pt>
                <c:pt idx="6279">
                  <c:v>5.5119598890000008</c:v>
                </c:pt>
                <c:pt idx="6280">
                  <c:v>5.5069797780000007</c:v>
                </c:pt>
                <c:pt idx="6281">
                  <c:v>5.5091330000000003</c:v>
                </c:pt>
                <c:pt idx="6282">
                  <c:v>5.5085696670000006</c:v>
                </c:pt>
                <c:pt idx="6283">
                  <c:v>5.5046202220000007</c:v>
                </c:pt>
                <c:pt idx="6284">
                  <c:v>5.5079626670000001</c:v>
                </c:pt>
                <c:pt idx="6285">
                  <c:v>5.5163934440000002</c:v>
                </c:pt>
                <c:pt idx="6286">
                  <c:v>5.5088490000000006</c:v>
                </c:pt>
                <c:pt idx="6287">
                  <c:v>5.511765778</c:v>
                </c:pt>
                <c:pt idx="6288">
                  <c:v>5.5085618890000001</c:v>
                </c:pt>
                <c:pt idx="6289">
                  <c:v>5.5164431110000001</c:v>
                </c:pt>
                <c:pt idx="6290">
                  <c:v>5.5041498890000007</c:v>
                </c:pt>
                <c:pt idx="6291">
                  <c:v>5.5129761110000004</c:v>
                </c:pt>
                <c:pt idx="6292">
                  <c:v>5.5021055560000001</c:v>
                </c:pt>
                <c:pt idx="6293">
                  <c:v>5.5151201110000008</c:v>
                </c:pt>
                <c:pt idx="6294">
                  <c:v>5.5073845560000008</c:v>
                </c:pt>
                <c:pt idx="6295">
                  <c:v>5.5091483330000006</c:v>
                </c:pt>
                <c:pt idx="6296">
                  <c:v>5.509802444</c:v>
                </c:pt>
                <c:pt idx="6297">
                  <c:v>5.5110464440000007</c:v>
                </c:pt>
                <c:pt idx="6298">
                  <c:v>5.5060252220000008</c:v>
                </c:pt>
                <c:pt idx="6299">
                  <c:v>5.5103875560000004</c:v>
                </c:pt>
                <c:pt idx="6300">
                  <c:v>5.5053302220000004</c:v>
                </c:pt>
                <c:pt idx="6301">
                  <c:v>5.5170167780000003</c:v>
                </c:pt>
                <c:pt idx="6302">
                  <c:v>5.5049980000000005</c:v>
                </c:pt>
                <c:pt idx="6303">
                  <c:v>5.5010797780000003</c:v>
                </c:pt>
                <c:pt idx="6304">
                  <c:v>5.5055887780000008</c:v>
                </c:pt>
                <c:pt idx="6305">
                  <c:v>5.5027572220000005</c:v>
                </c:pt>
                <c:pt idx="6306">
                  <c:v>5.5098463330000005</c:v>
                </c:pt>
                <c:pt idx="6307">
                  <c:v>5.5028745560000001</c:v>
                </c:pt>
                <c:pt idx="6308">
                  <c:v>5.5052100000000008</c:v>
                </c:pt>
                <c:pt idx="6309">
                  <c:v>5.5012018890000007</c:v>
                </c:pt>
                <c:pt idx="6310">
                  <c:v>5.4991862220000005</c:v>
                </c:pt>
                <c:pt idx="6311">
                  <c:v>5.5023916670000004</c:v>
                </c:pt>
                <c:pt idx="6312">
                  <c:v>5.513746222</c:v>
                </c:pt>
                <c:pt idx="6313">
                  <c:v>5.5050593330000002</c:v>
                </c:pt>
                <c:pt idx="6314">
                  <c:v>5.5123145560000006</c:v>
                </c:pt>
                <c:pt idx="6315">
                  <c:v>5.5190051110000002</c:v>
                </c:pt>
                <c:pt idx="6316">
                  <c:v>5.5090124440000006</c:v>
                </c:pt>
                <c:pt idx="6317">
                  <c:v>5.5017114440000006</c:v>
                </c:pt>
                <c:pt idx="6318">
                  <c:v>5.5023902220000007</c:v>
                </c:pt>
                <c:pt idx="6319">
                  <c:v>5.507360222</c:v>
                </c:pt>
                <c:pt idx="6320">
                  <c:v>5.5069130000000008</c:v>
                </c:pt>
                <c:pt idx="6321">
                  <c:v>5.5077303330000005</c:v>
                </c:pt>
                <c:pt idx="6322">
                  <c:v>5.5068684440000002</c:v>
                </c:pt>
                <c:pt idx="6323">
                  <c:v>5.5061103330000005</c:v>
                </c:pt>
                <c:pt idx="6324">
                  <c:v>5.5008596670000003</c:v>
                </c:pt>
                <c:pt idx="6325">
                  <c:v>5.5171028890000002</c:v>
                </c:pt>
                <c:pt idx="6326">
                  <c:v>5.5156425560000004</c:v>
                </c:pt>
                <c:pt idx="6327">
                  <c:v>5.4953904440000008</c:v>
                </c:pt>
                <c:pt idx="6328">
                  <c:v>5.5175181110000002</c:v>
                </c:pt>
                <c:pt idx="6329">
                  <c:v>5.5015434440000002</c:v>
                </c:pt>
                <c:pt idx="6330">
                  <c:v>5.5150576670000007</c:v>
                </c:pt>
                <c:pt idx="6331">
                  <c:v>5.5062010000000008</c:v>
                </c:pt>
                <c:pt idx="6332">
                  <c:v>5.5213938890000005</c:v>
                </c:pt>
                <c:pt idx="6333">
                  <c:v>5.512952222</c:v>
                </c:pt>
                <c:pt idx="6334">
                  <c:v>5.5105041110000004</c:v>
                </c:pt>
                <c:pt idx="6335">
                  <c:v>5.5121364440000002</c:v>
                </c:pt>
                <c:pt idx="6336">
                  <c:v>5.5065012220000007</c:v>
                </c:pt>
                <c:pt idx="6337">
                  <c:v>5.5133967780000006</c:v>
                </c:pt>
                <c:pt idx="6338">
                  <c:v>5.5059266670000007</c:v>
                </c:pt>
                <c:pt idx="6339">
                  <c:v>5.5147315560000001</c:v>
                </c:pt>
                <c:pt idx="6340">
                  <c:v>5.4976705560000001</c:v>
                </c:pt>
                <c:pt idx="6341">
                  <c:v>5.507498</c:v>
                </c:pt>
                <c:pt idx="6342">
                  <c:v>5.5079124440000005</c:v>
                </c:pt>
                <c:pt idx="6343">
                  <c:v>5.5140502220000007</c:v>
                </c:pt>
                <c:pt idx="6344">
                  <c:v>5.5034752220000005</c:v>
                </c:pt>
                <c:pt idx="6345">
                  <c:v>5.5086337780000001</c:v>
                </c:pt>
                <c:pt idx="6346">
                  <c:v>5.5018564440000004</c:v>
                </c:pt>
                <c:pt idx="6347">
                  <c:v>5.502228111</c:v>
                </c:pt>
                <c:pt idx="6348">
                  <c:v>5.5015213330000003</c:v>
                </c:pt>
                <c:pt idx="6349">
                  <c:v>5.5121528890000002</c:v>
                </c:pt>
                <c:pt idx="6350">
                  <c:v>5.5174765560000001</c:v>
                </c:pt>
                <c:pt idx="6351">
                  <c:v>5.509444556</c:v>
                </c:pt>
                <c:pt idx="6352">
                  <c:v>5.5119493330000005</c:v>
                </c:pt>
                <c:pt idx="6353">
                  <c:v>5.5091897780000005</c:v>
                </c:pt>
                <c:pt idx="6354">
                  <c:v>5.512972778</c:v>
                </c:pt>
                <c:pt idx="6355">
                  <c:v>5.5162375560000001</c:v>
                </c:pt>
                <c:pt idx="6356">
                  <c:v>5.5123820000000006</c:v>
                </c:pt>
                <c:pt idx="6357">
                  <c:v>5.5015148890000001</c:v>
                </c:pt>
                <c:pt idx="6358">
                  <c:v>5.509973778</c:v>
                </c:pt>
                <c:pt idx="6359">
                  <c:v>5.5059148890000005</c:v>
                </c:pt>
                <c:pt idx="6360">
                  <c:v>5.5052221110000001</c:v>
                </c:pt>
                <c:pt idx="6361">
                  <c:v>5.5164463330000002</c:v>
                </c:pt>
                <c:pt idx="6362">
                  <c:v>5.5100686670000005</c:v>
                </c:pt>
                <c:pt idx="6363">
                  <c:v>5.5105638890000002</c:v>
                </c:pt>
                <c:pt idx="6364">
                  <c:v>5.5111377780000002</c:v>
                </c:pt>
                <c:pt idx="6365">
                  <c:v>5.5137594440000006</c:v>
                </c:pt>
                <c:pt idx="6366">
                  <c:v>5.5011763330000001</c:v>
                </c:pt>
                <c:pt idx="6367">
                  <c:v>5.4984557780000003</c:v>
                </c:pt>
                <c:pt idx="6368">
                  <c:v>5.5092003330000008</c:v>
                </c:pt>
                <c:pt idx="6369">
                  <c:v>5.5161788890000008</c:v>
                </c:pt>
                <c:pt idx="6370">
                  <c:v>5.513180889</c:v>
                </c:pt>
                <c:pt idx="6371">
                  <c:v>5.5107132220000006</c:v>
                </c:pt>
                <c:pt idx="6372">
                  <c:v>5.5071052220000007</c:v>
                </c:pt>
                <c:pt idx="6373">
                  <c:v>5.5026641110000005</c:v>
                </c:pt>
                <c:pt idx="6374">
                  <c:v>5.5086590000000006</c:v>
                </c:pt>
                <c:pt idx="6375">
                  <c:v>5.5051765560000003</c:v>
                </c:pt>
                <c:pt idx="6376">
                  <c:v>5.505740222</c:v>
                </c:pt>
                <c:pt idx="6377">
                  <c:v>5.5115692220000003</c:v>
                </c:pt>
                <c:pt idx="6378">
                  <c:v>5.507182222</c:v>
                </c:pt>
                <c:pt idx="6379">
                  <c:v>5.5091446670000002</c:v>
                </c:pt>
                <c:pt idx="6380">
                  <c:v>5.4985603330000004</c:v>
                </c:pt>
                <c:pt idx="6381">
                  <c:v>5.4944014440000002</c:v>
                </c:pt>
                <c:pt idx="6382">
                  <c:v>5.5149191110000002</c:v>
                </c:pt>
                <c:pt idx="6383">
                  <c:v>5.5119630000000006</c:v>
                </c:pt>
                <c:pt idx="6384">
                  <c:v>5.5026424440000001</c:v>
                </c:pt>
                <c:pt idx="6385">
                  <c:v>5.5039207780000003</c:v>
                </c:pt>
                <c:pt idx="6386">
                  <c:v>5.4976891110000006</c:v>
                </c:pt>
                <c:pt idx="6387">
                  <c:v>5.5027665560000001</c:v>
                </c:pt>
                <c:pt idx="6388">
                  <c:v>5.5051794440000004</c:v>
                </c:pt>
                <c:pt idx="6389">
                  <c:v>5.5093164440000004</c:v>
                </c:pt>
                <c:pt idx="6390">
                  <c:v>5.496714667</c:v>
                </c:pt>
                <c:pt idx="6391">
                  <c:v>5.4956567780000007</c:v>
                </c:pt>
                <c:pt idx="6392">
                  <c:v>5.5018700000000003</c:v>
                </c:pt>
                <c:pt idx="6393">
                  <c:v>5.5045870000000008</c:v>
                </c:pt>
                <c:pt idx="6394">
                  <c:v>5.5010642220000001</c:v>
                </c:pt>
                <c:pt idx="6395">
                  <c:v>5.5101474440000002</c:v>
                </c:pt>
                <c:pt idx="6396">
                  <c:v>5.5049322220000008</c:v>
                </c:pt>
                <c:pt idx="6397">
                  <c:v>5.5099942220000004</c:v>
                </c:pt>
                <c:pt idx="6398">
                  <c:v>5.5119890000000007</c:v>
                </c:pt>
                <c:pt idx="6399">
                  <c:v>5.4999953330000002</c:v>
                </c:pt>
                <c:pt idx="6400">
                  <c:v>5.5047226670000002</c:v>
                </c:pt>
                <c:pt idx="6401">
                  <c:v>5.5183990000000005</c:v>
                </c:pt>
                <c:pt idx="6402">
                  <c:v>5.5198317780000004</c:v>
                </c:pt>
                <c:pt idx="6403">
                  <c:v>5.5161438890000003</c:v>
                </c:pt>
                <c:pt idx="6404">
                  <c:v>5.5125832220000008</c:v>
                </c:pt>
                <c:pt idx="6405">
                  <c:v>5.5184532220000007</c:v>
                </c:pt>
                <c:pt idx="6406">
                  <c:v>5.4951004440000002</c:v>
                </c:pt>
                <c:pt idx="6407">
                  <c:v>5.5149224440000006</c:v>
                </c:pt>
                <c:pt idx="6408">
                  <c:v>5.5175281110000007</c:v>
                </c:pt>
                <c:pt idx="6409">
                  <c:v>5.5098004440000006</c:v>
                </c:pt>
                <c:pt idx="6410">
                  <c:v>5.5115763330000007</c:v>
                </c:pt>
                <c:pt idx="6411">
                  <c:v>5.5072517780000005</c:v>
                </c:pt>
                <c:pt idx="6412">
                  <c:v>5.5094777780000008</c:v>
                </c:pt>
                <c:pt idx="6413">
                  <c:v>5.5043740000000003</c:v>
                </c:pt>
                <c:pt idx="6414">
                  <c:v>5.5141907780000006</c:v>
                </c:pt>
                <c:pt idx="6415">
                  <c:v>5.5078590000000007</c:v>
                </c:pt>
                <c:pt idx="6416">
                  <c:v>5.5026585560000001</c:v>
                </c:pt>
                <c:pt idx="6417">
                  <c:v>5.5072482220000003</c:v>
                </c:pt>
                <c:pt idx="6418">
                  <c:v>5.5113462220000002</c:v>
                </c:pt>
                <c:pt idx="6419">
                  <c:v>5.5229726670000003</c:v>
                </c:pt>
                <c:pt idx="6420">
                  <c:v>5.5060997780000003</c:v>
                </c:pt>
                <c:pt idx="6421">
                  <c:v>5.4999707780000007</c:v>
                </c:pt>
                <c:pt idx="6422">
                  <c:v>5.523784333</c:v>
                </c:pt>
                <c:pt idx="6423">
                  <c:v>5.5132287780000002</c:v>
                </c:pt>
                <c:pt idx="6424">
                  <c:v>5.5131078890000005</c:v>
                </c:pt>
                <c:pt idx="6425">
                  <c:v>5.5022942220000006</c:v>
                </c:pt>
                <c:pt idx="6426">
                  <c:v>5.5118935560000004</c:v>
                </c:pt>
                <c:pt idx="6427">
                  <c:v>5.515028</c:v>
                </c:pt>
                <c:pt idx="6428">
                  <c:v>5.5136716670000006</c:v>
                </c:pt>
                <c:pt idx="6429">
                  <c:v>5.5172504440000001</c:v>
                </c:pt>
                <c:pt idx="6430">
                  <c:v>5.5108085560000006</c:v>
                </c:pt>
                <c:pt idx="6431">
                  <c:v>5.5021386670000005</c:v>
                </c:pt>
                <c:pt idx="6432">
                  <c:v>5.5080264440000004</c:v>
                </c:pt>
                <c:pt idx="6433">
                  <c:v>5.5030086670000005</c:v>
                </c:pt>
                <c:pt idx="6434">
                  <c:v>5.5129263330000002</c:v>
                </c:pt>
                <c:pt idx="6435">
                  <c:v>5.5149846670000002</c:v>
                </c:pt>
                <c:pt idx="6436">
                  <c:v>5.5037045560000006</c:v>
                </c:pt>
                <c:pt idx="6437">
                  <c:v>5.4992118890000006</c:v>
                </c:pt>
                <c:pt idx="6438">
                  <c:v>5.5170765560000001</c:v>
                </c:pt>
                <c:pt idx="6439">
                  <c:v>5.5065201110000004</c:v>
                </c:pt>
                <c:pt idx="6440">
                  <c:v>5.504143333</c:v>
                </c:pt>
                <c:pt idx="6441">
                  <c:v>5.4982297780000007</c:v>
                </c:pt>
                <c:pt idx="6442">
                  <c:v>5.5022548890000005</c:v>
                </c:pt>
                <c:pt idx="6443">
                  <c:v>5.5002757780000007</c:v>
                </c:pt>
                <c:pt idx="6444">
                  <c:v>5.497814333</c:v>
                </c:pt>
                <c:pt idx="6445">
                  <c:v>5.5188884440000008</c:v>
                </c:pt>
                <c:pt idx="6446">
                  <c:v>5.5040583330000006</c:v>
                </c:pt>
                <c:pt idx="6447">
                  <c:v>5.5091044440000001</c:v>
                </c:pt>
                <c:pt idx="6448">
                  <c:v>5.5132765560000001</c:v>
                </c:pt>
                <c:pt idx="6449">
                  <c:v>5.5059162220000006</c:v>
                </c:pt>
                <c:pt idx="6450">
                  <c:v>5.5183604440000007</c:v>
                </c:pt>
                <c:pt idx="6451">
                  <c:v>5.5142791110000005</c:v>
                </c:pt>
                <c:pt idx="6452">
                  <c:v>5.5144957780000006</c:v>
                </c:pt>
                <c:pt idx="6453">
                  <c:v>5.5075165560000006</c:v>
                </c:pt>
                <c:pt idx="6454">
                  <c:v>5.5147943330000002</c:v>
                </c:pt>
                <c:pt idx="6455">
                  <c:v>5.5166890000000004</c:v>
                </c:pt>
                <c:pt idx="6456">
                  <c:v>5.5127255560000004</c:v>
                </c:pt>
                <c:pt idx="6457">
                  <c:v>5.5087200000000003</c:v>
                </c:pt>
                <c:pt idx="6458">
                  <c:v>5.5089798890000008</c:v>
                </c:pt>
                <c:pt idx="6459">
                  <c:v>5.5074913330000008</c:v>
                </c:pt>
                <c:pt idx="6460">
                  <c:v>5.510887222</c:v>
                </c:pt>
                <c:pt idx="6461">
                  <c:v>5.5198096670000005</c:v>
                </c:pt>
                <c:pt idx="6462">
                  <c:v>5.5085397780000003</c:v>
                </c:pt>
                <c:pt idx="6463">
                  <c:v>5.5073577780000003</c:v>
                </c:pt>
                <c:pt idx="6464">
                  <c:v>5.5120298890000008</c:v>
                </c:pt>
                <c:pt idx="6465">
                  <c:v>5.5148492220000005</c:v>
                </c:pt>
                <c:pt idx="6466">
                  <c:v>5.5151542220000005</c:v>
                </c:pt>
                <c:pt idx="6467">
                  <c:v>5.5107654440000005</c:v>
                </c:pt>
                <c:pt idx="6468">
                  <c:v>5.4973608890000003</c:v>
                </c:pt>
                <c:pt idx="6469">
                  <c:v>5.5107715560000008</c:v>
                </c:pt>
                <c:pt idx="6470">
                  <c:v>5.5078420000000001</c:v>
                </c:pt>
                <c:pt idx="6471">
                  <c:v>5.5015537780000008</c:v>
                </c:pt>
                <c:pt idx="6472">
                  <c:v>5.5116214440000002</c:v>
                </c:pt>
                <c:pt idx="6473">
                  <c:v>5.506532333</c:v>
                </c:pt>
                <c:pt idx="6474">
                  <c:v>5.5089291110000005</c:v>
                </c:pt>
                <c:pt idx="6475">
                  <c:v>5.5097038890000007</c:v>
                </c:pt>
                <c:pt idx="6476">
                  <c:v>5.5026237780000002</c:v>
                </c:pt>
                <c:pt idx="6477">
                  <c:v>5.5105973330000007</c:v>
                </c:pt>
                <c:pt idx="6478">
                  <c:v>5.5092361110000008</c:v>
                </c:pt>
                <c:pt idx="6479">
                  <c:v>5.5098397780000008</c:v>
                </c:pt>
                <c:pt idx="6480">
                  <c:v>5.5108481110000005</c:v>
                </c:pt>
                <c:pt idx="6481">
                  <c:v>5.5133497780000003</c:v>
                </c:pt>
                <c:pt idx="6482">
                  <c:v>5.5092104440000007</c:v>
                </c:pt>
                <c:pt idx="6483">
                  <c:v>5.5171092220000002</c:v>
                </c:pt>
                <c:pt idx="6484">
                  <c:v>5.4999505560000008</c:v>
                </c:pt>
                <c:pt idx="6485">
                  <c:v>5.4992318890000007</c:v>
                </c:pt>
                <c:pt idx="6486">
                  <c:v>5.512958222</c:v>
                </c:pt>
                <c:pt idx="6487">
                  <c:v>5.5105437780000006</c:v>
                </c:pt>
                <c:pt idx="6488">
                  <c:v>5.5054795560000001</c:v>
                </c:pt>
                <c:pt idx="6489">
                  <c:v>5.5061371110000001</c:v>
                </c:pt>
                <c:pt idx="6490">
                  <c:v>5.5043453330000007</c:v>
                </c:pt>
                <c:pt idx="6491">
                  <c:v>5.5130574440000002</c:v>
                </c:pt>
                <c:pt idx="6492">
                  <c:v>5.5129994440000001</c:v>
                </c:pt>
                <c:pt idx="6493">
                  <c:v>5.5043455560000005</c:v>
                </c:pt>
                <c:pt idx="6494">
                  <c:v>5.5110824440000004</c:v>
                </c:pt>
                <c:pt idx="6495">
                  <c:v>5.5113121110000005</c:v>
                </c:pt>
                <c:pt idx="6496">
                  <c:v>5.5118318890000007</c:v>
                </c:pt>
                <c:pt idx="6497">
                  <c:v>5.5035894440000002</c:v>
                </c:pt>
                <c:pt idx="6498">
                  <c:v>5.5122302220000003</c:v>
                </c:pt>
                <c:pt idx="6499">
                  <c:v>5.5085915560000007</c:v>
                </c:pt>
                <c:pt idx="6500">
                  <c:v>5.5121472220000003</c:v>
                </c:pt>
                <c:pt idx="6501">
                  <c:v>5.5090445560000001</c:v>
                </c:pt>
                <c:pt idx="6502">
                  <c:v>5.5107903330000001</c:v>
                </c:pt>
                <c:pt idx="6503">
                  <c:v>5.5163271110000007</c:v>
                </c:pt>
                <c:pt idx="6504">
                  <c:v>5.5080286670000005</c:v>
                </c:pt>
                <c:pt idx="6505">
                  <c:v>5.5132887780000006</c:v>
                </c:pt>
                <c:pt idx="6506">
                  <c:v>5.5029250000000003</c:v>
                </c:pt>
                <c:pt idx="6507">
                  <c:v>5.5015217780000008</c:v>
                </c:pt>
                <c:pt idx="6508">
                  <c:v>5.5076933330000006</c:v>
                </c:pt>
                <c:pt idx="6509">
                  <c:v>5.5038070000000001</c:v>
                </c:pt>
                <c:pt idx="6510">
                  <c:v>5.5067726670000008</c:v>
                </c:pt>
                <c:pt idx="6511">
                  <c:v>5.5087874440000002</c:v>
                </c:pt>
                <c:pt idx="6512">
                  <c:v>5.5250864440000003</c:v>
                </c:pt>
                <c:pt idx="6513">
                  <c:v>5.511406333</c:v>
                </c:pt>
                <c:pt idx="6514">
                  <c:v>5.5027306670000007</c:v>
                </c:pt>
                <c:pt idx="6515">
                  <c:v>5.5069443330000007</c:v>
                </c:pt>
                <c:pt idx="6516">
                  <c:v>5.5053293330000006</c:v>
                </c:pt>
                <c:pt idx="6517">
                  <c:v>5.5160304440000001</c:v>
                </c:pt>
                <c:pt idx="6518">
                  <c:v>5.5139065560000002</c:v>
                </c:pt>
                <c:pt idx="6519">
                  <c:v>5.5018313330000002</c:v>
                </c:pt>
                <c:pt idx="6520">
                  <c:v>5.5119065560000005</c:v>
                </c:pt>
                <c:pt idx="6521">
                  <c:v>5.5101434440000006</c:v>
                </c:pt>
                <c:pt idx="6522">
                  <c:v>5.5010920000000008</c:v>
                </c:pt>
                <c:pt idx="6523">
                  <c:v>5.5122683330000006</c:v>
                </c:pt>
                <c:pt idx="6524">
                  <c:v>5.5108772220000004</c:v>
                </c:pt>
                <c:pt idx="6525">
                  <c:v>5.5127500000000005</c:v>
                </c:pt>
                <c:pt idx="6526">
                  <c:v>5.5125468890000002</c:v>
                </c:pt>
                <c:pt idx="6527">
                  <c:v>5.5036670000000001</c:v>
                </c:pt>
                <c:pt idx="6528">
                  <c:v>5.5125584440000006</c:v>
                </c:pt>
                <c:pt idx="6529">
                  <c:v>5.5108540000000001</c:v>
                </c:pt>
                <c:pt idx="6530">
                  <c:v>5.5139988890000007</c:v>
                </c:pt>
                <c:pt idx="6531">
                  <c:v>5.5042001110000003</c:v>
                </c:pt>
                <c:pt idx="6532">
                  <c:v>5.5033177780000004</c:v>
                </c:pt>
                <c:pt idx="6533">
                  <c:v>5.5045713330000003</c:v>
                </c:pt>
                <c:pt idx="6534">
                  <c:v>5.5071256670000004</c:v>
                </c:pt>
                <c:pt idx="6535">
                  <c:v>5.5053891110000004</c:v>
                </c:pt>
                <c:pt idx="6536">
                  <c:v>5.5059902220000003</c:v>
                </c:pt>
                <c:pt idx="6537">
                  <c:v>5.5011506670000001</c:v>
                </c:pt>
                <c:pt idx="6538">
                  <c:v>5.5100783330000001</c:v>
                </c:pt>
                <c:pt idx="6539">
                  <c:v>5.4963078890000006</c:v>
                </c:pt>
                <c:pt idx="6540">
                  <c:v>5.5027487780000008</c:v>
                </c:pt>
                <c:pt idx="6541">
                  <c:v>5.5088951110000002</c:v>
                </c:pt>
                <c:pt idx="6542">
                  <c:v>5.5032458890000004</c:v>
                </c:pt>
                <c:pt idx="6543">
                  <c:v>5.500786111</c:v>
                </c:pt>
                <c:pt idx="6544">
                  <c:v>5.5150544440000004</c:v>
                </c:pt>
                <c:pt idx="6545">
                  <c:v>5.5087061110000004</c:v>
                </c:pt>
                <c:pt idx="6546">
                  <c:v>5.5087211110000007</c:v>
                </c:pt>
                <c:pt idx="6547">
                  <c:v>5.5085810000000004</c:v>
                </c:pt>
                <c:pt idx="6548">
                  <c:v>5.5162805560000008</c:v>
                </c:pt>
                <c:pt idx="6549">
                  <c:v>5.5224501110000004</c:v>
                </c:pt>
                <c:pt idx="6550">
                  <c:v>5.5035578890000005</c:v>
                </c:pt>
                <c:pt idx="6551">
                  <c:v>5.508611556</c:v>
                </c:pt>
                <c:pt idx="6552">
                  <c:v>5.5134716670000001</c:v>
                </c:pt>
                <c:pt idx="6553">
                  <c:v>5.5083460000000004</c:v>
                </c:pt>
                <c:pt idx="6554">
                  <c:v>5.5096711110000003</c:v>
                </c:pt>
                <c:pt idx="6555">
                  <c:v>5.5099954440000003</c:v>
                </c:pt>
                <c:pt idx="6556">
                  <c:v>5.4992165560000004</c:v>
                </c:pt>
                <c:pt idx="6557">
                  <c:v>5.5077880000000006</c:v>
                </c:pt>
                <c:pt idx="6558">
                  <c:v>5.5088310000000007</c:v>
                </c:pt>
                <c:pt idx="6559">
                  <c:v>5.5094741110000003</c:v>
                </c:pt>
                <c:pt idx="6560">
                  <c:v>5.507241778</c:v>
                </c:pt>
                <c:pt idx="6561">
                  <c:v>5.5188185560000003</c:v>
                </c:pt>
                <c:pt idx="6562">
                  <c:v>5.5121485560000005</c:v>
                </c:pt>
                <c:pt idx="6563">
                  <c:v>5.5081442220000003</c:v>
                </c:pt>
                <c:pt idx="6564">
                  <c:v>5.5088023330000002</c:v>
                </c:pt>
                <c:pt idx="6565">
                  <c:v>5.5131031110000004</c:v>
                </c:pt>
                <c:pt idx="6566">
                  <c:v>5.5090410000000007</c:v>
                </c:pt>
                <c:pt idx="6567">
                  <c:v>5.5038480000000005</c:v>
                </c:pt>
                <c:pt idx="6568">
                  <c:v>5.509778667</c:v>
                </c:pt>
                <c:pt idx="6569">
                  <c:v>5.5107272220000008</c:v>
                </c:pt>
                <c:pt idx="6570">
                  <c:v>5.5161450000000007</c:v>
                </c:pt>
                <c:pt idx="6571">
                  <c:v>5.504232</c:v>
                </c:pt>
                <c:pt idx="6572">
                  <c:v>5.5096716670000001</c:v>
                </c:pt>
                <c:pt idx="6573">
                  <c:v>5.5113813330000001</c:v>
                </c:pt>
                <c:pt idx="6574">
                  <c:v>5.5070938890000001</c:v>
                </c:pt>
                <c:pt idx="6575">
                  <c:v>5.5079627780000004</c:v>
                </c:pt>
                <c:pt idx="6576">
                  <c:v>5.5056682220000006</c:v>
                </c:pt>
                <c:pt idx="6577">
                  <c:v>5.5109408890000005</c:v>
                </c:pt>
                <c:pt idx="6578">
                  <c:v>5.5140126670000003</c:v>
                </c:pt>
                <c:pt idx="6579">
                  <c:v>5.5090302220000007</c:v>
                </c:pt>
                <c:pt idx="6580">
                  <c:v>5.5044876670000003</c:v>
                </c:pt>
                <c:pt idx="6581">
                  <c:v>5.5083566670000002</c:v>
                </c:pt>
                <c:pt idx="6582">
                  <c:v>5.5127740000000003</c:v>
                </c:pt>
                <c:pt idx="6583">
                  <c:v>5.5053357780000001</c:v>
                </c:pt>
                <c:pt idx="6584">
                  <c:v>5.5104198890000005</c:v>
                </c:pt>
                <c:pt idx="6585">
                  <c:v>5.5133766670000002</c:v>
                </c:pt>
                <c:pt idx="6586">
                  <c:v>5.5066112220000001</c:v>
                </c:pt>
                <c:pt idx="6587">
                  <c:v>5.5069012220000007</c:v>
                </c:pt>
                <c:pt idx="6588">
                  <c:v>5.5117681110000003</c:v>
                </c:pt>
                <c:pt idx="6589">
                  <c:v>5.5093854440000003</c:v>
                </c:pt>
                <c:pt idx="6590">
                  <c:v>5.5063731110000003</c:v>
                </c:pt>
                <c:pt idx="6591">
                  <c:v>5.5085286670000002</c:v>
                </c:pt>
                <c:pt idx="6592">
                  <c:v>5.5018805560000006</c:v>
                </c:pt>
                <c:pt idx="6593">
                  <c:v>5.5095743330000007</c:v>
                </c:pt>
                <c:pt idx="6594">
                  <c:v>5.5077375560000004</c:v>
                </c:pt>
                <c:pt idx="6595">
                  <c:v>5.5029091110000001</c:v>
                </c:pt>
                <c:pt idx="6596">
                  <c:v>5.4998487780000005</c:v>
                </c:pt>
                <c:pt idx="6597">
                  <c:v>5.5163310000000001</c:v>
                </c:pt>
                <c:pt idx="6598">
                  <c:v>5.5156362220000004</c:v>
                </c:pt>
                <c:pt idx="6599">
                  <c:v>5.5105918890000005</c:v>
                </c:pt>
                <c:pt idx="6600">
                  <c:v>5.495115889</c:v>
                </c:pt>
                <c:pt idx="6601">
                  <c:v>5.5059758890000001</c:v>
                </c:pt>
                <c:pt idx="6602">
                  <c:v>5.5098865560000005</c:v>
                </c:pt>
                <c:pt idx="6603">
                  <c:v>5.5161133330000007</c:v>
                </c:pt>
                <c:pt idx="6604">
                  <c:v>5.5111822220000004</c:v>
                </c:pt>
                <c:pt idx="6605">
                  <c:v>5.5052524440000008</c:v>
                </c:pt>
                <c:pt idx="6606">
                  <c:v>5.511369889</c:v>
                </c:pt>
                <c:pt idx="6607">
                  <c:v>5.5155081110000008</c:v>
                </c:pt>
                <c:pt idx="6608">
                  <c:v>5.5117897780000007</c:v>
                </c:pt>
                <c:pt idx="6609">
                  <c:v>5.514794556</c:v>
                </c:pt>
                <c:pt idx="6610">
                  <c:v>5.5033072220000001</c:v>
                </c:pt>
                <c:pt idx="6611">
                  <c:v>5.5067995560000007</c:v>
                </c:pt>
                <c:pt idx="6612">
                  <c:v>5.5141981110000007</c:v>
                </c:pt>
                <c:pt idx="6613">
                  <c:v>5.511124111</c:v>
                </c:pt>
                <c:pt idx="6614">
                  <c:v>5.4990100000000002</c:v>
                </c:pt>
                <c:pt idx="6615">
                  <c:v>5.5119281110000005</c:v>
                </c:pt>
                <c:pt idx="6616">
                  <c:v>5.5112103330000002</c:v>
                </c:pt>
                <c:pt idx="6617">
                  <c:v>5.5053228890000003</c:v>
                </c:pt>
                <c:pt idx="6618">
                  <c:v>5.5223506670000004</c:v>
                </c:pt>
                <c:pt idx="6619">
                  <c:v>5.5113451110000007</c:v>
                </c:pt>
                <c:pt idx="6620">
                  <c:v>5.5093102220000008</c:v>
                </c:pt>
                <c:pt idx="6621">
                  <c:v>5.517412889</c:v>
                </c:pt>
                <c:pt idx="6622">
                  <c:v>5.5130805560000002</c:v>
                </c:pt>
                <c:pt idx="6623">
                  <c:v>5.5122243330000007</c:v>
                </c:pt>
                <c:pt idx="6624">
                  <c:v>5.5175161110000008</c:v>
                </c:pt>
                <c:pt idx="6625">
                  <c:v>5.5163894440000005</c:v>
                </c:pt>
                <c:pt idx="6626">
                  <c:v>5.5101553330000002</c:v>
                </c:pt>
                <c:pt idx="6627">
                  <c:v>5.5088163330000004</c:v>
                </c:pt>
                <c:pt idx="6628">
                  <c:v>5.5041586670000004</c:v>
                </c:pt>
                <c:pt idx="6629">
                  <c:v>5.5114596670000005</c:v>
                </c:pt>
                <c:pt idx="6630">
                  <c:v>5.5126058890000005</c:v>
                </c:pt>
                <c:pt idx="6631">
                  <c:v>5.5108401110000003</c:v>
                </c:pt>
                <c:pt idx="6632">
                  <c:v>5.5024770000000007</c:v>
                </c:pt>
                <c:pt idx="6633">
                  <c:v>5.5162808890000008</c:v>
                </c:pt>
                <c:pt idx="6634">
                  <c:v>5.5105304440000005</c:v>
                </c:pt>
                <c:pt idx="6635">
                  <c:v>5.5170554440000004</c:v>
                </c:pt>
                <c:pt idx="6636">
                  <c:v>5.5041468890000003</c:v>
                </c:pt>
                <c:pt idx="6637">
                  <c:v>5.5167562220000006</c:v>
                </c:pt>
                <c:pt idx="6638">
                  <c:v>5.5216795560000005</c:v>
                </c:pt>
                <c:pt idx="6639">
                  <c:v>5.5181772220000003</c:v>
                </c:pt>
                <c:pt idx="6640">
                  <c:v>5.5077546670000004</c:v>
                </c:pt>
                <c:pt idx="6641">
                  <c:v>5.5171940000000008</c:v>
                </c:pt>
                <c:pt idx="6642">
                  <c:v>5.518153667</c:v>
                </c:pt>
                <c:pt idx="6643">
                  <c:v>5.5145194440000003</c:v>
                </c:pt>
                <c:pt idx="6644">
                  <c:v>5.5116472220000006</c:v>
                </c:pt>
                <c:pt idx="6645">
                  <c:v>5.5192443330000005</c:v>
                </c:pt>
                <c:pt idx="6646">
                  <c:v>5.5135796670000001</c:v>
                </c:pt>
                <c:pt idx="6647">
                  <c:v>5.5083883330000001</c:v>
                </c:pt>
                <c:pt idx="6648">
                  <c:v>5.5016524440000003</c:v>
                </c:pt>
                <c:pt idx="6649">
                  <c:v>5.5088564440000001</c:v>
                </c:pt>
                <c:pt idx="6650">
                  <c:v>5.5020794440000005</c:v>
                </c:pt>
                <c:pt idx="6651">
                  <c:v>5.5089204440000001</c:v>
                </c:pt>
                <c:pt idx="6652">
                  <c:v>5.5149855560000001</c:v>
                </c:pt>
                <c:pt idx="6653">
                  <c:v>5.5105626670000003</c:v>
                </c:pt>
                <c:pt idx="6654">
                  <c:v>5.5229197780000003</c:v>
                </c:pt>
                <c:pt idx="6655">
                  <c:v>5.5200227780000004</c:v>
                </c:pt>
                <c:pt idx="6656">
                  <c:v>5.505134333</c:v>
                </c:pt>
                <c:pt idx="6657">
                  <c:v>5.5172828890000005</c:v>
                </c:pt>
                <c:pt idx="6658">
                  <c:v>5.5142364440000007</c:v>
                </c:pt>
                <c:pt idx="6659">
                  <c:v>5.5178176670000001</c:v>
                </c:pt>
                <c:pt idx="6660">
                  <c:v>5.5192757780000008</c:v>
                </c:pt>
                <c:pt idx="6661">
                  <c:v>5.5097096670000001</c:v>
                </c:pt>
                <c:pt idx="6662">
                  <c:v>5.513966667</c:v>
                </c:pt>
                <c:pt idx="6663">
                  <c:v>5.5063487780000004</c:v>
                </c:pt>
                <c:pt idx="6664">
                  <c:v>5.5132203330000005</c:v>
                </c:pt>
                <c:pt idx="6665">
                  <c:v>5.5084815560000004</c:v>
                </c:pt>
                <c:pt idx="6666">
                  <c:v>5.5196165560000008</c:v>
                </c:pt>
                <c:pt idx="6667">
                  <c:v>5.5065816670000007</c:v>
                </c:pt>
                <c:pt idx="6668">
                  <c:v>5.5124635560000002</c:v>
                </c:pt>
                <c:pt idx="6669">
                  <c:v>5.5144101110000001</c:v>
                </c:pt>
                <c:pt idx="6670">
                  <c:v>5.511312556</c:v>
                </c:pt>
                <c:pt idx="6671">
                  <c:v>5.5215565560000002</c:v>
                </c:pt>
                <c:pt idx="6672">
                  <c:v>5.5083598890000003</c:v>
                </c:pt>
                <c:pt idx="6673">
                  <c:v>5.5141115560000005</c:v>
                </c:pt>
                <c:pt idx="6674">
                  <c:v>5.507479333</c:v>
                </c:pt>
                <c:pt idx="6675">
                  <c:v>5.5072982220000002</c:v>
                </c:pt>
                <c:pt idx="6676">
                  <c:v>5.5081013330000008</c:v>
                </c:pt>
                <c:pt idx="6677">
                  <c:v>5.5055040000000002</c:v>
                </c:pt>
                <c:pt idx="6678">
                  <c:v>5.5000994440000008</c:v>
                </c:pt>
                <c:pt idx="6679">
                  <c:v>5.5140481110000001</c:v>
                </c:pt>
                <c:pt idx="6680">
                  <c:v>5.5141118890000005</c:v>
                </c:pt>
                <c:pt idx="6681">
                  <c:v>5.5123512220000004</c:v>
                </c:pt>
                <c:pt idx="6682">
                  <c:v>5.5113916670000007</c:v>
                </c:pt>
                <c:pt idx="6683">
                  <c:v>5.5088864440000007</c:v>
                </c:pt>
                <c:pt idx="6684">
                  <c:v>5.5181451110000008</c:v>
                </c:pt>
                <c:pt idx="6685">
                  <c:v>5.5072298890000004</c:v>
                </c:pt>
                <c:pt idx="6686">
                  <c:v>5.5160543330000005</c:v>
                </c:pt>
                <c:pt idx="6687">
                  <c:v>5.5153042220000001</c:v>
                </c:pt>
                <c:pt idx="6688">
                  <c:v>5.5089498890000002</c:v>
                </c:pt>
                <c:pt idx="6689">
                  <c:v>5.5109323330000004</c:v>
                </c:pt>
                <c:pt idx="6690">
                  <c:v>5.5055102220000007</c:v>
                </c:pt>
                <c:pt idx="6691">
                  <c:v>5.5141327780000005</c:v>
                </c:pt>
                <c:pt idx="6692">
                  <c:v>5.5076496670000008</c:v>
                </c:pt>
                <c:pt idx="6693">
                  <c:v>5.5140275560000003</c:v>
                </c:pt>
                <c:pt idx="6694">
                  <c:v>5.5201636670000003</c:v>
                </c:pt>
                <c:pt idx="6695">
                  <c:v>5.5065654440000005</c:v>
                </c:pt>
                <c:pt idx="6696">
                  <c:v>5.5128016670000006</c:v>
                </c:pt>
                <c:pt idx="6697">
                  <c:v>5.5131733330000001</c:v>
                </c:pt>
                <c:pt idx="6698">
                  <c:v>5.5194557780000002</c:v>
                </c:pt>
                <c:pt idx="6699">
                  <c:v>5.5131652220000005</c:v>
                </c:pt>
                <c:pt idx="6700">
                  <c:v>5.5153917780000006</c:v>
                </c:pt>
                <c:pt idx="6701">
                  <c:v>5.5200764440000007</c:v>
                </c:pt>
                <c:pt idx="6702">
                  <c:v>5.5215815560000001</c:v>
                </c:pt>
                <c:pt idx="6703">
                  <c:v>5.5101227780000004</c:v>
                </c:pt>
                <c:pt idx="6704">
                  <c:v>5.515213556</c:v>
                </c:pt>
                <c:pt idx="6705">
                  <c:v>5.516522889</c:v>
                </c:pt>
                <c:pt idx="6706">
                  <c:v>5.5132853330000007</c:v>
                </c:pt>
                <c:pt idx="6707">
                  <c:v>5.5161384440000001</c:v>
                </c:pt>
                <c:pt idx="6708">
                  <c:v>5.5146628890000002</c:v>
                </c:pt>
                <c:pt idx="6709">
                  <c:v>5.5171345560000002</c:v>
                </c:pt>
                <c:pt idx="6710">
                  <c:v>5.5147177780000005</c:v>
                </c:pt>
                <c:pt idx="6711">
                  <c:v>5.5213687780000003</c:v>
                </c:pt>
                <c:pt idx="6712">
                  <c:v>5.5209156670000006</c:v>
                </c:pt>
                <c:pt idx="6713">
                  <c:v>5.5168525560000008</c:v>
                </c:pt>
                <c:pt idx="6714">
                  <c:v>5.509977889</c:v>
                </c:pt>
                <c:pt idx="6715">
                  <c:v>5.5130931110000008</c:v>
                </c:pt>
                <c:pt idx="6716">
                  <c:v>5.5098050000000001</c:v>
                </c:pt>
                <c:pt idx="6717">
                  <c:v>5.5054851110000005</c:v>
                </c:pt>
                <c:pt idx="6718">
                  <c:v>5.5179747780000001</c:v>
                </c:pt>
                <c:pt idx="6719">
                  <c:v>5.5230195560000004</c:v>
                </c:pt>
                <c:pt idx="6720">
                  <c:v>5.5207556670000004</c:v>
                </c:pt>
                <c:pt idx="6721">
                  <c:v>5.5087353330000006</c:v>
                </c:pt>
                <c:pt idx="6722">
                  <c:v>5.5129511110000005</c:v>
                </c:pt>
                <c:pt idx="6723">
                  <c:v>5.5200828890000002</c:v>
                </c:pt>
                <c:pt idx="6724">
                  <c:v>5.518027333</c:v>
                </c:pt>
                <c:pt idx="6725">
                  <c:v>5.5129573330000001</c:v>
                </c:pt>
                <c:pt idx="6726">
                  <c:v>5.5099046670000007</c:v>
                </c:pt>
                <c:pt idx="6727">
                  <c:v>5.5091512220000007</c:v>
                </c:pt>
                <c:pt idx="6728">
                  <c:v>5.5150956670000006</c:v>
                </c:pt>
                <c:pt idx="6729">
                  <c:v>5.5250360000000001</c:v>
                </c:pt>
                <c:pt idx="6730">
                  <c:v>5.5063816670000003</c:v>
                </c:pt>
                <c:pt idx="6731">
                  <c:v>5.5150141110000002</c:v>
                </c:pt>
                <c:pt idx="6732">
                  <c:v>5.5151048890000007</c:v>
                </c:pt>
                <c:pt idx="6733">
                  <c:v>5.5070673330000002</c:v>
                </c:pt>
                <c:pt idx="6734">
                  <c:v>5.5141526670000003</c:v>
                </c:pt>
                <c:pt idx="6735">
                  <c:v>5.5205926670000007</c:v>
                </c:pt>
                <c:pt idx="6736">
                  <c:v>5.513083333</c:v>
                </c:pt>
                <c:pt idx="6737">
                  <c:v>5.5085022220000006</c:v>
                </c:pt>
                <c:pt idx="6738">
                  <c:v>5.5116894440000008</c:v>
                </c:pt>
                <c:pt idx="6739">
                  <c:v>5.5093851110000003</c:v>
                </c:pt>
                <c:pt idx="6740">
                  <c:v>5.4985708890000007</c:v>
                </c:pt>
                <c:pt idx="6741">
                  <c:v>5.5094381110000006</c:v>
                </c:pt>
                <c:pt idx="6742">
                  <c:v>5.5078025560000006</c:v>
                </c:pt>
                <c:pt idx="6743">
                  <c:v>5.5074141110000001</c:v>
                </c:pt>
                <c:pt idx="6744">
                  <c:v>5.5174588890000003</c:v>
                </c:pt>
                <c:pt idx="6745">
                  <c:v>5.5109540000000008</c:v>
                </c:pt>
                <c:pt idx="6746">
                  <c:v>5.5209252220000007</c:v>
                </c:pt>
                <c:pt idx="6747">
                  <c:v>5.510740556</c:v>
                </c:pt>
                <c:pt idx="6748">
                  <c:v>5.5158891110000008</c:v>
                </c:pt>
                <c:pt idx="6749">
                  <c:v>5.5132474440000001</c:v>
                </c:pt>
                <c:pt idx="6750">
                  <c:v>5.5039390000000008</c:v>
                </c:pt>
                <c:pt idx="6751">
                  <c:v>5.5163454440000006</c:v>
                </c:pt>
                <c:pt idx="6752">
                  <c:v>5.5050485560000002</c:v>
                </c:pt>
                <c:pt idx="6753">
                  <c:v>5.5208615560000007</c:v>
                </c:pt>
                <c:pt idx="6754">
                  <c:v>5.5194753330000008</c:v>
                </c:pt>
                <c:pt idx="6755">
                  <c:v>5.5092476670000003</c:v>
                </c:pt>
                <c:pt idx="6756">
                  <c:v>5.5141661110000006</c:v>
                </c:pt>
                <c:pt idx="6757">
                  <c:v>5.5151575560000001</c:v>
                </c:pt>
                <c:pt idx="6758">
                  <c:v>5.5163971110000007</c:v>
                </c:pt>
                <c:pt idx="6759">
                  <c:v>5.5175001110000004</c:v>
                </c:pt>
                <c:pt idx="6760">
                  <c:v>5.5177068890000003</c:v>
                </c:pt>
                <c:pt idx="6761">
                  <c:v>5.5123511110000001</c:v>
                </c:pt>
                <c:pt idx="6762">
                  <c:v>5.5177321110000008</c:v>
                </c:pt>
                <c:pt idx="6763">
                  <c:v>5.5211341110000003</c:v>
                </c:pt>
                <c:pt idx="6764">
                  <c:v>5.5162671110000003</c:v>
                </c:pt>
                <c:pt idx="6765">
                  <c:v>5.5159162220000004</c:v>
                </c:pt>
                <c:pt idx="6766">
                  <c:v>5.5175346670000005</c:v>
                </c:pt>
                <c:pt idx="6767">
                  <c:v>5.5205758890000007</c:v>
                </c:pt>
                <c:pt idx="6768">
                  <c:v>5.512482222</c:v>
                </c:pt>
                <c:pt idx="6769">
                  <c:v>5.5168480000000004</c:v>
                </c:pt>
                <c:pt idx="6770">
                  <c:v>5.5136727780000001</c:v>
                </c:pt>
                <c:pt idx="6771">
                  <c:v>5.5244920000000004</c:v>
                </c:pt>
                <c:pt idx="6772">
                  <c:v>5.5159324440000006</c:v>
                </c:pt>
                <c:pt idx="6773">
                  <c:v>5.5182306670000001</c:v>
                </c:pt>
                <c:pt idx="6774">
                  <c:v>5.5226775560000005</c:v>
                </c:pt>
                <c:pt idx="6775">
                  <c:v>5.5227848890000004</c:v>
                </c:pt>
                <c:pt idx="6776">
                  <c:v>5.5158092220000006</c:v>
                </c:pt>
                <c:pt idx="6777">
                  <c:v>5.5233292220000001</c:v>
                </c:pt>
                <c:pt idx="6778">
                  <c:v>5.5104857780000005</c:v>
                </c:pt>
                <c:pt idx="6779">
                  <c:v>5.5151047780000004</c:v>
                </c:pt>
                <c:pt idx="6780">
                  <c:v>5.5232750000000008</c:v>
                </c:pt>
                <c:pt idx="6781">
                  <c:v>5.5146651110000002</c:v>
                </c:pt>
                <c:pt idx="6782">
                  <c:v>5.5140965560000001</c:v>
                </c:pt>
                <c:pt idx="6783">
                  <c:v>5.5211934440000006</c:v>
                </c:pt>
                <c:pt idx="6784">
                  <c:v>5.5175837780000005</c:v>
                </c:pt>
                <c:pt idx="6785">
                  <c:v>5.5241756670000006</c:v>
                </c:pt>
                <c:pt idx="6786">
                  <c:v>5.5096527780000004</c:v>
                </c:pt>
                <c:pt idx="6787">
                  <c:v>5.5256407780000005</c:v>
                </c:pt>
                <c:pt idx="6788">
                  <c:v>5.525802444</c:v>
                </c:pt>
                <c:pt idx="6789">
                  <c:v>5.5168572220000005</c:v>
                </c:pt>
                <c:pt idx="6790">
                  <c:v>5.5168207780000005</c:v>
                </c:pt>
                <c:pt idx="6791">
                  <c:v>5.5103745560000004</c:v>
                </c:pt>
                <c:pt idx="6792">
                  <c:v>5.5210726670000003</c:v>
                </c:pt>
                <c:pt idx="6793">
                  <c:v>5.5202440000000008</c:v>
                </c:pt>
                <c:pt idx="6794">
                  <c:v>5.5263891110000003</c:v>
                </c:pt>
                <c:pt idx="6795">
                  <c:v>5.521631889</c:v>
                </c:pt>
                <c:pt idx="6796">
                  <c:v>5.5106724440000008</c:v>
                </c:pt>
                <c:pt idx="6797">
                  <c:v>5.5181463330000007</c:v>
                </c:pt>
                <c:pt idx="6798">
                  <c:v>5.5094673330000008</c:v>
                </c:pt>
                <c:pt idx="6799">
                  <c:v>5.5203648890000006</c:v>
                </c:pt>
                <c:pt idx="6800">
                  <c:v>5.5054980000000002</c:v>
                </c:pt>
                <c:pt idx="6801">
                  <c:v>5.5233975560000008</c:v>
                </c:pt>
                <c:pt idx="6802">
                  <c:v>5.5108291110000005</c:v>
                </c:pt>
                <c:pt idx="6803">
                  <c:v>5.5139651110000001</c:v>
                </c:pt>
                <c:pt idx="6804">
                  <c:v>5.5085693330000005</c:v>
                </c:pt>
                <c:pt idx="6805">
                  <c:v>5.5039725560000008</c:v>
                </c:pt>
                <c:pt idx="6806">
                  <c:v>5.5157983330000002</c:v>
                </c:pt>
                <c:pt idx="6807">
                  <c:v>5.5086366670000002</c:v>
                </c:pt>
                <c:pt idx="6808">
                  <c:v>5.5136280000000006</c:v>
                </c:pt>
                <c:pt idx="6809">
                  <c:v>5.5069674440000007</c:v>
                </c:pt>
                <c:pt idx="6810">
                  <c:v>5.5144672220000004</c:v>
                </c:pt>
                <c:pt idx="6811">
                  <c:v>5.5163461110000007</c:v>
                </c:pt>
                <c:pt idx="6812">
                  <c:v>5.5054466670000002</c:v>
                </c:pt>
                <c:pt idx="6813">
                  <c:v>5.5160280000000004</c:v>
                </c:pt>
                <c:pt idx="6814">
                  <c:v>5.5107153330000003</c:v>
                </c:pt>
                <c:pt idx="6815">
                  <c:v>5.5111205560000007</c:v>
                </c:pt>
                <c:pt idx="6816">
                  <c:v>5.5123018890000006</c:v>
                </c:pt>
                <c:pt idx="6817">
                  <c:v>5.5115540000000003</c:v>
                </c:pt>
                <c:pt idx="6818">
                  <c:v>5.5118977780000007</c:v>
                </c:pt>
                <c:pt idx="6819">
                  <c:v>5.5094574440000006</c:v>
                </c:pt>
                <c:pt idx="6820">
                  <c:v>5.5096640000000008</c:v>
                </c:pt>
                <c:pt idx="6821">
                  <c:v>5.5137401110000006</c:v>
                </c:pt>
                <c:pt idx="6822">
                  <c:v>5.522244444</c:v>
                </c:pt>
                <c:pt idx="6823">
                  <c:v>5.507098</c:v>
                </c:pt>
                <c:pt idx="6824">
                  <c:v>5.5086380000000004</c:v>
                </c:pt>
                <c:pt idx="6825">
                  <c:v>5.5125251110000004</c:v>
                </c:pt>
                <c:pt idx="6826">
                  <c:v>5.5173532220000006</c:v>
                </c:pt>
                <c:pt idx="6827">
                  <c:v>5.5052031110000001</c:v>
                </c:pt>
                <c:pt idx="6828">
                  <c:v>5.5111382220000005</c:v>
                </c:pt>
                <c:pt idx="6829">
                  <c:v>5.5190216670000005</c:v>
                </c:pt>
                <c:pt idx="6830">
                  <c:v>5.5122397780000005</c:v>
                </c:pt>
                <c:pt idx="6831">
                  <c:v>5.5101975560000005</c:v>
                </c:pt>
                <c:pt idx="6832">
                  <c:v>5.5124336670000007</c:v>
                </c:pt>
                <c:pt idx="6833">
                  <c:v>5.5132292220000005</c:v>
                </c:pt>
                <c:pt idx="6834">
                  <c:v>5.5134144440000004</c:v>
                </c:pt>
                <c:pt idx="6835">
                  <c:v>5.517571556</c:v>
                </c:pt>
                <c:pt idx="6836">
                  <c:v>5.5206096670000004</c:v>
                </c:pt>
                <c:pt idx="6837">
                  <c:v>5.5121991110000002</c:v>
                </c:pt>
                <c:pt idx="6838">
                  <c:v>5.518549889</c:v>
                </c:pt>
                <c:pt idx="6839">
                  <c:v>5.5265785560000005</c:v>
                </c:pt>
                <c:pt idx="6840">
                  <c:v>5.5188520000000008</c:v>
                </c:pt>
                <c:pt idx="6841">
                  <c:v>5.5176226670000004</c:v>
                </c:pt>
                <c:pt idx="6842">
                  <c:v>5.5200610000000001</c:v>
                </c:pt>
                <c:pt idx="6843">
                  <c:v>5.5135501110000007</c:v>
                </c:pt>
                <c:pt idx="6844">
                  <c:v>5.5214527780000004</c:v>
                </c:pt>
                <c:pt idx="6845">
                  <c:v>5.5177747780000006</c:v>
                </c:pt>
                <c:pt idx="6846">
                  <c:v>5.517063222</c:v>
                </c:pt>
                <c:pt idx="6847">
                  <c:v>5.5277012220000001</c:v>
                </c:pt>
                <c:pt idx="6848">
                  <c:v>5.5128886670000004</c:v>
                </c:pt>
                <c:pt idx="6849">
                  <c:v>5.5157276670000002</c:v>
                </c:pt>
                <c:pt idx="6850">
                  <c:v>5.5157280000000002</c:v>
                </c:pt>
                <c:pt idx="6851">
                  <c:v>5.514159222</c:v>
                </c:pt>
                <c:pt idx="6852">
                  <c:v>5.5266701110000005</c:v>
                </c:pt>
                <c:pt idx="6853">
                  <c:v>5.5068785560000002</c:v>
                </c:pt>
                <c:pt idx="6854">
                  <c:v>5.5161070000000008</c:v>
                </c:pt>
                <c:pt idx="6855">
                  <c:v>5.5158085560000005</c:v>
                </c:pt>
                <c:pt idx="6856">
                  <c:v>5.5105548890000007</c:v>
                </c:pt>
                <c:pt idx="6857">
                  <c:v>5.5107306670000007</c:v>
                </c:pt>
                <c:pt idx="6858">
                  <c:v>5.5111991110000007</c:v>
                </c:pt>
                <c:pt idx="6859">
                  <c:v>5.5185154440000002</c:v>
                </c:pt>
                <c:pt idx="6860">
                  <c:v>5.5194560000000008</c:v>
                </c:pt>
                <c:pt idx="6861">
                  <c:v>5.5070397780000002</c:v>
                </c:pt>
                <c:pt idx="6862">
                  <c:v>5.5154438890000002</c:v>
                </c:pt>
                <c:pt idx="6863">
                  <c:v>5.5201126670000003</c:v>
                </c:pt>
                <c:pt idx="6864">
                  <c:v>5.5276475560000007</c:v>
                </c:pt>
                <c:pt idx="6865">
                  <c:v>5.5200357780000004</c:v>
                </c:pt>
                <c:pt idx="6866">
                  <c:v>5.5245395560000006</c:v>
                </c:pt>
                <c:pt idx="6867">
                  <c:v>5.5093818890000001</c:v>
                </c:pt>
                <c:pt idx="6868">
                  <c:v>5.5181682220000008</c:v>
                </c:pt>
                <c:pt idx="6869">
                  <c:v>5.5192050000000004</c:v>
                </c:pt>
                <c:pt idx="6870">
                  <c:v>5.5201410000000006</c:v>
                </c:pt>
                <c:pt idx="6871">
                  <c:v>5.5165230000000003</c:v>
                </c:pt>
                <c:pt idx="6872">
                  <c:v>5.5184154440000004</c:v>
                </c:pt>
                <c:pt idx="6873">
                  <c:v>5.5109333330000005</c:v>
                </c:pt>
                <c:pt idx="6874">
                  <c:v>5.5195160000000003</c:v>
                </c:pt>
                <c:pt idx="6875">
                  <c:v>5.5122206670000002</c:v>
                </c:pt>
                <c:pt idx="6876">
                  <c:v>5.5161926670000003</c:v>
                </c:pt>
                <c:pt idx="6877">
                  <c:v>5.5136586670000005</c:v>
                </c:pt>
                <c:pt idx="6878">
                  <c:v>5.5147214440000001</c:v>
                </c:pt>
                <c:pt idx="6879">
                  <c:v>5.5147657780000001</c:v>
                </c:pt>
                <c:pt idx="6880">
                  <c:v>5.5055414440000003</c:v>
                </c:pt>
                <c:pt idx="6881">
                  <c:v>5.5133235560000005</c:v>
                </c:pt>
                <c:pt idx="6882">
                  <c:v>5.513809889</c:v>
                </c:pt>
                <c:pt idx="6883">
                  <c:v>5.521218889</c:v>
                </c:pt>
                <c:pt idx="6884">
                  <c:v>5.5107383330000008</c:v>
                </c:pt>
                <c:pt idx="6885">
                  <c:v>5.5150014440000001</c:v>
                </c:pt>
                <c:pt idx="6886">
                  <c:v>5.505900778</c:v>
                </c:pt>
                <c:pt idx="6887">
                  <c:v>5.5096067780000002</c:v>
                </c:pt>
                <c:pt idx="6888">
                  <c:v>5.5055308890000001</c:v>
                </c:pt>
                <c:pt idx="6889">
                  <c:v>5.5243910000000005</c:v>
                </c:pt>
                <c:pt idx="6890">
                  <c:v>5.5196480000000001</c:v>
                </c:pt>
                <c:pt idx="6891">
                  <c:v>5.5142370000000005</c:v>
                </c:pt>
                <c:pt idx="6892">
                  <c:v>5.5126550000000005</c:v>
                </c:pt>
                <c:pt idx="6893">
                  <c:v>5.5154050000000003</c:v>
                </c:pt>
                <c:pt idx="6894">
                  <c:v>5.5163762220000008</c:v>
                </c:pt>
                <c:pt idx="6895">
                  <c:v>5.5149946670000007</c:v>
                </c:pt>
                <c:pt idx="6896">
                  <c:v>5.5144395560000001</c:v>
                </c:pt>
                <c:pt idx="6897">
                  <c:v>5.5129315560000007</c:v>
                </c:pt>
                <c:pt idx="6898">
                  <c:v>5.5148416670000007</c:v>
                </c:pt>
                <c:pt idx="6899">
                  <c:v>5.5103400000000002</c:v>
                </c:pt>
                <c:pt idx="6900">
                  <c:v>5.520233556</c:v>
                </c:pt>
                <c:pt idx="6901">
                  <c:v>5.5178773330000004</c:v>
                </c:pt>
                <c:pt idx="6902">
                  <c:v>5.517728</c:v>
                </c:pt>
                <c:pt idx="6903">
                  <c:v>5.5114326670000002</c:v>
                </c:pt>
                <c:pt idx="6904">
                  <c:v>5.5279082220000006</c:v>
                </c:pt>
                <c:pt idx="6905">
                  <c:v>5.520454</c:v>
                </c:pt>
                <c:pt idx="6906">
                  <c:v>5.524970111</c:v>
                </c:pt>
                <c:pt idx="6907">
                  <c:v>5.5088175560000003</c:v>
                </c:pt>
                <c:pt idx="6908">
                  <c:v>5.5123325560000005</c:v>
                </c:pt>
                <c:pt idx="6909">
                  <c:v>5.524537778</c:v>
                </c:pt>
                <c:pt idx="6910">
                  <c:v>5.5236230000000006</c:v>
                </c:pt>
                <c:pt idx="6911">
                  <c:v>5.5093524440000001</c:v>
                </c:pt>
                <c:pt idx="6912">
                  <c:v>5.5238360000000002</c:v>
                </c:pt>
                <c:pt idx="6913">
                  <c:v>5.5177483330000001</c:v>
                </c:pt>
                <c:pt idx="6914">
                  <c:v>5.5117145560000003</c:v>
                </c:pt>
                <c:pt idx="6915">
                  <c:v>5.5148593330000004</c:v>
                </c:pt>
                <c:pt idx="6916">
                  <c:v>5.5134563330000006</c:v>
                </c:pt>
                <c:pt idx="6917">
                  <c:v>5.5145225560000002</c:v>
                </c:pt>
                <c:pt idx="6918">
                  <c:v>5.5133461110000006</c:v>
                </c:pt>
                <c:pt idx="6919">
                  <c:v>5.5152983330000005</c:v>
                </c:pt>
                <c:pt idx="6920">
                  <c:v>5.5203533330000001</c:v>
                </c:pt>
                <c:pt idx="6921">
                  <c:v>5.516273</c:v>
                </c:pt>
                <c:pt idx="6922">
                  <c:v>5.5241547780000007</c:v>
                </c:pt>
                <c:pt idx="6923">
                  <c:v>5.5172693330000007</c:v>
                </c:pt>
                <c:pt idx="6924">
                  <c:v>5.5215163330000001</c:v>
                </c:pt>
                <c:pt idx="6925">
                  <c:v>5.5231311110000005</c:v>
                </c:pt>
                <c:pt idx="6926">
                  <c:v>5.5231883330000002</c:v>
                </c:pt>
                <c:pt idx="6927">
                  <c:v>5.5151667780000002</c:v>
                </c:pt>
                <c:pt idx="6928">
                  <c:v>5.522676444</c:v>
                </c:pt>
                <c:pt idx="6929">
                  <c:v>5.516787667</c:v>
                </c:pt>
                <c:pt idx="6930">
                  <c:v>5.526793778</c:v>
                </c:pt>
                <c:pt idx="6931">
                  <c:v>5.5128608890000006</c:v>
                </c:pt>
                <c:pt idx="6932">
                  <c:v>5.5209752220000006</c:v>
                </c:pt>
                <c:pt idx="6933">
                  <c:v>5.5214686670000006</c:v>
                </c:pt>
                <c:pt idx="6934">
                  <c:v>5.5294667780000006</c:v>
                </c:pt>
                <c:pt idx="6935">
                  <c:v>5.5181168890000007</c:v>
                </c:pt>
                <c:pt idx="6936">
                  <c:v>5.5173035560000008</c:v>
                </c:pt>
                <c:pt idx="6937">
                  <c:v>5.519016111</c:v>
                </c:pt>
                <c:pt idx="6938">
                  <c:v>5.5179798890000002</c:v>
                </c:pt>
                <c:pt idx="6939">
                  <c:v>5.5229011110000004</c:v>
                </c:pt>
                <c:pt idx="6940">
                  <c:v>5.5268305560000002</c:v>
                </c:pt>
                <c:pt idx="6941">
                  <c:v>5.5185862220000006</c:v>
                </c:pt>
                <c:pt idx="6942">
                  <c:v>5.5149563330000007</c:v>
                </c:pt>
                <c:pt idx="6943">
                  <c:v>5.5166000000000004</c:v>
                </c:pt>
                <c:pt idx="6944">
                  <c:v>5.5194504440000003</c:v>
                </c:pt>
                <c:pt idx="6945">
                  <c:v>5.5200291110000004</c:v>
                </c:pt>
                <c:pt idx="6946">
                  <c:v>5.5302946670000006</c:v>
                </c:pt>
                <c:pt idx="6947">
                  <c:v>5.5224165560000005</c:v>
                </c:pt>
                <c:pt idx="6948">
                  <c:v>5.5116396670000007</c:v>
                </c:pt>
                <c:pt idx="6949">
                  <c:v>5.518832111</c:v>
                </c:pt>
                <c:pt idx="6950">
                  <c:v>5.527138667</c:v>
                </c:pt>
                <c:pt idx="6951">
                  <c:v>5.5168920000000004</c:v>
                </c:pt>
                <c:pt idx="6952">
                  <c:v>5.523483111</c:v>
                </c:pt>
                <c:pt idx="6953">
                  <c:v>5.518115667</c:v>
                </c:pt>
                <c:pt idx="6954">
                  <c:v>5.5157081110000004</c:v>
                </c:pt>
                <c:pt idx="6955">
                  <c:v>5.5222797780000006</c:v>
                </c:pt>
                <c:pt idx="6956">
                  <c:v>5.5175916670000005</c:v>
                </c:pt>
                <c:pt idx="6957">
                  <c:v>5.5160903330000002</c:v>
                </c:pt>
                <c:pt idx="6958">
                  <c:v>5.5249471110000004</c:v>
                </c:pt>
                <c:pt idx="6959">
                  <c:v>5.5227052220000008</c:v>
                </c:pt>
                <c:pt idx="6960">
                  <c:v>5.5050358890000002</c:v>
                </c:pt>
                <c:pt idx="6961">
                  <c:v>5.5200163330000001</c:v>
                </c:pt>
                <c:pt idx="6962">
                  <c:v>5.5247166670000007</c:v>
                </c:pt>
                <c:pt idx="6963">
                  <c:v>5.5104638890000004</c:v>
                </c:pt>
                <c:pt idx="6964">
                  <c:v>5.5224506670000002</c:v>
                </c:pt>
                <c:pt idx="6965">
                  <c:v>5.5172131110000002</c:v>
                </c:pt>
                <c:pt idx="6966">
                  <c:v>5.5128738890000006</c:v>
                </c:pt>
                <c:pt idx="6967">
                  <c:v>5.5155190000000003</c:v>
                </c:pt>
                <c:pt idx="6968">
                  <c:v>5.5224760000000002</c:v>
                </c:pt>
                <c:pt idx="6969">
                  <c:v>5.522730556</c:v>
                </c:pt>
                <c:pt idx="6970">
                  <c:v>5.5221670000000005</c:v>
                </c:pt>
                <c:pt idx="6971">
                  <c:v>5.5335374440000002</c:v>
                </c:pt>
                <c:pt idx="6972">
                  <c:v>5.5214905560000007</c:v>
                </c:pt>
                <c:pt idx="6973">
                  <c:v>5.5152855560000003</c:v>
                </c:pt>
                <c:pt idx="6974">
                  <c:v>5.5197070000000004</c:v>
                </c:pt>
                <c:pt idx="6975">
                  <c:v>5.5168132220000006</c:v>
                </c:pt>
                <c:pt idx="6976">
                  <c:v>5.5193200000000004</c:v>
                </c:pt>
                <c:pt idx="6977">
                  <c:v>5.5212815560000008</c:v>
                </c:pt>
                <c:pt idx="6978">
                  <c:v>5.5248616670000006</c:v>
                </c:pt>
                <c:pt idx="6979">
                  <c:v>5.5193164440000002</c:v>
                </c:pt>
                <c:pt idx="6980">
                  <c:v>5.5240955560000007</c:v>
                </c:pt>
                <c:pt idx="6981">
                  <c:v>5.5212212220000003</c:v>
                </c:pt>
                <c:pt idx="6982">
                  <c:v>5.5282273330000002</c:v>
                </c:pt>
                <c:pt idx="6983">
                  <c:v>5.5167674440000001</c:v>
                </c:pt>
                <c:pt idx="6984">
                  <c:v>5.5242240000000002</c:v>
                </c:pt>
                <c:pt idx="6985">
                  <c:v>5.525709</c:v>
                </c:pt>
                <c:pt idx="6986">
                  <c:v>5.5267466670000003</c:v>
                </c:pt>
                <c:pt idx="6987">
                  <c:v>5.518852667</c:v>
                </c:pt>
                <c:pt idx="6988">
                  <c:v>5.5142643330000007</c:v>
                </c:pt>
                <c:pt idx="6989">
                  <c:v>5.5176442220000004</c:v>
                </c:pt>
                <c:pt idx="6990">
                  <c:v>5.5246748890000008</c:v>
                </c:pt>
                <c:pt idx="6991">
                  <c:v>5.5274742220000004</c:v>
                </c:pt>
                <c:pt idx="6992">
                  <c:v>5.5140174440000003</c:v>
                </c:pt>
                <c:pt idx="6993">
                  <c:v>5.5209711110000006</c:v>
                </c:pt>
                <c:pt idx="6994">
                  <c:v>5.5302051110000008</c:v>
                </c:pt>
                <c:pt idx="6995">
                  <c:v>5.5174402220000003</c:v>
                </c:pt>
                <c:pt idx="6996">
                  <c:v>5.5156704440000004</c:v>
                </c:pt>
                <c:pt idx="6997">
                  <c:v>5.517342889</c:v>
                </c:pt>
                <c:pt idx="6998">
                  <c:v>5.5279072220000005</c:v>
                </c:pt>
                <c:pt idx="6999">
                  <c:v>5.5180606670000003</c:v>
                </c:pt>
                <c:pt idx="7000">
                  <c:v>5.5184514440000001</c:v>
                </c:pt>
                <c:pt idx="7001">
                  <c:v>5.5225797780000008</c:v>
                </c:pt>
                <c:pt idx="7002">
                  <c:v>5.5309951110000002</c:v>
                </c:pt>
                <c:pt idx="7003">
                  <c:v>5.5257836670000007</c:v>
                </c:pt>
                <c:pt idx="7004">
                  <c:v>5.5199777780000003</c:v>
                </c:pt>
                <c:pt idx="7005">
                  <c:v>5.5126202220000007</c:v>
                </c:pt>
                <c:pt idx="7006">
                  <c:v>5.5268222220000007</c:v>
                </c:pt>
                <c:pt idx="7007">
                  <c:v>5.5173677780000006</c:v>
                </c:pt>
                <c:pt idx="7008">
                  <c:v>5.5133535560000002</c:v>
                </c:pt>
                <c:pt idx="7009">
                  <c:v>5.519306222</c:v>
                </c:pt>
                <c:pt idx="7010">
                  <c:v>5.5246540000000008</c:v>
                </c:pt>
                <c:pt idx="7011">
                  <c:v>5.5267546670000005</c:v>
                </c:pt>
                <c:pt idx="7012">
                  <c:v>5.5271904440000004</c:v>
                </c:pt>
                <c:pt idx="7013">
                  <c:v>5.5186101110000001</c:v>
                </c:pt>
                <c:pt idx="7014">
                  <c:v>5.517571556</c:v>
                </c:pt>
                <c:pt idx="7015">
                  <c:v>5.5223198890000003</c:v>
                </c:pt>
                <c:pt idx="7016">
                  <c:v>5.5165791110000004</c:v>
                </c:pt>
                <c:pt idx="7017">
                  <c:v>5.5274621110000002</c:v>
                </c:pt>
                <c:pt idx="7018">
                  <c:v>5.5231746670000001</c:v>
                </c:pt>
                <c:pt idx="7019">
                  <c:v>5.5297772220000008</c:v>
                </c:pt>
                <c:pt idx="7020">
                  <c:v>5.5159563330000001</c:v>
                </c:pt>
                <c:pt idx="7021">
                  <c:v>5.5205735560000004</c:v>
                </c:pt>
                <c:pt idx="7022">
                  <c:v>5.520093556</c:v>
                </c:pt>
                <c:pt idx="7023">
                  <c:v>5.5264784440000003</c:v>
                </c:pt>
                <c:pt idx="7024">
                  <c:v>5.524658778</c:v>
                </c:pt>
                <c:pt idx="7025">
                  <c:v>5.526674667</c:v>
                </c:pt>
                <c:pt idx="7026">
                  <c:v>5.5233095560000001</c:v>
                </c:pt>
                <c:pt idx="7027">
                  <c:v>5.5235034440000002</c:v>
                </c:pt>
                <c:pt idx="7028">
                  <c:v>5.5205797780000001</c:v>
                </c:pt>
                <c:pt idx="7029">
                  <c:v>5.5126668890000001</c:v>
                </c:pt>
                <c:pt idx="7030">
                  <c:v>5.5141788890000001</c:v>
                </c:pt>
                <c:pt idx="7031">
                  <c:v>5.515199333</c:v>
                </c:pt>
                <c:pt idx="7032">
                  <c:v>5.5223436670000003</c:v>
                </c:pt>
                <c:pt idx="7033">
                  <c:v>5.521612889</c:v>
                </c:pt>
                <c:pt idx="7034">
                  <c:v>5.5218685560000003</c:v>
                </c:pt>
                <c:pt idx="7035">
                  <c:v>5.5150026670000001</c:v>
                </c:pt>
                <c:pt idx="7036">
                  <c:v>5.5235274440000008</c:v>
                </c:pt>
                <c:pt idx="7037">
                  <c:v>5.5226180000000005</c:v>
                </c:pt>
                <c:pt idx="7038">
                  <c:v>5.5208168890000007</c:v>
                </c:pt>
                <c:pt idx="7039">
                  <c:v>5.5130707780000003</c:v>
                </c:pt>
                <c:pt idx="7040">
                  <c:v>5.5126005560000007</c:v>
                </c:pt>
                <c:pt idx="7041">
                  <c:v>5.5292537780000002</c:v>
                </c:pt>
                <c:pt idx="7042">
                  <c:v>5.5252101110000007</c:v>
                </c:pt>
                <c:pt idx="7043">
                  <c:v>5.515923667</c:v>
                </c:pt>
                <c:pt idx="7044">
                  <c:v>5.5152186670000001</c:v>
                </c:pt>
                <c:pt idx="7045">
                  <c:v>5.5202215560000001</c:v>
                </c:pt>
                <c:pt idx="7046">
                  <c:v>5.5176448890000005</c:v>
                </c:pt>
                <c:pt idx="7047">
                  <c:v>5.5208302220000007</c:v>
                </c:pt>
                <c:pt idx="7048">
                  <c:v>5.5211242220000001</c:v>
                </c:pt>
                <c:pt idx="7049">
                  <c:v>5.5236998890000004</c:v>
                </c:pt>
                <c:pt idx="7050">
                  <c:v>5.5114276670000004</c:v>
                </c:pt>
                <c:pt idx="7051">
                  <c:v>5.5270901110000006</c:v>
                </c:pt>
                <c:pt idx="7052">
                  <c:v>5.5183891110000003</c:v>
                </c:pt>
                <c:pt idx="7053">
                  <c:v>5.5192951110000008</c:v>
                </c:pt>
                <c:pt idx="7054">
                  <c:v>5.5265671110000003</c:v>
                </c:pt>
                <c:pt idx="7055">
                  <c:v>5.5291486670000003</c:v>
                </c:pt>
                <c:pt idx="7056">
                  <c:v>5.5214035560000001</c:v>
                </c:pt>
                <c:pt idx="7057">
                  <c:v>5.5226164440000005</c:v>
                </c:pt>
                <c:pt idx="7058">
                  <c:v>5.5262912220000002</c:v>
                </c:pt>
                <c:pt idx="7059">
                  <c:v>5.527791444</c:v>
                </c:pt>
                <c:pt idx="7060">
                  <c:v>5.5215163330000001</c:v>
                </c:pt>
                <c:pt idx="7061">
                  <c:v>5.528151222</c:v>
                </c:pt>
                <c:pt idx="7062">
                  <c:v>5.526349111</c:v>
                </c:pt>
                <c:pt idx="7063">
                  <c:v>5.5227770000000005</c:v>
                </c:pt>
                <c:pt idx="7064">
                  <c:v>5.5206095560000001</c:v>
                </c:pt>
                <c:pt idx="7065">
                  <c:v>5.5186346670000006</c:v>
                </c:pt>
                <c:pt idx="7066">
                  <c:v>5.5160230000000006</c:v>
                </c:pt>
                <c:pt idx="7067">
                  <c:v>5.5290040000000005</c:v>
                </c:pt>
                <c:pt idx="7068">
                  <c:v>5.5276804440000005</c:v>
                </c:pt>
                <c:pt idx="7069">
                  <c:v>5.5234904440000001</c:v>
                </c:pt>
                <c:pt idx="7070">
                  <c:v>5.5166695560000001</c:v>
                </c:pt>
                <c:pt idx="7071">
                  <c:v>5.516900111</c:v>
                </c:pt>
                <c:pt idx="7072">
                  <c:v>5.5251155560000003</c:v>
                </c:pt>
                <c:pt idx="7073">
                  <c:v>5.519051889</c:v>
                </c:pt>
                <c:pt idx="7074">
                  <c:v>5.5223596670000008</c:v>
                </c:pt>
                <c:pt idx="7075">
                  <c:v>5.5276006670000006</c:v>
                </c:pt>
                <c:pt idx="7076">
                  <c:v>5.516813</c:v>
                </c:pt>
                <c:pt idx="7077">
                  <c:v>5.5254388890000001</c:v>
                </c:pt>
                <c:pt idx="7078">
                  <c:v>5.531114444</c:v>
                </c:pt>
                <c:pt idx="7079">
                  <c:v>5.5270555560000005</c:v>
                </c:pt>
                <c:pt idx="7080">
                  <c:v>5.5201607780000002</c:v>
                </c:pt>
                <c:pt idx="7081">
                  <c:v>5.5336408890000008</c:v>
                </c:pt>
                <c:pt idx="7082">
                  <c:v>5.5265548890000007</c:v>
                </c:pt>
                <c:pt idx="7083">
                  <c:v>5.512642778</c:v>
                </c:pt>
                <c:pt idx="7084">
                  <c:v>5.5133763330000001</c:v>
                </c:pt>
                <c:pt idx="7085">
                  <c:v>5.5260147780000004</c:v>
                </c:pt>
                <c:pt idx="7086">
                  <c:v>5.518393444</c:v>
                </c:pt>
                <c:pt idx="7087">
                  <c:v>5.5249985560000008</c:v>
                </c:pt>
                <c:pt idx="7088">
                  <c:v>5.5287487780000006</c:v>
                </c:pt>
                <c:pt idx="7089">
                  <c:v>5.5209230000000007</c:v>
                </c:pt>
                <c:pt idx="7090">
                  <c:v>5.5261151110000002</c:v>
                </c:pt>
                <c:pt idx="7091">
                  <c:v>5.5224571110000005</c:v>
                </c:pt>
                <c:pt idx="7092">
                  <c:v>5.5164458890000008</c:v>
                </c:pt>
                <c:pt idx="7093">
                  <c:v>5.5163105560000005</c:v>
                </c:pt>
                <c:pt idx="7094">
                  <c:v>5.5089843330000008</c:v>
                </c:pt>
                <c:pt idx="7095">
                  <c:v>5.5212813330000001</c:v>
                </c:pt>
                <c:pt idx="7096">
                  <c:v>5.5290142220000007</c:v>
                </c:pt>
                <c:pt idx="7097">
                  <c:v>5.5162970000000007</c:v>
                </c:pt>
                <c:pt idx="7098">
                  <c:v>5.5220102220000005</c:v>
                </c:pt>
                <c:pt idx="7099">
                  <c:v>5.5160232220000003</c:v>
                </c:pt>
                <c:pt idx="7100">
                  <c:v>5.5259012220000008</c:v>
                </c:pt>
                <c:pt idx="7101">
                  <c:v>5.5206211110000005</c:v>
                </c:pt>
                <c:pt idx="7102">
                  <c:v>5.5167643330000002</c:v>
                </c:pt>
                <c:pt idx="7103">
                  <c:v>5.5237342220000007</c:v>
                </c:pt>
                <c:pt idx="7104">
                  <c:v>5.5140974440000008</c:v>
                </c:pt>
                <c:pt idx="7105">
                  <c:v>5.5191761110000002</c:v>
                </c:pt>
                <c:pt idx="7106">
                  <c:v>5.516715778</c:v>
                </c:pt>
                <c:pt idx="7107">
                  <c:v>5.5135876670000004</c:v>
                </c:pt>
                <c:pt idx="7108">
                  <c:v>5.5226275560000007</c:v>
                </c:pt>
                <c:pt idx="7109">
                  <c:v>5.5154198890000004</c:v>
                </c:pt>
                <c:pt idx="7110">
                  <c:v>5.5139874440000005</c:v>
                </c:pt>
                <c:pt idx="7111">
                  <c:v>5.5099887780000003</c:v>
                </c:pt>
                <c:pt idx="7112">
                  <c:v>5.5238354440000004</c:v>
                </c:pt>
                <c:pt idx="7113">
                  <c:v>5.5189578890000002</c:v>
                </c:pt>
                <c:pt idx="7114">
                  <c:v>5.524031667</c:v>
                </c:pt>
                <c:pt idx="7115">
                  <c:v>5.5222480000000003</c:v>
                </c:pt>
                <c:pt idx="7116">
                  <c:v>5.5162741110000004</c:v>
                </c:pt>
                <c:pt idx="7117">
                  <c:v>5.5125415560000004</c:v>
                </c:pt>
                <c:pt idx="7118">
                  <c:v>5.5259362220000003</c:v>
                </c:pt>
                <c:pt idx="7119">
                  <c:v>5.5165645560000005</c:v>
                </c:pt>
                <c:pt idx="7120">
                  <c:v>5.511426556</c:v>
                </c:pt>
                <c:pt idx="7121">
                  <c:v>5.5219138890000004</c:v>
                </c:pt>
                <c:pt idx="7122">
                  <c:v>5.5273561110000005</c:v>
                </c:pt>
                <c:pt idx="7123">
                  <c:v>5.5197053330000001</c:v>
                </c:pt>
                <c:pt idx="7124">
                  <c:v>5.5230991110000005</c:v>
                </c:pt>
                <c:pt idx="7125">
                  <c:v>5.5255692220000006</c:v>
                </c:pt>
                <c:pt idx="7126">
                  <c:v>5.5228076670000004</c:v>
                </c:pt>
                <c:pt idx="7127">
                  <c:v>5.5250160000000008</c:v>
                </c:pt>
                <c:pt idx="7128">
                  <c:v>5.5306486670000004</c:v>
                </c:pt>
                <c:pt idx="7129">
                  <c:v>5.5242772220000003</c:v>
                </c:pt>
                <c:pt idx="7130">
                  <c:v>5.5274077780000006</c:v>
                </c:pt>
                <c:pt idx="7131">
                  <c:v>5.5198084440000006</c:v>
                </c:pt>
                <c:pt idx="7132">
                  <c:v>5.5356654440000002</c:v>
                </c:pt>
                <c:pt idx="7133">
                  <c:v>5.5239865560000005</c:v>
                </c:pt>
                <c:pt idx="7134">
                  <c:v>5.5352227780000005</c:v>
                </c:pt>
                <c:pt idx="7135">
                  <c:v>5.5334955560000001</c:v>
                </c:pt>
                <c:pt idx="7136">
                  <c:v>5.5316676670000007</c:v>
                </c:pt>
                <c:pt idx="7137">
                  <c:v>5.5267983330000003</c:v>
                </c:pt>
                <c:pt idx="7138">
                  <c:v>5.5271852220000008</c:v>
                </c:pt>
                <c:pt idx="7139">
                  <c:v>5.5204892220000001</c:v>
                </c:pt>
                <c:pt idx="7140">
                  <c:v>5.5268183330000005</c:v>
                </c:pt>
                <c:pt idx="7141">
                  <c:v>5.5263013330000001</c:v>
                </c:pt>
                <c:pt idx="7142">
                  <c:v>5.5296345560000004</c:v>
                </c:pt>
                <c:pt idx="7143">
                  <c:v>5.5210340000000002</c:v>
                </c:pt>
                <c:pt idx="7144">
                  <c:v>5.5261986670000001</c:v>
                </c:pt>
                <c:pt idx="7145">
                  <c:v>5.532067778</c:v>
                </c:pt>
                <c:pt idx="7146">
                  <c:v>5.5266636670000002</c:v>
                </c:pt>
                <c:pt idx="7147">
                  <c:v>5.5279888890000004</c:v>
                </c:pt>
                <c:pt idx="7148">
                  <c:v>5.524332222</c:v>
                </c:pt>
                <c:pt idx="7149">
                  <c:v>5.5280735560000007</c:v>
                </c:pt>
                <c:pt idx="7150">
                  <c:v>5.5207821110000008</c:v>
                </c:pt>
                <c:pt idx="7151">
                  <c:v>5.5238427780000006</c:v>
                </c:pt>
                <c:pt idx="7152">
                  <c:v>5.5260697780000001</c:v>
                </c:pt>
                <c:pt idx="7153">
                  <c:v>5.5234185560000002</c:v>
                </c:pt>
                <c:pt idx="7154">
                  <c:v>5.5266255560000008</c:v>
                </c:pt>
                <c:pt idx="7155">
                  <c:v>5.5170780000000006</c:v>
                </c:pt>
                <c:pt idx="7156">
                  <c:v>5.5148010000000003</c:v>
                </c:pt>
                <c:pt idx="7157">
                  <c:v>5.5287368890000002</c:v>
                </c:pt>
                <c:pt idx="7158">
                  <c:v>5.5146816670000005</c:v>
                </c:pt>
                <c:pt idx="7159">
                  <c:v>5.5194863330000006</c:v>
                </c:pt>
                <c:pt idx="7160">
                  <c:v>5.5299864440000004</c:v>
                </c:pt>
                <c:pt idx="7161">
                  <c:v>5.5118444440000003</c:v>
                </c:pt>
                <c:pt idx="7162">
                  <c:v>5.5217524440000005</c:v>
                </c:pt>
                <c:pt idx="7163">
                  <c:v>5.5301404440000006</c:v>
                </c:pt>
                <c:pt idx="7164">
                  <c:v>5.519342</c:v>
                </c:pt>
                <c:pt idx="7165">
                  <c:v>5.5151265560000002</c:v>
                </c:pt>
                <c:pt idx="7166">
                  <c:v>5.5192487780000006</c:v>
                </c:pt>
                <c:pt idx="7167">
                  <c:v>5.521688556</c:v>
                </c:pt>
                <c:pt idx="7168">
                  <c:v>5.5187234440000008</c:v>
                </c:pt>
                <c:pt idx="7169">
                  <c:v>5.5205486670000008</c:v>
                </c:pt>
                <c:pt idx="7170">
                  <c:v>5.5186133330000002</c:v>
                </c:pt>
                <c:pt idx="7171">
                  <c:v>5.5154684440000006</c:v>
                </c:pt>
                <c:pt idx="7172">
                  <c:v>5.521358556</c:v>
                </c:pt>
                <c:pt idx="7173">
                  <c:v>5.5163000000000002</c:v>
                </c:pt>
                <c:pt idx="7174">
                  <c:v>5.5176784440000004</c:v>
                </c:pt>
                <c:pt idx="7175">
                  <c:v>5.5273844440000008</c:v>
                </c:pt>
                <c:pt idx="7176">
                  <c:v>5.5218846670000001</c:v>
                </c:pt>
                <c:pt idx="7177">
                  <c:v>5.5274286670000006</c:v>
                </c:pt>
                <c:pt idx="7178">
                  <c:v>5.5229091110000006</c:v>
                </c:pt>
                <c:pt idx="7179">
                  <c:v>5.5173140000000007</c:v>
                </c:pt>
                <c:pt idx="7180">
                  <c:v>5.5191380000000008</c:v>
                </c:pt>
                <c:pt idx="7181">
                  <c:v>5.5241555560000002</c:v>
                </c:pt>
                <c:pt idx="7182">
                  <c:v>5.5271797780000007</c:v>
                </c:pt>
                <c:pt idx="7183">
                  <c:v>5.524182444</c:v>
                </c:pt>
                <c:pt idx="7184">
                  <c:v>5.5156178890000005</c:v>
                </c:pt>
                <c:pt idx="7185">
                  <c:v>5.5278538890000002</c:v>
                </c:pt>
                <c:pt idx="7186">
                  <c:v>5.5212076670000005</c:v>
                </c:pt>
                <c:pt idx="7187">
                  <c:v>5.5294743330000005</c:v>
                </c:pt>
                <c:pt idx="7188">
                  <c:v>5.5215878890000001</c:v>
                </c:pt>
                <c:pt idx="7189">
                  <c:v>5.5194368890000005</c:v>
                </c:pt>
                <c:pt idx="7190">
                  <c:v>5.5234332220000004</c:v>
                </c:pt>
                <c:pt idx="7191">
                  <c:v>5.5329446670000006</c:v>
                </c:pt>
                <c:pt idx="7192">
                  <c:v>5.5202055560000005</c:v>
                </c:pt>
                <c:pt idx="7193">
                  <c:v>5.5241145560000007</c:v>
                </c:pt>
                <c:pt idx="7194">
                  <c:v>5.5220000000000002</c:v>
                </c:pt>
                <c:pt idx="7195">
                  <c:v>5.5173023330000008</c:v>
                </c:pt>
                <c:pt idx="7196">
                  <c:v>5.5287866670000003</c:v>
                </c:pt>
                <c:pt idx="7197">
                  <c:v>5.5296827780000006</c:v>
                </c:pt>
                <c:pt idx="7198">
                  <c:v>5.5314052220000001</c:v>
                </c:pt>
                <c:pt idx="7199">
                  <c:v>5.5312943330000008</c:v>
                </c:pt>
                <c:pt idx="7200">
                  <c:v>5.5185373330000003</c:v>
                </c:pt>
                <c:pt idx="7201">
                  <c:v>5.5211037780000005</c:v>
                </c:pt>
                <c:pt idx="7202">
                  <c:v>5.5301341110000006</c:v>
                </c:pt>
                <c:pt idx="7203">
                  <c:v>5.5257103330000001</c:v>
                </c:pt>
                <c:pt idx="7204">
                  <c:v>5.5271124440000001</c:v>
                </c:pt>
                <c:pt idx="7205">
                  <c:v>5.5208301110000004</c:v>
                </c:pt>
                <c:pt idx="7206">
                  <c:v>5.5275556670000006</c:v>
                </c:pt>
                <c:pt idx="7207">
                  <c:v>5.5185917780000002</c:v>
                </c:pt>
                <c:pt idx="7208">
                  <c:v>5.5197852220000003</c:v>
                </c:pt>
                <c:pt idx="7209">
                  <c:v>5.5256281110000005</c:v>
                </c:pt>
                <c:pt idx="7210">
                  <c:v>5.5248113330000006</c:v>
                </c:pt>
                <c:pt idx="7211">
                  <c:v>5.5272216670000001</c:v>
                </c:pt>
                <c:pt idx="7212">
                  <c:v>5.5255143330000003</c:v>
                </c:pt>
                <c:pt idx="7213">
                  <c:v>5.5162790000000008</c:v>
                </c:pt>
                <c:pt idx="7214">
                  <c:v>5.5188051110000007</c:v>
                </c:pt>
                <c:pt idx="7215">
                  <c:v>5.5285035560000004</c:v>
                </c:pt>
                <c:pt idx="7216">
                  <c:v>5.519102889</c:v>
                </c:pt>
                <c:pt idx="7217">
                  <c:v>5.5176796670000003</c:v>
                </c:pt>
                <c:pt idx="7218">
                  <c:v>5.5213346670000005</c:v>
                </c:pt>
                <c:pt idx="7219">
                  <c:v>5.5219482220000007</c:v>
                </c:pt>
                <c:pt idx="7220">
                  <c:v>5.5225306670000007</c:v>
                </c:pt>
                <c:pt idx="7221">
                  <c:v>5.5258331110000007</c:v>
                </c:pt>
                <c:pt idx="7222">
                  <c:v>5.5164774440000004</c:v>
                </c:pt>
                <c:pt idx="7223">
                  <c:v>5.5211226670000002</c:v>
                </c:pt>
                <c:pt idx="7224">
                  <c:v>5.5255180000000008</c:v>
                </c:pt>
                <c:pt idx="7225">
                  <c:v>5.5202485560000003</c:v>
                </c:pt>
                <c:pt idx="7226">
                  <c:v>5.5283790000000002</c:v>
                </c:pt>
                <c:pt idx="7227">
                  <c:v>5.5282485560000003</c:v>
                </c:pt>
                <c:pt idx="7228">
                  <c:v>5.5239305560000007</c:v>
                </c:pt>
                <c:pt idx="7229">
                  <c:v>5.5168293330000004</c:v>
                </c:pt>
                <c:pt idx="7230">
                  <c:v>5.5258218890000004</c:v>
                </c:pt>
                <c:pt idx="7231">
                  <c:v>5.5283774440000002</c:v>
                </c:pt>
                <c:pt idx="7232">
                  <c:v>5.5271668890000001</c:v>
                </c:pt>
                <c:pt idx="7233">
                  <c:v>5.5274698890000007</c:v>
                </c:pt>
                <c:pt idx="7234">
                  <c:v>5.5197090000000006</c:v>
                </c:pt>
                <c:pt idx="7235">
                  <c:v>5.5246455560000003</c:v>
                </c:pt>
                <c:pt idx="7236">
                  <c:v>5.5183901110000004</c:v>
                </c:pt>
                <c:pt idx="7237">
                  <c:v>5.5175327780000005</c:v>
                </c:pt>
                <c:pt idx="7238">
                  <c:v>5.5197547780000003</c:v>
                </c:pt>
                <c:pt idx="7239">
                  <c:v>5.5286624440000001</c:v>
                </c:pt>
                <c:pt idx="7240">
                  <c:v>5.5219602220000006</c:v>
                </c:pt>
                <c:pt idx="7241">
                  <c:v>5.523215778</c:v>
                </c:pt>
                <c:pt idx="7242">
                  <c:v>5.5159546670000008</c:v>
                </c:pt>
                <c:pt idx="7243">
                  <c:v>5.5261285560000006</c:v>
                </c:pt>
                <c:pt idx="7244">
                  <c:v>5.5206034440000007</c:v>
                </c:pt>
                <c:pt idx="7245">
                  <c:v>5.5241778890000006</c:v>
                </c:pt>
                <c:pt idx="7246">
                  <c:v>5.5274415560000003</c:v>
                </c:pt>
                <c:pt idx="7247">
                  <c:v>5.5260993330000003</c:v>
                </c:pt>
                <c:pt idx="7248">
                  <c:v>5.525401778</c:v>
                </c:pt>
                <c:pt idx="7249">
                  <c:v>5.5267891110000003</c:v>
                </c:pt>
                <c:pt idx="7250">
                  <c:v>5.5218472220000008</c:v>
                </c:pt>
                <c:pt idx="7251">
                  <c:v>5.5239726670000007</c:v>
                </c:pt>
                <c:pt idx="7252">
                  <c:v>5.5216184440000005</c:v>
                </c:pt>
                <c:pt idx="7253">
                  <c:v>5.5163508890000008</c:v>
                </c:pt>
                <c:pt idx="7254">
                  <c:v>5.524991333</c:v>
                </c:pt>
                <c:pt idx="7255">
                  <c:v>5.5304868890000005</c:v>
                </c:pt>
                <c:pt idx="7256">
                  <c:v>5.5270446670000002</c:v>
                </c:pt>
                <c:pt idx="7257">
                  <c:v>5.533889222</c:v>
                </c:pt>
                <c:pt idx="7258">
                  <c:v>5.533503778</c:v>
                </c:pt>
                <c:pt idx="7259">
                  <c:v>5.5221485560000003</c:v>
                </c:pt>
                <c:pt idx="7260">
                  <c:v>5.5224376670000002</c:v>
                </c:pt>
                <c:pt idx="7261">
                  <c:v>5.5339391110000005</c:v>
                </c:pt>
                <c:pt idx="7262">
                  <c:v>5.5149171110000008</c:v>
                </c:pt>
                <c:pt idx="7263">
                  <c:v>5.5246143330000006</c:v>
                </c:pt>
                <c:pt idx="7264">
                  <c:v>5.5304755560000007</c:v>
                </c:pt>
                <c:pt idx="7265">
                  <c:v>5.5255618890000004</c:v>
                </c:pt>
                <c:pt idx="7266">
                  <c:v>5.5264312220000003</c:v>
                </c:pt>
                <c:pt idx="7267">
                  <c:v>5.5291667780000004</c:v>
                </c:pt>
                <c:pt idx="7268">
                  <c:v>5.5223877780000006</c:v>
                </c:pt>
                <c:pt idx="7269">
                  <c:v>5.5306288890000008</c:v>
                </c:pt>
                <c:pt idx="7270">
                  <c:v>5.5329078890000005</c:v>
                </c:pt>
                <c:pt idx="7271">
                  <c:v>5.5202942220000004</c:v>
                </c:pt>
                <c:pt idx="7272">
                  <c:v>5.5258435560000008</c:v>
                </c:pt>
                <c:pt idx="7273">
                  <c:v>5.5169817780000008</c:v>
                </c:pt>
                <c:pt idx="7274">
                  <c:v>5.5252588890000007</c:v>
                </c:pt>
                <c:pt idx="7275">
                  <c:v>5.5249807780000006</c:v>
                </c:pt>
                <c:pt idx="7276">
                  <c:v>5.5178783330000005</c:v>
                </c:pt>
                <c:pt idx="7277">
                  <c:v>5.5251353330000006</c:v>
                </c:pt>
                <c:pt idx="7278">
                  <c:v>5.5252948890000004</c:v>
                </c:pt>
                <c:pt idx="7279">
                  <c:v>5.5280447780000008</c:v>
                </c:pt>
                <c:pt idx="7280">
                  <c:v>5.5304688890000007</c:v>
                </c:pt>
                <c:pt idx="7281">
                  <c:v>5.5272588890000005</c:v>
                </c:pt>
                <c:pt idx="7282">
                  <c:v>5.5396346670000005</c:v>
                </c:pt>
                <c:pt idx="7283">
                  <c:v>5.5203147780000004</c:v>
                </c:pt>
                <c:pt idx="7284">
                  <c:v>5.520602556</c:v>
                </c:pt>
                <c:pt idx="7285">
                  <c:v>5.526678778</c:v>
                </c:pt>
                <c:pt idx="7286">
                  <c:v>5.5230992220000008</c:v>
                </c:pt>
                <c:pt idx="7287">
                  <c:v>5.5205026670000006</c:v>
                </c:pt>
                <c:pt idx="7288">
                  <c:v>5.532023111</c:v>
                </c:pt>
                <c:pt idx="7289">
                  <c:v>5.5248675560000002</c:v>
                </c:pt>
                <c:pt idx="7290">
                  <c:v>5.5158494440000005</c:v>
                </c:pt>
                <c:pt idx="7291">
                  <c:v>5.5269687780000005</c:v>
                </c:pt>
                <c:pt idx="7292">
                  <c:v>5.5332300000000005</c:v>
                </c:pt>
                <c:pt idx="7293">
                  <c:v>5.5290257780000003</c:v>
                </c:pt>
                <c:pt idx="7294">
                  <c:v>5.5269444440000006</c:v>
                </c:pt>
                <c:pt idx="7295">
                  <c:v>5.5311895560000002</c:v>
                </c:pt>
                <c:pt idx="7296">
                  <c:v>5.5249978890000007</c:v>
                </c:pt>
                <c:pt idx="7297">
                  <c:v>5.529030444</c:v>
                </c:pt>
                <c:pt idx="7298">
                  <c:v>5.5337054440000006</c:v>
                </c:pt>
                <c:pt idx="7299">
                  <c:v>5.5270976670000005</c:v>
                </c:pt>
                <c:pt idx="7300">
                  <c:v>5.5250527780000001</c:v>
                </c:pt>
                <c:pt idx="7301">
                  <c:v>5.5330255560000001</c:v>
                </c:pt>
                <c:pt idx="7302">
                  <c:v>5.5384542220000004</c:v>
                </c:pt>
                <c:pt idx="7303">
                  <c:v>5.5235654440000008</c:v>
                </c:pt>
                <c:pt idx="7304">
                  <c:v>5.5249414440000004</c:v>
                </c:pt>
                <c:pt idx="7305">
                  <c:v>5.538252333</c:v>
                </c:pt>
                <c:pt idx="7306">
                  <c:v>5.5305352220000001</c:v>
                </c:pt>
                <c:pt idx="7307">
                  <c:v>5.526493222</c:v>
                </c:pt>
                <c:pt idx="7308">
                  <c:v>5.5164413330000004</c:v>
                </c:pt>
                <c:pt idx="7309">
                  <c:v>5.5271791110000006</c:v>
                </c:pt>
                <c:pt idx="7310">
                  <c:v>5.5273540000000008</c:v>
                </c:pt>
                <c:pt idx="7311">
                  <c:v>5.5297523330000002</c:v>
                </c:pt>
                <c:pt idx="7312">
                  <c:v>5.529983444</c:v>
                </c:pt>
                <c:pt idx="7313">
                  <c:v>5.5300827780000006</c:v>
                </c:pt>
                <c:pt idx="7314">
                  <c:v>5.5247682220000005</c:v>
                </c:pt>
                <c:pt idx="7315">
                  <c:v>5.5192210000000008</c:v>
                </c:pt>
                <c:pt idx="7316">
                  <c:v>5.5258745560000007</c:v>
                </c:pt>
                <c:pt idx="7317">
                  <c:v>5.5219620000000003</c:v>
                </c:pt>
                <c:pt idx="7318">
                  <c:v>5.5311352220000005</c:v>
                </c:pt>
                <c:pt idx="7319">
                  <c:v>5.5244125560000006</c:v>
                </c:pt>
                <c:pt idx="7320">
                  <c:v>5.5192918890000007</c:v>
                </c:pt>
                <c:pt idx="7321">
                  <c:v>5.5254135560000002</c:v>
                </c:pt>
                <c:pt idx="7322">
                  <c:v>5.5289698890000007</c:v>
                </c:pt>
                <c:pt idx="7323">
                  <c:v>5.5262122220000007</c:v>
                </c:pt>
                <c:pt idx="7324">
                  <c:v>5.5329504440000008</c:v>
                </c:pt>
                <c:pt idx="7325">
                  <c:v>5.5267076670000002</c:v>
                </c:pt>
                <c:pt idx="7326">
                  <c:v>5.5267897780000004</c:v>
                </c:pt>
                <c:pt idx="7327">
                  <c:v>5.5149347780000006</c:v>
                </c:pt>
                <c:pt idx="7328">
                  <c:v>5.5232890000000001</c:v>
                </c:pt>
                <c:pt idx="7329">
                  <c:v>5.534037444</c:v>
                </c:pt>
                <c:pt idx="7330">
                  <c:v>5.5354190000000001</c:v>
                </c:pt>
                <c:pt idx="7331">
                  <c:v>5.5297625560000006</c:v>
                </c:pt>
                <c:pt idx="7332">
                  <c:v>5.5278716670000003</c:v>
                </c:pt>
                <c:pt idx="7333">
                  <c:v>5.5244124440000002</c:v>
                </c:pt>
                <c:pt idx="7334">
                  <c:v>5.5287473330000001</c:v>
                </c:pt>
                <c:pt idx="7335">
                  <c:v>5.5227728890000005</c:v>
                </c:pt>
                <c:pt idx="7336">
                  <c:v>5.5369483330000007</c:v>
                </c:pt>
                <c:pt idx="7337">
                  <c:v>5.5261150000000008</c:v>
                </c:pt>
                <c:pt idx="7338">
                  <c:v>5.5269223330000008</c:v>
                </c:pt>
                <c:pt idx="7339">
                  <c:v>5.5326125560000001</c:v>
                </c:pt>
                <c:pt idx="7340">
                  <c:v>5.5427266670000002</c:v>
                </c:pt>
                <c:pt idx="7341">
                  <c:v>5.5309335560000008</c:v>
                </c:pt>
                <c:pt idx="7342">
                  <c:v>5.5222882220000002</c:v>
                </c:pt>
                <c:pt idx="7343">
                  <c:v>5.5302526670000001</c:v>
                </c:pt>
                <c:pt idx="7344">
                  <c:v>5.5218137780000003</c:v>
                </c:pt>
                <c:pt idx="7345">
                  <c:v>5.5218170000000004</c:v>
                </c:pt>
                <c:pt idx="7346">
                  <c:v>5.5263131110000003</c:v>
                </c:pt>
                <c:pt idx="7347">
                  <c:v>5.5229317780000002</c:v>
                </c:pt>
                <c:pt idx="7348">
                  <c:v>5.5236236670000007</c:v>
                </c:pt>
                <c:pt idx="7349">
                  <c:v>5.5288700000000004</c:v>
                </c:pt>
                <c:pt idx="7350">
                  <c:v>5.5254414440000001</c:v>
                </c:pt>
                <c:pt idx="7351">
                  <c:v>5.5240130000000001</c:v>
                </c:pt>
                <c:pt idx="7352">
                  <c:v>5.5277678890000006</c:v>
                </c:pt>
                <c:pt idx="7353">
                  <c:v>5.5248983330000003</c:v>
                </c:pt>
                <c:pt idx="7354">
                  <c:v>5.525567444</c:v>
                </c:pt>
                <c:pt idx="7355">
                  <c:v>5.5357008890000001</c:v>
                </c:pt>
                <c:pt idx="7356">
                  <c:v>5.5255885560000007</c:v>
                </c:pt>
                <c:pt idx="7357">
                  <c:v>5.5368112220000008</c:v>
                </c:pt>
                <c:pt idx="7358">
                  <c:v>5.5307093330000008</c:v>
                </c:pt>
                <c:pt idx="7359">
                  <c:v>5.5223034440000003</c:v>
                </c:pt>
                <c:pt idx="7360">
                  <c:v>5.5365836670000004</c:v>
                </c:pt>
                <c:pt idx="7361">
                  <c:v>5.5307491110000004</c:v>
                </c:pt>
                <c:pt idx="7362">
                  <c:v>5.5311504440000006</c:v>
                </c:pt>
                <c:pt idx="7363">
                  <c:v>5.5238020000000008</c:v>
                </c:pt>
                <c:pt idx="7364">
                  <c:v>5.5198284440000007</c:v>
                </c:pt>
                <c:pt idx="7365">
                  <c:v>5.5279108890000002</c:v>
                </c:pt>
                <c:pt idx="7366">
                  <c:v>5.5366580000000001</c:v>
                </c:pt>
                <c:pt idx="7367">
                  <c:v>5.5372808890000007</c:v>
                </c:pt>
                <c:pt idx="7368">
                  <c:v>5.5412801110000007</c:v>
                </c:pt>
                <c:pt idx="7369">
                  <c:v>5.5301535560000001</c:v>
                </c:pt>
                <c:pt idx="7370">
                  <c:v>5.5336952220000004</c:v>
                </c:pt>
                <c:pt idx="7371">
                  <c:v>5.5257614440000005</c:v>
                </c:pt>
                <c:pt idx="7372">
                  <c:v>5.5220764440000005</c:v>
                </c:pt>
                <c:pt idx="7373">
                  <c:v>5.5216412220000004</c:v>
                </c:pt>
                <c:pt idx="7374">
                  <c:v>5.5278857780000008</c:v>
                </c:pt>
                <c:pt idx="7375">
                  <c:v>5.5239444440000005</c:v>
                </c:pt>
                <c:pt idx="7376">
                  <c:v>5.5185108890000008</c:v>
                </c:pt>
                <c:pt idx="7377">
                  <c:v>5.5234102220000008</c:v>
                </c:pt>
                <c:pt idx="7378">
                  <c:v>5.5271593330000002</c:v>
                </c:pt>
                <c:pt idx="7379">
                  <c:v>5.5270432220000005</c:v>
                </c:pt>
                <c:pt idx="7380">
                  <c:v>5.5258592220000002</c:v>
                </c:pt>
                <c:pt idx="7381">
                  <c:v>5.5314328890000004</c:v>
                </c:pt>
                <c:pt idx="7382">
                  <c:v>5.5200395560000004</c:v>
                </c:pt>
                <c:pt idx="7383">
                  <c:v>5.5282503330000008</c:v>
                </c:pt>
                <c:pt idx="7384">
                  <c:v>5.5344217780000005</c:v>
                </c:pt>
                <c:pt idx="7385">
                  <c:v>5.5327123330000001</c:v>
                </c:pt>
                <c:pt idx="7386">
                  <c:v>5.5220934440000002</c:v>
                </c:pt>
                <c:pt idx="7387">
                  <c:v>5.5326120000000003</c:v>
                </c:pt>
                <c:pt idx="7388">
                  <c:v>5.5250845560000004</c:v>
                </c:pt>
                <c:pt idx="7389">
                  <c:v>5.528218667</c:v>
                </c:pt>
                <c:pt idx="7390">
                  <c:v>5.5211494440000006</c:v>
                </c:pt>
                <c:pt idx="7391">
                  <c:v>5.5139320000000005</c:v>
                </c:pt>
                <c:pt idx="7392">
                  <c:v>5.5175242220000005</c:v>
                </c:pt>
                <c:pt idx="7393">
                  <c:v>5.5257463330000007</c:v>
                </c:pt>
                <c:pt idx="7394">
                  <c:v>5.5224640000000003</c:v>
                </c:pt>
                <c:pt idx="7395">
                  <c:v>5.5192994440000005</c:v>
                </c:pt>
                <c:pt idx="7396">
                  <c:v>5.525453444</c:v>
                </c:pt>
                <c:pt idx="7397">
                  <c:v>5.5143508890000001</c:v>
                </c:pt>
                <c:pt idx="7398">
                  <c:v>5.5186580000000003</c:v>
                </c:pt>
                <c:pt idx="7399">
                  <c:v>5.5357415560000005</c:v>
                </c:pt>
                <c:pt idx="7400">
                  <c:v>5.5208050000000002</c:v>
                </c:pt>
                <c:pt idx="7401">
                  <c:v>5.5256260000000008</c:v>
                </c:pt>
                <c:pt idx="7402">
                  <c:v>5.5292037780000003</c:v>
                </c:pt>
                <c:pt idx="7403">
                  <c:v>5.5178861110000001</c:v>
                </c:pt>
                <c:pt idx="7404">
                  <c:v>5.5256294440000007</c:v>
                </c:pt>
                <c:pt idx="7405">
                  <c:v>5.518903667</c:v>
                </c:pt>
                <c:pt idx="7406">
                  <c:v>5.522259333</c:v>
                </c:pt>
                <c:pt idx="7407">
                  <c:v>5.5276848890000005</c:v>
                </c:pt>
                <c:pt idx="7408">
                  <c:v>5.5352708890000004</c:v>
                </c:pt>
                <c:pt idx="7409">
                  <c:v>5.526511556</c:v>
                </c:pt>
                <c:pt idx="7410">
                  <c:v>5.5287058890000003</c:v>
                </c:pt>
                <c:pt idx="7411">
                  <c:v>5.5262925560000005</c:v>
                </c:pt>
                <c:pt idx="7412">
                  <c:v>5.528112556</c:v>
                </c:pt>
                <c:pt idx="7413">
                  <c:v>5.5269598890000005</c:v>
                </c:pt>
                <c:pt idx="7414">
                  <c:v>5.5305887780000003</c:v>
                </c:pt>
                <c:pt idx="7415">
                  <c:v>5.5261571110000007</c:v>
                </c:pt>
                <c:pt idx="7416">
                  <c:v>5.5184790000000001</c:v>
                </c:pt>
                <c:pt idx="7417">
                  <c:v>5.5201237780000003</c:v>
                </c:pt>
                <c:pt idx="7418">
                  <c:v>5.5285128890000008</c:v>
                </c:pt>
                <c:pt idx="7419">
                  <c:v>5.5316241110000002</c:v>
                </c:pt>
                <c:pt idx="7420">
                  <c:v>5.5208638890000001</c:v>
                </c:pt>
                <c:pt idx="7421">
                  <c:v>5.534431111</c:v>
                </c:pt>
                <c:pt idx="7422">
                  <c:v>5.532332222</c:v>
                </c:pt>
                <c:pt idx="7423">
                  <c:v>5.5279802220000001</c:v>
                </c:pt>
                <c:pt idx="7424">
                  <c:v>5.5424452220000004</c:v>
                </c:pt>
                <c:pt idx="7425">
                  <c:v>5.5342938890000006</c:v>
                </c:pt>
                <c:pt idx="7426">
                  <c:v>5.5287796670000002</c:v>
                </c:pt>
                <c:pt idx="7427">
                  <c:v>5.5307120000000003</c:v>
                </c:pt>
                <c:pt idx="7428">
                  <c:v>5.5338630000000002</c:v>
                </c:pt>
                <c:pt idx="7429">
                  <c:v>5.5387373330000003</c:v>
                </c:pt>
                <c:pt idx="7430">
                  <c:v>5.5312941110000002</c:v>
                </c:pt>
                <c:pt idx="7431">
                  <c:v>5.5384507780000005</c:v>
                </c:pt>
                <c:pt idx="7432">
                  <c:v>5.5210307780000001</c:v>
                </c:pt>
                <c:pt idx="7433">
                  <c:v>5.5248797780000007</c:v>
                </c:pt>
                <c:pt idx="7434">
                  <c:v>5.5262800000000007</c:v>
                </c:pt>
                <c:pt idx="7435">
                  <c:v>5.5304861110000001</c:v>
                </c:pt>
                <c:pt idx="7436">
                  <c:v>5.524309444</c:v>
                </c:pt>
                <c:pt idx="7437">
                  <c:v>5.5283488890000001</c:v>
                </c:pt>
                <c:pt idx="7438">
                  <c:v>5.5255161110000008</c:v>
                </c:pt>
                <c:pt idx="7439">
                  <c:v>5.5240820000000008</c:v>
                </c:pt>
                <c:pt idx="7440">
                  <c:v>5.5218681110000007</c:v>
                </c:pt>
                <c:pt idx="7441">
                  <c:v>5.5277908890000003</c:v>
                </c:pt>
                <c:pt idx="7442">
                  <c:v>5.5273237780000004</c:v>
                </c:pt>
                <c:pt idx="7443">
                  <c:v>5.5266603330000006</c:v>
                </c:pt>
                <c:pt idx="7444">
                  <c:v>5.5288120000000003</c:v>
                </c:pt>
                <c:pt idx="7445">
                  <c:v>5.5201786670000006</c:v>
                </c:pt>
                <c:pt idx="7446">
                  <c:v>5.5150096670000002</c:v>
                </c:pt>
                <c:pt idx="7447">
                  <c:v>5.5244768890000007</c:v>
                </c:pt>
                <c:pt idx="7448">
                  <c:v>5.5246324440000008</c:v>
                </c:pt>
                <c:pt idx="7449">
                  <c:v>5.5269560000000002</c:v>
                </c:pt>
                <c:pt idx="7450">
                  <c:v>5.5238727780000003</c:v>
                </c:pt>
                <c:pt idx="7451">
                  <c:v>5.512645</c:v>
                </c:pt>
                <c:pt idx="7452">
                  <c:v>5.5240861110000008</c:v>
                </c:pt>
                <c:pt idx="7453">
                  <c:v>5.527615333</c:v>
                </c:pt>
                <c:pt idx="7454">
                  <c:v>5.5250672220000006</c:v>
                </c:pt>
                <c:pt idx="7455">
                  <c:v>5.5282257780000004</c:v>
                </c:pt>
                <c:pt idx="7456">
                  <c:v>5.5247687780000003</c:v>
                </c:pt>
                <c:pt idx="7457">
                  <c:v>5.5240522220000008</c:v>
                </c:pt>
                <c:pt idx="7458">
                  <c:v>5.5230947780000008</c:v>
                </c:pt>
                <c:pt idx="7459">
                  <c:v>5.5286240000000006</c:v>
                </c:pt>
                <c:pt idx="7460">
                  <c:v>5.5300101110000002</c:v>
                </c:pt>
                <c:pt idx="7461">
                  <c:v>5.5275226670000004</c:v>
                </c:pt>
                <c:pt idx="7462">
                  <c:v>5.5243040000000008</c:v>
                </c:pt>
                <c:pt idx="7463">
                  <c:v>5.5208687780000005</c:v>
                </c:pt>
                <c:pt idx="7464">
                  <c:v>5.523099556</c:v>
                </c:pt>
                <c:pt idx="7465">
                  <c:v>5.5371781110000002</c:v>
                </c:pt>
                <c:pt idx="7466">
                  <c:v>5.5239890000000003</c:v>
                </c:pt>
                <c:pt idx="7467">
                  <c:v>5.5345180000000003</c:v>
                </c:pt>
                <c:pt idx="7468">
                  <c:v>5.5312764440000004</c:v>
                </c:pt>
                <c:pt idx="7469">
                  <c:v>5.5095341110000007</c:v>
                </c:pt>
                <c:pt idx="7470">
                  <c:v>5.5313758890000004</c:v>
                </c:pt>
                <c:pt idx="7471">
                  <c:v>5.529712</c:v>
                </c:pt>
                <c:pt idx="7472">
                  <c:v>5.5247603330000006</c:v>
                </c:pt>
                <c:pt idx="7473">
                  <c:v>5.52827</c:v>
                </c:pt>
                <c:pt idx="7474">
                  <c:v>5.5174497780000005</c:v>
                </c:pt>
                <c:pt idx="7475">
                  <c:v>5.5284555560000008</c:v>
                </c:pt>
                <c:pt idx="7476">
                  <c:v>5.5316638890000007</c:v>
                </c:pt>
                <c:pt idx="7477">
                  <c:v>5.525135111</c:v>
                </c:pt>
                <c:pt idx="7478">
                  <c:v>5.527655556</c:v>
                </c:pt>
                <c:pt idx="7479">
                  <c:v>5.5268135560000005</c:v>
                </c:pt>
                <c:pt idx="7480">
                  <c:v>5.5374467780000005</c:v>
                </c:pt>
                <c:pt idx="7481">
                  <c:v>5.5282065560000007</c:v>
                </c:pt>
                <c:pt idx="7482">
                  <c:v>5.5225706670000001</c:v>
                </c:pt>
                <c:pt idx="7483">
                  <c:v>5.525381222</c:v>
                </c:pt>
                <c:pt idx="7484">
                  <c:v>5.5300902220000001</c:v>
                </c:pt>
                <c:pt idx="7485">
                  <c:v>5.5295933330000002</c:v>
                </c:pt>
                <c:pt idx="7486">
                  <c:v>5.5248610000000005</c:v>
                </c:pt>
                <c:pt idx="7487">
                  <c:v>5.532671111</c:v>
                </c:pt>
                <c:pt idx="7488">
                  <c:v>5.5381385560000007</c:v>
                </c:pt>
                <c:pt idx="7489">
                  <c:v>5.5275780000000001</c:v>
                </c:pt>
                <c:pt idx="7490">
                  <c:v>5.525789778</c:v>
                </c:pt>
                <c:pt idx="7491">
                  <c:v>5.5317775560000007</c:v>
                </c:pt>
                <c:pt idx="7492">
                  <c:v>5.5251294440000001</c:v>
                </c:pt>
                <c:pt idx="7493">
                  <c:v>5.5287633330000006</c:v>
                </c:pt>
                <c:pt idx="7494">
                  <c:v>5.5332551110000008</c:v>
                </c:pt>
                <c:pt idx="7495">
                  <c:v>5.5375255560000003</c:v>
                </c:pt>
                <c:pt idx="7496">
                  <c:v>5.519014222</c:v>
                </c:pt>
                <c:pt idx="7497">
                  <c:v>5.5275924440000006</c:v>
                </c:pt>
                <c:pt idx="7498">
                  <c:v>5.5315962220000001</c:v>
                </c:pt>
                <c:pt idx="7499">
                  <c:v>5.5241883330000006</c:v>
                </c:pt>
                <c:pt idx="7500">
                  <c:v>5.5298918890000008</c:v>
                </c:pt>
                <c:pt idx="7501">
                  <c:v>5.5212247780000006</c:v>
                </c:pt>
                <c:pt idx="7502">
                  <c:v>5.5307335560000004</c:v>
                </c:pt>
                <c:pt idx="7503">
                  <c:v>5.5283978890000007</c:v>
                </c:pt>
                <c:pt idx="7504">
                  <c:v>5.5299205560000004</c:v>
                </c:pt>
                <c:pt idx="7505">
                  <c:v>5.5319172220000006</c:v>
                </c:pt>
                <c:pt idx="7506">
                  <c:v>5.5268732220000008</c:v>
                </c:pt>
                <c:pt idx="7507">
                  <c:v>5.5262528890000002</c:v>
                </c:pt>
                <c:pt idx="7508">
                  <c:v>5.5298426670000005</c:v>
                </c:pt>
                <c:pt idx="7509">
                  <c:v>5.5170677780000004</c:v>
                </c:pt>
                <c:pt idx="7510">
                  <c:v>5.5183568890000005</c:v>
                </c:pt>
                <c:pt idx="7511">
                  <c:v>5.5368873330000001</c:v>
                </c:pt>
                <c:pt idx="7512">
                  <c:v>5.5269088890000004</c:v>
                </c:pt>
                <c:pt idx="7513">
                  <c:v>5.5277185560000008</c:v>
                </c:pt>
                <c:pt idx="7514">
                  <c:v>5.5318337780000002</c:v>
                </c:pt>
                <c:pt idx="7515">
                  <c:v>5.5336490000000005</c:v>
                </c:pt>
                <c:pt idx="7516">
                  <c:v>5.532713556</c:v>
                </c:pt>
                <c:pt idx="7517">
                  <c:v>5.5312812220000005</c:v>
                </c:pt>
                <c:pt idx="7518">
                  <c:v>5.5250241110000005</c:v>
                </c:pt>
                <c:pt idx="7519">
                  <c:v>5.5228196670000003</c:v>
                </c:pt>
                <c:pt idx="7520">
                  <c:v>5.5287676670000003</c:v>
                </c:pt>
                <c:pt idx="7521">
                  <c:v>5.5268961110000001</c:v>
                </c:pt>
                <c:pt idx="7522">
                  <c:v>5.5251166670000007</c:v>
                </c:pt>
                <c:pt idx="7523">
                  <c:v>5.5336464440000004</c:v>
                </c:pt>
                <c:pt idx="7524">
                  <c:v>5.5363984440000005</c:v>
                </c:pt>
                <c:pt idx="7525">
                  <c:v>5.5420392220000005</c:v>
                </c:pt>
                <c:pt idx="7526">
                  <c:v>5.5229544440000007</c:v>
                </c:pt>
                <c:pt idx="7527">
                  <c:v>5.5366637780000003</c:v>
                </c:pt>
                <c:pt idx="7528">
                  <c:v>5.5406454440000008</c:v>
                </c:pt>
                <c:pt idx="7529">
                  <c:v>5.5417638890000003</c:v>
                </c:pt>
                <c:pt idx="7530">
                  <c:v>5.5358180000000008</c:v>
                </c:pt>
                <c:pt idx="7531">
                  <c:v>5.5320024440000006</c:v>
                </c:pt>
                <c:pt idx="7532">
                  <c:v>5.534520111</c:v>
                </c:pt>
                <c:pt idx="7533">
                  <c:v>5.5281208890000002</c:v>
                </c:pt>
                <c:pt idx="7534">
                  <c:v>5.5325547780000006</c:v>
                </c:pt>
                <c:pt idx="7535">
                  <c:v>5.533208889</c:v>
                </c:pt>
                <c:pt idx="7536">
                  <c:v>5.5281685560000007</c:v>
                </c:pt>
                <c:pt idx="7537">
                  <c:v>5.528958222</c:v>
                </c:pt>
                <c:pt idx="7538">
                  <c:v>5.5218788890000008</c:v>
                </c:pt>
                <c:pt idx="7539">
                  <c:v>5.5347043330000005</c:v>
                </c:pt>
                <c:pt idx="7540">
                  <c:v>5.5131874440000006</c:v>
                </c:pt>
                <c:pt idx="7541">
                  <c:v>5.5144107780000002</c:v>
                </c:pt>
                <c:pt idx="7542">
                  <c:v>5.5375372220000001</c:v>
                </c:pt>
                <c:pt idx="7543">
                  <c:v>5.5210700000000008</c:v>
                </c:pt>
                <c:pt idx="7544">
                  <c:v>5.5332968890000007</c:v>
                </c:pt>
                <c:pt idx="7545">
                  <c:v>5.5250684440000004</c:v>
                </c:pt>
                <c:pt idx="7546">
                  <c:v>5.5259621110000001</c:v>
                </c:pt>
                <c:pt idx="7547">
                  <c:v>5.5291048890000001</c:v>
                </c:pt>
                <c:pt idx="7548">
                  <c:v>5.5308885560000007</c:v>
                </c:pt>
                <c:pt idx="7549">
                  <c:v>5.5214478890000001</c:v>
                </c:pt>
                <c:pt idx="7550">
                  <c:v>5.5311137780000008</c:v>
                </c:pt>
                <c:pt idx="7551">
                  <c:v>5.5360648890000004</c:v>
                </c:pt>
                <c:pt idx="7552">
                  <c:v>5.5297616670000007</c:v>
                </c:pt>
                <c:pt idx="7553">
                  <c:v>5.5291387780000001</c:v>
                </c:pt>
                <c:pt idx="7554">
                  <c:v>5.5329550000000003</c:v>
                </c:pt>
                <c:pt idx="7555">
                  <c:v>5.5344303330000004</c:v>
                </c:pt>
                <c:pt idx="7556">
                  <c:v>5.5288208890000003</c:v>
                </c:pt>
                <c:pt idx="7557">
                  <c:v>5.5281874440000003</c:v>
                </c:pt>
                <c:pt idx="7558">
                  <c:v>5.5261890000000005</c:v>
                </c:pt>
                <c:pt idx="7559">
                  <c:v>5.5282988890000002</c:v>
                </c:pt>
                <c:pt idx="7560">
                  <c:v>5.526100778</c:v>
                </c:pt>
                <c:pt idx="7561">
                  <c:v>5.526520111</c:v>
                </c:pt>
                <c:pt idx="7562">
                  <c:v>5.5291576670000007</c:v>
                </c:pt>
                <c:pt idx="7563">
                  <c:v>5.5374354440000007</c:v>
                </c:pt>
                <c:pt idx="7564">
                  <c:v>5.5388567780000004</c:v>
                </c:pt>
                <c:pt idx="7565">
                  <c:v>5.5302687780000008</c:v>
                </c:pt>
                <c:pt idx="7566">
                  <c:v>5.5305613330000005</c:v>
                </c:pt>
                <c:pt idx="7567">
                  <c:v>5.5421628890000001</c:v>
                </c:pt>
                <c:pt idx="7568">
                  <c:v>5.5259303330000007</c:v>
                </c:pt>
                <c:pt idx="7569">
                  <c:v>5.5207917780000004</c:v>
                </c:pt>
                <c:pt idx="7570">
                  <c:v>5.5340807780000008</c:v>
                </c:pt>
                <c:pt idx="7571">
                  <c:v>5.5311001110000007</c:v>
                </c:pt>
                <c:pt idx="7572">
                  <c:v>5.5237320000000008</c:v>
                </c:pt>
                <c:pt idx="7573">
                  <c:v>5.5371635560000003</c:v>
                </c:pt>
                <c:pt idx="7574">
                  <c:v>5.5268880000000005</c:v>
                </c:pt>
                <c:pt idx="7575">
                  <c:v>5.5400703330000001</c:v>
                </c:pt>
                <c:pt idx="7576">
                  <c:v>5.5302313330000006</c:v>
                </c:pt>
                <c:pt idx="7577">
                  <c:v>5.5336083330000001</c:v>
                </c:pt>
                <c:pt idx="7578">
                  <c:v>5.5336543330000003</c:v>
                </c:pt>
                <c:pt idx="7579">
                  <c:v>5.5296171110000003</c:v>
                </c:pt>
                <c:pt idx="7580">
                  <c:v>5.5296957780000007</c:v>
                </c:pt>
                <c:pt idx="7581">
                  <c:v>5.5258215560000004</c:v>
                </c:pt>
                <c:pt idx="7582">
                  <c:v>5.5370682220000003</c:v>
                </c:pt>
                <c:pt idx="7583">
                  <c:v>5.5462176670000005</c:v>
                </c:pt>
                <c:pt idx="7584">
                  <c:v>5.5265222220000005</c:v>
                </c:pt>
                <c:pt idx="7585">
                  <c:v>5.5349490000000001</c:v>
                </c:pt>
                <c:pt idx="7586">
                  <c:v>5.5288685560000008</c:v>
                </c:pt>
                <c:pt idx="7587">
                  <c:v>5.5311276670000007</c:v>
                </c:pt>
                <c:pt idx="7588">
                  <c:v>5.5324247780000002</c:v>
                </c:pt>
                <c:pt idx="7589">
                  <c:v>5.5383445560000002</c:v>
                </c:pt>
                <c:pt idx="7590">
                  <c:v>5.5337020000000008</c:v>
                </c:pt>
                <c:pt idx="7591">
                  <c:v>5.5291815560000002</c:v>
                </c:pt>
                <c:pt idx="7592">
                  <c:v>5.5278794440000008</c:v>
                </c:pt>
                <c:pt idx="7593">
                  <c:v>5.5314008890000004</c:v>
                </c:pt>
                <c:pt idx="7594">
                  <c:v>5.5379694440000007</c:v>
                </c:pt>
                <c:pt idx="7595">
                  <c:v>5.538481</c:v>
                </c:pt>
                <c:pt idx="7596">
                  <c:v>5.523683889</c:v>
                </c:pt>
                <c:pt idx="7597">
                  <c:v>5.5383098890000007</c:v>
                </c:pt>
                <c:pt idx="7598">
                  <c:v>5.5401112220000002</c:v>
                </c:pt>
                <c:pt idx="7599">
                  <c:v>5.534251222</c:v>
                </c:pt>
                <c:pt idx="7600">
                  <c:v>5.5265354440000003</c:v>
                </c:pt>
                <c:pt idx="7601">
                  <c:v>5.5304397780000008</c:v>
                </c:pt>
                <c:pt idx="7602">
                  <c:v>5.5329098890000008</c:v>
                </c:pt>
                <c:pt idx="7603">
                  <c:v>5.5240705560000007</c:v>
                </c:pt>
                <c:pt idx="7604">
                  <c:v>5.5404502220000005</c:v>
                </c:pt>
                <c:pt idx="7605">
                  <c:v>5.5309300000000006</c:v>
                </c:pt>
                <c:pt idx="7606">
                  <c:v>5.5318870000000002</c:v>
                </c:pt>
                <c:pt idx="7607">
                  <c:v>5.5229077780000004</c:v>
                </c:pt>
                <c:pt idx="7608">
                  <c:v>5.5207073330000007</c:v>
                </c:pt>
                <c:pt idx="7609">
                  <c:v>5.5281476670000007</c:v>
                </c:pt>
                <c:pt idx="7610">
                  <c:v>5.5229596670000003</c:v>
                </c:pt>
                <c:pt idx="7611">
                  <c:v>5.5454575560000006</c:v>
                </c:pt>
                <c:pt idx="7612">
                  <c:v>5.5343368890000004</c:v>
                </c:pt>
                <c:pt idx="7613">
                  <c:v>5.5281053330000001</c:v>
                </c:pt>
                <c:pt idx="7614">
                  <c:v>5.5354540000000005</c:v>
                </c:pt>
                <c:pt idx="7615">
                  <c:v>5.5273133330000004</c:v>
                </c:pt>
                <c:pt idx="7616">
                  <c:v>5.5308995560000005</c:v>
                </c:pt>
                <c:pt idx="7617">
                  <c:v>5.5347696670000008</c:v>
                </c:pt>
                <c:pt idx="7618">
                  <c:v>5.5290036670000005</c:v>
                </c:pt>
                <c:pt idx="7619">
                  <c:v>5.5310963330000007</c:v>
                </c:pt>
                <c:pt idx="7620">
                  <c:v>5.5359453330000008</c:v>
                </c:pt>
                <c:pt idx="7621">
                  <c:v>5.5360465560000005</c:v>
                </c:pt>
                <c:pt idx="7622">
                  <c:v>5.5377200000000002</c:v>
                </c:pt>
                <c:pt idx="7623">
                  <c:v>5.5389221110000006</c:v>
                </c:pt>
                <c:pt idx="7624">
                  <c:v>5.5326910000000007</c:v>
                </c:pt>
                <c:pt idx="7625">
                  <c:v>5.5303003330000005</c:v>
                </c:pt>
                <c:pt idx="7626">
                  <c:v>5.5266434440000003</c:v>
                </c:pt>
                <c:pt idx="7627">
                  <c:v>5.5381957780000004</c:v>
                </c:pt>
                <c:pt idx="7628">
                  <c:v>5.5336133330000008</c:v>
                </c:pt>
                <c:pt idx="7629">
                  <c:v>5.538949111</c:v>
                </c:pt>
                <c:pt idx="7630">
                  <c:v>5.5368615560000007</c:v>
                </c:pt>
                <c:pt idx="7631">
                  <c:v>5.5299137780000001</c:v>
                </c:pt>
                <c:pt idx="7632">
                  <c:v>5.5259615560000004</c:v>
                </c:pt>
                <c:pt idx="7633">
                  <c:v>5.531987</c:v>
                </c:pt>
                <c:pt idx="7634">
                  <c:v>5.5372406670000007</c:v>
                </c:pt>
                <c:pt idx="7635">
                  <c:v>5.5420365560000002</c:v>
                </c:pt>
                <c:pt idx="7636">
                  <c:v>5.5259560000000008</c:v>
                </c:pt>
                <c:pt idx="7637">
                  <c:v>5.5415770000000002</c:v>
                </c:pt>
                <c:pt idx="7638">
                  <c:v>5.5301254440000003</c:v>
                </c:pt>
                <c:pt idx="7639">
                  <c:v>5.5309136670000001</c:v>
                </c:pt>
                <c:pt idx="7640">
                  <c:v>5.5395510000000003</c:v>
                </c:pt>
                <c:pt idx="7641">
                  <c:v>5.5296257780000007</c:v>
                </c:pt>
                <c:pt idx="7642">
                  <c:v>5.5315430000000001</c:v>
                </c:pt>
                <c:pt idx="7643">
                  <c:v>5.5298324440000002</c:v>
                </c:pt>
                <c:pt idx="7644">
                  <c:v>5.5386501110000008</c:v>
                </c:pt>
                <c:pt idx="7645">
                  <c:v>5.5433664440000001</c:v>
                </c:pt>
                <c:pt idx="7646">
                  <c:v>5.5316904440000005</c:v>
                </c:pt>
                <c:pt idx="7647">
                  <c:v>5.5339298890000004</c:v>
                </c:pt>
                <c:pt idx="7648">
                  <c:v>5.5374931110000007</c:v>
                </c:pt>
                <c:pt idx="7649">
                  <c:v>5.5384573330000002</c:v>
                </c:pt>
                <c:pt idx="7650">
                  <c:v>5.5205432220000006</c:v>
                </c:pt>
                <c:pt idx="7651">
                  <c:v>5.5301011110000005</c:v>
                </c:pt>
                <c:pt idx="7652">
                  <c:v>5.5289153330000005</c:v>
                </c:pt>
                <c:pt idx="7653">
                  <c:v>5.5254288890000005</c:v>
                </c:pt>
                <c:pt idx="7654">
                  <c:v>5.5282914440000006</c:v>
                </c:pt>
                <c:pt idx="7655">
                  <c:v>5.5227106670000001</c:v>
                </c:pt>
                <c:pt idx="7656">
                  <c:v>5.5315425560000007</c:v>
                </c:pt>
                <c:pt idx="7657">
                  <c:v>5.5283186670000006</c:v>
                </c:pt>
                <c:pt idx="7658">
                  <c:v>5.5372121110000005</c:v>
                </c:pt>
                <c:pt idx="7659">
                  <c:v>5.5384207780000008</c:v>
                </c:pt>
                <c:pt idx="7660">
                  <c:v>5.5288310000000003</c:v>
                </c:pt>
                <c:pt idx="7661">
                  <c:v>5.5287376670000006</c:v>
                </c:pt>
                <c:pt idx="7662">
                  <c:v>5.531216111</c:v>
                </c:pt>
                <c:pt idx="7663">
                  <c:v>5.5201264440000006</c:v>
                </c:pt>
                <c:pt idx="7664">
                  <c:v>5.5282427780000001</c:v>
                </c:pt>
                <c:pt idx="7665">
                  <c:v>5.5377127780000004</c:v>
                </c:pt>
                <c:pt idx="7666">
                  <c:v>5.5424727780000005</c:v>
                </c:pt>
                <c:pt idx="7667">
                  <c:v>5.5336851110000005</c:v>
                </c:pt>
                <c:pt idx="7668">
                  <c:v>5.5328932220000002</c:v>
                </c:pt>
                <c:pt idx="7669">
                  <c:v>5.5290440000000007</c:v>
                </c:pt>
                <c:pt idx="7670">
                  <c:v>5.5376012220000002</c:v>
                </c:pt>
                <c:pt idx="7671">
                  <c:v>5.5264312220000003</c:v>
                </c:pt>
                <c:pt idx="7672">
                  <c:v>5.5386551110000006</c:v>
                </c:pt>
                <c:pt idx="7673">
                  <c:v>5.5365235560000006</c:v>
                </c:pt>
                <c:pt idx="7674">
                  <c:v>5.5338140000000005</c:v>
                </c:pt>
                <c:pt idx="7675">
                  <c:v>5.5306013330000008</c:v>
                </c:pt>
                <c:pt idx="7676">
                  <c:v>5.5403982220000003</c:v>
                </c:pt>
                <c:pt idx="7677">
                  <c:v>5.5316647780000006</c:v>
                </c:pt>
                <c:pt idx="7678">
                  <c:v>5.5368508890000001</c:v>
                </c:pt>
                <c:pt idx="7679">
                  <c:v>5.5274253330000001</c:v>
                </c:pt>
                <c:pt idx="7680">
                  <c:v>5.5389435560000004</c:v>
                </c:pt>
                <c:pt idx="7681">
                  <c:v>5.5307323330000004</c:v>
                </c:pt>
                <c:pt idx="7682">
                  <c:v>5.5357528890000003</c:v>
                </c:pt>
                <c:pt idx="7683">
                  <c:v>5.5265238890000008</c:v>
                </c:pt>
                <c:pt idx="7684">
                  <c:v>5.5345325560000003</c:v>
                </c:pt>
                <c:pt idx="7685">
                  <c:v>5.5315368890000007</c:v>
                </c:pt>
                <c:pt idx="7686">
                  <c:v>5.5264702220000004</c:v>
                </c:pt>
                <c:pt idx="7687">
                  <c:v>5.5290106670000005</c:v>
                </c:pt>
                <c:pt idx="7688">
                  <c:v>5.5279440000000006</c:v>
                </c:pt>
                <c:pt idx="7689">
                  <c:v>5.528972778</c:v>
                </c:pt>
                <c:pt idx="7690">
                  <c:v>5.5267476670000004</c:v>
                </c:pt>
                <c:pt idx="7691">
                  <c:v>5.5356898890000004</c:v>
                </c:pt>
                <c:pt idx="7692">
                  <c:v>5.5409297780000006</c:v>
                </c:pt>
                <c:pt idx="7693">
                  <c:v>5.5362471110000007</c:v>
                </c:pt>
                <c:pt idx="7694">
                  <c:v>5.5356101110000004</c:v>
                </c:pt>
                <c:pt idx="7695">
                  <c:v>5.5234864440000004</c:v>
                </c:pt>
                <c:pt idx="7696">
                  <c:v>5.5401137780000003</c:v>
                </c:pt>
                <c:pt idx="7697">
                  <c:v>5.5254581110000007</c:v>
                </c:pt>
                <c:pt idx="7698">
                  <c:v>5.5290227780000007</c:v>
                </c:pt>
                <c:pt idx="7699">
                  <c:v>5.5282823330000008</c:v>
                </c:pt>
                <c:pt idx="7700">
                  <c:v>5.5266400000000004</c:v>
                </c:pt>
                <c:pt idx="7701">
                  <c:v>5.5313175560000003</c:v>
                </c:pt>
                <c:pt idx="7702">
                  <c:v>5.536348222</c:v>
                </c:pt>
                <c:pt idx="7703">
                  <c:v>5.5311227780000003</c:v>
                </c:pt>
                <c:pt idx="7704">
                  <c:v>5.5301147780000006</c:v>
                </c:pt>
                <c:pt idx="7705">
                  <c:v>5.5323055560000007</c:v>
                </c:pt>
                <c:pt idx="7706">
                  <c:v>5.5280404440000002</c:v>
                </c:pt>
                <c:pt idx="7707">
                  <c:v>5.5256730000000003</c:v>
                </c:pt>
                <c:pt idx="7708">
                  <c:v>5.5297817780000003</c:v>
                </c:pt>
                <c:pt idx="7709">
                  <c:v>5.5309192220000005</c:v>
                </c:pt>
                <c:pt idx="7710">
                  <c:v>5.5294545560000001</c:v>
                </c:pt>
                <c:pt idx="7711">
                  <c:v>5.5286980000000003</c:v>
                </c:pt>
                <c:pt idx="7712">
                  <c:v>5.5474734440000004</c:v>
                </c:pt>
                <c:pt idx="7713">
                  <c:v>5.5287875560000002</c:v>
                </c:pt>
                <c:pt idx="7714">
                  <c:v>5.5324078890000008</c:v>
                </c:pt>
                <c:pt idx="7715">
                  <c:v>5.5352408890000007</c:v>
                </c:pt>
                <c:pt idx="7716">
                  <c:v>5.5310537780000004</c:v>
                </c:pt>
                <c:pt idx="7717">
                  <c:v>5.5270684440000002</c:v>
                </c:pt>
                <c:pt idx="7718">
                  <c:v>5.5343500000000008</c:v>
                </c:pt>
                <c:pt idx="7719">
                  <c:v>5.5314535560000007</c:v>
                </c:pt>
                <c:pt idx="7720">
                  <c:v>5.5343455560000008</c:v>
                </c:pt>
                <c:pt idx="7721">
                  <c:v>5.5257094440000003</c:v>
                </c:pt>
                <c:pt idx="7722">
                  <c:v>5.5441603330000007</c:v>
                </c:pt>
                <c:pt idx="7723">
                  <c:v>5.5310087780000003</c:v>
                </c:pt>
                <c:pt idx="7724">
                  <c:v>5.5439730000000003</c:v>
                </c:pt>
                <c:pt idx="7725">
                  <c:v>5.5335187780000004</c:v>
                </c:pt>
                <c:pt idx="7726">
                  <c:v>5.5331412220000002</c:v>
                </c:pt>
                <c:pt idx="7727">
                  <c:v>5.5363050000000005</c:v>
                </c:pt>
                <c:pt idx="7728">
                  <c:v>5.5340471110000005</c:v>
                </c:pt>
                <c:pt idx="7729">
                  <c:v>5.5321032220000008</c:v>
                </c:pt>
                <c:pt idx="7730">
                  <c:v>5.5395328890000002</c:v>
                </c:pt>
                <c:pt idx="7731">
                  <c:v>5.5342084440000008</c:v>
                </c:pt>
                <c:pt idx="7732">
                  <c:v>5.5452044440000003</c:v>
                </c:pt>
                <c:pt idx="7733">
                  <c:v>5.5355916670000003</c:v>
                </c:pt>
                <c:pt idx="7734">
                  <c:v>5.5297047780000002</c:v>
                </c:pt>
                <c:pt idx="7735">
                  <c:v>5.5365070000000003</c:v>
                </c:pt>
                <c:pt idx="7736">
                  <c:v>5.5382107780000007</c:v>
                </c:pt>
                <c:pt idx="7737">
                  <c:v>5.5313762220000005</c:v>
                </c:pt>
                <c:pt idx="7738">
                  <c:v>5.5455888890000002</c:v>
                </c:pt>
                <c:pt idx="7739">
                  <c:v>5.5291123330000005</c:v>
                </c:pt>
                <c:pt idx="7740">
                  <c:v>5.5395818890000008</c:v>
                </c:pt>
                <c:pt idx="7741">
                  <c:v>5.5418703330000003</c:v>
                </c:pt>
                <c:pt idx="7742">
                  <c:v>5.5331232220000004</c:v>
                </c:pt>
                <c:pt idx="7743">
                  <c:v>5.5311202220000002</c:v>
                </c:pt>
                <c:pt idx="7744">
                  <c:v>5.5369487780000002</c:v>
                </c:pt>
                <c:pt idx="7745">
                  <c:v>5.5391918890000005</c:v>
                </c:pt>
                <c:pt idx="7746">
                  <c:v>5.5258297780000003</c:v>
                </c:pt>
                <c:pt idx="7747">
                  <c:v>5.5343746670000007</c:v>
                </c:pt>
                <c:pt idx="7748">
                  <c:v>5.5321464440000003</c:v>
                </c:pt>
                <c:pt idx="7749">
                  <c:v>5.529873222</c:v>
                </c:pt>
                <c:pt idx="7750">
                  <c:v>5.5446255560000006</c:v>
                </c:pt>
                <c:pt idx="7751">
                  <c:v>5.5374004440000002</c:v>
                </c:pt>
                <c:pt idx="7752">
                  <c:v>5.5313537780000006</c:v>
                </c:pt>
                <c:pt idx="7753">
                  <c:v>5.533691556</c:v>
                </c:pt>
                <c:pt idx="7754">
                  <c:v>5.527685333</c:v>
                </c:pt>
                <c:pt idx="7755">
                  <c:v>5.5344941110000008</c:v>
                </c:pt>
                <c:pt idx="7756">
                  <c:v>5.5362855560000002</c:v>
                </c:pt>
                <c:pt idx="7757">
                  <c:v>5.5321660000000001</c:v>
                </c:pt>
                <c:pt idx="7758">
                  <c:v>5.531663333</c:v>
                </c:pt>
                <c:pt idx="7759">
                  <c:v>5.5352892220000003</c:v>
                </c:pt>
                <c:pt idx="7760">
                  <c:v>5.5376500000000002</c:v>
                </c:pt>
                <c:pt idx="7761">
                  <c:v>5.5280662220000005</c:v>
                </c:pt>
                <c:pt idx="7762">
                  <c:v>5.5389110000000006</c:v>
                </c:pt>
                <c:pt idx="7763">
                  <c:v>5.5379320000000005</c:v>
                </c:pt>
                <c:pt idx="7764">
                  <c:v>5.5361257780000006</c:v>
                </c:pt>
                <c:pt idx="7765">
                  <c:v>5.5405122220000003</c:v>
                </c:pt>
                <c:pt idx="7766">
                  <c:v>5.5262888890000008</c:v>
                </c:pt>
                <c:pt idx="7767">
                  <c:v>5.5383148890000005</c:v>
                </c:pt>
                <c:pt idx="7768">
                  <c:v>5.5353145560000003</c:v>
                </c:pt>
                <c:pt idx="7769">
                  <c:v>5.535655556</c:v>
                </c:pt>
                <c:pt idx="7770">
                  <c:v>5.5312073330000002</c:v>
                </c:pt>
                <c:pt idx="7771">
                  <c:v>5.5335430000000008</c:v>
                </c:pt>
                <c:pt idx="7772">
                  <c:v>5.5376454440000007</c:v>
                </c:pt>
                <c:pt idx="7773">
                  <c:v>5.530644444</c:v>
                </c:pt>
                <c:pt idx="7774">
                  <c:v>5.5338658890000003</c:v>
                </c:pt>
                <c:pt idx="7775">
                  <c:v>5.5412190000000008</c:v>
                </c:pt>
                <c:pt idx="7776">
                  <c:v>5.5271606670000004</c:v>
                </c:pt>
                <c:pt idx="7777">
                  <c:v>5.5322215560000005</c:v>
                </c:pt>
                <c:pt idx="7778">
                  <c:v>5.5427433330000007</c:v>
                </c:pt>
                <c:pt idx="7779">
                  <c:v>5.5344583330000008</c:v>
                </c:pt>
                <c:pt idx="7780">
                  <c:v>5.5386818890000002</c:v>
                </c:pt>
                <c:pt idx="7781">
                  <c:v>5.5361352220000004</c:v>
                </c:pt>
                <c:pt idx="7782">
                  <c:v>5.5400154440000007</c:v>
                </c:pt>
                <c:pt idx="7783">
                  <c:v>5.5281221110000001</c:v>
                </c:pt>
                <c:pt idx="7784">
                  <c:v>5.533116111</c:v>
                </c:pt>
                <c:pt idx="7785">
                  <c:v>5.5425801110000004</c:v>
                </c:pt>
                <c:pt idx="7786">
                  <c:v>5.539743444</c:v>
                </c:pt>
                <c:pt idx="7787">
                  <c:v>5.5358938890000005</c:v>
                </c:pt>
                <c:pt idx="7788">
                  <c:v>5.5332286670000004</c:v>
                </c:pt>
                <c:pt idx="7789">
                  <c:v>5.5450090000000003</c:v>
                </c:pt>
                <c:pt idx="7790">
                  <c:v>5.5272331110000001</c:v>
                </c:pt>
                <c:pt idx="7791">
                  <c:v>5.5391285560000005</c:v>
                </c:pt>
                <c:pt idx="7792">
                  <c:v>5.5391396670000006</c:v>
                </c:pt>
                <c:pt idx="7793">
                  <c:v>5.539300667</c:v>
                </c:pt>
                <c:pt idx="7794">
                  <c:v>5.5321622220000002</c:v>
                </c:pt>
                <c:pt idx="7795">
                  <c:v>5.545235667</c:v>
                </c:pt>
                <c:pt idx="7796">
                  <c:v>5.5320261110000004</c:v>
                </c:pt>
                <c:pt idx="7797">
                  <c:v>5.545723111</c:v>
                </c:pt>
                <c:pt idx="7798">
                  <c:v>5.5419131110000004</c:v>
                </c:pt>
                <c:pt idx="7799">
                  <c:v>5.5359316670000007</c:v>
                </c:pt>
                <c:pt idx="7800">
                  <c:v>5.5394341110000003</c:v>
                </c:pt>
                <c:pt idx="7801">
                  <c:v>5.5400642220000007</c:v>
                </c:pt>
                <c:pt idx="7802">
                  <c:v>5.5293018890000001</c:v>
                </c:pt>
                <c:pt idx="7803">
                  <c:v>5.5299533330000008</c:v>
                </c:pt>
                <c:pt idx="7804">
                  <c:v>5.5352901110000001</c:v>
                </c:pt>
                <c:pt idx="7805">
                  <c:v>5.5345847780000001</c:v>
                </c:pt>
                <c:pt idx="7806">
                  <c:v>5.5433096670000008</c:v>
                </c:pt>
                <c:pt idx="7807">
                  <c:v>5.53247</c:v>
                </c:pt>
                <c:pt idx="7808">
                  <c:v>5.5431832220000006</c:v>
                </c:pt>
                <c:pt idx="7809">
                  <c:v>5.538892444</c:v>
                </c:pt>
                <c:pt idx="7810">
                  <c:v>5.5331704440000005</c:v>
                </c:pt>
                <c:pt idx="7811">
                  <c:v>5.538616556</c:v>
                </c:pt>
                <c:pt idx="7812">
                  <c:v>5.5348544440000005</c:v>
                </c:pt>
                <c:pt idx="7813">
                  <c:v>5.5264898890000005</c:v>
                </c:pt>
                <c:pt idx="7814">
                  <c:v>5.5306641110000001</c:v>
                </c:pt>
                <c:pt idx="7815">
                  <c:v>5.5346487780000002</c:v>
                </c:pt>
                <c:pt idx="7816">
                  <c:v>5.5343846670000003</c:v>
                </c:pt>
                <c:pt idx="7817">
                  <c:v>5.539339333</c:v>
                </c:pt>
                <c:pt idx="7818">
                  <c:v>5.5327707780000006</c:v>
                </c:pt>
                <c:pt idx="7819">
                  <c:v>5.5251124440000003</c:v>
                </c:pt>
                <c:pt idx="7820">
                  <c:v>5.5316375560000006</c:v>
                </c:pt>
                <c:pt idx="7821">
                  <c:v>5.5332551110000008</c:v>
                </c:pt>
                <c:pt idx="7822">
                  <c:v>5.5368223330000008</c:v>
                </c:pt>
                <c:pt idx="7823">
                  <c:v>5.5379956670000006</c:v>
                </c:pt>
                <c:pt idx="7824">
                  <c:v>5.5426714440000007</c:v>
                </c:pt>
                <c:pt idx="7825">
                  <c:v>5.5501678890000008</c:v>
                </c:pt>
                <c:pt idx="7826">
                  <c:v>5.5432117780000008</c:v>
                </c:pt>
                <c:pt idx="7827">
                  <c:v>5.539372889</c:v>
                </c:pt>
                <c:pt idx="7828">
                  <c:v>5.5450667780000007</c:v>
                </c:pt>
                <c:pt idx="7829">
                  <c:v>5.5378875560000003</c:v>
                </c:pt>
                <c:pt idx="7830">
                  <c:v>5.5539900000000006</c:v>
                </c:pt>
                <c:pt idx="7831">
                  <c:v>5.5478408890000006</c:v>
                </c:pt>
                <c:pt idx="7832">
                  <c:v>5.539478667</c:v>
                </c:pt>
                <c:pt idx="7833">
                  <c:v>5.5413015560000005</c:v>
                </c:pt>
                <c:pt idx="7834">
                  <c:v>5.5425676670000001</c:v>
                </c:pt>
                <c:pt idx="7835">
                  <c:v>5.5356015560000005</c:v>
                </c:pt>
                <c:pt idx="7836">
                  <c:v>5.5414350000000008</c:v>
                </c:pt>
                <c:pt idx="7837">
                  <c:v>5.5379103330000001</c:v>
                </c:pt>
                <c:pt idx="7838">
                  <c:v>5.540647667</c:v>
                </c:pt>
                <c:pt idx="7839">
                  <c:v>5.5369285560000003</c:v>
                </c:pt>
                <c:pt idx="7840">
                  <c:v>5.5349794440000002</c:v>
                </c:pt>
                <c:pt idx="7841">
                  <c:v>5.5436934440000005</c:v>
                </c:pt>
                <c:pt idx="7842">
                  <c:v>5.5437580000000004</c:v>
                </c:pt>
                <c:pt idx="7843">
                  <c:v>5.543483556</c:v>
                </c:pt>
                <c:pt idx="7844">
                  <c:v>5.5378275560000008</c:v>
                </c:pt>
                <c:pt idx="7845">
                  <c:v>5.5406522220000003</c:v>
                </c:pt>
                <c:pt idx="7846">
                  <c:v>5.5470535560000007</c:v>
                </c:pt>
                <c:pt idx="7847">
                  <c:v>5.5396316670000001</c:v>
                </c:pt>
                <c:pt idx="7848">
                  <c:v>5.5341982220000006</c:v>
                </c:pt>
                <c:pt idx="7849">
                  <c:v>5.539104</c:v>
                </c:pt>
                <c:pt idx="7850">
                  <c:v>5.5318315560000002</c:v>
                </c:pt>
                <c:pt idx="7851">
                  <c:v>5.5436335560000005</c:v>
                </c:pt>
                <c:pt idx="7852">
                  <c:v>5.5342715560000002</c:v>
                </c:pt>
                <c:pt idx="7853">
                  <c:v>5.5363157780000005</c:v>
                </c:pt>
                <c:pt idx="7854">
                  <c:v>5.5379765560000003</c:v>
                </c:pt>
                <c:pt idx="7855">
                  <c:v>5.5421006670000006</c:v>
                </c:pt>
                <c:pt idx="7856">
                  <c:v>5.5397630000000007</c:v>
                </c:pt>
                <c:pt idx="7857">
                  <c:v>5.5450041110000008</c:v>
                </c:pt>
                <c:pt idx="7858">
                  <c:v>5.5353037780000003</c:v>
                </c:pt>
                <c:pt idx="7859">
                  <c:v>5.5432931110000006</c:v>
                </c:pt>
                <c:pt idx="7860">
                  <c:v>5.5383024440000002</c:v>
                </c:pt>
                <c:pt idx="7861">
                  <c:v>5.5404833330000001</c:v>
                </c:pt>
                <c:pt idx="7862">
                  <c:v>5.5427324440000003</c:v>
                </c:pt>
                <c:pt idx="7863">
                  <c:v>5.5375218890000006</c:v>
                </c:pt>
                <c:pt idx="7864">
                  <c:v>5.5364880000000003</c:v>
                </c:pt>
                <c:pt idx="7865">
                  <c:v>5.5405193330000007</c:v>
                </c:pt>
                <c:pt idx="7866">
                  <c:v>5.5380515560000001</c:v>
                </c:pt>
                <c:pt idx="7867">
                  <c:v>5.5417385560000003</c:v>
                </c:pt>
                <c:pt idx="7868">
                  <c:v>5.5353371110000005</c:v>
                </c:pt>
                <c:pt idx="7869">
                  <c:v>5.5385572220000006</c:v>
                </c:pt>
                <c:pt idx="7870">
                  <c:v>5.5425698890000001</c:v>
                </c:pt>
                <c:pt idx="7871">
                  <c:v>5.5406516670000006</c:v>
                </c:pt>
                <c:pt idx="7872">
                  <c:v>5.5432518890000004</c:v>
                </c:pt>
                <c:pt idx="7873">
                  <c:v>5.534385222</c:v>
                </c:pt>
                <c:pt idx="7874">
                  <c:v>5.539855556</c:v>
                </c:pt>
                <c:pt idx="7875">
                  <c:v>5.5363610000000003</c:v>
                </c:pt>
                <c:pt idx="7876">
                  <c:v>5.5443582220000005</c:v>
                </c:pt>
                <c:pt idx="7877">
                  <c:v>5.5383590000000007</c:v>
                </c:pt>
                <c:pt idx="7878">
                  <c:v>5.5419521110000005</c:v>
                </c:pt>
                <c:pt idx="7879">
                  <c:v>5.5417747780000006</c:v>
                </c:pt>
                <c:pt idx="7880">
                  <c:v>5.5441345560000004</c:v>
                </c:pt>
                <c:pt idx="7881">
                  <c:v>5.5347691110000001</c:v>
                </c:pt>
                <c:pt idx="7882">
                  <c:v>5.5497892220000002</c:v>
                </c:pt>
                <c:pt idx="7883">
                  <c:v>5.536301667</c:v>
                </c:pt>
                <c:pt idx="7884">
                  <c:v>5.5374090000000002</c:v>
                </c:pt>
                <c:pt idx="7885">
                  <c:v>5.5383610000000001</c:v>
                </c:pt>
                <c:pt idx="7886">
                  <c:v>5.5438855560000002</c:v>
                </c:pt>
                <c:pt idx="7887">
                  <c:v>5.5425032220000006</c:v>
                </c:pt>
                <c:pt idx="7888">
                  <c:v>5.5386041110000006</c:v>
                </c:pt>
                <c:pt idx="7889">
                  <c:v>5.534285111</c:v>
                </c:pt>
                <c:pt idx="7890">
                  <c:v>5.5298932220000001</c:v>
                </c:pt>
                <c:pt idx="7891">
                  <c:v>5.5396008890000008</c:v>
                </c:pt>
                <c:pt idx="7892">
                  <c:v>5.534726</c:v>
                </c:pt>
                <c:pt idx="7893">
                  <c:v>5.5357416670000008</c:v>
                </c:pt>
                <c:pt idx="7894">
                  <c:v>5.5401194440000001</c:v>
                </c:pt>
                <c:pt idx="7895">
                  <c:v>5.5469738890000002</c:v>
                </c:pt>
                <c:pt idx="7896">
                  <c:v>5.5363213330000001</c:v>
                </c:pt>
                <c:pt idx="7897">
                  <c:v>5.5415845560000001</c:v>
                </c:pt>
                <c:pt idx="7898">
                  <c:v>5.5397814440000008</c:v>
                </c:pt>
                <c:pt idx="7899">
                  <c:v>5.5345460000000006</c:v>
                </c:pt>
                <c:pt idx="7900">
                  <c:v>5.5360907780000002</c:v>
                </c:pt>
                <c:pt idx="7901">
                  <c:v>5.5364634440000007</c:v>
                </c:pt>
                <c:pt idx="7902">
                  <c:v>5.5420967780000003</c:v>
                </c:pt>
                <c:pt idx="7903">
                  <c:v>5.5350713330000003</c:v>
                </c:pt>
                <c:pt idx="7904">
                  <c:v>5.5403658890000003</c:v>
                </c:pt>
                <c:pt idx="7905">
                  <c:v>5.539768778</c:v>
                </c:pt>
                <c:pt idx="7906">
                  <c:v>5.5458581110000003</c:v>
                </c:pt>
                <c:pt idx="7907">
                  <c:v>5.5353832220000001</c:v>
                </c:pt>
                <c:pt idx="7908">
                  <c:v>5.5462426670000005</c:v>
                </c:pt>
                <c:pt idx="7909">
                  <c:v>5.5400188890000006</c:v>
                </c:pt>
                <c:pt idx="7910">
                  <c:v>5.5350922220000003</c:v>
                </c:pt>
                <c:pt idx="7911">
                  <c:v>5.5311214440000001</c:v>
                </c:pt>
                <c:pt idx="7912">
                  <c:v>5.534994889</c:v>
                </c:pt>
                <c:pt idx="7913">
                  <c:v>5.5402157780000003</c:v>
                </c:pt>
                <c:pt idx="7914">
                  <c:v>5.5449820000000001</c:v>
                </c:pt>
                <c:pt idx="7915">
                  <c:v>5.5372847780000001</c:v>
                </c:pt>
                <c:pt idx="7916">
                  <c:v>5.5442445560000007</c:v>
                </c:pt>
                <c:pt idx="7917">
                  <c:v>5.5355967780000004</c:v>
                </c:pt>
                <c:pt idx="7918">
                  <c:v>5.5379861110000004</c:v>
                </c:pt>
                <c:pt idx="7919">
                  <c:v>5.542336111</c:v>
                </c:pt>
                <c:pt idx="7920">
                  <c:v>5.5416796670000004</c:v>
                </c:pt>
                <c:pt idx="7921">
                  <c:v>5.5426458890000001</c:v>
                </c:pt>
                <c:pt idx="7922">
                  <c:v>5.5371385560000004</c:v>
                </c:pt>
                <c:pt idx="7923">
                  <c:v>5.5546188890000003</c:v>
                </c:pt>
                <c:pt idx="7924">
                  <c:v>5.5356400000000008</c:v>
                </c:pt>
                <c:pt idx="7925">
                  <c:v>5.548940333</c:v>
                </c:pt>
                <c:pt idx="7926">
                  <c:v>5.5479537780000001</c:v>
                </c:pt>
                <c:pt idx="7927">
                  <c:v>5.5444970000000007</c:v>
                </c:pt>
                <c:pt idx="7928">
                  <c:v>5.5396506670000001</c:v>
                </c:pt>
                <c:pt idx="7929">
                  <c:v>5.5491375560000007</c:v>
                </c:pt>
                <c:pt idx="7930">
                  <c:v>5.545294889</c:v>
                </c:pt>
                <c:pt idx="7931">
                  <c:v>5.542356667</c:v>
                </c:pt>
                <c:pt idx="7932">
                  <c:v>5.5426093330000006</c:v>
                </c:pt>
                <c:pt idx="7933">
                  <c:v>5.5451740000000003</c:v>
                </c:pt>
                <c:pt idx="7934">
                  <c:v>5.5453334440000006</c:v>
                </c:pt>
                <c:pt idx="7935">
                  <c:v>5.5366238890000004</c:v>
                </c:pt>
                <c:pt idx="7936">
                  <c:v>5.5395357780000003</c:v>
                </c:pt>
                <c:pt idx="7937">
                  <c:v>5.5455903330000007</c:v>
                </c:pt>
                <c:pt idx="7938">
                  <c:v>5.549183889</c:v>
                </c:pt>
                <c:pt idx="7939">
                  <c:v>5.5384524440000007</c:v>
                </c:pt>
                <c:pt idx="7940">
                  <c:v>5.5442035560000003</c:v>
                </c:pt>
                <c:pt idx="7941">
                  <c:v>5.5354702220000007</c:v>
                </c:pt>
                <c:pt idx="7942">
                  <c:v>5.5491956670000002</c:v>
                </c:pt>
                <c:pt idx="7943">
                  <c:v>5.5454981110000006</c:v>
                </c:pt>
                <c:pt idx="7944">
                  <c:v>5.5331106670000008</c:v>
                </c:pt>
                <c:pt idx="7945">
                  <c:v>5.5367236670000004</c:v>
                </c:pt>
                <c:pt idx="7946">
                  <c:v>5.5373214440000007</c:v>
                </c:pt>
                <c:pt idx="7947">
                  <c:v>5.5391204440000008</c:v>
                </c:pt>
                <c:pt idx="7948">
                  <c:v>5.5462763330000007</c:v>
                </c:pt>
                <c:pt idx="7949">
                  <c:v>5.5376417780000002</c:v>
                </c:pt>
                <c:pt idx="7950">
                  <c:v>5.5382263330000008</c:v>
                </c:pt>
                <c:pt idx="7951">
                  <c:v>5.5386664440000004</c:v>
                </c:pt>
                <c:pt idx="7952">
                  <c:v>5.538391667</c:v>
                </c:pt>
                <c:pt idx="7953">
                  <c:v>5.5405808890000001</c:v>
                </c:pt>
                <c:pt idx="7954">
                  <c:v>5.5393341110000005</c:v>
                </c:pt>
                <c:pt idx="7955">
                  <c:v>5.5444035560000007</c:v>
                </c:pt>
                <c:pt idx="7956">
                  <c:v>5.5363944440000008</c:v>
                </c:pt>
                <c:pt idx="7957">
                  <c:v>5.5335843330000003</c:v>
                </c:pt>
                <c:pt idx="7958">
                  <c:v>5.5327475560000003</c:v>
                </c:pt>
                <c:pt idx="7959">
                  <c:v>5.5302213330000001</c:v>
                </c:pt>
                <c:pt idx="7960">
                  <c:v>5.5396628890000006</c:v>
                </c:pt>
                <c:pt idx="7961">
                  <c:v>5.532616333</c:v>
                </c:pt>
                <c:pt idx="7962">
                  <c:v>5.5347754440000001</c:v>
                </c:pt>
                <c:pt idx="7963">
                  <c:v>5.5302147780000004</c:v>
                </c:pt>
                <c:pt idx="7964">
                  <c:v>5.532006</c:v>
                </c:pt>
                <c:pt idx="7965">
                  <c:v>5.5457136670000002</c:v>
                </c:pt>
                <c:pt idx="7966">
                  <c:v>5.5385788890000001</c:v>
                </c:pt>
                <c:pt idx="7967">
                  <c:v>5.5396650000000003</c:v>
                </c:pt>
                <c:pt idx="7968">
                  <c:v>5.5417384440000008</c:v>
                </c:pt>
                <c:pt idx="7969">
                  <c:v>5.542176778</c:v>
                </c:pt>
                <c:pt idx="7970">
                  <c:v>5.5432980000000001</c:v>
                </c:pt>
                <c:pt idx="7971">
                  <c:v>5.5404515560000007</c:v>
                </c:pt>
                <c:pt idx="7972">
                  <c:v>5.5368693330000003</c:v>
                </c:pt>
                <c:pt idx="7973">
                  <c:v>5.543661556</c:v>
                </c:pt>
                <c:pt idx="7974">
                  <c:v>5.5374297780000008</c:v>
                </c:pt>
                <c:pt idx="7975">
                  <c:v>5.5416965560000007</c:v>
                </c:pt>
                <c:pt idx="7976">
                  <c:v>5.5390590000000008</c:v>
                </c:pt>
                <c:pt idx="7977">
                  <c:v>5.5422048890000006</c:v>
                </c:pt>
                <c:pt idx="7978">
                  <c:v>5.5485881110000008</c:v>
                </c:pt>
                <c:pt idx="7979">
                  <c:v>5.535064889</c:v>
                </c:pt>
                <c:pt idx="7980">
                  <c:v>5.5396953330000001</c:v>
                </c:pt>
                <c:pt idx="7981">
                  <c:v>5.5470265560000005</c:v>
                </c:pt>
                <c:pt idx="7982">
                  <c:v>5.5323527780000008</c:v>
                </c:pt>
                <c:pt idx="7983">
                  <c:v>5.5452484440000003</c:v>
                </c:pt>
                <c:pt idx="7984">
                  <c:v>5.5398120000000004</c:v>
                </c:pt>
                <c:pt idx="7985">
                  <c:v>5.5405070000000007</c:v>
                </c:pt>
                <c:pt idx="7986">
                  <c:v>5.5371667780000005</c:v>
                </c:pt>
                <c:pt idx="7987">
                  <c:v>5.539156556</c:v>
                </c:pt>
                <c:pt idx="7988">
                  <c:v>5.5426040000000008</c:v>
                </c:pt>
                <c:pt idx="7989">
                  <c:v>5.5459431110000006</c:v>
                </c:pt>
                <c:pt idx="7990">
                  <c:v>5.5281665560000004</c:v>
                </c:pt>
                <c:pt idx="7991">
                  <c:v>5.5441884440000004</c:v>
                </c:pt>
                <c:pt idx="7992">
                  <c:v>5.5435921110000006</c:v>
                </c:pt>
                <c:pt idx="7993">
                  <c:v>5.5461665560000002</c:v>
                </c:pt>
                <c:pt idx="7994">
                  <c:v>5.5258278890000003</c:v>
                </c:pt>
                <c:pt idx="7995">
                  <c:v>5.5310143330000008</c:v>
                </c:pt>
                <c:pt idx="7996">
                  <c:v>5.5393506670000008</c:v>
                </c:pt>
                <c:pt idx="7997">
                  <c:v>5.5383702220000002</c:v>
                </c:pt>
                <c:pt idx="7998">
                  <c:v>5.5388761110000004</c:v>
                </c:pt>
                <c:pt idx="7999">
                  <c:v>5.5361720000000005</c:v>
                </c:pt>
                <c:pt idx="8000">
                  <c:v>5.534274667</c:v>
                </c:pt>
                <c:pt idx="8001">
                  <c:v>5.5444287780000003</c:v>
                </c:pt>
                <c:pt idx="8002">
                  <c:v>5.5441382220000008</c:v>
                </c:pt>
                <c:pt idx="8003">
                  <c:v>5.5359278890000008</c:v>
                </c:pt>
                <c:pt idx="8004">
                  <c:v>5.5379141110000001</c:v>
                </c:pt>
                <c:pt idx="8005">
                  <c:v>5.5422824440000005</c:v>
                </c:pt>
                <c:pt idx="8006">
                  <c:v>5.538638444</c:v>
                </c:pt>
                <c:pt idx="8007">
                  <c:v>5.5304161110000001</c:v>
                </c:pt>
                <c:pt idx="8008">
                  <c:v>5.5390927780000005</c:v>
                </c:pt>
                <c:pt idx="8009">
                  <c:v>5.5357176670000001</c:v>
                </c:pt>
                <c:pt idx="8010">
                  <c:v>5.5354432220000005</c:v>
                </c:pt>
                <c:pt idx="8011">
                  <c:v>5.5426867780000002</c:v>
                </c:pt>
                <c:pt idx="8012">
                  <c:v>5.5317636670000008</c:v>
                </c:pt>
                <c:pt idx="8013">
                  <c:v>5.5345490000000002</c:v>
                </c:pt>
                <c:pt idx="8014">
                  <c:v>5.5418994440000002</c:v>
                </c:pt>
                <c:pt idx="8015">
                  <c:v>5.5367417780000006</c:v>
                </c:pt>
                <c:pt idx="8016">
                  <c:v>5.5410904440000008</c:v>
                </c:pt>
                <c:pt idx="8017">
                  <c:v>5.5468508890000008</c:v>
                </c:pt>
                <c:pt idx="8018">
                  <c:v>5.5576571110000001</c:v>
                </c:pt>
                <c:pt idx="8019">
                  <c:v>5.5389981110000006</c:v>
                </c:pt>
                <c:pt idx="8020">
                  <c:v>5.5423477780000008</c:v>
                </c:pt>
                <c:pt idx="8021">
                  <c:v>5.5422908890000002</c:v>
                </c:pt>
                <c:pt idx="8022">
                  <c:v>5.5429744440000004</c:v>
                </c:pt>
                <c:pt idx="8023">
                  <c:v>5.5449717780000007</c:v>
                </c:pt>
                <c:pt idx="8024">
                  <c:v>5.5506387780000006</c:v>
                </c:pt>
                <c:pt idx="8025">
                  <c:v>5.5438531110000007</c:v>
                </c:pt>
                <c:pt idx="8026">
                  <c:v>5.5421455560000004</c:v>
                </c:pt>
                <c:pt idx="8027">
                  <c:v>5.5501066670000005</c:v>
                </c:pt>
                <c:pt idx="8028">
                  <c:v>5.536081222</c:v>
                </c:pt>
                <c:pt idx="8029">
                  <c:v>5.5532668890000005</c:v>
                </c:pt>
                <c:pt idx="8030">
                  <c:v>5.5441757780000005</c:v>
                </c:pt>
                <c:pt idx="8031">
                  <c:v>5.5473473330000003</c:v>
                </c:pt>
                <c:pt idx="8032">
                  <c:v>5.5521713330000004</c:v>
                </c:pt>
                <c:pt idx="8033">
                  <c:v>5.5396244440000002</c:v>
                </c:pt>
                <c:pt idx="8034">
                  <c:v>5.5346184440000004</c:v>
                </c:pt>
                <c:pt idx="8035">
                  <c:v>5.5366518890000007</c:v>
                </c:pt>
                <c:pt idx="8036">
                  <c:v>5.5417065560000003</c:v>
                </c:pt>
                <c:pt idx="8037">
                  <c:v>5.5455214440000002</c:v>
                </c:pt>
                <c:pt idx="8038">
                  <c:v>5.5427976670000003</c:v>
                </c:pt>
                <c:pt idx="8039">
                  <c:v>5.5439633330000007</c:v>
                </c:pt>
                <c:pt idx="8040">
                  <c:v>5.5425957780000008</c:v>
                </c:pt>
                <c:pt idx="8041">
                  <c:v>5.5408355560000002</c:v>
                </c:pt>
                <c:pt idx="8042">
                  <c:v>5.5444266670000006</c:v>
                </c:pt>
                <c:pt idx="8043">
                  <c:v>5.5399033330000007</c:v>
                </c:pt>
                <c:pt idx="8044">
                  <c:v>5.5420241110000008</c:v>
                </c:pt>
                <c:pt idx="8045">
                  <c:v>5.5365563330000001</c:v>
                </c:pt>
                <c:pt idx="8046">
                  <c:v>5.5365013330000004</c:v>
                </c:pt>
                <c:pt idx="8047">
                  <c:v>5.5380550000000008</c:v>
                </c:pt>
                <c:pt idx="8048">
                  <c:v>5.5360710000000006</c:v>
                </c:pt>
                <c:pt idx="8049">
                  <c:v>5.531400444</c:v>
                </c:pt>
                <c:pt idx="8050">
                  <c:v>5.5359965560000006</c:v>
                </c:pt>
                <c:pt idx="8051">
                  <c:v>5.5369800000000007</c:v>
                </c:pt>
                <c:pt idx="8052">
                  <c:v>5.537313889</c:v>
                </c:pt>
                <c:pt idx="8053">
                  <c:v>5.539288333</c:v>
                </c:pt>
                <c:pt idx="8054">
                  <c:v>5.5340353330000003</c:v>
                </c:pt>
                <c:pt idx="8055">
                  <c:v>5.5324998890000003</c:v>
                </c:pt>
                <c:pt idx="8056">
                  <c:v>5.5303091110000002</c:v>
                </c:pt>
                <c:pt idx="8057">
                  <c:v>5.5373920000000005</c:v>
                </c:pt>
                <c:pt idx="8058">
                  <c:v>5.5373510000000001</c:v>
                </c:pt>
                <c:pt idx="8059">
                  <c:v>5.5309615560000003</c:v>
                </c:pt>
                <c:pt idx="8060">
                  <c:v>5.5342947780000005</c:v>
                </c:pt>
                <c:pt idx="8061">
                  <c:v>5.5304988890000004</c:v>
                </c:pt>
                <c:pt idx="8062">
                  <c:v>5.5349570000000003</c:v>
                </c:pt>
                <c:pt idx="8063">
                  <c:v>5.5360887780000008</c:v>
                </c:pt>
                <c:pt idx="8064">
                  <c:v>5.5408391110000004</c:v>
                </c:pt>
                <c:pt idx="8065">
                  <c:v>5.5367786670000001</c:v>
                </c:pt>
                <c:pt idx="8066">
                  <c:v>5.5369781110000007</c:v>
                </c:pt>
                <c:pt idx="8067">
                  <c:v>5.5472248890000007</c:v>
                </c:pt>
                <c:pt idx="8068">
                  <c:v>5.5469360000000005</c:v>
                </c:pt>
                <c:pt idx="8069">
                  <c:v>5.5373143330000003</c:v>
                </c:pt>
                <c:pt idx="8070">
                  <c:v>5.5374396670000001</c:v>
                </c:pt>
                <c:pt idx="8071">
                  <c:v>5.5395402220000003</c:v>
                </c:pt>
                <c:pt idx="8072">
                  <c:v>5.5415664440000008</c:v>
                </c:pt>
                <c:pt idx="8073">
                  <c:v>5.5537107780000001</c:v>
                </c:pt>
                <c:pt idx="8074">
                  <c:v>5.5381290000000005</c:v>
                </c:pt>
                <c:pt idx="8075">
                  <c:v>5.5399265560000002</c:v>
                </c:pt>
                <c:pt idx="8076">
                  <c:v>5.5425415560000006</c:v>
                </c:pt>
                <c:pt idx="8077">
                  <c:v>5.5374850000000002</c:v>
                </c:pt>
                <c:pt idx="8078">
                  <c:v>5.5469757780000002</c:v>
                </c:pt>
                <c:pt idx="8079">
                  <c:v>5.5463417780000004</c:v>
                </c:pt>
                <c:pt idx="8080">
                  <c:v>5.5468732220000003</c:v>
                </c:pt>
                <c:pt idx="8081">
                  <c:v>5.5381505560000006</c:v>
                </c:pt>
                <c:pt idx="8082">
                  <c:v>5.5447115560000002</c:v>
                </c:pt>
                <c:pt idx="8083">
                  <c:v>5.5472775560000001</c:v>
                </c:pt>
                <c:pt idx="8084">
                  <c:v>5.5391345560000005</c:v>
                </c:pt>
                <c:pt idx="8085">
                  <c:v>5.551791111</c:v>
                </c:pt>
                <c:pt idx="8086">
                  <c:v>5.5496452220000005</c:v>
                </c:pt>
                <c:pt idx="8087">
                  <c:v>5.5461957780000004</c:v>
                </c:pt>
                <c:pt idx="8088">
                  <c:v>5.5490950000000003</c:v>
                </c:pt>
                <c:pt idx="8089">
                  <c:v>5.5498267780000008</c:v>
                </c:pt>
                <c:pt idx="8090">
                  <c:v>5.5376152220000003</c:v>
                </c:pt>
                <c:pt idx="8091">
                  <c:v>5.5453646670000003</c:v>
                </c:pt>
                <c:pt idx="8092">
                  <c:v>5.5510738890000004</c:v>
                </c:pt>
                <c:pt idx="8093">
                  <c:v>5.5532988890000006</c:v>
                </c:pt>
                <c:pt idx="8094">
                  <c:v>5.5451520000000007</c:v>
                </c:pt>
                <c:pt idx="8095">
                  <c:v>5.5311670000000008</c:v>
                </c:pt>
                <c:pt idx="8096">
                  <c:v>5.5389525560000008</c:v>
                </c:pt>
                <c:pt idx="8097">
                  <c:v>5.5411433330000008</c:v>
                </c:pt>
                <c:pt idx="8098">
                  <c:v>5.5409841110000002</c:v>
                </c:pt>
                <c:pt idx="8099">
                  <c:v>5.5347673330000005</c:v>
                </c:pt>
                <c:pt idx="8100">
                  <c:v>5.541531333</c:v>
                </c:pt>
                <c:pt idx="8101">
                  <c:v>5.537780444</c:v>
                </c:pt>
                <c:pt idx="8102">
                  <c:v>5.5416298890000002</c:v>
                </c:pt>
                <c:pt idx="8103">
                  <c:v>5.5289140000000003</c:v>
                </c:pt>
                <c:pt idx="8104">
                  <c:v>5.5387792220000005</c:v>
                </c:pt>
                <c:pt idx="8105">
                  <c:v>5.5383142220000003</c:v>
                </c:pt>
                <c:pt idx="8106">
                  <c:v>5.5442300000000007</c:v>
                </c:pt>
                <c:pt idx="8107">
                  <c:v>5.524783556</c:v>
                </c:pt>
                <c:pt idx="8108">
                  <c:v>5.5449268890000001</c:v>
                </c:pt>
                <c:pt idx="8109">
                  <c:v>5.532912778</c:v>
                </c:pt>
                <c:pt idx="8110">
                  <c:v>5.5360506670000005</c:v>
                </c:pt>
                <c:pt idx="8111">
                  <c:v>5.5392826670000002</c:v>
                </c:pt>
                <c:pt idx="8112">
                  <c:v>5.5249166670000003</c:v>
                </c:pt>
                <c:pt idx="8113">
                  <c:v>5.5396490000000007</c:v>
                </c:pt>
                <c:pt idx="8114">
                  <c:v>5.5421307780000006</c:v>
                </c:pt>
                <c:pt idx="8115">
                  <c:v>5.5257951110000008</c:v>
                </c:pt>
                <c:pt idx="8116">
                  <c:v>5.5365455560000001</c:v>
                </c:pt>
                <c:pt idx="8117">
                  <c:v>5.5328186670000008</c:v>
                </c:pt>
                <c:pt idx="8118">
                  <c:v>5.5365192220000008</c:v>
                </c:pt>
                <c:pt idx="8119">
                  <c:v>5.5410012220000002</c:v>
                </c:pt>
                <c:pt idx="8120">
                  <c:v>5.5416030000000003</c:v>
                </c:pt>
                <c:pt idx="8121">
                  <c:v>5.5383072220000003</c:v>
                </c:pt>
                <c:pt idx="8122">
                  <c:v>5.543020222</c:v>
                </c:pt>
                <c:pt idx="8123">
                  <c:v>5.5435802220000001</c:v>
                </c:pt>
                <c:pt idx="8124">
                  <c:v>5.5416065560000005</c:v>
                </c:pt>
                <c:pt idx="8125">
                  <c:v>5.5514970000000003</c:v>
                </c:pt>
                <c:pt idx="8126">
                  <c:v>5.5432685560000001</c:v>
                </c:pt>
                <c:pt idx="8127">
                  <c:v>5.5376104440000002</c:v>
                </c:pt>
                <c:pt idx="8128">
                  <c:v>5.5491095560000003</c:v>
                </c:pt>
                <c:pt idx="8129">
                  <c:v>5.5489858890000008</c:v>
                </c:pt>
                <c:pt idx="8130">
                  <c:v>5.5493938890000001</c:v>
                </c:pt>
                <c:pt idx="8131">
                  <c:v>5.5385466670000003</c:v>
                </c:pt>
                <c:pt idx="8132">
                  <c:v>5.5507940000000007</c:v>
                </c:pt>
                <c:pt idx="8133">
                  <c:v>5.5364231110000004</c:v>
                </c:pt>
                <c:pt idx="8134">
                  <c:v>5.5360177780000006</c:v>
                </c:pt>
                <c:pt idx="8135">
                  <c:v>5.5390308890000002</c:v>
                </c:pt>
                <c:pt idx="8136">
                  <c:v>5.5341392220000003</c:v>
                </c:pt>
                <c:pt idx="8137">
                  <c:v>5.5388494440000002</c:v>
                </c:pt>
                <c:pt idx="8138">
                  <c:v>5.5471208890000003</c:v>
                </c:pt>
                <c:pt idx="8139">
                  <c:v>5.5402940000000003</c:v>
                </c:pt>
                <c:pt idx="8140">
                  <c:v>5.5329473330000001</c:v>
                </c:pt>
                <c:pt idx="8141">
                  <c:v>5.5355703330000008</c:v>
                </c:pt>
                <c:pt idx="8142">
                  <c:v>5.5410432220000008</c:v>
                </c:pt>
                <c:pt idx="8143">
                  <c:v>5.5438106670000007</c:v>
                </c:pt>
                <c:pt idx="8144">
                  <c:v>5.5419507780000004</c:v>
                </c:pt>
                <c:pt idx="8145">
                  <c:v>5.5447704440000001</c:v>
                </c:pt>
                <c:pt idx="8146">
                  <c:v>5.5318234440000005</c:v>
                </c:pt>
                <c:pt idx="8147">
                  <c:v>5.5460622220000007</c:v>
                </c:pt>
                <c:pt idx="8148">
                  <c:v>5.5452210000000006</c:v>
                </c:pt>
                <c:pt idx="8149">
                  <c:v>5.5426694440000004</c:v>
                </c:pt>
                <c:pt idx="8150">
                  <c:v>5.5444071110000008</c:v>
                </c:pt>
                <c:pt idx="8151">
                  <c:v>5.5425097780000003</c:v>
                </c:pt>
                <c:pt idx="8152">
                  <c:v>5.5378861110000006</c:v>
                </c:pt>
                <c:pt idx="8153">
                  <c:v>5.5429526670000007</c:v>
                </c:pt>
                <c:pt idx="8154">
                  <c:v>5.5397195560000005</c:v>
                </c:pt>
                <c:pt idx="8155">
                  <c:v>5.5325442220000003</c:v>
                </c:pt>
                <c:pt idx="8156">
                  <c:v>5.547165444</c:v>
                </c:pt>
                <c:pt idx="8157">
                  <c:v>5.5434811110000002</c:v>
                </c:pt>
                <c:pt idx="8158">
                  <c:v>5.543700222</c:v>
                </c:pt>
                <c:pt idx="8159">
                  <c:v>5.5504476670000003</c:v>
                </c:pt>
                <c:pt idx="8160">
                  <c:v>5.5431246670000007</c:v>
                </c:pt>
                <c:pt idx="8161">
                  <c:v>5.5403924440000001</c:v>
                </c:pt>
                <c:pt idx="8162">
                  <c:v>5.5384060000000002</c:v>
                </c:pt>
                <c:pt idx="8163">
                  <c:v>5.5415490000000007</c:v>
                </c:pt>
                <c:pt idx="8164">
                  <c:v>5.5377522220000008</c:v>
                </c:pt>
                <c:pt idx="8165">
                  <c:v>5.5365096670000007</c:v>
                </c:pt>
                <c:pt idx="8166">
                  <c:v>5.542431444</c:v>
                </c:pt>
                <c:pt idx="8167">
                  <c:v>5.5412762220000005</c:v>
                </c:pt>
                <c:pt idx="8168">
                  <c:v>5.5364613330000001</c:v>
                </c:pt>
                <c:pt idx="8169">
                  <c:v>5.5417900000000007</c:v>
                </c:pt>
                <c:pt idx="8170">
                  <c:v>5.5417870000000002</c:v>
                </c:pt>
                <c:pt idx="8171">
                  <c:v>5.5486151110000002</c:v>
                </c:pt>
                <c:pt idx="8172">
                  <c:v>5.5411683330000008</c:v>
                </c:pt>
                <c:pt idx="8173">
                  <c:v>5.5441891110000006</c:v>
                </c:pt>
                <c:pt idx="8174">
                  <c:v>5.5392697780000004</c:v>
                </c:pt>
                <c:pt idx="8175">
                  <c:v>5.5420242220000002</c:v>
                </c:pt>
                <c:pt idx="8176">
                  <c:v>5.5415388890000008</c:v>
                </c:pt>
                <c:pt idx="8177">
                  <c:v>5.5490698890000001</c:v>
                </c:pt>
                <c:pt idx="8178">
                  <c:v>5.548395889</c:v>
                </c:pt>
                <c:pt idx="8179">
                  <c:v>5.5403762220000008</c:v>
                </c:pt>
                <c:pt idx="8180">
                  <c:v>5.5332097780000007</c:v>
                </c:pt>
                <c:pt idx="8181">
                  <c:v>5.5427624440000001</c:v>
                </c:pt>
                <c:pt idx="8182">
                  <c:v>5.5457473330000004</c:v>
                </c:pt>
                <c:pt idx="8183">
                  <c:v>5.5356524440000001</c:v>
                </c:pt>
                <c:pt idx="8184">
                  <c:v>5.5451980000000001</c:v>
                </c:pt>
                <c:pt idx="8185">
                  <c:v>5.5408718890000008</c:v>
                </c:pt>
                <c:pt idx="8186">
                  <c:v>5.5474844440000002</c:v>
                </c:pt>
                <c:pt idx="8187">
                  <c:v>5.5325344440000004</c:v>
                </c:pt>
                <c:pt idx="8188">
                  <c:v>5.5366236670000006</c:v>
                </c:pt>
                <c:pt idx="8189">
                  <c:v>5.5337181110000007</c:v>
                </c:pt>
                <c:pt idx="8190">
                  <c:v>5.5326414440000002</c:v>
                </c:pt>
                <c:pt idx="8191">
                  <c:v>5.544668444</c:v>
                </c:pt>
                <c:pt idx="8192">
                  <c:v>5.5432691110000007</c:v>
                </c:pt>
                <c:pt idx="8193">
                  <c:v>5.5373932220000004</c:v>
                </c:pt>
                <c:pt idx="8194">
                  <c:v>5.5372982220000004</c:v>
                </c:pt>
                <c:pt idx="8195">
                  <c:v>5.5449390000000003</c:v>
                </c:pt>
                <c:pt idx="8196">
                  <c:v>5.5465246670000008</c:v>
                </c:pt>
                <c:pt idx="8197">
                  <c:v>5.5432874440000006</c:v>
                </c:pt>
                <c:pt idx="8198">
                  <c:v>5.5427388890000007</c:v>
                </c:pt>
                <c:pt idx="8199">
                  <c:v>5.5356632220000002</c:v>
                </c:pt>
                <c:pt idx="8200">
                  <c:v>5.5471003330000004</c:v>
                </c:pt>
                <c:pt idx="8201">
                  <c:v>5.5419872220000004</c:v>
                </c:pt>
                <c:pt idx="8202">
                  <c:v>5.5435532220000008</c:v>
                </c:pt>
                <c:pt idx="8203">
                  <c:v>5.5475071110000007</c:v>
                </c:pt>
                <c:pt idx="8204">
                  <c:v>5.5429325560000002</c:v>
                </c:pt>
                <c:pt idx="8205">
                  <c:v>5.5453981110000008</c:v>
                </c:pt>
                <c:pt idx="8206">
                  <c:v>5.542278778</c:v>
                </c:pt>
                <c:pt idx="8207">
                  <c:v>5.5396755560000006</c:v>
                </c:pt>
                <c:pt idx="8208">
                  <c:v>5.5287588890000006</c:v>
                </c:pt>
                <c:pt idx="8209">
                  <c:v>5.5324687780000001</c:v>
                </c:pt>
                <c:pt idx="8210">
                  <c:v>5.5319694440000005</c:v>
                </c:pt>
                <c:pt idx="8211">
                  <c:v>5.5452805560000007</c:v>
                </c:pt>
                <c:pt idx="8212">
                  <c:v>5.5308617780000002</c:v>
                </c:pt>
                <c:pt idx="8213">
                  <c:v>5.5438825560000007</c:v>
                </c:pt>
                <c:pt idx="8214">
                  <c:v>5.5356228890000008</c:v>
                </c:pt>
                <c:pt idx="8215">
                  <c:v>5.5476843330000003</c:v>
                </c:pt>
                <c:pt idx="8216">
                  <c:v>5.535615333</c:v>
                </c:pt>
                <c:pt idx="8217">
                  <c:v>5.5482803330000001</c:v>
                </c:pt>
                <c:pt idx="8218">
                  <c:v>5.5568017780000005</c:v>
                </c:pt>
                <c:pt idx="8219">
                  <c:v>5.5420168890000001</c:v>
                </c:pt>
                <c:pt idx="8220">
                  <c:v>5.5510065560000008</c:v>
                </c:pt>
                <c:pt idx="8221">
                  <c:v>5.5365211110000008</c:v>
                </c:pt>
                <c:pt idx="8222">
                  <c:v>5.5546466670000001</c:v>
                </c:pt>
                <c:pt idx="8223">
                  <c:v>5.5516857780000004</c:v>
                </c:pt>
                <c:pt idx="8224">
                  <c:v>5.5429465560000004</c:v>
                </c:pt>
                <c:pt idx="8225">
                  <c:v>5.5544378890000008</c:v>
                </c:pt>
                <c:pt idx="8226">
                  <c:v>5.5532220000000008</c:v>
                </c:pt>
                <c:pt idx="8227">
                  <c:v>5.5490955560000002</c:v>
                </c:pt>
                <c:pt idx="8228">
                  <c:v>5.5407235560000005</c:v>
                </c:pt>
                <c:pt idx="8229">
                  <c:v>5.5416106670000005</c:v>
                </c:pt>
                <c:pt idx="8230">
                  <c:v>5.5479502220000008</c:v>
                </c:pt>
                <c:pt idx="8231">
                  <c:v>5.538246</c:v>
                </c:pt>
                <c:pt idx="8232">
                  <c:v>5.5414688890000008</c:v>
                </c:pt>
                <c:pt idx="8233">
                  <c:v>5.5479176670000001</c:v>
                </c:pt>
                <c:pt idx="8234">
                  <c:v>5.5421282220000005</c:v>
                </c:pt>
                <c:pt idx="8235">
                  <c:v>5.5478951110000008</c:v>
                </c:pt>
                <c:pt idx="8236">
                  <c:v>5.5465273330000002</c:v>
                </c:pt>
                <c:pt idx="8237">
                  <c:v>5.5367451110000001</c:v>
                </c:pt>
                <c:pt idx="8238">
                  <c:v>5.5431375560000005</c:v>
                </c:pt>
                <c:pt idx="8239">
                  <c:v>5.5415475560000003</c:v>
                </c:pt>
                <c:pt idx="8240">
                  <c:v>5.5416694440000001</c:v>
                </c:pt>
                <c:pt idx="8241">
                  <c:v>5.5512538890000007</c:v>
                </c:pt>
                <c:pt idx="8242">
                  <c:v>5.5426054440000003</c:v>
                </c:pt>
                <c:pt idx="8243">
                  <c:v>5.5421876670000003</c:v>
                </c:pt>
                <c:pt idx="8244">
                  <c:v>5.5465732220000001</c:v>
                </c:pt>
                <c:pt idx="8245">
                  <c:v>5.5472418890000004</c:v>
                </c:pt>
                <c:pt idx="8246">
                  <c:v>5.5402940000000003</c:v>
                </c:pt>
                <c:pt idx="8247">
                  <c:v>5.5372916670000007</c:v>
                </c:pt>
                <c:pt idx="8248">
                  <c:v>5.5425340000000007</c:v>
                </c:pt>
                <c:pt idx="8249">
                  <c:v>5.5406950000000004</c:v>
                </c:pt>
                <c:pt idx="8250">
                  <c:v>5.5384394440000007</c:v>
                </c:pt>
                <c:pt idx="8251">
                  <c:v>5.5506093330000006</c:v>
                </c:pt>
                <c:pt idx="8252">
                  <c:v>5.5430495560000006</c:v>
                </c:pt>
                <c:pt idx="8253">
                  <c:v>5.5493854440000003</c:v>
                </c:pt>
                <c:pt idx="8254">
                  <c:v>5.5333607780000005</c:v>
                </c:pt>
                <c:pt idx="8255">
                  <c:v>5.5470805560000001</c:v>
                </c:pt>
                <c:pt idx="8256">
                  <c:v>5.5468231110000001</c:v>
                </c:pt>
                <c:pt idx="8257">
                  <c:v>5.5336391110000003</c:v>
                </c:pt>
                <c:pt idx="8258">
                  <c:v>5.546871222</c:v>
                </c:pt>
                <c:pt idx="8259">
                  <c:v>5.5435286670000004</c:v>
                </c:pt>
                <c:pt idx="8260">
                  <c:v>5.5338144440000008</c:v>
                </c:pt>
                <c:pt idx="8261">
                  <c:v>5.5421802220000007</c:v>
                </c:pt>
                <c:pt idx="8262">
                  <c:v>5.5470740000000003</c:v>
                </c:pt>
                <c:pt idx="8263">
                  <c:v>5.5427794440000007</c:v>
                </c:pt>
                <c:pt idx="8264">
                  <c:v>5.5504592220000006</c:v>
                </c:pt>
                <c:pt idx="8265">
                  <c:v>5.5534246670000007</c:v>
                </c:pt>
                <c:pt idx="8266">
                  <c:v>5.5434997780000002</c:v>
                </c:pt>
                <c:pt idx="8267">
                  <c:v>5.5503277780000007</c:v>
                </c:pt>
                <c:pt idx="8268">
                  <c:v>5.5423067780000004</c:v>
                </c:pt>
                <c:pt idx="8269">
                  <c:v>5.546357778</c:v>
                </c:pt>
                <c:pt idx="8270">
                  <c:v>5.549513889</c:v>
                </c:pt>
                <c:pt idx="8271">
                  <c:v>5.5395395560000003</c:v>
                </c:pt>
                <c:pt idx="8272">
                  <c:v>5.5480081110000006</c:v>
                </c:pt>
                <c:pt idx="8273">
                  <c:v>5.5409298890000001</c:v>
                </c:pt>
                <c:pt idx="8274">
                  <c:v>5.5482281110000002</c:v>
                </c:pt>
                <c:pt idx="8275">
                  <c:v>5.5500651110000003</c:v>
                </c:pt>
                <c:pt idx="8276">
                  <c:v>5.5501590000000007</c:v>
                </c:pt>
                <c:pt idx="8277">
                  <c:v>5.5455424440000005</c:v>
                </c:pt>
                <c:pt idx="8278">
                  <c:v>5.5428298890000001</c:v>
                </c:pt>
                <c:pt idx="8279">
                  <c:v>5.5316254440000003</c:v>
                </c:pt>
                <c:pt idx="8280">
                  <c:v>5.5421747780000006</c:v>
                </c:pt>
                <c:pt idx="8281">
                  <c:v>5.5413232220000008</c:v>
                </c:pt>
                <c:pt idx="8282">
                  <c:v>5.5490306670000002</c:v>
                </c:pt>
                <c:pt idx="8283">
                  <c:v>5.537803222</c:v>
                </c:pt>
                <c:pt idx="8284">
                  <c:v>5.5484271110000005</c:v>
                </c:pt>
                <c:pt idx="8285">
                  <c:v>5.5458327780000003</c:v>
                </c:pt>
                <c:pt idx="8286">
                  <c:v>5.5461548890000003</c:v>
                </c:pt>
                <c:pt idx="8287">
                  <c:v>5.5483948890000008</c:v>
                </c:pt>
                <c:pt idx="8288">
                  <c:v>5.5421316670000005</c:v>
                </c:pt>
                <c:pt idx="8289">
                  <c:v>5.537316111</c:v>
                </c:pt>
                <c:pt idx="8290">
                  <c:v>5.5406478890000006</c:v>
                </c:pt>
                <c:pt idx="8291">
                  <c:v>5.5552968890000001</c:v>
                </c:pt>
                <c:pt idx="8292">
                  <c:v>5.5386002220000004</c:v>
                </c:pt>
                <c:pt idx="8293">
                  <c:v>5.5391070000000004</c:v>
                </c:pt>
                <c:pt idx="8294">
                  <c:v>5.5374052220000003</c:v>
                </c:pt>
                <c:pt idx="8295">
                  <c:v>5.5436914440000002</c:v>
                </c:pt>
                <c:pt idx="8296">
                  <c:v>5.5391842220000003</c:v>
                </c:pt>
                <c:pt idx="8297">
                  <c:v>5.5467324440000008</c:v>
                </c:pt>
                <c:pt idx="8298">
                  <c:v>5.5346047780000003</c:v>
                </c:pt>
                <c:pt idx="8299">
                  <c:v>5.5275908890000007</c:v>
                </c:pt>
                <c:pt idx="8300">
                  <c:v>5.5544905560000002</c:v>
                </c:pt>
                <c:pt idx="8301">
                  <c:v>5.5441817780000004</c:v>
                </c:pt>
                <c:pt idx="8302">
                  <c:v>5.5452685560000008</c:v>
                </c:pt>
                <c:pt idx="8303">
                  <c:v>5.5551405560000005</c:v>
                </c:pt>
                <c:pt idx="8304">
                  <c:v>5.5413341110000003</c:v>
                </c:pt>
                <c:pt idx="8305">
                  <c:v>5.5435795560000001</c:v>
                </c:pt>
                <c:pt idx="8306">
                  <c:v>5.5442851110000007</c:v>
                </c:pt>
                <c:pt idx="8307">
                  <c:v>5.5381348890000002</c:v>
                </c:pt>
                <c:pt idx="8308">
                  <c:v>5.5558053330000003</c:v>
                </c:pt>
                <c:pt idx="8309">
                  <c:v>5.5425296670000002</c:v>
                </c:pt>
                <c:pt idx="8310">
                  <c:v>5.541929111</c:v>
                </c:pt>
                <c:pt idx="8311">
                  <c:v>5.5480333330000002</c:v>
                </c:pt>
                <c:pt idx="8312">
                  <c:v>5.534363667</c:v>
                </c:pt>
                <c:pt idx="8313">
                  <c:v>5.5475435560000008</c:v>
                </c:pt>
                <c:pt idx="8314">
                  <c:v>5.5487055560000007</c:v>
                </c:pt>
                <c:pt idx="8315">
                  <c:v>5.547432444</c:v>
                </c:pt>
                <c:pt idx="8316">
                  <c:v>5.5401825560000004</c:v>
                </c:pt>
                <c:pt idx="8317">
                  <c:v>5.5577502220000001</c:v>
                </c:pt>
                <c:pt idx="8318">
                  <c:v>5.5518013330000002</c:v>
                </c:pt>
                <c:pt idx="8319">
                  <c:v>5.5510312220000007</c:v>
                </c:pt>
                <c:pt idx="8320">
                  <c:v>5.5382945560000003</c:v>
                </c:pt>
                <c:pt idx="8321">
                  <c:v>5.5591128890000006</c:v>
                </c:pt>
                <c:pt idx="8322">
                  <c:v>5.5454701110000002</c:v>
                </c:pt>
                <c:pt idx="8323">
                  <c:v>5.5431283330000003</c:v>
                </c:pt>
                <c:pt idx="8324">
                  <c:v>5.5505063330000004</c:v>
                </c:pt>
                <c:pt idx="8325">
                  <c:v>5.5405995560000001</c:v>
                </c:pt>
                <c:pt idx="8326">
                  <c:v>5.5581594440000002</c:v>
                </c:pt>
                <c:pt idx="8327">
                  <c:v>5.5482556670000003</c:v>
                </c:pt>
                <c:pt idx="8328">
                  <c:v>5.5446620000000006</c:v>
                </c:pt>
                <c:pt idx="8329">
                  <c:v>5.5544310000000001</c:v>
                </c:pt>
                <c:pt idx="8330">
                  <c:v>5.5417697780000008</c:v>
                </c:pt>
                <c:pt idx="8331">
                  <c:v>5.5451726670000001</c:v>
                </c:pt>
                <c:pt idx="8332">
                  <c:v>5.550028556</c:v>
                </c:pt>
                <c:pt idx="8333">
                  <c:v>5.5497534440000003</c:v>
                </c:pt>
                <c:pt idx="8334">
                  <c:v>5.5438574440000004</c:v>
                </c:pt>
                <c:pt idx="8335">
                  <c:v>5.5471023330000007</c:v>
                </c:pt>
                <c:pt idx="8336">
                  <c:v>5.5457405560000002</c:v>
                </c:pt>
                <c:pt idx="8337">
                  <c:v>5.5519043330000004</c:v>
                </c:pt>
                <c:pt idx="8338">
                  <c:v>5.5437623330000001</c:v>
                </c:pt>
                <c:pt idx="8339">
                  <c:v>5.5473258890000006</c:v>
                </c:pt>
                <c:pt idx="8340">
                  <c:v>5.537834556</c:v>
                </c:pt>
                <c:pt idx="8341">
                  <c:v>5.5465344440000006</c:v>
                </c:pt>
                <c:pt idx="8342">
                  <c:v>5.5409517780000002</c:v>
                </c:pt>
                <c:pt idx="8343">
                  <c:v>5.5555478890000005</c:v>
                </c:pt>
                <c:pt idx="8344">
                  <c:v>5.5457706670000002</c:v>
                </c:pt>
                <c:pt idx="8345">
                  <c:v>5.5370546670000005</c:v>
                </c:pt>
                <c:pt idx="8346">
                  <c:v>5.5458744440000007</c:v>
                </c:pt>
                <c:pt idx="8347">
                  <c:v>5.5470782220000006</c:v>
                </c:pt>
                <c:pt idx="8348">
                  <c:v>5.5592692220000002</c:v>
                </c:pt>
                <c:pt idx="8349">
                  <c:v>5.5462243330000005</c:v>
                </c:pt>
                <c:pt idx="8350">
                  <c:v>5.5446095560000002</c:v>
                </c:pt>
                <c:pt idx="8351">
                  <c:v>5.534677222</c:v>
                </c:pt>
                <c:pt idx="8352">
                  <c:v>5.5429790000000008</c:v>
                </c:pt>
                <c:pt idx="8353">
                  <c:v>5.5415298890000004</c:v>
                </c:pt>
                <c:pt idx="8354">
                  <c:v>5.5454603330000003</c:v>
                </c:pt>
                <c:pt idx="8355">
                  <c:v>5.5522732220000002</c:v>
                </c:pt>
                <c:pt idx="8356">
                  <c:v>5.5360405560000006</c:v>
                </c:pt>
                <c:pt idx="8357">
                  <c:v>5.5431084440000005</c:v>
                </c:pt>
                <c:pt idx="8358">
                  <c:v>5.5497908890000005</c:v>
                </c:pt>
                <c:pt idx="8359">
                  <c:v>5.5459367780000006</c:v>
                </c:pt>
                <c:pt idx="8360">
                  <c:v>5.5409897780000001</c:v>
                </c:pt>
                <c:pt idx="8361">
                  <c:v>5.5468964440000006</c:v>
                </c:pt>
                <c:pt idx="8362">
                  <c:v>5.5513728890000005</c:v>
                </c:pt>
                <c:pt idx="8363">
                  <c:v>5.5545594440000006</c:v>
                </c:pt>
                <c:pt idx="8364">
                  <c:v>5.5454322220000005</c:v>
                </c:pt>
                <c:pt idx="8365">
                  <c:v>5.5489248890000002</c:v>
                </c:pt>
                <c:pt idx="8366">
                  <c:v>5.5432605560000008</c:v>
                </c:pt>
                <c:pt idx="8367">
                  <c:v>5.5394396670000008</c:v>
                </c:pt>
                <c:pt idx="8368">
                  <c:v>5.5466983330000001</c:v>
                </c:pt>
                <c:pt idx="8369">
                  <c:v>5.5515126670000008</c:v>
                </c:pt>
                <c:pt idx="8370">
                  <c:v>5.5504778890000006</c:v>
                </c:pt>
                <c:pt idx="8371">
                  <c:v>5.5501840000000007</c:v>
                </c:pt>
                <c:pt idx="8372">
                  <c:v>5.5450353330000004</c:v>
                </c:pt>
                <c:pt idx="8373">
                  <c:v>5.5410061110000006</c:v>
                </c:pt>
                <c:pt idx="8374">
                  <c:v>5.5397001110000001</c:v>
                </c:pt>
                <c:pt idx="8375">
                  <c:v>5.5537007780000005</c:v>
                </c:pt>
                <c:pt idx="8376">
                  <c:v>5.5490661110000001</c:v>
                </c:pt>
                <c:pt idx="8377">
                  <c:v>5.5565226670000003</c:v>
                </c:pt>
                <c:pt idx="8378">
                  <c:v>5.5426210000000005</c:v>
                </c:pt>
                <c:pt idx="8379">
                  <c:v>5.5491510000000002</c:v>
                </c:pt>
                <c:pt idx="8380">
                  <c:v>5.5564390000000001</c:v>
                </c:pt>
                <c:pt idx="8381">
                  <c:v>5.5588674440000005</c:v>
                </c:pt>
                <c:pt idx="8382">
                  <c:v>5.5486652220000003</c:v>
                </c:pt>
                <c:pt idx="8383">
                  <c:v>5.5515003330000008</c:v>
                </c:pt>
                <c:pt idx="8384">
                  <c:v>5.5527330000000008</c:v>
                </c:pt>
                <c:pt idx="8385">
                  <c:v>5.5540836670000004</c:v>
                </c:pt>
                <c:pt idx="8386">
                  <c:v>5.5441155560000004</c:v>
                </c:pt>
                <c:pt idx="8387">
                  <c:v>5.5470464440000002</c:v>
                </c:pt>
                <c:pt idx="8388">
                  <c:v>5.5435702220000005</c:v>
                </c:pt>
                <c:pt idx="8389">
                  <c:v>5.5528792220000005</c:v>
                </c:pt>
                <c:pt idx="8390">
                  <c:v>5.5446176670000007</c:v>
                </c:pt>
                <c:pt idx="8391">
                  <c:v>5.543971</c:v>
                </c:pt>
                <c:pt idx="8392">
                  <c:v>5.5505786670000008</c:v>
                </c:pt>
                <c:pt idx="8393">
                  <c:v>5.5474028890000007</c:v>
                </c:pt>
                <c:pt idx="8394">
                  <c:v>5.5452954440000006</c:v>
                </c:pt>
                <c:pt idx="8395">
                  <c:v>5.5509756670000003</c:v>
                </c:pt>
                <c:pt idx="8396">
                  <c:v>5.5436326670000007</c:v>
                </c:pt>
                <c:pt idx="8397">
                  <c:v>5.5488724440000006</c:v>
                </c:pt>
                <c:pt idx="8398">
                  <c:v>5.5354492220000004</c:v>
                </c:pt>
                <c:pt idx="8399">
                  <c:v>5.5560242220000005</c:v>
                </c:pt>
                <c:pt idx="8400">
                  <c:v>5.5485825560000004</c:v>
                </c:pt>
                <c:pt idx="8401">
                  <c:v>5.5512430000000004</c:v>
                </c:pt>
                <c:pt idx="8402">
                  <c:v>5.5531161110000005</c:v>
                </c:pt>
                <c:pt idx="8403">
                  <c:v>5.5467496670000003</c:v>
                </c:pt>
                <c:pt idx="8404">
                  <c:v>5.5434984440000008</c:v>
                </c:pt>
                <c:pt idx="8405">
                  <c:v>5.5459661110000003</c:v>
                </c:pt>
                <c:pt idx="8406">
                  <c:v>5.5541728890000002</c:v>
                </c:pt>
                <c:pt idx="8407">
                  <c:v>5.5638528890000005</c:v>
                </c:pt>
                <c:pt idx="8408">
                  <c:v>5.5476635560000007</c:v>
                </c:pt>
                <c:pt idx="8409">
                  <c:v>5.5462494440000008</c:v>
                </c:pt>
                <c:pt idx="8410">
                  <c:v>5.5542338890000007</c:v>
                </c:pt>
                <c:pt idx="8411">
                  <c:v>5.5469575560000006</c:v>
                </c:pt>
                <c:pt idx="8412">
                  <c:v>5.558128333</c:v>
                </c:pt>
                <c:pt idx="8413">
                  <c:v>5.551214667</c:v>
                </c:pt>
                <c:pt idx="8414">
                  <c:v>5.5441340000000006</c:v>
                </c:pt>
                <c:pt idx="8415">
                  <c:v>5.5519102220000001</c:v>
                </c:pt>
                <c:pt idx="8416">
                  <c:v>5.5433817780000005</c:v>
                </c:pt>
                <c:pt idx="8417">
                  <c:v>5.5421630000000004</c:v>
                </c:pt>
                <c:pt idx="8418">
                  <c:v>5.5543176670000003</c:v>
                </c:pt>
                <c:pt idx="8419">
                  <c:v>5.5496534440000005</c:v>
                </c:pt>
                <c:pt idx="8420">
                  <c:v>5.5467285560000006</c:v>
                </c:pt>
                <c:pt idx="8421">
                  <c:v>5.5591157780000007</c:v>
                </c:pt>
                <c:pt idx="8422">
                  <c:v>5.5424067780000001</c:v>
                </c:pt>
                <c:pt idx="8423">
                  <c:v>5.5448776670000006</c:v>
                </c:pt>
                <c:pt idx="8424">
                  <c:v>5.5501403330000008</c:v>
                </c:pt>
                <c:pt idx="8425">
                  <c:v>5.5513980000000007</c:v>
                </c:pt>
                <c:pt idx="8426">
                  <c:v>5.5539673330000001</c:v>
                </c:pt>
                <c:pt idx="8427">
                  <c:v>5.5478245560000001</c:v>
                </c:pt>
                <c:pt idx="8428">
                  <c:v>5.5522101110000008</c:v>
                </c:pt>
                <c:pt idx="8429">
                  <c:v>5.5526851110000006</c:v>
                </c:pt>
                <c:pt idx="8430">
                  <c:v>5.5440798890000007</c:v>
                </c:pt>
                <c:pt idx="8431">
                  <c:v>5.5567372220000006</c:v>
                </c:pt>
                <c:pt idx="8432">
                  <c:v>5.5423608890000002</c:v>
                </c:pt>
                <c:pt idx="8433">
                  <c:v>5.5438776670000003</c:v>
                </c:pt>
                <c:pt idx="8434">
                  <c:v>5.5418581110000007</c:v>
                </c:pt>
                <c:pt idx="8435">
                  <c:v>5.5549321110000003</c:v>
                </c:pt>
                <c:pt idx="8436">
                  <c:v>5.547576222</c:v>
                </c:pt>
                <c:pt idx="8437">
                  <c:v>5.5425566670000004</c:v>
                </c:pt>
                <c:pt idx="8438">
                  <c:v>5.5467451110000008</c:v>
                </c:pt>
                <c:pt idx="8439">
                  <c:v>5.5442217780000007</c:v>
                </c:pt>
                <c:pt idx="8440">
                  <c:v>5.5507255560000006</c:v>
                </c:pt>
                <c:pt idx="8441">
                  <c:v>5.5461503330000008</c:v>
                </c:pt>
                <c:pt idx="8442">
                  <c:v>5.5473404440000005</c:v>
                </c:pt>
                <c:pt idx="8443">
                  <c:v>5.5508404440000003</c:v>
                </c:pt>
                <c:pt idx="8444">
                  <c:v>5.558530556</c:v>
                </c:pt>
                <c:pt idx="8445">
                  <c:v>5.5565013330000008</c:v>
                </c:pt>
                <c:pt idx="8446">
                  <c:v>5.5461688890000005</c:v>
                </c:pt>
                <c:pt idx="8447">
                  <c:v>5.54453</c:v>
                </c:pt>
                <c:pt idx="8448">
                  <c:v>5.5461156670000005</c:v>
                </c:pt>
                <c:pt idx="8449">
                  <c:v>5.5463200000000006</c:v>
                </c:pt>
                <c:pt idx="8450">
                  <c:v>5.5499001110000004</c:v>
                </c:pt>
                <c:pt idx="8451">
                  <c:v>5.550064667</c:v>
                </c:pt>
                <c:pt idx="8452">
                  <c:v>5.5495714440000006</c:v>
                </c:pt>
                <c:pt idx="8453">
                  <c:v>5.5532557780000005</c:v>
                </c:pt>
                <c:pt idx="8454">
                  <c:v>5.5390067780000001</c:v>
                </c:pt>
                <c:pt idx="8455">
                  <c:v>5.543026556</c:v>
                </c:pt>
                <c:pt idx="8456">
                  <c:v>5.5423328890000008</c:v>
                </c:pt>
                <c:pt idx="8457">
                  <c:v>5.5470755560000002</c:v>
                </c:pt>
                <c:pt idx="8458">
                  <c:v>5.5475221110000001</c:v>
                </c:pt>
                <c:pt idx="8459">
                  <c:v>5.5497843330000007</c:v>
                </c:pt>
                <c:pt idx="8460">
                  <c:v>5.5493005560000004</c:v>
                </c:pt>
                <c:pt idx="8461">
                  <c:v>5.551424667</c:v>
                </c:pt>
                <c:pt idx="8462">
                  <c:v>5.554519333</c:v>
                </c:pt>
                <c:pt idx="8463">
                  <c:v>5.5545017780000006</c:v>
                </c:pt>
                <c:pt idx="8464">
                  <c:v>5.5462085560000007</c:v>
                </c:pt>
                <c:pt idx="8465">
                  <c:v>5.5497810000000003</c:v>
                </c:pt>
                <c:pt idx="8466">
                  <c:v>5.5396315560000007</c:v>
                </c:pt>
                <c:pt idx="8467">
                  <c:v>5.5535195560000004</c:v>
                </c:pt>
                <c:pt idx="8468">
                  <c:v>5.550118222</c:v>
                </c:pt>
                <c:pt idx="8469">
                  <c:v>5.5441543330000007</c:v>
                </c:pt>
                <c:pt idx="8470">
                  <c:v>5.5507631110000002</c:v>
                </c:pt>
                <c:pt idx="8471">
                  <c:v>5.5506954440000005</c:v>
                </c:pt>
                <c:pt idx="8472">
                  <c:v>5.5465987780000008</c:v>
                </c:pt>
                <c:pt idx="8473">
                  <c:v>5.5477568890000004</c:v>
                </c:pt>
                <c:pt idx="8474">
                  <c:v>5.546697333</c:v>
                </c:pt>
                <c:pt idx="8475">
                  <c:v>5.5484324440000004</c:v>
                </c:pt>
                <c:pt idx="8476">
                  <c:v>5.5450382220000005</c:v>
                </c:pt>
                <c:pt idx="8477">
                  <c:v>5.5476483330000006</c:v>
                </c:pt>
                <c:pt idx="8478">
                  <c:v>5.5565060000000006</c:v>
                </c:pt>
                <c:pt idx="8479">
                  <c:v>5.5464174440000003</c:v>
                </c:pt>
                <c:pt idx="8480">
                  <c:v>5.5398952220000002</c:v>
                </c:pt>
                <c:pt idx="8481">
                  <c:v>5.5468437780000004</c:v>
                </c:pt>
                <c:pt idx="8482">
                  <c:v>5.5534076670000001</c:v>
                </c:pt>
                <c:pt idx="8483">
                  <c:v>5.5511920000000003</c:v>
                </c:pt>
                <c:pt idx="8484">
                  <c:v>5.5416138890000006</c:v>
                </c:pt>
                <c:pt idx="8485">
                  <c:v>5.5541893330000001</c:v>
                </c:pt>
                <c:pt idx="8486">
                  <c:v>5.5441516670000004</c:v>
                </c:pt>
                <c:pt idx="8487">
                  <c:v>5.5365200000000003</c:v>
                </c:pt>
                <c:pt idx="8488">
                  <c:v>5.5428815560000002</c:v>
                </c:pt>
                <c:pt idx="8489">
                  <c:v>5.5389254440000002</c:v>
                </c:pt>
                <c:pt idx="8490">
                  <c:v>5.5371335560000006</c:v>
                </c:pt>
                <c:pt idx="8491">
                  <c:v>5.5468996670000008</c:v>
                </c:pt>
                <c:pt idx="8492">
                  <c:v>5.540311</c:v>
                </c:pt>
                <c:pt idx="8493">
                  <c:v>5.5517226670000008</c:v>
                </c:pt>
                <c:pt idx="8494">
                  <c:v>5.5464117780000004</c:v>
                </c:pt>
                <c:pt idx="8495">
                  <c:v>5.5445586670000004</c:v>
                </c:pt>
                <c:pt idx="8496">
                  <c:v>5.5429273330000006</c:v>
                </c:pt>
                <c:pt idx="8497">
                  <c:v>5.5481016670000001</c:v>
                </c:pt>
                <c:pt idx="8498">
                  <c:v>5.5432227780000005</c:v>
                </c:pt>
                <c:pt idx="8499">
                  <c:v>5.5425277780000002</c:v>
                </c:pt>
                <c:pt idx="8500">
                  <c:v>5.5484250000000008</c:v>
                </c:pt>
                <c:pt idx="8501">
                  <c:v>5.543843667</c:v>
                </c:pt>
                <c:pt idx="8502">
                  <c:v>5.5475463330000006</c:v>
                </c:pt>
                <c:pt idx="8503">
                  <c:v>5.5450135560000007</c:v>
                </c:pt>
                <c:pt idx="8504">
                  <c:v>5.5438036670000006</c:v>
                </c:pt>
                <c:pt idx="8505">
                  <c:v>5.545919778</c:v>
                </c:pt>
                <c:pt idx="8506">
                  <c:v>5.5315738890000006</c:v>
                </c:pt>
                <c:pt idx="8507">
                  <c:v>5.5395152220000003</c:v>
                </c:pt>
                <c:pt idx="8508">
                  <c:v>5.5534485560000002</c:v>
                </c:pt>
                <c:pt idx="8509">
                  <c:v>5.5523652220000006</c:v>
                </c:pt>
                <c:pt idx="8510">
                  <c:v>5.541944</c:v>
                </c:pt>
                <c:pt idx="8511">
                  <c:v>5.5536301110000004</c:v>
                </c:pt>
                <c:pt idx="8512">
                  <c:v>5.5405398890000006</c:v>
                </c:pt>
                <c:pt idx="8513">
                  <c:v>5.5518070000000002</c:v>
                </c:pt>
                <c:pt idx="8514">
                  <c:v>5.5439341110000004</c:v>
                </c:pt>
                <c:pt idx="8515">
                  <c:v>5.5521326670000004</c:v>
                </c:pt>
                <c:pt idx="8516">
                  <c:v>5.5498978890000004</c:v>
                </c:pt>
                <c:pt idx="8517">
                  <c:v>5.5362913330000003</c:v>
                </c:pt>
                <c:pt idx="8518">
                  <c:v>5.5503436670000008</c:v>
                </c:pt>
                <c:pt idx="8519">
                  <c:v>5.5537766670000002</c:v>
                </c:pt>
                <c:pt idx="8520">
                  <c:v>5.5450858890000001</c:v>
                </c:pt>
                <c:pt idx="8521">
                  <c:v>5.555327889</c:v>
                </c:pt>
                <c:pt idx="8522">
                  <c:v>5.551507333</c:v>
                </c:pt>
                <c:pt idx="8523">
                  <c:v>5.5547741110000004</c:v>
                </c:pt>
                <c:pt idx="8524">
                  <c:v>5.5514110000000008</c:v>
                </c:pt>
                <c:pt idx="8525">
                  <c:v>5.5517941110000004</c:v>
                </c:pt>
                <c:pt idx="8526">
                  <c:v>5.5561680000000004</c:v>
                </c:pt>
                <c:pt idx="8527">
                  <c:v>5.5506583330000003</c:v>
                </c:pt>
                <c:pt idx="8528">
                  <c:v>5.5481227780000006</c:v>
                </c:pt>
                <c:pt idx="8529">
                  <c:v>5.5513973330000006</c:v>
                </c:pt>
                <c:pt idx="8530">
                  <c:v>5.5454440000000007</c:v>
                </c:pt>
                <c:pt idx="8531">
                  <c:v>5.5543764440000007</c:v>
                </c:pt>
                <c:pt idx="8532">
                  <c:v>5.5503711110000005</c:v>
                </c:pt>
                <c:pt idx="8533">
                  <c:v>5.5403241110000003</c:v>
                </c:pt>
                <c:pt idx="8534">
                  <c:v>5.5500647780000003</c:v>
                </c:pt>
                <c:pt idx="8535">
                  <c:v>5.5523253330000006</c:v>
                </c:pt>
                <c:pt idx="8536">
                  <c:v>5.5486656670000007</c:v>
                </c:pt>
                <c:pt idx="8537">
                  <c:v>5.5559362220000006</c:v>
                </c:pt>
                <c:pt idx="8538">
                  <c:v>5.5517407780000001</c:v>
                </c:pt>
                <c:pt idx="8539">
                  <c:v>5.5447541110000005</c:v>
                </c:pt>
                <c:pt idx="8540">
                  <c:v>5.5513194440000007</c:v>
                </c:pt>
                <c:pt idx="8541">
                  <c:v>5.5497478890000007</c:v>
                </c:pt>
                <c:pt idx="8542">
                  <c:v>5.5534146670000002</c:v>
                </c:pt>
                <c:pt idx="8543">
                  <c:v>5.5420990000000003</c:v>
                </c:pt>
                <c:pt idx="8544">
                  <c:v>5.5560228890000003</c:v>
                </c:pt>
                <c:pt idx="8545">
                  <c:v>5.5498945560000008</c:v>
                </c:pt>
                <c:pt idx="8546">
                  <c:v>5.549436</c:v>
                </c:pt>
                <c:pt idx="8547">
                  <c:v>5.5482051110000006</c:v>
                </c:pt>
                <c:pt idx="8548">
                  <c:v>5.5492077780000004</c:v>
                </c:pt>
                <c:pt idx="8549">
                  <c:v>5.5469438890000005</c:v>
                </c:pt>
                <c:pt idx="8550">
                  <c:v>5.549837889</c:v>
                </c:pt>
                <c:pt idx="8551">
                  <c:v>5.5554664440000003</c:v>
                </c:pt>
                <c:pt idx="8552">
                  <c:v>5.5518390000000002</c:v>
                </c:pt>
                <c:pt idx="8553">
                  <c:v>5.547847</c:v>
                </c:pt>
                <c:pt idx="8554">
                  <c:v>5.5488625560000004</c:v>
                </c:pt>
                <c:pt idx="8555">
                  <c:v>5.5525205560000002</c:v>
                </c:pt>
                <c:pt idx="8556">
                  <c:v>5.5455568890000002</c:v>
                </c:pt>
                <c:pt idx="8557">
                  <c:v>5.5395502220000008</c:v>
                </c:pt>
                <c:pt idx="8558">
                  <c:v>5.5578541110000002</c:v>
                </c:pt>
                <c:pt idx="8559">
                  <c:v>5.5502477780000001</c:v>
                </c:pt>
                <c:pt idx="8560">
                  <c:v>5.5424554440000007</c:v>
                </c:pt>
                <c:pt idx="8561">
                  <c:v>5.5465143330000002</c:v>
                </c:pt>
                <c:pt idx="8562">
                  <c:v>5.5528648890000003</c:v>
                </c:pt>
                <c:pt idx="8563">
                  <c:v>5.5474411110000004</c:v>
                </c:pt>
                <c:pt idx="8564">
                  <c:v>5.550175222</c:v>
                </c:pt>
                <c:pt idx="8565">
                  <c:v>5.542795667</c:v>
                </c:pt>
                <c:pt idx="8566">
                  <c:v>5.5497811110000006</c:v>
                </c:pt>
                <c:pt idx="8567">
                  <c:v>5.5476165560000004</c:v>
                </c:pt>
                <c:pt idx="8568">
                  <c:v>5.5483622220000006</c:v>
                </c:pt>
                <c:pt idx="8569">
                  <c:v>5.5330172220000007</c:v>
                </c:pt>
                <c:pt idx="8570">
                  <c:v>5.552430889</c:v>
                </c:pt>
                <c:pt idx="8571">
                  <c:v>5.5467745560000008</c:v>
                </c:pt>
                <c:pt idx="8572">
                  <c:v>5.5520085560000005</c:v>
                </c:pt>
                <c:pt idx="8573">
                  <c:v>5.5402161110000003</c:v>
                </c:pt>
                <c:pt idx="8574">
                  <c:v>5.550247111</c:v>
                </c:pt>
                <c:pt idx="8575">
                  <c:v>5.5480451110000004</c:v>
                </c:pt>
                <c:pt idx="8576">
                  <c:v>5.5447484440000006</c:v>
                </c:pt>
                <c:pt idx="8577">
                  <c:v>5.5447388890000004</c:v>
                </c:pt>
                <c:pt idx="8578">
                  <c:v>5.5546595560000007</c:v>
                </c:pt>
                <c:pt idx="8579">
                  <c:v>5.5447752220000002</c:v>
                </c:pt>
                <c:pt idx="8580">
                  <c:v>5.5596057780000008</c:v>
                </c:pt>
                <c:pt idx="8581">
                  <c:v>5.5511330000000001</c:v>
                </c:pt>
                <c:pt idx="8582">
                  <c:v>5.5589148890000004</c:v>
                </c:pt>
                <c:pt idx="8583">
                  <c:v>5.5539405560000006</c:v>
                </c:pt>
                <c:pt idx="8584">
                  <c:v>5.5502393330000004</c:v>
                </c:pt>
                <c:pt idx="8585">
                  <c:v>5.5452085560000004</c:v>
                </c:pt>
                <c:pt idx="8586">
                  <c:v>5.5450543330000004</c:v>
                </c:pt>
                <c:pt idx="8587">
                  <c:v>5.5452940000000002</c:v>
                </c:pt>
                <c:pt idx="8588">
                  <c:v>5.5373863330000006</c:v>
                </c:pt>
                <c:pt idx="8589">
                  <c:v>5.5397774440000003</c:v>
                </c:pt>
                <c:pt idx="8590">
                  <c:v>5.5538221110000006</c:v>
                </c:pt>
                <c:pt idx="8591">
                  <c:v>5.5490826670000004</c:v>
                </c:pt>
                <c:pt idx="8592">
                  <c:v>5.5436364440000006</c:v>
                </c:pt>
                <c:pt idx="8593">
                  <c:v>5.5530303330000006</c:v>
                </c:pt>
                <c:pt idx="8594">
                  <c:v>5.5526104440000008</c:v>
                </c:pt>
                <c:pt idx="8595">
                  <c:v>5.5436794440000003</c:v>
                </c:pt>
                <c:pt idx="8596">
                  <c:v>5.5569063330000006</c:v>
                </c:pt>
                <c:pt idx="8597">
                  <c:v>5.5534380000000008</c:v>
                </c:pt>
                <c:pt idx="8598">
                  <c:v>5.5505693330000003</c:v>
                </c:pt>
                <c:pt idx="8599">
                  <c:v>5.5464111110000003</c:v>
                </c:pt>
                <c:pt idx="8600">
                  <c:v>5.5442030000000004</c:v>
                </c:pt>
                <c:pt idx="8601">
                  <c:v>5.5452238890000007</c:v>
                </c:pt>
                <c:pt idx="8602">
                  <c:v>5.5519223330000003</c:v>
                </c:pt>
                <c:pt idx="8603">
                  <c:v>5.5499288890000003</c:v>
                </c:pt>
                <c:pt idx="8604">
                  <c:v>5.5475154440000001</c:v>
                </c:pt>
                <c:pt idx="8605">
                  <c:v>5.5428360000000003</c:v>
                </c:pt>
                <c:pt idx="8606">
                  <c:v>5.5475634440000006</c:v>
                </c:pt>
                <c:pt idx="8607">
                  <c:v>5.5472018890000001</c:v>
                </c:pt>
                <c:pt idx="8608">
                  <c:v>5.551358778</c:v>
                </c:pt>
                <c:pt idx="8609">
                  <c:v>5.54413</c:v>
                </c:pt>
                <c:pt idx="8610">
                  <c:v>5.5517080000000005</c:v>
                </c:pt>
                <c:pt idx="8611">
                  <c:v>5.5607684440000007</c:v>
                </c:pt>
                <c:pt idx="8612">
                  <c:v>5.5543174440000005</c:v>
                </c:pt>
                <c:pt idx="8613">
                  <c:v>5.545534</c:v>
                </c:pt>
                <c:pt idx="8614">
                  <c:v>5.5558221110000003</c:v>
                </c:pt>
                <c:pt idx="8615">
                  <c:v>5.5538217780000005</c:v>
                </c:pt>
                <c:pt idx="8616">
                  <c:v>5.5536138890000002</c:v>
                </c:pt>
                <c:pt idx="8617">
                  <c:v>5.550037111</c:v>
                </c:pt>
                <c:pt idx="8618">
                  <c:v>5.5453946670000001</c:v>
                </c:pt>
                <c:pt idx="8619">
                  <c:v>5.5482245560000001</c:v>
                </c:pt>
                <c:pt idx="8620">
                  <c:v>5.5532391110000008</c:v>
                </c:pt>
                <c:pt idx="8621">
                  <c:v>5.5462714440000003</c:v>
                </c:pt>
                <c:pt idx="8622">
                  <c:v>5.563476444</c:v>
                </c:pt>
                <c:pt idx="8623">
                  <c:v>5.5640390000000002</c:v>
                </c:pt>
                <c:pt idx="8624">
                  <c:v>5.5484546670000006</c:v>
                </c:pt>
                <c:pt idx="8625">
                  <c:v>5.5581401110000002</c:v>
                </c:pt>
                <c:pt idx="8626">
                  <c:v>5.5595588890000007</c:v>
                </c:pt>
                <c:pt idx="8627">
                  <c:v>5.5576001110000002</c:v>
                </c:pt>
                <c:pt idx="8628">
                  <c:v>5.554775222</c:v>
                </c:pt>
                <c:pt idx="8629">
                  <c:v>5.5473303330000006</c:v>
                </c:pt>
                <c:pt idx="8630">
                  <c:v>5.5572575560000006</c:v>
                </c:pt>
                <c:pt idx="8631">
                  <c:v>5.553204</c:v>
                </c:pt>
                <c:pt idx="8632">
                  <c:v>5.5499932220000003</c:v>
                </c:pt>
                <c:pt idx="8633">
                  <c:v>5.5548770000000003</c:v>
                </c:pt>
                <c:pt idx="8634">
                  <c:v>5.559225444</c:v>
                </c:pt>
                <c:pt idx="8635">
                  <c:v>5.5562202220000003</c:v>
                </c:pt>
                <c:pt idx="8636">
                  <c:v>5.5456035560000005</c:v>
                </c:pt>
                <c:pt idx="8637">
                  <c:v>5.5480072220000007</c:v>
                </c:pt>
                <c:pt idx="8638">
                  <c:v>5.5463851110000002</c:v>
                </c:pt>
                <c:pt idx="8639">
                  <c:v>5.5493571110000008</c:v>
                </c:pt>
                <c:pt idx="8640">
                  <c:v>5.5502587780000008</c:v>
                </c:pt>
                <c:pt idx="8641">
                  <c:v>5.5574706670000005</c:v>
                </c:pt>
                <c:pt idx="8642">
                  <c:v>5.5521675560000006</c:v>
                </c:pt>
                <c:pt idx="8643">
                  <c:v>5.561945111</c:v>
                </c:pt>
                <c:pt idx="8644">
                  <c:v>5.5585956670000005</c:v>
                </c:pt>
                <c:pt idx="8645">
                  <c:v>5.5456511110000006</c:v>
                </c:pt>
                <c:pt idx="8646">
                  <c:v>5.5472557780000002</c:v>
                </c:pt>
                <c:pt idx="8647">
                  <c:v>5.5472778890000001</c:v>
                </c:pt>
                <c:pt idx="8648">
                  <c:v>5.5418732220000004</c:v>
                </c:pt>
                <c:pt idx="8649">
                  <c:v>5.5535865560000008</c:v>
                </c:pt>
                <c:pt idx="8650">
                  <c:v>5.5558252220000002</c:v>
                </c:pt>
                <c:pt idx="8651">
                  <c:v>5.5516087780000003</c:v>
                </c:pt>
                <c:pt idx="8652">
                  <c:v>5.5528082220000003</c:v>
                </c:pt>
                <c:pt idx="8653">
                  <c:v>5.5478638890000003</c:v>
                </c:pt>
                <c:pt idx="8654">
                  <c:v>5.546784111</c:v>
                </c:pt>
                <c:pt idx="8655">
                  <c:v>5.5574284440000001</c:v>
                </c:pt>
                <c:pt idx="8656">
                  <c:v>5.5528995560000007</c:v>
                </c:pt>
                <c:pt idx="8657">
                  <c:v>5.5495677780000001</c:v>
                </c:pt>
                <c:pt idx="8658">
                  <c:v>5.5462806670000004</c:v>
                </c:pt>
                <c:pt idx="8659">
                  <c:v>5.5474901110000001</c:v>
                </c:pt>
                <c:pt idx="8660">
                  <c:v>5.544917667</c:v>
                </c:pt>
                <c:pt idx="8661">
                  <c:v>5.5595146670000002</c:v>
                </c:pt>
                <c:pt idx="8662">
                  <c:v>5.546879111</c:v>
                </c:pt>
                <c:pt idx="8663">
                  <c:v>5.557812556</c:v>
                </c:pt>
                <c:pt idx="8664">
                  <c:v>5.5560397780000006</c:v>
                </c:pt>
                <c:pt idx="8665">
                  <c:v>5.5549207780000005</c:v>
                </c:pt>
                <c:pt idx="8666">
                  <c:v>5.5551011110000008</c:v>
                </c:pt>
                <c:pt idx="8667">
                  <c:v>5.5496261110000003</c:v>
                </c:pt>
                <c:pt idx="8668">
                  <c:v>5.5509185560000001</c:v>
                </c:pt>
                <c:pt idx="8669">
                  <c:v>5.553775667</c:v>
                </c:pt>
                <c:pt idx="8670">
                  <c:v>5.5512928890000008</c:v>
                </c:pt>
                <c:pt idx="8671">
                  <c:v>5.5542753330000005</c:v>
                </c:pt>
                <c:pt idx="8672">
                  <c:v>5.5468391110000006</c:v>
                </c:pt>
                <c:pt idx="8673">
                  <c:v>5.5507054440000001</c:v>
                </c:pt>
                <c:pt idx="8674">
                  <c:v>5.5512497780000007</c:v>
                </c:pt>
                <c:pt idx="8675">
                  <c:v>5.5542787780000005</c:v>
                </c:pt>
                <c:pt idx="8676">
                  <c:v>5.558340222</c:v>
                </c:pt>
                <c:pt idx="8677">
                  <c:v>5.5630088890000007</c:v>
                </c:pt>
                <c:pt idx="8678">
                  <c:v>5.5592987780000005</c:v>
                </c:pt>
                <c:pt idx="8679">
                  <c:v>5.5551698890000001</c:v>
                </c:pt>
                <c:pt idx="8680">
                  <c:v>5.5527796670000003</c:v>
                </c:pt>
                <c:pt idx="8681">
                  <c:v>5.5626654440000003</c:v>
                </c:pt>
                <c:pt idx="8682">
                  <c:v>5.5563581110000007</c:v>
                </c:pt>
                <c:pt idx="8683">
                  <c:v>5.5466023330000001</c:v>
                </c:pt>
                <c:pt idx="8684">
                  <c:v>5.5482343330000008</c:v>
                </c:pt>
                <c:pt idx="8685">
                  <c:v>5.5557562220000003</c:v>
                </c:pt>
                <c:pt idx="8686">
                  <c:v>5.5525188890000008</c:v>
                </c:pt>
                <c:pt idx="8687">
                  <c:v>5.5519243330000005</c:v>
                </c:pt>
                <c:pt idx="8688">
                  <c:v>5.5455066670000006</c:v>
                </c:pt>
                <c:pt idx="8689">
                  <c:v>5.5517482220000005</c:v>
                </c:pt>
                <c:pt idx="8690">
                  <c:v>5.5458832220000005</c:v>
                </c:pt>
                <c:pt idx="8691">
                  <c:v>5.5495870000000007</c:v>
                </c:pt>
                <c:pt idx="8692">
                  <c:v>5.5481316670000007</c:v>
                </c:pt>
                <c:pt idx="8693">
                  <c:v>5.5544404440000008</c:v>
                </c:pt>
                <c:pt idx="8694">
                  <c:v>5.5493938890000001</c:v>
                </c:pt>
                <c:pt idx="8695">
                  <c:v>5.5539476670000001</c:v>
                </c:pt>
                <c:pt idx="8696">
                  <c:v>5.5451878890000001</c:v>
                </c:pt>
                <c:pt idx="8697">
                  <c:v>5.5467622220000008</c:v>
                </c:pt>
                <c:pt idx="8698">
                  <c:v>5.5519363330000004</c:v>
                </c:pt>
                <c:pt idx="8699">
                  <c:v>5.5545653330000002</c:v>
                </c:pt>
                <c:pt idx="8700">
                  <c:v>5.5631718890000004</c:v>
                </c:pt>
                <c:pt idx="8701">
                  <c:v>5.5576470000000002</c:v>
                </c:pt>
                <c:pt idx="8702">
                  <c:v>5.5514916670000005</c:v>
                </c:pt>
                <c:pt idx="8703">
                  <c:v>5.5468150000000005</c:v>
                </c:pt>
                <c:pt idx="8704">
                  <c:v>5.5618147780000005</c:v>
                </c:pt>
                <c:pt idx="8705">
                  <c:v>5.5500487780000007</c:v>
                </c:pt>
                <c:pt idx="8706">
                  <c:v>5.547306667</c:v>
                </c:pt>
                <c:pt idx="8707">
                  <c:v>5.548239111</c:v>
                </c:pt>
                <c:pt idx="8708">
                  <c:v>5.5550017780000003</c:v>
                </c:pt>
                <c:pt idx="8709">
                  <c:v>5.5607520000000008</c:v>
                </c:pt>
                <c:pt idx="8710">
                  <c:v>5.5600446670000006</c:v>
                </c:pt>
                <c:pt idx="8711">
                  <c:v>5.5543187780000007</c:v>
                </c:pt>
                <c:pt idx="8712">
                  <c:v>5.547447333</c:v>
                </c:pt>
                <c:pt idx="8713">
                  <c:v>5.5476446670000001</c:v>
                </c:pt>
                <c:pt idx="8714">
                  <c:v>5.5511138890000007</c:v>
                </c:pt>
                <c:pt idx="8715">
                  <c:v>5.5519282220000008</c:v>
                </c:pt>
                <c:pt idx="8716">
                  <c:v>5.5508327780000002</c:v>
                </c:pt>
                <c:pt idx="8717">
                  <c:v>5.5548793330000006</c:v>
                </c:pt>
                <c:pt idx="8718">
                  <c:v>5.5533534440000007</c:v>
                </c:pt>
                <c:pt idx="8719">
                  <c:v>5.559701778</c:v>
                </c:pt>
                <c:pt idx="8720">
                  <c:v>5.5550687780000008</c:v>
                </c:pt>
                <c:pt idx="8721">
                  <c:v>5.5618615560000002</c:v>
                </c:pt>
                <c:pt idx="8722">
                  <c:v>5.5551972220000003</c:v>
                </c:pt>
                <c:pt idx="8723">
                  <c:v>5.5521116670000001</c:v>
                </c:pt>
                <c:pt idx="8724">
                  <c:v>5.5500584440000003</c:v>
                </c:pt>
                <c:pt idx="8725">
                  <c:v>5.5554041110000005</c:v>
                </c:pt>
                <c:pt idx="8726">
                  <c:v>5.5522766670000001</c:v>
                </c:pt>
                <c:pt idx="8727">
                  <c:v>5.554787889</c:v>
                </c:pt>
                <c:pt idx="8728">
                  <c:v>5.5491112220000005</c:v>
                </c:pt>
                <c:pt idx="8729">
                  <c:v>5.5538771110000003</c:v>
                </c:pt>
                <c:pt idx="8730">
                  <c:v>5.5492724440000005</c:v>
                </c:pt>
                <c:pt idx="8731">
                  <c:v>5.5493626670000005</c:v>
                </c:pt>
                <c:pt idx="8732">
                  <c:v>5.5551196670000005</c:v>
                </c:pt>
                <c:pt idx="8733">
                  <c:v>5.5561200000000008</c:v>
                </c:pt>
                <c:pt idx="8734">
                  <c:v>5.5493538890000007</c:v>
                </c:pt>
                <c:pt idx="8735">
                  <c:v>5.5517146670000006</c:v>
                </c:pt>
                <c:pt idx="8736">
                  <c:v>5.5628104440000001</c:v>
                </c:pt>
                <c:pt idx="8737">
                  <c:v>5.5479706670000004</c:v>
                </c:pt>
                <c:pt idx="8738">
                  <c:v>5.5563721110000008</c:v>
                </c:pt>
                <c:pt idx="8739">
                  <c:v>5.546546556</c:v>
                </c:pt>
                <c:pt idx="8740">
                  <c:v>5.5490728890000005</c:v>
                </c:pt>
                <c:pt idx="8741">
                  <c:v>5.5542235560000002</c:v>
                </c:pt>
                <c:pt idx="8742">
                  <c:v>5.5477448890000005</c:v>
                </c:pt>
                <c:pt idx="8743">
                  <c:v>5.5582744440000003</c:v>
                </c:pt>
                <c:pt idx="8744">
                  <c:v>5.5533971110000007</c:v>
                </c:pt>
                <c:pt idx="8745">
                  <c:v>5.5538097780000006</c:v>
                </c:pt>
                <c:pt idx="8746">
                  <c:v>5.5485573330000006</c:v>
                </c:pt>
                <c:pt idx="8747">
                  <c:v>5.5491986670000006</c:v>
                </c:pt>
                <c:pt idx="8748">
                  <c:v>5.5613058890000007</c:v>
                </c:pt>
                <c:pt idx="8749">
                  <c:v>5.560102111</c:v>
                </c:pt>
                <c:pt idx="8750">
                  <c:v>5.5606694440000002</c:v>
                </c:pt>
                <c:pt idx="8751">
                  <c:v>5.5522728890000002</c:v>
                </c:pt>
                <c:pt idx="8752">
                  <c:v>5.5553462220000007</c:v>
                </c:pt>
                <c:pt idx="8753">
                  <c:v>5.5530043330000005</c:v>
                </c:pt>
                <c:pt idx="8754">
                  <c:v>5.549480333</c:v>
                </c:pt>
                <c:pt idx="8755">
                  <c:v>5.5516361110000005</c:v>
                </c:pt>
                <c:pt idx="8756">
                  <c:v>5.5502928890000005</c:v>
                </c:pt>
                <c:pt idx="8757">
                  <c:v>5.5509211110000001</c:v>
                </c:pt>
                <c:pt idx="8758">
                  <c:v>5.5547107780000005</c:v>
                </c:pt>
                <c:pt idx="8759">
                  <c:v>5.5486805560000008</c:v>
                </c:pt>
                <c:pt idx="8760">
                  <c:v>5.5539513330000005</c:v>
                </c:pt>
                <c:pt idx="8761">
                  <c:v>5.5569082220000006</c:v>
                </c:pt>
                <c:pt idx="8762">
                  <c:v>5.5562013330000006</c:v>
                </c:pt>
                <c:pt idx="8763">
                  <c:v>5.5463341110000002</c:v>
                </c:pt>
                <c:pt idx="8764">
                  <c:v>5.559526333</c:v>
                </c:pt>
                <c:pt idx="8765">
                  <c:v>5.5523308890000003</c:v>
                </c:pt>
                <c:pt idx="8766">
                  <c:v>5.5536114440000004</c:v>
                </c:pt>
                <c:pt idx="8767">
                  <c:v>5.5553007780000003</c:v>
                </c:pt>
                <c:pt idx="8768">
                  <c:v>5.5546265560000005</c:v>
                </c:pt>
                <c:pt idx="8769">
                  <c:v>5.5558161110000004</c:v>
                </c:pt>
                <c:pt idx="8770">
                  <c:v>5.5571911110000007</c:v>
                </c:pt>
                <c:pt idx="8771">
                  <c:v>5.5611097780000005</c:v>
                </c:pt>
                <c:pt idx="8772">
                  <c:v>5.5547956670000005</c:v>
                </c:pt>
                <c:pt idx="8773">
                  <c:v>5.5525843330000004</c:v>
                </c:pt>
                <c:pt idx="8774">
                  <c:v>5.5531137780000002</c:v>
                </c:pt>
                <c:pt idx="8775">
                  <c:v>5.5504842220000006</c:v>
                </c:pt>
                <c:pt idx="8776">
                  <c:v>5.5499661110000007</c:v>
                </c:pt>
                <c:pt idx="8777">
                  <c:v>5.5514404440000007</c:v>
                </c:pt>
                <c:pt idx="8778">
                  <c:v>5.5591908890000008</c:v>
                </c:pt>
                <c:pt idx="8779">
                  <c:v>5.5442433330000007</c:v>
                </c:pt>
                <c:pt idx="8780">
                  <c:v>5.5555938890000007</c:v>
                </c:pt>
                <c:pt idx="8781">
                  <c:v>5.555739</c:v>
                </c:pt>
                <c:pt idx="8782">
                  <c:v>5.5532153330000007</c:v>
                </c:pt>
                <c:pt idx="8783">
                  <c:v>5.5488292220000002</c:v>
                </c:pt>
                <c:pt idx="8784">
                  <c:v>5.5497481110000004</c:v>
                </c:pt>
                <c:pt idx="8785">
                  <c:v>5.5513430000000001</c:v>
                </c:pt>
                <c:pt idx="8786">
                  <c:v>5.5547941110000005</c:v>
                </c:pt>
                <c:pt idx="8787">
                  <c:v>5.5554873330000003</c:v>
                </c:pt>
                <c:pt idx="8788">
                  <c:v>5.5584848890000007</c:v>
                </c:pt>
                <c:pt idx="8789">
                  <c:v>5.5602834440000004</c:v>
                </c:pt>
                <c:pt idx="8790">
                  <c:v>5.548612222</c:v>
                </c:pt>
                <c:pt idx="8791">
                  <c:v>5.5489984440000004</c:v>
                </c:pt>
                <c:pt idx="8792">
                  <c:v>5.5556195560000008</c:v>
                </c:pt>
                <c:pt idx="8793">
                  <c:v>5.5544978890000003</c:v>
                </c:pt>
                <c:pt idx="8794">
                  <c:v>5.5533035560000004</c:v>
                </c:pt>
                <c:pt idx="8795">
                  <c:v>5.5501732220000006</c:v>
                </c:pt>
                <c:pt idx="8796">
                  <c:v>5.5506364440000002</c:v>
                </c:pt>
                <c:pt idx="8797">
                  <c:v>5.550738333</c:v>
                </c:pt>
                <c:pt idx="8798">
                  <c:v>5.5448503330000003</c:v>
                </c:pt>
                <c:pt idx="8799">
                  <c:v>5.558551778</c:v>
                </c:pt>
                <c:pt idx="8800">
                  <c:v>5.5621110000000007</c:v>
                </c:pt>
                <c:pt idx="8801">
                  <c:v>5.5564077780000005</c:v>
                </c:pt>
                <c:pt idx="8802">
                  <c:v>5.554110111</c:v>
                </c:pt>
                <c:pt idx="8803">
                  <c:v>5.5447822220000003</c:v>
                </c:pt>
                <c:pt idx="8804">
                  <c:v>5.5513022220000003</c:v>
                </c:pt>
                <c:pt idx="8805">
                  <c:v>5.5497275560000006</c:v>
                </c:pt>
                <c:pt idx="8806">
                  <c:v>5.5577170000000002</c:v>
                </c:pt>
                <c:pt idx="8807">
                  <c:v>5.5512643330000007</c:v>
                </c:pt>
                <c:pt idx="8808">
                  <c:v>5.5490865560000007</c:v>
                </c:pt>
                <c:pt idx="8809">
                  <c:v>5.5531218890000007</c:v>
                </c:pt>
                <c:pt idx="8810">
                  <c:v>5.5585577780000008</c:v>
                </c:pt>
                <c:pt idx="8811">
                  <c:v>5.5550302220000001</c:v>
                </c:pt>
                <c:pt idx="8812">
                  <c:v>5.5594443330000001</c:v>
                </c:pt>
                <c:pt idx="8813">
                  <c:v>5.5537650000000003</c:v>
                </c:pt>
                <c:pt idx="8814">
                  <c:v>5.5590085560000002</c:v>
                </c:pt>
                <c:pt idx="8815">
                  <c:v>5.5653600000000001</c:v>
                </c:pt>
                <c:pt idx="8816">
                  <c:v>5.5506103330000007</c:v>
                </c:pt>
                <c:pt idx="8817">
                  <c:v>5.5536283330000007</c:v>
                </c:pt>
                <c:pt idx="8818">
                  <c:v>5.5496591110000004</c:v>
                </c:pt>
                <c:pt idx="8819">
                  <c:v>5.5491595560000002</c:v>
                </c:pt>
                <c:pt idx="8820">
                  <c:v>5.5555652220000002</c:v>
                </c:pt>
                <c:pt idx="8821">
                  <c:v>5.5598488890000004</c:v>
                </c:pt>
                <c:pt idx="8822">
                  <c:v>5.5483488890000006</c:v>
                </c:pt>
                <c:pt idx="8823">
                  <c:v>5.5604068890000002</c:v>
                </c:pt>
                <c:pt idx="8824">
                  <c:v>5.5581070000000006</c:v>
                </c:pt>
                <c:pt idx="8825">
                  <c:v>5.5618787780000005</c:v>
                </c:pt>
                <c:pt idx="8826">
                  <c:v>5.5625864440000008</c:v>
                </c:pt>
                <c:pt idx="8827">
                  <c:v>5.5644428890000004</c:v>
                </c:pt>
                <c:pt idx="8828">
                  <c:v>5.5567035560000004</c:v>
                </c:pt>
                <c:pt idx="8829">
                  <c:v>5.5507092220000001</c:v>
                </c:pt>
                <c:pt idx="8830">
                  <c:v>5.5556646670000003</c:v>
                </c:pt>
                <c:pt idx="8831">
                  <c:v>5.5561438890000003</c:v>
                </c:pt>
                <c:pt idx="8832">
                  <c:v>5.5604025560000006</c:v>
                </c:pt>
                <c:pt idx="8833">
                  <c:v>5.548889</c:v>
                </c:pt>
                <c:pt idx="8834">
                  <c:v>5.55565</c:v>
                </c:pt>
                <c:pt idx="8835">
                  <c:v>5.5544582220000001</c:v>
                </c:pt>
                <c:pt idx="8836">
                  <c:v>5.5583711110000005</c:v>
                </c:pt>
                <c:pt idx="8837">
                  <c:v>5.5502030000000007</c:v>
                </c:pt>
                <c:pt idx="8838">
                  <c:v>5.542516333</c:v>
                </c:pt>
                <c:pt idx="8839">
                  <c:v>5.5513545560000006</c:v>
                </c:pt>
                <c:pt idx="8840">
                  <c:v>5.5564837780000005</c:v>
                </c:pt>
                <c:pt idx="8841">
                  <c:v>5.5438247780000003</c:v>
                </c:pt>
                <c:pt idx="8842">
                  <c:v>5.5528410000000008</c:v>
                </c:pt>
                <c:pt idx="8843">
                  <c:v>5.5504277780000004</c:v>
                </c:pt>
                <c:pt idx="8844">
                  <c:v>5.5470993330000002</c:v>
                </c:pt>
                <c:pt idx="8845">
                  <c:v>5.5492732220000001</c:v>
                </c:pt>
                <c:pt idx="8846">
                  <c:v>5.5539712220000004</c:v>
                </c:pt>
                <c:pt idx="8847">
                  <c:v>5.5525035560000005</c:v>
                </c:pt>
                <c:pt idx="8848">
                  <c:v>5.5537870000000007</c:v>
                </c:pt>
                <c:pt idx="8849">
                  <c:v>5.5472100000000006</c:v>
                </c:pt>
                <c:pt idx="8850">
                  <c:v>5.5570126670000004</c:v>
                </c:pt>
                <c:pt idx="8851">
                  <c:v>5.5552353330000006</c:v>
                </c:pt>
                <c:pt idx="8852">
                  <c:v>5.5450135560000007</c:v>
                </c:pt>
                <c:pt idx="8853">
                  <c:v>5.5542557780000008</c:v>
                </c:pt>
                <c:pt idx="8854">
                  <c:v>5.5611456670000008</c:v>
                </c:pt>
                <c:pt idx="8855">
                  <c:v>5.5532918890000005</c:v>
                </c:pt>
                <c:pt idx="8856">
                  <c:v>5.5599913330000001</c:v>
                </c:pt>
                <c:pt idx="8857">
                  <c:v>5.5509386670000005</c:v>
                </c:pt>
                <c:pt idx="8858">
                  <c:v>5.5545738890000003</c:v>
                </c:pt>
                <c:pt idx="8859">
                  <c:v>5.5493284440000004</c:v>
                </c:pt>
                <c:pt idx="8860">
                  <c:v>5.5585896670000006</c:v>
                </c:pt>
                <c:pt idx="8861">
                  <c:v>5.5564467780000006</c:v>
                </c:pt>
                <c:pt idx="8862">
                  <c:v>5.5546093330000001</c:v>
                </c:pt>
                <c:pt idx="8863">
                  <c:v>5.5596221110000004</c:v>
                </c:pt>
                <c:pt idx="8864">
                  <c:v>5.5605884440000004</c:v>
                </c:pt>
                <c:pt idx="8865">
                  <c:v>5.5548691110000004</c:v>
                </c:pt>
                <c:pt idx="8866">
                  <c:v>5.5502976670000006</c:v>
                </c:pt>
                <c:pt idx="8867">
                  <c:v>5.5531375560000003</c:v>
                </c:pt>
                <c:pt idx="8868">
                  <c:v>5.5531118890000002</c:v>
                </c:pt>
                <c:pt idx="8869">
                  <c:v>5.5588614440000006</c:v>
                </c:pt>
                <c:pt idx="8870">
                  <c:v>5.5552878890000006</c:v>
                </c:pt>
                <c:pt idx="8871">
                  <c:v>5.5545648890000008</c:v>
                </c:pt>
                <c:pt idx="8872">
                  <c:v>5.5473691110000001</c:v>
                </c:pt>
                <c:pt idx="8873">
                  <c:v>5.551723333</c:v>
                </c:pt>
                <c:pt idx="8874">
                  <c:v>5.5596187780000008</c:v>
                </c:pt>
                <c:pt idx="8875">
                  <c:v>5.5602312220000005</c:v>
                </c:pt>
                <c:pt idx="8876">
                  <c:v>5.5546293330000003</c:v>
                </c:pt>
                <c:pt idx="8877">
                  <c:v>5.5691621110000007</c:v>
                </c:pt>
                <c:pt idx="8878">
                  <c:v>5.5573193330000006</c:v>
                </c:pt>
                <c:pt idx="8879">
                  <c:v>5.5614550000000005</c:v>
                </c:pt>
                <c:pt idx="8880">
                  <c:v>5.557662111</c:v>
                </c:pt>
                <c:pt idx="8881">
                  <c:v>5.5606006670000001</c:v>
                </c:pt>
                <c:pt idx="8882">
                  <c:v>5.559552</c:v>
                </c:pt>
                <c:pt idx="8883">
                  <c:v>5.5474367780000007</c:v>
                </c:pt>
                <c:pt idx="8884">
                  <c:v>5.5589698890000001</c:v>
                </c:pt>
                <c:pt idx="8885">
                  <c:v>5.5541923330000005</c:v>
                </c:pt>
                <c:pt idx="8886">
                  <c:v>5.561763</c:v>
                </c:pt>
                <c:pt idx="8887">
                  <c:v>5.5477760000000007</c:v>
                </c:pt>
                <c:pt idx="8888">
                  <c:v>5.5621112220000004</c:v>
                </c:pt>
                <c:pt idx="8889">
                  <c:v>5.5497504440000007</c:v>
                </c:pt>
                <c:pt idx="8890">
                  <c:v>5.5496664440000005</c:v>
                </c:pt>
                <c:pt idx="8891">
                  <c:v>5.5473543330000004</c:v>
                </c:pt>
                <c:pt idx="8892">
                  <c:v>5.5547984440000002</c:v>
                </c:pt>
                <c:pt idx="8893">
                  <c:v>5.5525307780000004</c:v>
                </c:pt>
                <c:pt idx="8894">
                  <c:v>5.552485667</c:v>
                </c:pt>
                <c:pt idx="8895">
                  <c:v>5.5540211110000008</c:v>
                </c:pt>
                <c:pt idx="8896">
                  <c:v>5.5460675560000006</c:v>
                </c:pt>
                <c:pt idx="8897">
                  <c:v>5.5532816670000003</c:v>
                </c:pt>
                <c:pt idx="8898">
                  <c:v>5.5568996670000006</c:v>
                </c:pt>
                <c:pt idx="8899">
                  <c:v>5.5490757780000006</c:v>
                </c:pt>
                <c:pt idx="8900">
                  <c:v>5.5501386670000006</c:v>
                </c:pt>
                <c:pt idx="8901">
                  <c:v>5.5524722220000005</c:v>
                </c:pt>
                <c:pt idx="8902">
                  <c:v>5.5527093330000001</c:v>
                </c:pt>
                <c:pt idx="8903">
                  <c:v>5.5583386670000001</c:v>
                </c:pt>
                <c:pt idx="8904">
                  <c:v>5.5430767780000005</c:v>
                </c:pt>
                <c:pt idx="8905">
                  <c:v>5.5563736670000008</c:v>
                </c:pt>
                <c:pt idx="8906">
                  <c:v>5.5565572220000004</c:v>
                </c:pt>
                <c:pt idx="8907">
                  <c:v>5.5484512220000006</c:v>
                </c:pt>
                <c:pt idx="8908">
                  <c:v>5.5575578890000008</c:v>
                </c:pt>
                <c:pt idx="8909">
                  <c:v>5.548380667</c:v>
                </c:pt>
                <c:pt idx="8910">
                  <c:v>5.5599607780000007</c:v>
                </c:pt>
                <c:pt idx="8911">
                  <c:v>5.5560727780000008</c:v>
                </c:pt>
                <c:pt idx="8912">
                  <c:v>5.5623735560000007</c:v>
                </c:pt>
                <c:pt idx="8913">
                  <c:v>5.5563590000000005</c:v>
                </c:pt>
                <c:pt idx="8914">
                  <c:v>5.5523704440000001</c:v>
                </c:pt>
                <c:pt idx="8915">
                  <c:v>5.5584781110000003</c:v>
                </c:pt>
                <c:pt idx="8916">
                  <c:v>5.5604144440000001</c:v>
                </c:pt>
                <c:pt idx="8917">
                  <c:v>5.558874222</c:v>
                </c:pt>
                <c:pt idx="8918">
                  <c:v>5.5633825560000005</c:v>
                </c:pt>
                <c:pt idx="8919">
                  <c:v>5.5559393330000004</c:v>
                </c:pt>
                <c:pt idx="8920">
                  <c:v>5.5589445560000001</c:v>
                </c:pt>
                <c:pt idx="8921">
                  <c:v>5.5624726670000006</c:v>
                </c:pt>
                <c:pt idx="8922">
                  <c:v>5.5597441110000005</c:v>
                </c:pt>
                <c:pt idx="8923">
                  <c:v>5.5629925560000002</c:v>
                </c:pt>
                <c:pt idx="8924">
                  <c:v>5.5625038890000003</c:v>
                </c:pt>
                <c:pt idx="8925">
                  <c:v>5.5624866670000008</c:v>
                </c:pt>
                <c:pt idx="8926">
                  <c:v>5.5662526670000005</c:v>
                </c:pt>
                <c:pt idx="8927">
                  <c:v>5.568064444</c:v>
                </c:pt>
                <c:pt idx="8928">
                  <c:v>5.5599823330000007</c:v>
                </c:pt>
                <c:pt idx="8929">
                  <c:v>5.5579405560000001</c:v>
                </c:pt>
                <c:pt idx="8930">
                  <c:v>5.5512916670000001</c:v>
                </c:pt>
                <c:pt idx="8931">
                  <c:v>5.5528128890000001</c:v>
                </c:pt>
                <c:pt idx="8932">
                  <c:v>5.560257</c:v>
                </c:pt>
                <c:pt idx="8933">
                  <c:v>5.5582386670000004</c:v>
                </c:pt>
                <c:pt idx="8934">
                  <c:v>5.5492817780000001</c:v>
                </c:pt>
                <c:pt idx="8935">
                  <c:v>5.558355444</c:v>
                </c:pt>
                <c:pt idx="8936">
                  <c:v>5.5625270000000002</c:v>
                </c:pt>
                <c:pt idx="8937">
                  <c:v>5.5557782220000007</c:v>
                </c:pt>
                <c:pt idx="8938">
                  <c:v>5.553742111</c:v>
                </c:pt>
                <c:pt idx="8939">
                  <c:v>5.5532897780000008</c:v>
                </c:pt>
                <c:pt idx="8940">
                  <c:v>5.5500254440000001</c:v>
                </c:pt>
                <c:pt idx="8941">
                  <c:v>5.5591223330000004</c:v>
                </c:pt>
                <c:pt idx="8942">
                  <c:v>5.5548807780000002</c:v>
                </c:pt>
                <c:pt idx="8943">
                  <c:v>5.5574742220000006</c:v>
                </c:pt>
                <c:pt idx="8944">
                  <c:v>5.5590910000000004</c:v>
                </c:pt>
                <c:pt idx="8945">
                  <c:v>5.5633067780000003</c:v>
                </c:pt>
                <c:pt idx="8946">
                  <c:v>5.5669253330000004</c:v>
                </c:pt>
                <c:pt idx="8947">
                  <c:v>5.5547254440000007</c:v>
                </c:pt>
                <c:pt idx="8948">
                  <c:v>5.5502033330000007</c:v>
                </c:pt>
                <c:pt idx="8949">
                  <c:v>5.5530353330000004</c:v>
                </c:pt>
                <c:pt idx="8950">
                  <c:v>5.5545210000000003</c:v>
                </c:pt>
                <c:pt idx="8951">
                  <c:v>5.5495501110000003</c:v>
                </c:pt>
                <c:pt idx="8952">
                  <c:v>5.5569086670000001</c:v>
                </c:pt>
                <c:pt idx="8953">
                  <c:v>5.5557092220000008</c:v>
                </c:pt>
                <c:pt idx="8954">
                  <c:v>5.5584733330000002</c:v>
                </c:pt>
                <c:pt idx="8955">
                  <c:v>5.5546573330000006</c:v>
                </c:pt>
                <c:pt idx="8956">
                  <c:v>5.553078889</c:v>
                </c:pt>
                <c:pt idx="8957">
                  <c:v>5.5568977780000006</c:v>
                </c:pt>
                <c:pt idx="8958">
                  <c:v>5.5550555560000001</c:v>
                </c:pt>
                <c:pt idx="8959">
                  <c:v>5.5496856670000003</c:v>
                </c:pt>
                <c:pt idx="8960">
                  <c:v>5.5539661110000003</c:v>
                </c:pt>
                <c:pt idx="8961">
                  <c:v>5.5408712220000007</c:v>
                </c:pt>
                <c:pt idx="8962">
                  <c:v>5.5478247780000007</c:v>
                </c:pt>
                <c:pt idx="8963">
                  <c:v>5.5430890000000002</c:v>
                </c:pt>
                <c:pt idx="8964">
                  <c:v>5.5533340000000004</c:v>
                </c:pt>
                <c:pt idx="8965">
                  <c:v>5.5546723330000001</c:v>
                </c:pt>
                <c:pt idx="8966">
                  <c:v>5.5540096670000008</c:v>
                </c:pt>
                <c:pt idx="8967">
                  <c:v>5.5494820000000002</c:v>
                </c:pt>
                <c:pt idx="8968">
                  <c:v>5.5706835560000005</c:v>
                </c:pt>
                <c:pt idx="8969">
                  <c:v>5.5569520000000008</c:v>
                </c:pt>
                <c:pt idx="8970">
                  <c:v>5.5583695560000006</c:v>
                </c:pt>
                <c:pt idx="8971">
                  <c:v>5.555597111</c:v>
                </c:pt>
                <c:pt idx="8972">
                  <c:v>5.5596022220000005</c:v>
                </c:pt>
                <c:pt idx="8973">
                  <c:v>5.5603812220000002</c:v>
                </c:pt>
                <c:pt idx="8974">
                  <c:v>5.5629401110000005</c:v>
                </c:pt>
                <c:pt idx="8975">
                  <c:v>5.5485485560000001</c:v>
                </c:pt>
                <c:pt idx="8976">
                  <c:v>5.5540633330000002</c:v>
                </c:pt>
                <c:pt idx="8977">
                  <c:v>5.5509277780000001</c:v>
                </c:pt>
                <c:pt idx="8978">
                  <c:v>5.5634053330000004</c:v>
                </c:pt>
                <c:pt idx="8979">
                  <c:v>5.5586512220000008</c:v>
                </c:pt>
                <c:pt idx="8980">
                  <c:v>5.549010333</c:v>
                </c:pt>
                <c:pt idx="8981">
                  <c:v>5.5680381110000008</c:v>
                </c:pt>
                <c:pt idx="8982">
                  <c:v>5.5504794440000005</c:v>
                </c:pt>
                <c:pt idx="8983">
                  <c:v>5.5564495560000005</c:v>
                </c:pt>
                <c:pt idx="8984">
                  <c:v>5.5535754440000007</c:v>
                </c:pt>
                <c:pt idx="8985">
                  <c:v>5.5564403330000003</c:v>
                </c:pt>
                <c:pt idx="8986">
                  <c:v>5.5536034440000002</c:v>
                </c:pt>
                <c:pt idx="8987">
                  <c:v>5.5550743330000003</c:v>
                </c:pt>
                <c:pt idx="8988">
                  <c:v>5.5628081110000007</c:v>
                </c:pt>
                <c:pt idx="8989">
                  <c:v>5.5640646670000002</c:v>
                </c:pt>
                <c:pt idx="8990">
                  <c:v>5.5541200000000002</c:v>
                </c:pt>
                <c:pt idx="8991">
                  <c:v>5.5553182220000004</c:v>
                </c:pt>
                <c:pt idx="8992">
                  <c:v>5.5666321110000005</c:v>
                </c:pt>
                <c:pt idx="8993">
                  <c:v>5.5628076670000004</c:v>
                </c:pt>
                <c:pt idx="8994">
                  <c:v>5.5558320000000005</c:v>
                </c:pt>
                <c:pt idx="8995">
                  <c:v>5.5520860000000001</c:v>
                </c:pt>
                <c:pt idx="8996">
                  <c:v>5.5565417780000006</c:v>
                </c:pt>
                <c:pt idx="8997">
                  <c:v>5.556456667</c:v>
                </c:pt>
                <c:pt idx="8998">
                  <c:v>5.5598083330000003</c:v>
                </c:pt>
                <c:pt idx="8999">
                  <c:v>5.5610555560000003</c:v>
                </c:pt>
                <c:pt idx="9000">
                  <c:v>5.5546931110000006</c:v>
                </c:pt>
                <c:pt idx="9001">
                  <c:v>5.5567911110000008</c:v>
                </c:pt>
                <c:pt idx="9002">
                  <c:v>5.565518</c:v>
                </c:pt>
                <c:pt idx="9003">
                  <c:v>5.5575495560000006</c:v>
                </c:pt>
                <c:pt idx="9004">
                  <c:v>5.554557</c:v>
                </c:pt>
                <c:pt idx="9005">
                  <c:v>5.5508073330000007</c:v>
                </c:pt>
                <c:pt idx="9006">
                  <c:v>5.5548946670000001</c:v>
                </c:pt>
                <c:pt idx="9007">
                  <c:v>5.5514041110000001</c:v>
                </c:pt>
                <c:pt idx="9008">
                  <c:v>5.5509824440000006</c:v>
                </c:pt>
                <c:pt idx="9009">
                  <c:v>5.5575018890000001</c:v>
                </c:pt>
                <c:pt idx="9010">
                  <c:v>5.5539898890000003</c:v>
                </c:pt>
                <c:pt idx="9011">
                  <c:v>5.5603050000000005</c:v>
                </c:pt>
                <c:pt idx="9012">
                  <c:v>5.5594643330000002</c:v>
                </c:pt>
                <c:pt idx="9013">
                  <c:v>5.5540205560000002</c:v>
                </c:pt>
                <c:pt idx="9014">
                  <c:v>5.5521920000000007</c:v>
                </c:pt>
                <c:pt idx="9015">
                  <c:v>5.5508093330000001</c:v>
                </c:pt>
                <c:pt idx="9016">
                  <c:v>5.5715000000000003</c:v>
                </c:pt>
                <c:pt idx="9017">
                  <c:v>5.5604943330000003</c:v>
                </c:pt>
                <c:pt idx="9018">
                  <c:v>5.5506678890000005</c:v>
                </c:pt>
                <c:pt idx="9019">
                  <c:v>5.546252</c:v>
                </c:pt>
                <c:pt idx="9020">
                  <c:v>5.5552711110000006</c:v>
                </c:pt>
                <c:pt idx="9021">
                  <c:v>5.556492778</c:v>
                </c:pt>
                <c:pt idx="9022">
                  <c:v>5.5479387780000007</c:v>
                </c:pt>
                <c:pt idx="9023">
                  <c:v>5.5593655560000004</c:v>
                </c:pt>
                <c:pt idx="9024">
                  <c:v>5.5683261110000002</c:v>
                </c:pt>
                <c:pt idx="9025">
                  <c:v>5.564109556</c:v>
                </c:pt>
                <c:pt idx="9026">
                  <c:v>5.5602818890000005</c:v>
                </c:pt>
                <c:pt idx="9027">
                  <c:v>5.5578165560000006</c:v>
                </c:pt>
                <c:pt idx="9028">
                  <c:v>5.5606538890000001</c:v>
                </c:pt>
                <c:pt idx="9029">
                  <c:v>5.5595303330000005</c:v>
                </c:pt>
                <c:pt idx="9030">
                  <c:v>5.557385333</c:v>
                </c:pt>
                <c:pt idx="9031">
                  <c:v>5.5602448890000007</c:v>
                </c:pt>
                <c:pt idx="9032">
                  <c:v>5.5530331110000004</c:v>
                </c:pt>
                <c:pt idx="9033">
                  <c:v>5.5555788890000004</c:v>
                </c:pt>
                <c:pt idx="9034">
                  <c:v>5.5597502220000008</c:v>
                </c:pt>
                <c:pt idx="9035">
                  <c:v>5.5602830000000001</c:v>
                </c:pt>
                <c:pt idx="9036">
                  <c:v>5.5564164440000008</c:v>
                </c:pt>
                <c:pt idx="9037">
                  <c:v>5.5542451110000002</c:v>
                </c:pt>
                <c:pt idx="9038">
                  <c:v>5.5665991110000004</c:v>
                </c:pt>
                <c:pt idx="9039">
                  <c:v>5.5599110000000005</c:v>
                </c:pt>
                <c:pt idx="9040">
                  <c:v>5.5603105560000001</c:v>
                </c:pt>
                <c:pt idx="9041">
                  <c:v>5.5552093330000005</c:v>
                </c:pt>
                <c:pt idx="9042">
                  <c:v>5.5623284440000003</c:v>
                </c:pt>
                <c:pt idx="9043">
                  <c:v>5.5630638890000004</c:v>
                </c:pt>
                <c:pt idx="9044">
                  <c:v>5.5461478890000002</c:v>
                </c:pt>
                <c:pt idx="9045">
                  <c:v>5.5532346670000008</c:v>
                </c:pt>
                <c:pt idx="9046">
                  <c:v>5.5538312220000003</c:v>
                </c:pt>
                <c:pt idx="9047">
                  <c:v>5.5552442220000007</c:v>
                </c:pt>
                <c:pt idx="9048">
                  <c:v>5.5554740000000002</c:v>
                </c:pt>
                <c:pt idx="9049">
                  <c:v>5.5591843330000001</c:v>
                </c:pt>
                <c:pt idx="9050">
                  <c:v>5.5582306670000001</c:v>
                </c:pt>
                <c:pt idx="9051">
                  <c:v>5.5577604440000004</c:v>
                </c:pt>
                <c:pt idx="9052">
                  <c:v>5.5470078890000005</c:v>
                </c:pt>
                <c:pt idx="9053">
                  <c:v>5.5655478890000003</c:v>
                </c:pt>
                <c:pt idx="9054">
                  <c:v>5.555413111</c:v>
                </c:pt>
                <c:pt idx="9055">
                  <c:v>5.5543770000000006</c:v>
                </c:pt>
                <c:pt idx="9056">
                  <c:v>5.5671856670000004</c:v>
                </c:pt>
                <c:pt idx="9057">
                  <c:v>5.5576683330000005</c:v>
                </c:pt>
                <c:pt idx="9058">
                  <c:v>5.5619676670000002</c:v>
                </c:pt>
                <c:pt idx="9059">
                  <c:v>5.5633615560000003</c:v>
                </c:pt>
                <c:pt idx="9060">
                  <c:v>5.5562218890000006</c:v>
                </c:pt>
                <c:pt idx="9061">
                  <c:v>5.5601551110000003</c:v>
                </c:pt>
                <c:pt idx="9062">
                  <c:v>5.5575493330000008</c:v>
                </c:pt>
                <c:pt idx="9063">
                  <c:v>5.5634563330000004</c:v>
                </c:pt>
                <c:pt idx="9064">
                  <c:v>5.5568857780000007</c:v>
                </c:pt>
                <c:pt idx="9065">
                  <c:v>5.5556647780000006</c:v>
                </c:pt>
                <c:pt idx="9066">
                  <c:v>5.5495914440000007</c:v>
                </c:pt>
                <c:pt idx="9067">
                  <c:v>5.5539087780000003</c:v>
                </c:pt>
                <c:pt idx="9068">
                  <c:v>5.5588220000000002</c:v>
                </c:pt>
                <c:pt idx="9069">
                  <c:v>5.5538430000000005</c:v>
                </c:pt>
                <c:pt idx="9070">
                  <c:v>5.5622381110000001</c:v>
                </c:pt>
                <c:pt idx="9071">
                  <c:v>5.5558594440000002</c:v>
                </c:pt>
                <c:pt idx="9072">
                  <c:v>5.5598694440000003</c:v>
                </c:pt>
                <c:pt idx="9073">
                  <c:v>5.5535424440000005</c:v>
                </c:pt>
                <c:pt idx="9074">
                  <c:v>5.5542581110000002</c:v>
                </c:pt>
                <c:pt idx="9075">
                  <c:v>5.5582636670000003</c:v>
                </c:pt>
                <c:pt idx="9076">
                  <c:v>5.5541311110000002</c:v>
                </c:pt>
                <c:pt idx="9077">
                  <c:v>5.5613583330000003</c:v>
                </c:pt>
                <c:pt idx="9078">
                  <c:v>5.5584972220000006</c:v>
                </c:pt>
                <c:pt idx="9079">
                  <c:v>5.5635254440000006</c:v>
                </c:pt>
                <c:pt idx="9080">
                  <c:v>5.5628461110000007</c:v>
                </c:pt>
                <c:pt idx="9081">
                  <c:v>5.5749444440000007</c:v>
                </c:pt>
                <c:pt idx="9082">
                  <c:v>5.5614694440000001</c:v>
                </c:pt>
                <c:pt idx="9083">
                  <c:v>5.5578884440000005</c:v>
                </c:pt>
                <c:pt idx="9084">
                  <c:v>5.5546176670000005</c:v>
                </c:pt>
                <c:pt idx="9085">
                  <c:v>5.5614927780000007</c:v>
                </c:pt>
                <c:pt idx="9086">
                  <c:v>5.5552545560000004</c:v>
                </c:pt>
                <c:pt idx="9087">
                  <c:v>5.5621838890000008</c:v>
                </c:pt>
                <c:pt idx="9088">
                  <c:v>5.5543535560000006</c:v>
                </c:pt>
                <c:pt idx="9089">
                  <c:v>5.5616788890000004</c:v>
                </c:pt>
                <c:pt idx="9090">
                  <c:v>5.5543232220000007</c:v>
                </c:pt>
                <c:pt idx="9091">
                  <c:v>5.5589922220000005</c:v>
                </c:pt>
                <c:pt idx="9092">
                  <c:v>5.5634233330000002</c:v>
                </c:pt>
                <c:pt idx="9093">
                  <c:v>5.556029111</c:v>
                </c:pt>
                <c:pt idx="9094">
                  <c:v>5.5540374440000004</c:v>
                </c:pt>
                <c:pt idx="9095">
                  <c:v>5.5606992220000002</c:v>
                </c:pt>
                <c:pt idx="9096">
                  <c:v>5.5530484440000007</c:v>
                </c:pt>
                <c:pt idx="9097">
                  <c:v>5.5599756670000007</c:v>
                </c:pt>
                <c:pt idx="9098">
                  <c:v>5.5659302220000004</c:v>
                </c:pt>
                <c:pt idx="9099">
                  <c:v>5.5566274440000001</c:v>
                </c:pt>
                <c:pt idx="9100">
                  <c:v>5.5556878890000005</c:v>
                </c:pt>
                <c:pt idx="9101">
                  <c:v>5.5569221110000004</c:v>
                </c:pt>
                <c:pt idx="9102">
                  <c:v>5.5638115560000001</c:v>
                </c:pt>
                <c:pt idx="9103">
                  <c:v>5.5529084440000007</c:v>
                </c:pt>
                <c:pt idx="9104">
                  <c:v>5.5533535560000002</c:v>
                </c:pt>
                <c:pt idx="9105">
                  <c:v>5.5566073330000005</c:v>
                </c:pt>
                <c:pt idx="9106">
                  <c:v>5.5579593330000003</c:v>
                </c:pt>
                <c:pt idx="9107">
                  <c:v>5.559473111</c:v>
                </c:pt>
                <c:pt idx="9108">
                  <c:v>5.5627803330000001</c:v>
                </c:pt>
                <c:pt idx="9109">
                  <c:v>5.5547982220000005</c:v>
                </c:pt>
                <c:pt idx="9110">
                  <c:v>5.5553996670000005</c:v>
                </c:pt>
                <c:pt idx="9111">
                  <c:v>5.5671946670000008</c:v>
                </c:pt>
                <c:pt idx="9112">
                  <c:v>5.5590417780000001</c:v>
                </c:pt>
                <c:pt idx="9113">
                  <c:v>5.5637860000000003</c:v>
                </c:pt>
                <c:pt idx="9114">
                  <c:v>5.5571810000000008</c:v>
                </c:pt>
                <c:pt idx="9115">
                  <c:v>5.5594438890000006</c:v>
                </c:pt>
                <c:pt idx="9116">
                  <c:v>5.5497286670000001</c:v>
                </c:pt>
                <c:pt idx="9117">
                  <c:v>5.553121</c:v>
                </c:pt>
                <c:pt idx="9118">
                  <c:v>5.5581110000000002</c:v>
                </c:pt>
                <c:pt idx="9119">
                  <c:v>5.5584431110000008</c:v>
                </c:pt>
                <c:pt idx="9120">
                  <c:v>5.5594755560000007</c:v>
                </c:pt>
                <c:pt idx="9121">
                  <c:v>5.5532672220000006</c:v>
                </c:pt>
                <c:pt idx="9122">
                  <c:v>5.5605695560000008</c:v>
                </c:pt>
                <c:pt idx="9123">
                  <c:v>5.5572233330000005</c:v>
                </c:pt>
                <c:pt idx="9124">
                  <c:v>5.5559258890000001</c:v>
                </c:pt>
                <c:pt idx="9125">
                  <c:v>5.5560550000000006</c:v>
                </c:pt>
                <c:pt idx="9126">
                  <c:v>5.5623986670000001</c:v>
                </c:pt>
                <c:pt idx="9127">
                  <c:v>5.557479667</c:v>
                </c:pt>
                <c:pt idx="9128">
                  <c:v>5.5618264440000003</c:v>
                </c:pt>
                <c:pt idx="9129">
                  <c:v>5.5508957780000001</c:v>
                </c:pt>
                <c:pt idx="9130">
                  <c:v>5.5608671110000003</c:v>
                </c:pt>
                <c:pt idx="9131">
                  <c:v>5.5583373330000008</c:v>
                </c:pt>
                <c:pt idx="9132">
                  <c:v>5.5545393330000001</c:v>
                </c:pt>
                <c:pt idx="9133">
                  <c:v>5.5637641110000002</c:v>
                </c:pt>
                <c:pt idx="9134">
                  <c:v>5.5598547780000001</c:v>
                </c:pt>
                <c:pt idx="9135">
                  <c:v>5.561474778</c:v>
                </c:pt>
                <c:pt idx="9136">
                  <c:v>5.5540564440000004</c:v>
                </c:pt>
                <c:pt idx="9137">
                  <c:v>5.5586041110000002</c:v>
                </c:pt>
                <c:pt idx="9138">
                  <c:v>5.5559267780000008</c:v>
                </c:pt>
                <c:pt idx="9139">
                  <c:v>5.5562866670000002</c:v>
                </c:pt>
                <c:pt idx="9140">
                  <c:v>5.5537723330000004</c:v>
                </c:pt>
                <c:pt idx="9141">
                  <c:v>5.5560427780000001</c:v>
                </c:pt>
                <c:pt idx="9142">
                  <c:v>5.5619010000000006</c:v>
                </c:pt>
                <c:pt idx="9143">
                  <c:v>5.5631935560000008</c:v>
                </c:pt>
                <c:pt idx="9144">
                  <c:v>5.5552672220000003</c:v>
                </c:pt>
                <c:pt idx="9145">
                  <c:v>5.5632975560000002</c:v>
                </c:pt>
                <c:pt idx="9146">
                  <c:v>5.5517886670000003</c:v>
                </c:pt>
                <c:pt idx="9147">
                  <c:v>5.5567235560000006</c:v>
                </c:pt>
                <c:pt idx="9148">
                  <c:v>5.5673101110000003</c:v>
                </c:pt>
                <c:pt idx="9149">
                  <c:v>5.5490162220000006</c:v>
                </c:pt>
                <c:pt idx="9150">
                  <c:v>5.5594512220000007</c:v>
                </c:pt>
                <c:pt idx="9151">
                  <c:v>5.5514990000000006</c:v>
                </c:pt>
                <c:pt idx="9152">
                  <c:v>5.5546705560000005</c:v>
                </c:pt>
                <c:pt idx="9153">
                  <c:v>5.5664907780000004</c:v>
                </c:pt>
                <c:pt idx="9154">
                  <c:v>5.5573612220000008</c:v>
                </c:pt>
                <c:pt idx="9155">
                  <c:v>5.5562861110000004</c:v>
                </c:pt>
                <c:pt idx="9156">
                  <c:v>5.5612980000000007</c:v>
                </c:pt>
                <c:pt idx="9157">
                  <c:v>5.5540022220000003</c:v>
                </c:pt>
                <c:pt idx="9158">
                  <c:v>5.551716667</c:v>
                </c:pt>
                <c:pt idx="9159">
                  <c:v>5.5639755560000008</c:v>
                </c:pt>
                <c:pt idx="9160">
                  <c:v>5.5609550000000008</c:v>
                </c:pt>
                <c:pt idx="9161">
                  <c:v>5.5543362220000008</c:v>
                </c:pt>
                <c:pt idx="9162">
                  <c:v>5.5551028890000005</c:v>
                </c:pt>
                <c:pt idx="9163">
                  <c:v>5.5626883330000005</c:v>
                </c:pt>
                <c:pt idx="9164">
                  <c:v>5.5582226670000008</c:v>
                </c:pt>
                <c:pt idx="9165">
                  <c:v>5.5614082220000007</c:v>
                </c:pt>
                <c:pt idx="9166">
                  <c:v>5.5538861110000006</c:v>
                </c:pt>
                <c:pt idx="9167">
                  <c:v>5.5574033330000008</c:v>
                </c:pt>
                <c:pt idx="9168">
                  <c:v>5.5536763330000003</c:v>
                </c:pt>
                <c:pt idx="9169">
                  <c:v>5.5585468890000005</c:v>
                </c:pt>
                <c:pt idx="9170">
                  <c:v>5.5543618890000008</c:v>
                </c:pt>
                <c:pt idx="9171">
                  <c:v>5.5553567780000002</c:v>
                </c:pt>
                <c:pt idx="9172">
                  <c:v>5.5594278890000002</c:v>
                </c:pt>
                <c:pt idx="9173">
                  <c:v>5.5611387780000001</c:v>
                </c:pt>
                <c:pt idx="9174">
                  <c:v>5.5599227780000007</c:v>
                </c:pt>
                <c:pt idx="9175">
                  <c:v>5.5639703330000003</c:v>
                </c:pt>
                <c:pt idx="9176">
                  <c:v>5.5615390000000007</c:v>
                </c:pt>
                <c:pt idx="9177">
                  <c:v>5.5633663330000003</c:v>
                </c:pt>
                <c:pt idx="9178">
                  <c:v>5.558492889</c:v>
                </c:pt>
                <c:pt idx="9179">
                  <c:v>5.5578788890000004</c:v>
                </c:pt>
                <c:pt idx="9180">
                  <c:v>5.5620057780000005</c:v>
                </c:pt>
                <c:pt idx="9181">
                  <c:v>5.5629718890000008</c:v>
                </c:pt>
                <c:pt idx="9182">
                  <c:v>5.5573765560000004</c:v>
                </c:pt>
                <c:pt idx="9183">
                  <c:v>5.5576632220000004</c:v>
                </c:pt>
                <c:pt idx="9184">
                  <c:v>5.5652128890000006</c:v>
                </c:pt>
                <c:pt idx="9185">
                  <c:v>5.5639293330000008</c:v>
                </c:pt>
                <c:pt idx="9186">
                  <c:v>5.5654980000000007</c:v>
                </c:pt>
                <c:pt idx="9187">
                  <c:v>5.5578156670000007</c:v>
                </c:pt>
                <c:pt idx="9188">
                  <c:v>5.5617676670000007</c:v>
                </c:pt>
                <c:pt idx="9189">
                  <c:v>5.5636855560000003</c:v>
                </c:pt>
                <c:pt idx="9190">
                  <c:v>5.5544732220000004</c:v>
                </c:pt>
                <c:pt idx="9191">
                  <c:v>5.5553757780000002</c:v>
                </c:pt>
                <c:pt idx="9192">
                  <c:v>5.5594870000000007</c:v>
                </c:pt>
                <c:pt idx="9193">
                  <c:v>5.5569546670000003</c:v>
                </c:pt>
                <c:pt idx="9194">
                  <c:v>5.558107444</c:v>
                </c:pt>
                <c:pt idx="9195">
                  <c:v>5.556709444</c:v>
                </c:pt>
                <c:pt idx="9196">
                  <c:v>5.5573433330000004</c:v>
                </c:pt>
                <c:pt idx="9197">
                  <c:v>5.564666667</c:v>
                </c:pt>
                <c:pt idx="9198">
                  <c:v>5.5588930000000003</c:v>
                </c:pt>
                <c:pt idx="9199">
                  <c:v>5.5511690000000007</c:v>
                </c:pt>
                <c:pt idx="9200">
                  <c:v>5.5689440000000001</c:v>
                </c:pt>
                <c:pt idx="9201">
                  <c:v>5.5550072220000004</c:v>
                </c:pt>
                <c:pt idx="9202">
                  <c:v>5.5713093330000003</c:v>
                </c:pt>
                <c:pt idx="9203">
                  <c:v>5.5612212220000004</c:v>
                </c:pt>
                <c:pt idx="9204">
                  <c:v>5.5624337780000008</c:v>
                </c:pt>
                <c:pt idx="9205">
                  <c:v>5.5671821110000002</c:v>
                </c:pt>
                <c:pt idx="9206">
                  <c:v>5.5599363330000005</c:v>
                </c:pt>
                <c:pt idx="9207">
                  <c:v>5.564215667</c:v>
                </c:pt>
                <c:pt idx="9208">
                  <c:v>5.5578845560000003</c:v>
                </c:pt>
                <c:pt idx="9209">
                  <c:v>5.562637778</c:v>
                </c:pt>
                <c:pt idx="9210">
                  <c:v>5.5577958890000003</c:v>
                </c:pt>
                <c:pt idx="9211">
                  <c:v>5.5642088890000005</c:v>
                </c:pt>
                <c:pt idx="9212">
                  <c:v>5.560887889</c:v>
                </c:pt>
                <c:pt idx="9213">
                  <c:v>5.5576980000000002</c:v>
                </c:pt>
                <c:pt idx="9214">
                  <c:v>5.5680311110000007</c:v>
                </c:pt>
                <c:pt idx="9215">
                  <c:v>5.5480103330000006</c:v>
                </c:pt>
                <c:pt idx="9216">
                  <c:v>5.5513196670000005</c:v>
                </c:pt>
                <c:pt idx="9217">
                  <c:v>5.5592037780000005</c:v>
                </c:pt>
                <c:pt idx="9218">
                  <c:v>5.560512889</c:v>
                </c:pt>
                <c:pt idx="9219">
                  <c:v>5.5542212220000007</c:v>
                </c:pt>
                <c:pt idx="9220">
                  <c:v>5.5587825560000006</c:v>
                </c:pt>
                <c:pt idx="9221">
                  <c:v>5.5655016670000004</c:v>
                </c:pt>
                <c:pt idx="9222">
                  <c:v>5.5614697780000002</c:v>
                </c:pt>
                <c:pt idx="9223">
                  <c:v>5.5629648890000007</c:v>
                </c:pt>
                <c:pt idx="9224">
                  <c:v>5.5712187780000004</c:v>
                </c:pt>
                <c:pt idx="9225">
                  <c:v>5.5697700000000001</c:v>
                </c:pt>
                <c:pt idx="9226">
                  <c:v>5.5618171110000008</c:v>
                </c:pt>
                <c:pt idx="9227">
                  <c:v>5.5620398890000002</c:v>
                </c:pt>
                <c:pt idx="9228">
                  <c:v>5.5647982220000003</c:v>
                </c:pt>
                <c:pt idx="9229">
                  <c:v>5.5588493330000004</c:v>
                </c:pt>
                <c:pt idx="9230">
                  <c:v>5.5656668890000001</c:v>
                </c:pt>
                <c:pt idx="9231">
                  <c:v>5.5668728890000008</c:v>
                </c:pt>
                <c:pt idx="9232">
                  <c:v>5.5502023330000005</c:v>
                </c:pt>
                <c:pt idx="9233">
                  <c:v>5.5557465560000008</c:v>
                </c:pt>
                <c:pt idx="9234">
                  <c:v>5.560269667</c:v>
                </c:pt>
                <c:pt idx="9235">
                  <c:v>5.558342444</c:v>
                </c:pt>
                <c:pt idx="9236">
                  <c:v>5.5631946670000003</c:v>
                </c:pt>
                <c:pt idx="9237">
                  <c:v>5.5562515560000003</c:v>
                </c:pt>
                <c:pt idx="9238">
                  <c:v>5.5687283330000001</c:v>
                </c:pt>
                <c:pt idx="9239">
                  <c:v>5.5624007780000007</c:v>
                </c:pt>
                <c:pt idx="9240">
                  <c:v>5.5503960000000001</c:v>
                </c:pt>
                <c:pt idx="9241">
                  <c:v>5.5564191110000003</c:v>
                </c:pt>
                <c:pt idx="9242">
                  <c:v>5.5576762220000004</c:v>
                </c:pt>
                <c:pt idx="9243">
                  <c:v>5.5719904440000008</c:v>
                </c:pt>
                <c:pt idx="9244">
                  <c:v>5.552473333</c:v>
                </c:pt>
                <c:pt idx="9245">
                  <c:v>5.559145333</c:v>
                </c:pt>
                <c:pt idx="9246">
                  <c:v>5.5507920000000004</c:v>
                </c:pt>
                <c:pt idx="9247">
                  <c:v>5.5633904440000004</c:v>
                </c:pt>
                <c:pt idx="9248">
                  <c:v>5.5645920000000002</c:v>
                </c:pt>
                <c:pt idx="9249">
                  <c:v>5.5555202220000002</c:v>
                </c:pt>
                <c:pt idx="9250">
                  <c:v>5.5621790000000004</c:v>
                </c:pt>
                <c:pt idx="9251">
                  <c:v>5.5633166670000005</c:v>
                </c:pt>
                <c:pt idx="9252">
                  <c:v>5.5565214440000004</c:v>
                </c:pt>
                <c:pt idx="9253">
                  <c:v>5.5619510000000005</c:v>
                </c:pt>
                <c:pt idx="9254">
                  <c:v>5.5612390000000005</c:v>
                </c:pt>
                <c:pt idx="9255">
                  <c:v>5.5595722220000008</c:v>
                </c:pt>
                <c:pt idx="9256">
                  <c:v>5.5678491110000001</c:v>
                </c:pt>
                <c:pt idx="9257">
                  <c:v>5.5551291110000003</c:v>
                </c:pt>
                <c:pt idx="9258">
                  <c:v>5.556202667</c:v>
                </c:pt>
                <c:pt idx="9259">
                  <c:v>5.5650111110000005</c:v>
                </c:pt>
                <c:pt idx="9260">
                  <c:v>5.5497020000000008</c:v>
                </c:pt>
                <c:pt idx="9261">
                  <c:v>5.559701778</c:v>
                </c:pt>
                <c:pt idx="9262">
                  <c:v>5.5630427780000007</c:v>
                </c:pt>
                <c:pt idx="9263">
                  <c:v>5.5660540000000003</c:v>
                </c:pt>
                <c:pt idx="9264">
                  <c:v>5.5640495560000005</c:v>
                </c:pt>
                <c:pt idx="9265">
                  <c:v>5.5648576670000001</c:v>
                </c:pt>
                <c:pt idx="9266">
                  <c:v>5.5600670000000001</c:v>
                </c:pt>
                <c:pt idx="9267">
                  <c:v>5.5578196670000004</c:v>
                </c:pt>
                <c:pt idx="9268">
                  <c:v>5.5630313330000005</c:v>
                </c:pt>
                <c:pt idx="9269">
                  <c:v>5.5650627780000006</c:v>
                </c:pt>
                <c:pt idx="9270">
                  <c:v>5.5621750000000008</c:v>
                </c:pt>
                <c:pt idx="9271">
                  <c:v>5.5635805560000007</c:v>
                </c:pt>
                <c:pt idx="9272">
                  <c:v>5.5662943330000001</c:v>
                </c:pt>
                <c:pt idx="9273">
                  <c:v>5.5610043330000005</c:v>
                </c:pt>
                <c:pt idx="9274">
                  <c:v>5.5519860000000003</c:v>
                </c:pt>
                <c:pt idx="9275">
                  <c:v>5.5607758890000003</c:v>
                </c:pt>
                <c:pt idx="9276">
                  <c:v>5.5598621110000002</c:v>
                </c:pt>
                <c:pt idx="9277">
                  <c:v>5.563375111</c:v>
                </c:pt>
                <c:pt idx="9278">
                  <c:v>5.5666607780000001</c:v>
                </c:pt>
                <c:pt idx="9279">
                  <c:v>5.5654437780000006</c:v>
                </c:pt>
                <c:pt idx="9280">
                  <c:v>5.5610083330000002</c:v>
                </c:pt>
                <c:pt idx="9281">
                  <c:v>5.5603087780000005</c:v>
                </c:pt>
                <c:pt idx="9282">
                  <c:v>5.5547227780000004</c:v>
                </c:pt>
                <c:pt idx="9283">
                  <c:v>5.558355444</c:v>
                </c:pt>
                <c:pt idx="9284">
                  <c:v>5.560087556</c:v>
                </c:pt>
                <c:pt idx="9285">
                  <c:v>5.5629818890000005</c:v>
                </c:pt>
                <c:pt idx="9286">
                  <c:v>5.5621896670000002</c:v>
                </c:pt>
                <c:pt idx="9287">
                  <c:v>5.5627411110000002</c:v>
                </c:pt>
                <c:pt idx="9288">
                  <c:v>5.5612328890000002</c:v>
                </c:pt>
                <c:pt idx="9289">
                  <c:v>5.5621197780000005</c:v>
                </c:pt>
                <c:pt idx="9290">
                  <c:v>5.5578065560000001</c:v>
                </c:pt>
                <c:pt idx="9291">
                  <c:v>5.5564250000000008</c:v>
                </c:pt>
                <c:pt idx="9292">
                  <c:v>5.5628722220000002</c:v>
                </c:pt>
                <c:pt idx="9293">
                  <c:v>5.5560954440000003</c:v>
                </c:pt>
                <c:pt idx="9294">
                  <c:v>5.5666256670000003</c:v>
                </c:pt>
                <c:pt idx="9295">
                  <c:v>5.5628231110000002</c:v>
                </c:pt>
                <c:pt idx="9296">
                  <c:v>5.5656836670000001</c:v>
                </c:pt>
                <c:pt idx="9297">
                  <c:v>5.5600561110000006</c:v>
                </c:pt>
                <c:pt idx="9298">
                  <c:v>5.5512962220000004</c:v>
                </c:pt>
                <c:pt idx="9299">
                  <c:v>5.5676787780000003</c:v>
                </c:pt>
                <c:pt idx="9300">
                  <c:v>5.5623636670000005</c:v>
                </c:pt>
                <c:pt idx="9301">
                  <c:v>5.5642638890000002</c:v>
                </c:pt>
                <c:pt idx="9302">
                  <c:v>5.5628415560000004</c:v>
                </c:pt>
                <c:pt idx="9303">
                  <c:v>5.5648995560000003</c:v>
                </c:pt>
                <c:pt idx="9304">
                  <c:v>5.5614353330000004</c:v>
                </c:pt>
                <c:pt idx="9305">
                  <c:v>5.560081222</c:v>
                </c:pt>
                <c:pt idx="9306">
                  <c:v>5.560936667</c:v>
                </c:pt>
                <c:pt idx="9307">
                  <c:v>5.5604628890000001</c:v>
                </c:pt>
                <c:pt idx="9308">
                  <c:v>5.5677583330000004</c:v>
                </c:pt>
                <c:pt idx="9309">
                  <c:v>5.5741366670000003</c:v>
                </c:pt>
                <c:pt idx="9310">
                  <c:v>5.5610812220000003</c:v>
                </c:pt>
                <c:pt idx="9311">
                  <c:v>5.5676320000000006</c:v>
                </c:pt>
                <c:pt idx="9312">
                  <c:v>5.558519778</c:v>
                </c:pt>
                <c:pt idx="9313">
                  <c:v>5.5624593330000005</c:v>
                </c:pt>
                <c:pt idx="9314">
                  <c:v>5.5699611110000005</c:v>
                </c:pt>
                <c:pt idx="9315">
                  <c:v>5.5687534440000004</c:v>
                </c:pt>
                <c:pt idx="9316">
                  <c:v>5.5618474440000005</c:v>
                </c:pt>
                <c:pt idx="9317">
                  <c:v>5.5641914440000004</c:v>
                </c:pt>
                <c:pt idx="9318">
                  <c:v>5.5635494440000004</c:v>
                </c:pt>
                <c:pt idx="9319">
                  <c:v>5.556573556</c:v>
                </c:pt>
                <c:pt idx="9320">
                  <c:v>5.5553897780000003</c:v>
                </c:pt>
                <c:pt idx="9321">
                  <c:v>5.5626835560000005</c:v>
                </c:pt>
                <c:pt idx="9322">
                  <c:v>5.5638485560000008</c:v>
                </c:pt>
                <c:pt idx="9323">
                  <c:v>5.5631076670000006</c:v>
                </c:pt>
                <c:pt idx="9324">
                  <c:v>5.565607333</c:v>
                </c:pt>
                <c:pt idx="9325">
                  <c:v>5.5582776670000005</c:v>
                </c:pt>
                <c:pt idx="9326">
                  <c:v>5.5682913330000003</c:v>
                </c:pt>
                <c:pt idx="9327">
                  <c:v>5.5584133330000007</c:v>
                </c:pt>
                <c:pt idx="9328">
                  <c:v>5.5623290000000001</c:v>
                </c:pt>
                <c:pt idx="9329">
                  <c:v>5.5635596670000007</c:v>
                </c:pt>
                <c:pt idx="9330">
                  <c:v>5.5642670000000001</c:v>
                </c:pt>
                <c:pt idx="9331">
                  <c:v>5.5725945560000003</c:v>
                </c:pt>
                <c:pt idx="9332">
                  <c:v>5.5716631110000003</c:v>
                </c:pt>
                <c:pt idx="9333">
                  <c:v>5.5584502220000003</c:v>
                </c:pt>
                <c:pt idx="9334">
                  <c:v>5.5602812220000004</c:v>
                </c:pt>
                <c:pt idx="9335">
                  <c:v>5.5624767780000006</c:v>
                </c:pt>
                <c:pt idx="9336">
                  <c:v>5.5630156670000002</c:v>
                </c:pt>
                <c:pt idx="9337">
                  <c:v>5.5634364440000006</c:v>
                </c:pt>
                <c:pt idx="9338">
                  <c:v>5.5617448890000007</c:v>
                </c:pt>
                <c:pt idx="9339">
                  <c:v>5.562129111</c:v>
                </c:pt>
                <c:pt idx="9340">
                  <c:v>5.5596562220000001</c:v>
                </c:pt>
                <c:pt idx="9341">
                  <c:v>5.5699635560000003</c:v>
                </c:pt>
                <c:pt idx="9342">
                  <c:v>5.5594421110000001</c:v>
                </c:pt>
                <c:pt idx="9343">
                  <c:v>5.5637083330000001</c:v>
                </c:pt>
                <c:pt idx="9344">
                  <c:v>5.570697333</c:v>
                </c:pt>
                <c:pt idx="9345">
                  <c:v>5.5658094440000001</c:v>
                </c:pt>
                <c:pt idx="9346">
                  <c:v>5.5700126670000003</c:v>
                </c:pt>
                <c:pt idx="9347">
                  <c:v>5.5704412220000004</c:v>
                </c:pt>
                <c:pt idx="9348">
                  <c:v>5.5707352220000006</c:v>
                </c:pt>
                <c:pt idx="9349">
                  <c:v>5.5650262220000002</c:v>
                </c:pt>
                <c:pt idx="9350">
                  <c:v>5.5743848890000001</c:v>
                </c:pt>
                <c:pt idx="9351">
                  <c:v>5.5648610000000005</c:v>
                </c:pt>
                <c:pt idx="9352">
                  <c:v>5.5619422220000008</c:v>
                </c:pt>
                <c:pt idx="9353">
                  <c:v>5.5724874440000001</c:v>
                </c:pt>
                <c:pt idx="9354">
                  <c:v>5.5684174440000005</c:v>
                </c:pt>
                <c:pt idx="9355">
                  <c:v>5.5771644440000001</c:v>
                </c:pt>
                <c:pt idx="9356">
                  <c:v>5.5743777780000006</c:v>
                </c:pt>
                <c:pt idx="9357">
                  <c:v>5.571022556</c:v>
                </c:pt>
                <c:pt idx="9358">
                  <c:v>5.5643960000000003</c:v>
                </c:pt>
                <c:pt idx="9359">
                  <c:v>5.5643530000000005</c:v>
                </c:pt>
                <c:pt idx="9360">
                  <c:v>5.568252889</c:v>
                </c:pt>
                <c:pt idx="9361">
                  <c:v>5.5720754440000002</c:v>
                </c:pt>
                <c:pt idx="9362">
                  <c:v>5.5715342220000004</c:v>
                </c:pt>
                <c:pt idx="9363">
                  <c:v>5.5674266670000003</c:v>
                </c:pt>
                <c:pt idx="9364">
                  <c:v>5.5648046670000006</c:v>
                </c:pt>
                <c:pt idx="9365">
                  <c:v>5.5634821110000008</c:v>
                </c:pt>
                <c:pt idx="9366">
                  <c:v>5.5668074440000002</c:v>
                </c:pt>
                <c:pt idx="9367">
                  <c:v>5.5696268890000002</c:v>
                </c:pt>
                <c:pt idx="9368">
                  <c:v>5.5641113330000005</c:v>
                </c:pt>
                <c:pt idx="9369">
                  <c:v>5.5639285560000005</c:v>
                </c:pt>
                <c:pt idx="9370">
                  <c:v>5.5607875560000002</c:v>
                </c:pt>
                <c:pt idx="9371">
                  <c:v>5.5595435560000004</c:v>
                </c:pt>
                <c:pt idx="9372">
                  <c:v>5.5626158890000008</c:v>
                </c:pt>
                <c:pt idx="9373">
                  <c:v>5.5569606670000002</c:v>
                </c:pt>
                <c:pt idx="9374">
                  <c:v>5.5603198890000005</c:v>
                </c:pt>
                <c:pt idx="9375">
                  <c:v>5.5587166670000006</c:v>
                </c:pt>
                <c:pt idx="9376">
                  <c:v>5.562341333</c:v>
                </c:pt>
                <c:pt idx="9377">
                  <c:v>5.5570012220000002</c:v>
                </c:pt>
                <c:pt idx="9378">
                  <c:v>5.5647934440000002</c:v>
                </c:pt>
                <c:pt idx="9379">
                  <c:v>5.554337222</c:v>
                </c:pt>
                <c:pt idx="9380">
                  <c:v>5.5632744440000002</c:v>
                </c:pt>
                <c:pt idx="9381">
                  <c:v>5.5592262220000004</c:v>
                </c:pt>
                <c:pt idx="9382">
                  <c:v>5.5535278890000006</c:v>
                </c:pt>
                <c:pt idx="9383">
                  <c:v>5.5575605560000003</c:v>
                </c:pt>
                <c:pt idx="9384">
                  <c:v>5.5627790000000008</c:v>
                </c:pt>
                <c:pt idx="9385">
                  <c:v>5.5655223330000005</c:v>
                </c:pt>
                <c:pt idx="9386">
                  <c:v>5.5604380000000004</c:v>
                </c:pt>
                <c:pt idx="9387">
                  <c:v>5.5712464440000007</c:v>
                </c:pt>
                <c:pt idx="9388">
                  <c:v>5.5612802220000006</c:v>
                </c:pt>
                <c:pt idx="9389">
                  <c:v>5.5671878890000004</c:v>
                </c:pt>
                <c:pt idx="9390">
                  <c:v>5.5597867780000003</c:v>
                </c:pt>
                <c:pt idx="9391">
                  <c:v>5.5643233330000008</c:v>
                </c:pt>
                <c:pt idx="9392">
                  <c:v>5.5569838890000005</c:v>
                </c:pt>
                <c:pt idx="9393">
                  <c:v>5.5653426670000004</c:v>
                </c:pt>
                <c:pt idx="9394">
                  <c:v>5.5747594440000006</c:v>
                </c:pt>
                <c:pt idx="9395">
                  <c:v>5.5568894440000003</c:v>
                </c:pt>
                <c:pt idx="9396">
                  <c:v>5.5568593330000002</c:v>
                </c:pt>
                <c:pt idx="9397">
                  <c:v>5.5738202220000002</c:v>
                </c:pt>
                <c:pt idx="9398">
                  <c:v>5.5680318890000002</c:v>
                </c:pt>
                <c:pt idx="9399">
                  <c:v>5.5637718890000007</c:v>
                </c:pt>
                <c:pt idx="9400">
                  <c:v>5.5549745560000003</c:v>
                </c:pt>
                <c:pt idx="9401">
                  <c:v>5.5686068890000007</c:v>
                </c:pt>
                <c:pt idx="9402">
                  <c:v>5.5754830000000002</c:v>
                </c:pt>
                <c:pt idx="9403">
                  <c:v>5.5522667780000008</c:v>
                </c:pt>
                <c:pt idx="9404">
                  <c:v>5.5666492220000006</c:v>
                </c:pt>
                <c:pt idx="9405">
                  <c:v>5.5653880000000004</c:v>
                </c:pt>
                <c:pt idx="9406">
                  <c:v>5.5666835560000001</c:v>
                </c:pt>
                <c:pt idx="9407">
                  <c:v>5.5636724440000007</c:v>
                </c:pt>
                <c:pt idx="9408">
                  <c:v>5.5726806670000002</c:v>
                </c:pt>
                <c:pt idx="9409">
                  <c:v>5.5730613330000001</c:v>
                </c:pt>
                <c:pt idx="9410">
                  <c:v>5.5673270000000006</c:v>
                </c:pt>
                <c:pt idx="9411">
                  <c:v>5.567612778</c:v>
                </c:pt>
                <c:pt idx="9412">
                  <c:v>5.5657363330000003</c:v>
                </c:pt>
                <c:pt idx="9413">
                  <c:v>5.5712606670000007</c:v>
                </c:pt>
                <c:pt idx="9414">
                  <c:v>5.5689616670000008</c:v>
                </c:pt>
                <c:pt idx="9415">
                  <c:v>5.5632015560000001</c:v>
                </c:pt>
                <c:pt idx="9416">
                  <c:v>5.5653666670000002</c:v>
                </c:pt>
                <c:pt idx="9417">
                  <c:v>5.564776556</c:v>
                </c:pt>
                <c:pt idx="9418">
                  <c:v>5.5709733330000004</c:v>
                </c:pt>
                <c:pt idx="9419">
                  <c:v>5.5731451110000005</c:v>
                </c:pt>
                <c:pt idx="9420">
                  <c:v>5.5696583330000005</c:v>
                </c:pt>
                <c:pt idx="9421">
                  <c:v>5.5689845560000002</c:v>
                </c:pt>
                <c:pt idx="9422">
                  <c:v>5.5621695560000006</c:v>
                </c:pt>
                <c:pt idx="9423">
                  <c:v>5.5781358890000003</c:v>
                </c:pt>
                <c:pt idx="9424">
                  <c:v>5.5761755560000008</c:v>
                </c:pt>
                <c:pt idx="9425">
                  <c:v>5.5663545560000003</c:v>
                </c:pt>
                <c:pt idx="9426">
                  <c:v>5.5528165560000007</c:v>
                </c:pt>
                <c:pt idx="9427">
                  <c:v>5.5671331110000004</c:v>
                </c:pt>
                <c:pt idx="9428">
                  <c:v>5.5718468890000006</c:v>
                </c:pt>
                <c:pt idx="9429">
                  <c:v>5.5740586670000001</c:v>
                </c:pt>
                <c:pt idx="9430">
                  <c:v>5.5642388890000003</c:v>
                </c:pt>
                <c:pt idx="9431">
                  <c:v>5.5683815560000003</c:v>
                </c:pt>
                <c:pt idx="9432">
                  <c:v>5.5705731110000007</c:v>
                </c:pt>
                <c:pt idx="9433">
                  <c:v>5.5567453330000003</c:v>
                </c:pt>
                <c:pt idx="9434">
                  <c:v>5.560150556</c:v>
                </c:pt>
                <c:pt idx="9435">
                  <c:v>5.5607685560000002</c:v>
                </c:pt>
                <c:pt idx="9436">
                  <c:v>5.5653702220000003</c:v>
                </c:pt>
                <c:pt idx="9437">
                  <c:v>5.5652306670000007</c:v>
                </c:pt>
                <c:pt idx="9438">
                  <c:v>5.5608674440000003</c:v>
                </c:pt>
                <c:pt idx="9439">
                  <c:v>5.5685283330000006</c:v>
                </c:pt>
                <c:pt idx="9440">
                  <c:v>5.5563887780000005</c:v>
                </c:pt>
                <c:pt idx="9441">
                  <c:v>5.5595124440000001</c:v>
                </c:pt>
                <c:pt idx="9442">
                  <c:v>5.5506522220000001</c:v>
                </c:pt>
                <c:pt idx="9443">
                  <c:v>5.5603823330000006</c:v>
                </c:pt>
                <c:pt idx="9444">
                  <c:v>5.5557512220000005</c:v>
                </c:pt>
                <c:pt idx="9445">
                  <c:v>5.5641205560000007</c:v>
                </c:pt>
                <c:pt idx="9446">
                  <c:v>5.5630046670000004</c:v>
                </c:pt>
                <c:pt idx="9447">
                  <c:v>5.5538213330000001</c:v>
                </c:pt>
                <c:pt idx="9448">
                  <c:v>5.5665198890000003</c:v>
                </c:pt>
                <c:pt idx="9449">
                  <c:v>5.5613720000000004</c:v>
                </c:pt>
                <c:pt idx="9450">
                  <c:v>5.5611968890000005</c:v>
                </c:pt>
                <c:pt idx="9451">
                  <c:v>5.5681084440000008</c:v>
                </c:pt>
                <c:pt idx="9452">
                  <c:v>5.5512238890000001</c:v>
                </c:pt>
                <c:pt idx="9453">
                  <c:v>5.5649053330000005</c:v>
                </c:pt>
                <c:pt idx="9454">
                  <c:v>5.5742945560000008</c:v>
                </c:pt>
                <c:pt idx="9455">
                  <c:v>5.568224667</c:v>
                </c:pt>
                <c:pt idx="9456">
                  <c:v>5.5666898890000001</c:v>
                </c:pt>
                <c:pt idx="9457">
                  <c:v>5.5790747780000007</c:v>
                </c:pt>
                <c:pt idx="9458">
                  <c:v>5.5766028890000001</c:v>
                </c:pt>
                <c:pt idx="9459">
                  <c:v>5.5704485560000006</c:v>
                </c:pt>
                <c:pt idx="9460">
                  <c:v>5.5684511110000008</c:v>
                </c:pt>
                <c:pt idx="9461">
                  <c:v>5.5715352220000005</c:v>
                </c:pt>
                <c:pt idx="9462">
                  <c:v>5.5697163330000006</c:v>
                </c:pt>
                <c:pt idx="9463">
                  <c:v>5.5721662220000008</c:v>
                </c:pt>
                <c:pt idx="9464">
                  <c:v>5.5709123330000008</c:v>
                </c:pt>
                <c:pt idx="9465">
                  <c:v>5.5633500000000007</c:v>
                </c:pt>
                <c:pt idx="9466">
                  <c:v>5.5650528890000004</c:v>
                </c:pt>
                <c:pt idx="9467">
                  <c:v>5.5689491110000002</c:v>
                </c:pt>
                <c:pt idx="9468">
                  <c:v>5.5682300000000007</c:v>
                </c:pt>
                <c:pt idx="9469">
                  <c:v>5.558458667</c:v>
                </c:pt>
                <c:pt idx="9470">
                  <c:v>5.5673138890000002</c:v>
                </c:pt>
                <c:pt idx="9471">
                  <c:v>5.5743752220000005</c:v>
                </c:pt>
                <c:pt idx="9472">
                  <c:v>5.5595300000000005</c:v>
                </c:pt>
                <c:pt idx="9473">
                  <c:v>5.5644808890000004</c:v>
                </c:pt>
                <c:pt idx="9474">
                  <c:v>5.5641386670000008</c:v>
                </c:pt>
                <c:pt idx="9475">
                  <c:v>5.5759185560000004</c:v>
                </c:pt>
                <c:pt idx="9476">
                  <c:v>5.5625705560000007</c:v>
                </c:pt>
                <c:pt idx="9477">
                  <c:v>5.5653970000000008</c:v>
                </c:pt>
                <c:pt idx="9478">
                  <c:v>5.5672306670000005</c:v>
                </c:pt>
                <c:pt idx="9479">
                  <c:v>5.5681047780000004</c:v>
                </c:pt>
                <c:pt idx="9480">
                  <c:v>5.5613268890000001</c:v>
                </c:pt>
                <c:pt idx="9481">
                  <c:v>5.5738832220000001</c:v>
                </c:pt>
                <c:pt idx="9482">
                  <c:v>5.5676964440000001</c:v>
                </c:pt>
                <c:pt idx="9483">
                  <c:v>5.5557024440000005</c:v>
                </c:pt>
                <c:pt idx="9484">
                  <c:v>5.5575148890000001</c:v>
                </c:pt>
                <c:pt idx="9485">
                  <c:v>5.5692977780000001</c:v>
                </c:pt>
                <c:pt idx="9486">
                  <c:v>5.5542296670000004</c:v>
                </c:pt>
                <c:pt idx="9487">
                  <c:v>5.5673444440000006</c:v>
                </c:pt>
                <c:pt idx="9488">
                  <c:v>5.5646842220000003</c:v>
                </c:pt>
                <c:pt idx="9489">
                  <c:v>5.5541397780000006</c:v>
                </c:pt>
                <c:pt idx="9490">
                  <c:v>5.5600131110000008</c:v>
                </c:pt>
                <c:pt idx="9491">
                  <c:v>5.5584442220000003</c:v>
                </c:pt>
                <c:pt idx="9492">
                  <c:v>5.5565756670000006</c:v>
                </c:pt>
                <c:pt idx="9493">
                  <c:v>5.5558156670000001</c:v>
                </c:pt>
                <c:pt idx="9494">
                  <c:v>5.5660001110000001</c:v>
                </c:pt>
                <c:pt idx="9495">
                  <c:v>5.557675111</c:v>
                </c:pt>
                <c:pt idx="9496">
                  <c:v>5.5655040000000007</c:v>
                </c:pt>
                <c:pt idx="9497">
                  <c:v>5.5562655560000005</c:v>
                </c:pt>
                <c:pt idx="9498">
                  <c:v>5.565522444</c:v>
                </c:pt>
                <c:pt idx="9499">
                  <c:v>5.5660363330000004</c:v>
                </c:pt>
                <c:pt idx="9500">
                  <c:v>5.5598947780000003</c:v>
                </c:pt>
                <c:pt idx="9501">
                  <c:v>5.5650256670000005</c:v>
                </c:pt>
                <c:pt idx="9502">
                  <c:v>5.5762418890000003</c:v>
                </c:pt>
                <c:pt idx="9503">
                  <c:v>5.5608128890000001</c:v>
                </c:pt>
                <c:pt idx="9504">
                  <c:v>5.5646090000000008</c:v>
                </c:pt>
                <c:pt idx="9505">
                  <c:v>5.5588136670000008</c:v>
                </c:pt>
                <c:pt idx="9506">
                  <c:v>5.559790778</c:v>
                </c:pt>
                <c:pt idx="9507">
                  <c:v>5.5660468890000008</c:v>
                </c:pt>
                <c:pt idx="9508">
                  <c:v>5.5711682220000007</c:v>
                </c:pt>
                <c:pt idx="9509">
                  <c:v>5.5657453330000006</c:v>
                </c:pt>
                <c:pt idx="9510">
                  <c:v>5.5739327780000005</c:v>
                </c:pt>
                <c:pt idx="9511">
                  <c:v>5.5553384440000002</c:v>
                </c:pt>
                <c:pt idx="9512">
                  <c:v>5.569000333</c:v>
                </c:pt>
                <c:pt idx="9513">
                  <c:v>5.5703567780000007</c:v>
                </c:pt>
                <c:pt idx="9514">
                  <c:v>5.5678651110000006</c:v>
                </c:pt>
                <c:pt idx="9515">
                  <c:v>5.5664246670000006</c:v>
                </c:pt>
                <c:pt idx="9516">
                  <c:v>5.5747790000000004</c:v>
                </c:pt>
                <c:pt idx="9517">
                  <c:v>5.5697575560000008</c:v>
                </c:pt>
                <c:pt idx="9518">
                  <c:v>5.5588287780000005</c:v>
                </c:pt>
                <c:pt idx="9519">
                  <c:v>5.567468667</c:v>
                </c:pt>
                <c:pt idx="9520">
                  <c:v>5.5729405560000007</c:v>
                </c:pt>
                <c:pt idx="9521">
                  <c:v>5.5620611110000002</c:v>
                </c:pt>
                <c:pt idx="9522">
                  <c:v>5.5607676670000004</c:v>
                </c:pt>
                <c:pt idx="9523">
                  <c:v>5.5738290000000008</c:v>
                </c:pt>
                <c:pt idx="9524">
                  <c:v>5.5676244440000007</c:v>
                </c:pt>
                <c:pt idx="9525">
                  <c:v>5.5619958890000003</c:v>
                </c:pt>
                <c:pt idx="9526">
                  <c:v>5.5666935560000006</c:v>
                </c:pt>
                <c:pt idx="9527">
                  <c:v>5.5668488890000001</c:v>
                </c:pt>
                <c:pt idx="9528">
                  <c:v>5.5713300000000006</c:v>
                </c:pt>
                <c:pt idx="9529">
                  <c:v>5.5635140000000005</c:v>
                </c:pt>
                <c:pt idx="9530">
                  <c:v>5.5636894440000004</c:v>
                </c:pt>
                <c:pt idx="9531">
                  <c:v>5.5620763330000003</c:v>
                </c:pt>
                <c:pt idx="9532">
                  <c:v>5.570781889</c:v>
                </c:pt>
                <c:pt idx="9533">
                  <c:v>5.5688835560000003</c:v>
                </c:pt>
                <c:pt idx="9534">
                  <c:v>5.5660000000000007</c:v>
                </c:pt>
                <c:pt idx="9535">
                  <c:v>5.5693571110000004</c:v>
                </c:pt>
                <c:pt idx="9536">
                  <c:v>5.5540415560000005</c:v>
                </c:pt>
                <c:pt idx="9537">
                  <c:v>5.5689521110000006</c:v>
                </c:pt>
                <c:pt idx="9538">
                  <c:v>5.5582757780000005</c:v>
                </c:pt>
                <c:pt idx="9539">
                  <c:v>5.5618025560000008</c:v>
                </c:pt>
                <c:pt idx="9540">
                  <c:v>5.5648406670000004</c:v>
                </c:pt>
                <c:pt idx="9541">
                  <c:v>5.5640641110000004</c:v>
                </c:pt>
                <c:pt idx="9542">
                  <c:v>5.576603778</c:v>
                </c:pt>
                <c:pt idx="9543">
                  <c:v>5.5577814440000006</c:v>
                </c:pt>
                <c:pt idx="9544">
                  <c:v>5.5606290000000005</c:v>
                </c:pt>
                <c:pt idx="9545">
                  <c:v>5.5609156670000006</c:v>
                </c:pt>
                <c:pt idx="9546">
                  <c:v>5.5646124440000007</c:v>
                </c:pt>
                <c:pt idx="9547">
                  <c:v>5.5634111110000006</c:v>
                </c:pt>
                <c:pt idx="9548">
                  <c:v>5.5637653330000001</c:v>
                </c:pt>
                <c:pt idx="9549">
                  <c:v>5.5558848890000005</c:v>
                </c:pt>
                <c:pt idx="9550">
                  <c:v>5.5648942220000004</c:v>
                </c:pt>
                <c:pt idx="9551">
                  <c:v>5.5545206670000002</c:v>
                </c:pt>
                <c:pt idx="9552">
                  <c:v>5.567875667</c:v>
                </c:pt>
                <c:pt idx="9553">
                  <c:v>5.5685256670000003</c:v>
                </c:pt>
                <c:pt idx="9554">
                  <c:v>5.5668583330000008</c:v>
                </c:pt>
                <c:pt idx="9555">
                  <c:v>5.5630113330000004</c:v>
                </c:pt>
                <c:pt idx="9556">
                  <c:v>5.5593558890000008</c:v>
                </c:pt>
                <c:pt idx="9557">
                  <c:v>5.562498111</c:v>
                </c:pt>
                <c:pt idx="9558">
                  <c:v>5.5685390000000003</c:v>
                </c:pt>
                <c:pt idx="9559">
                  <c:v>5.566056444</c:v>
                </c:pt>
                <c:pt idx="9560">
                  <c:v>5.5659133330000001</c:v>
                </c:pt>
                <c:pt idx="9561">
                  <c:v>5.5613246670000001</c:v>
                </c:pt>
                <c:pt idx="9562">
                  <c:v>5.558514111</c:v>
                </c:pt>
                <c:pt idx="9563">
                  <c:v>5.562021111</c:v>
                </c:pt>
                <c:pt idx="9564">
                  <c:v>5.5785565560000006</c:v>
                </c:pt>
                <c:pt idx="9565">
                  <c:v>5.5692658890000004</c:v>
                </c:pt>
                <c:pt idx="9566">
                  <c:v>5.5698118890000003</c:v>
                </c:pt>
                <c:pt idx="9567">
                  <c:v>5.5704503330000001</c:v>
                </c:pt>
                <c:pt idx="9568">
                  <c:v>5.5611121110000008</c:v>
                </c:pt>
                <c:pt idx="9569">
                  <c:v>5.5622446670000008</c:v>
                </c:pt>
                <c:pt idx="9570">
                  <c:v>5.5605702220000008</c:v>
                </c:pt>
                <c:pt idx="9571">
                  <c:v>5.5662720000000006</c:v>
                </c:pt>
                <c:pt idx="9572">
                  <c:v>5.5644071110000004</c:v>
                </c:pt>
                <c:pt idx="9573">
                  <c:v>5.5692177780000005</c:v>
                </c:pt>
                <c:pt idx="9574">
                  <c:v>5.5629247780000002</c:v>
                </c:pt>
                <c:pt idx="9575">
                  <c:v>5.5640161110000008</c:v>
                </c:pt>
                <c:pt idx="9576">
                  <c:v>5.5644314440000002</c:v>
                </c:pt>
                <c:pt idx="9577">
                  <c:v>5.5666905560000002</c:v>
                </c:pt>
                <c:pt idx="9578">
                  <c:v>5.5689184440000004</c:v>
                </c:pt>
                <c:pt idx="9579">
                  <c:v>5.5740945560000004</c:v>
                </c:pt>
                <c:pt idx="9580">
                  <c:v>5.564471556</c:v>
                </c:pt>
                <c:pt idx="9581">
                  <c:v>5.5737163330000001</c:v>
                </c:pt>
                <c:pt idx="9582">
                  <c:v>5.5667477780000008</c:v>
                </c:pt>
                <c:pt idx="9583">
                  <c:v>5.5601778890000002</c:v>
                </c:pt>
                <c:pt idx="9584">
                  <c:v>5.5532837780000008</c:v>
                </c:pt>
                <c:pt idx="9585">
                  <c:v>5.5677802220000006</c:v>
                </c:pt>
                <c:pt idx="9586">
                  <c:v>5.5647230000000008</c:v>
                </c:pt>
                <c:pt idx="9587">
                  <c:v>5.5630581110000001</c:v>
                </c:pt>
                <c:pt idx="9588">
                  <c:v>5.5712680000000008</c:v>
                </c:pt>
                <c:pt idx="9589">
                  <c:v>5.5572581110000003</c:v>
                </c:pt>
                <c:pt idx="9590">
                  <c:v>5.5715220000000008</c:v>
                </c:pt>
                <c:pt idx="9591">
                  <c:v>5.5637317780000002</c:v>
                </c:pt>
                <c:pt idx="9592">
                  <c:v>5.5585985560000006</c:v>
                </c:pt>
                <c:pt idx="9593">
                  <c:v>5.5697732220000002</c:v>
                </c:pt>
                <c:pt idx="9594">
                  <c:v>5.566517889</c:v>
                </c:pt>
                <c:pt idx="9595">
                  <c:v>5.5604022220000004</c:v>
                </c:pt>
                <c:pt idx="9596">
                  <c:v>5.5679257780000002</c:v>
                </c:pt>
                <c:pt idx="9597">
                  <c:v>5.5615416670000002</c:v>
                </c:pt>
                <c:pt idx="9598">
                  <c:v>5.5629137780000004</c:v>
                </c:pt>
                <c:pt idx="9599">
                  <c:v>5.5657028890000007</c:v>
                </c:pt>
                <c:pt idx="9600">
                  <c:v>5.5653331110000002</c:v>
                </c:pt>
                <c:pt idx="9601">
                  <c:v>5.5629415560000002</c:v>
                </c:pt>
                <c:pt idx="9602">
                  <c:v>5.5646056670000004</c:v>
                </c:pt>
                <c:pt idx="9603">
                  <c:v>5.5579666670000005</c:v>
                </c:pt>
                <c:pt idx="9604">
                  <c:v>5.5734533330000007</c:v>
                </c:pt>
                <c:pt idx="9605">
                  <c:v>5.5651074440000006</c:v>
                </c:pt>
                <c:pt idx="9606">
                  <c:v>5.5695773330000007</c:v>
                </c:pt>
                <c:pt idx="9607">
                  <c:v>5.5614184440000001</c:v>
                </c:pt>
                <c:pt idx="9608">
                  <c:v>5.5694961110000003</c:v>
                </c:pt>
                <c:pt idx="9609">
                  <c:v>5.561155222</c:v>
                </c:pt>
                <c:pt idx="9610">
                  <c:v>5.5711150000000007</c:v>
                </c:pt>
                <c:pt idx="9611">
                  <c:v>5.562286222</c:v>
                </c:pt>
                <c:pt idx="9612">
                  <c:v>5.5662634440000005</c:v>
                </c:pt>
                <c:pt idx="9613">
                  <c:v>5.5698088890000008</c:v>
                </c:pt>
                <c:pt idx="9614">
                  <c:v>5.5674317780000004</c:v>
                </c:pt>
                <c:pt idx="9615">
                  <c:v>5.5631657780000001</c:v>
                </c:pt>
                <c:pt idx="9616">
                  <c:v>5.5693828890000008</c:v>
                </c:pt>
                <c:pt idx="9617">
                  <c:v>5.5752457780000002</c:v>
                </c:pt>
                <c:pt idx="9618">
                  <c:v>5.5734662220000004</c:v>
                </c:pt>
                <c:pt idx="9619">
                  <c:v>5.5677001110000006</c:v>
                </c:pt>
                <c:pt idx="9620">
                  <c:v>5.5711222220000005</c:v>
                </c:pt>
                <c:pt idx="9621">
                  <c:v>5.5674590000000004</c:v>
                </c:pt>
                <c:pt idx="9622">
                  <c:v>5.5705195560000007</c:v>
                </c:pt>
                <c:pt idx="9623">
                  <c:v>5.5708808890000006</c:v>
                </c:pt>
                <c:pt idx="9624">
                  <c:v>5.5693617780000002</c:v>
                </c:pt>
                <c:pt idx="9625">
                  <c:v>5.5630013330000008</c:v>
                </c:pt>
                <c:pt idx="9626">
                  <c:v>5.5711914440000001</c:v>
                </c:pt>
                <c:pt idx="9627">
                  <c:v>5.5664347780000005</c:v>
                </c:pt>
                <c:pt idx="9628">
                  <c:v>5.5788313330000001</c:v>
                </c:pt>
                <c:pt idx="9629">
                  <c:v>5.5714965560000005</c:v>
                </c:pt>
                <c:pt idx="9630">
                  <c:v>5.570233</c:v>
                </c:pt>
                <c:pt idx="9631">
                  <c:v>5.575541222</c:v>
                </c:pt>
                <c:pt idx="9632">
                  <c:v>5.5771267780000002</c:v>
                </c:pt>
                <c:pt idx="9633">
                  <c:v>5.5696526670000006</c:v>
                </c:pt>
                <c:pt idx="9634">
                  <c:v>5.564847222</c:v>
                </c:pt>
                <c:pt idx="9635">
                  <c:v>5.563986667</c:v>
                </c:pt>
                <c:pt idx="9636">
                  <c:v>5.5631075560000003</c:v>
                </c:pt>
                <c:pt idx="9637">
                  <c:v>5.5642537780000003</c:v>
                </c:pt>
                <c:pt idx="9638">
                  <c:v>5.573433444</c:v>
                </c:pt>
                <c:pt idx="9639">
                  <c:v>5.5654050000000002</c:v>
                </c:pt>
                <c:pt idx="9640">
                  <c:v>5.5691404440000003</c:v>
                </c:pt>
                <c:pt idx="9641">
                  <c:v>5.5664816670000006</c:v>
                </c:pt>
                <c:pt idx="9642">
                  <c:v>5.5748413330000002</c:v>
                </c:pt>
                <c:pt idx="9643">
                  <c:v>5.5696850000000007</c:v>
                </c:pt>
                <c:pt idx="9644">
                  <c:v>5.5740778890000007</c:v>
                </c:pt>
                <c:pt idx="9645">
                  <c:v>5.5712947780000004</c:v>
                </c:pt>
                <c:pt idx="9646">
                  <c:v>5.5653971110000002</c:v>
                </c:pt>
                <c:pt idx="9647">
                  <c:v>5.5622204440000003</c:v>
                </c:pt>
                <c:pt idx="9648">
                  <c:v>5.564082</c:v>
                </c:pt>
                <c:pt idx="9649">
                  <c:v>5.5744112220000002</c:v>
                </c:pt>
                <c:pt idx="9650">
                  <c:v>5.5661177780000006</c:v>
                </c:pt>
                <c:pt idx="9651">
                  <c:v>5.5703331110000001</c:v>
                </c:pt>
                <c:pt idx="9652">
                  <c:v>5.5684933330000002</c:v>
                </c:pt>
                <c:pt idx="9653">
                  <c:v>5.570788222</c:v>
                </c:pt>
                <c:pt idx="9654">
                  <c:v>5.56982</c:v>
                </c:pt>
                <c:pt idx="9655">
                  <c:v>5.5639092220000004</c:v>
                </c:pt>
                <c:pt idx="9656">
                  <c:v>5.5635896670000005</c:v>
                </c:pt>
                <c:pt idx="9657">
                  <c:v>5.5723338890000003</c:v>
                </c:pt>
                <c:pt idx="9658">
                  <c:v>5.5733625560000002</c:v>
                </c:pt>
                <c:pt idx="9659">
                  <c:v>5.5665952220000001</c:v>
                </c:pt>
                <c:pt idx="9660">
                  <c:v>5.5697521110000006</c:v>
                </c:pt>
                <c:pt idx="9661">
                  <c:v>5.5681010000000004</c:v>
                </c:pt>
                <c:pt idx="9662">
                  <c:v>5.560244333</c:v>
                </c:pt>
                <c:pt idx="9663">
                  <c:v>5.5697360000000007</c:v>
                </c:pt>
                <c:pt idx="9664">
                  <c:v>5.57</c:v>
                </c:pt>
                <c:pt idx="9665">
                  <c:v>5.5688373330000003</c:v>
                </c:pt>
                <c:pt idx="9666">
                  <c:v>5.5669638890000002</c:v>
                </c:pt>
                <c:pt idx="9667">
                  <c:v>5.571180333</c:v>
                </c:pt>
                <c:pt idx="9668">
                  <c:v>5.5783842220000004</c:v>
                </c:pt>
                <c:pt idx="9669">
                  <c:v>5.5726684440000005</c:v>
                </c:pt>
                <c:pt idx="9670">
                  <c:v>5.5729491110000007</c:v>
                </c:pt>
                <c:pt idx="9671">
                  <c:v>5.5632853330000005</c:v>
                </c:pt>
                <c:pt idx="9672">
                  <c:v>5.5644010000000002</c:v>
                </c:pt>
                <c:pt idx="9673">
                  <c:v>5.5634066670000006</c:v>
                </c:pt>
                <c:pt idx="9674">
                  <c:v>5.5642737780000004</c:v>
                </c:pt>
                <c:pt idx="9675">
                  <c:v>5.5700018890000003</c:v>
                </c:pt>
                <c:pt idx="9676">
                  <c:v>5.5586390000000003</c:v>
                </c:pt>
                <c:pt idx="9677">
                  <c:v>5.5747670000000005</c:v>
                </c:pt>
                <c:pt idx="9678">
                  <c:v>5.562690667</c:v>
                </c:pt>
                <c:pt idx="9679">
                  <c:v>5.5643855560000004</c:v>
                </c:pt>
                <c:pt idx="9680">
                  <c:v>5.5752292220000008</c:v>
                </c:pt>
                <c:pt idx="9681">
                  <c:v>5.5617262220000008</c:v>
                </c:pt>
                <c:pt idx="9682">
                  <c:v>5.5679468890000008</c:v>
                </c:pt>
                <c:pt idx="9683">
                  <c:v>5.5628988890000004</c:v>
                </c:pt>
                <c:pt idx="9684">
                  <c:v>5.5708282220000003</c:v>
                </c:pt>
                <c:pt idx="9685">
                  <c:v>5.563118556</c:v>
                </c:pt>
                <c:pt idx="9686">
                  <c:v>5.5717194440000002</c:v>
                </c:pt>
                <c:pt idx="9687">
                  <c:v>5.5623853330000008</c:v>
                </c:pt>
                <c:pt idx="9688">
                  <c:v>5.5659452220000007</c:v>
                </c:pt>
                <c:pt idx="9689">
                  <c:v>5.5620482220000005</c:v>
                </c:pt>
                <c:pt idx="9690">
                  <c:v>5.5630091110000004</c:v>
                </c:pt>
                <c:pt idx="9691">
                  <c:v>5.5596231110000005</c:v>
                </c:pt>
                <c:pt idx="9692">
                  <c:v>5.5663662220000001</c:v>
                </c:pt>
                <c:pt idx="9693">
                  <c:v>5.5699012220000004</c:v>
                </c:pt>
                <c:pt idx="9694">
                  <c:v>5.5635538890000005</c:v>
                </c:pt>
                <c:pt idx="9695">
                  <c:v>5.574125778</c:v>
                </c:pt>
                <c:pt idx="9696">
                  <c:v>5.5750985560000004</c:v>
                </c:pt>
                <c:pt idx="9697">
                  <c:v>5.5662156670000007</c:v>
                </c:pt>
                <c:pt idx="9698">
                  <c:v>5.5665363330000002</c:v>
                </c:pt>
                <c:pt idx="9699">
                  <c:v>5.5624994440000002</c:v>
                </c:pt>
                <c:pt idx="9700">
                  <c:v>5.5691407780000004</c:v>
                </c:pt>
                <c:pt idx="9701">
                  <c:v>5.5716315560000007</c:v>
                </c:pt>
                <c:pt idx="9702">
                  <c:v>5.5637872220000002</c:v>
                </c:pt>
                <c:pt idx="9703">
                  <c:v>5.5736843330000001</c:v>
                </c:pt>
                <c:pt idx="9704">
                  <c:v>5.5658818890000008</c:v>
                </c:pt>
                <c:pt idx="9705">
                  <c:v>5.5660830000000008</c:v>
                </c:pt>
                <c:pt idx="9706">
                  <c:v>5.56846</c:v>
                </c:pt>
                <c:pt idx="9707">
                  <c:v>5.5716043330000007</c:v>
                </c:pt>
                <c:pt idx="9708">
                  <c:v>5.5806591110000001</c:v>
                </c:pt>
                <c:pt idx="9709">
                  <c:v>5.5759546670000004</c:v>
                </c:pt>
                <c:pt idx="9710">
                  <c:v>5.574208778</c:v>
                </c:pt>
                <c:pt idx="9711">
                  <c:v>5.5729803330000003</c:v>
                </c:pt>
                <c:pt idx="9712">
                  <c:v>5.574336111</c:v>
                </c:pt>
                <c:pt idx="9713">
                  <c:v>5.5696134440000007</c:v>
                </c:pt>
                <c:pt idx="9714">
                  <c:v>5.5771145560000006</c:v>
                </c:pt>
                <c:pt idx="9715">
                  <c:v>5.5628590000000004</c:v>
                </c:pt>
                <c:pt idx="9716">
                  <c:v>5.5653727780000004</c:v>
                </c:pt>
                <c:pt idx="9717">
                  <c:v>5.5695263330000007</c:v>
                </c:pt>
                <c:pt idx="9718">
                  <c:v>5.5727684440000003</c:v>
                </c:pt>
                <c:pt idx="9719">
                  <c:v>5.5695287780000005</c:v>
                </c:pt>
                <c:pt idx="9720">
                  <c:v>5.5670194440000005</c:v>
                </c:pt>
                <c:pt idx="9721">
                  <c:v>5.5724877780000002</c:v>
                </c:pt>
                <c:pt idx="9722">
                  <c:v>5.5754860000000006</c:v>
                </c:pt>
                <c:pt idx="9723">
                  <c:v>5.5784961110000006</c:v>
                </c:pt>
                <c:pt idx="9724">
                  <c:v>5.567235889</c:v>
                </c:pt>
                <c:pt idx="9725">
                  <c:v>5.5715785560000004</c:v>
                </c:pt>
                <c:pt idx="9726">
                  <c:v>5.5730054440000005</c:v>
                </c:pt>
                <c:pt idx="9727">
                  <c:v>5.5683495560000003</c:v>
                </c:pt>
                <c:pt idx="9728">
                  <c:v>5.5656406670000003</c:v>
                </c:pt>
                <c:pt idx="9729">
                  <c:v>5.5730937780000005</c:v>
                </c:pt>
                <c:pt idx="9730">
                  <c:v>5.5706718890000007</c:v>
                </c:pt>
                <c:pt idx="9731">
                  <c:v>5.5706275560000007</c:v>
                </c:pt>
                <c:pt idx="9732">
                  <c:v>5.5564008890000007</c:v>
                </c:pt>
                <c:pt idx="9733">
                  <c:v>5.5607543330000002</c:v>
                </c:pt>
                <c:pt idx="9734">
                  <c:v>5.5724524440000005</c:v>
                </c:pt>
                <c:pt idx="9735">
                  <c:v>5.5694198890000006</c:v>
                </c:pt>
                <c:pt idx="9736">
                  <c:v>5.5568205560000008</c:v>
                </c:pt>
                <c:pt idx="9737">
                  <c:v>5.566024444</c:v>
                </c:pt>
                <c:pt idx="9738">
                  <c:v>5.5612417780000003</c:v>
                </c:pt>
                <c:pt idx="9739">
                  <c:v>5.5578338890000003</c:v>
                </c:pt>
                <c:pt idx="9740">
                  <c:v>5.5795600000000007</c:v>
                </c:pt>
                <c:pt idx="9741">
                  <c:v>5.5748536670000002</c:v>
                </c:pt>
                <c:pt idx="9742">
                  <c:v>5.5717946670000007</c:v>
                </c:pt>
                <c:pt idx="9743">
                  <c:v>5.5626644440000002</c:v>
                </c:pt>
                <c:pt idx="9744">
                  <c:v>5.5705447780000004</c:v>
                </c:pt>
                <c:pt idx="9745">
                  <c:v>5.5659545560000003</c:v>
                </c:pt>
                <c:pt idx="9746">
                  <c:v>5.5549377780000002</c:v>
                </c:pt>
                <c:pt idx="9747">
                  <c:v>5.5693807780000002</c:v>
                </c:pt>
                <c:pt idx="9748">
                  <c:v>5.5690743330000005</c:v>
                </c:pt>
                <c:pt idx="9749">
                  <c:v>5.5677782220000003</c:v>
                </c:pt>
                <c:pt idx="9750">
                  <c:v>5.5716220000000005</c:v>
                </c:pt>
                <c:pt idx="9751">
                  <c:v>5.5672047780000007</c:v>
                </c:pt>
                <c:pt idx="9752">
                  <c:v>5.5673520000000005</c:v>
                </c:pt>
                <c:pt idx="9753">
                  <c:v>5.5654901110000008</c:v>
                </c:pt>
                <c:pt idx="9754">
                  <c:v>5.5639067780000007</c:v>
                </c:pt>
                <c:pt idx="9755">
                  <c:v>5.5645905560000006</c:v>
                </c:pt>
                <c:pt idx="9756">
                  <c:v>5.5581913330000008</c:v>
                </c:pt>
                <c:pt idx="9757">
                  <c:v>5.5629456670000001</c:v>
                </c:pt>
                <c:pt idx="9758">
                  <c:v>5.5705770000000001</c:v>
                </c:pt>
                <c:pt idx="9759">
                  <c:v>5.5738894440000006</c:v>
                </c:pt>
                <c:pt idx="9760">
                  <c:v>5.5692627780000006</c:v>
                </c:pt>
                <c:pt idx="9761">
                  <c:v>5.5652303330000006</c:v>
                </c:pt>
                <c:pt idx="9762">
                  <c:v>5.5717970000000001</c:v>
                </c:pt>
                <c:pt idx="9763">
                  <c:v>5.573655778</c:v>
                </c:pt>
                <c:pt idx="9764">
                  <c:v>5.5691314440000008</c:v>
                </c:pt>
                <c:pt idx="9765">
                  <c:v>5.5662157780000001</c:v>
                </c:pt>
                <c:pt idx="9766">
                  <c:v>5.5739084440000006</c:v>
                </c:pt>
                <c:pt idx="9767">
                  <c:v>5.5756021110000002</c:v>
                </c:pt>
                <c:pt idx="9768">
                  <c:v>5.568896778</c:v>
                </c:pt>
                <c:pt idx="9769">
                  <c:v>5.5748630000000006</c:v>
                </c:pt>
                <c:pt idx="9770">
                  <c:v>5.5745351110000003</c:v>
                </c:pt>
                <c:pt idx="9771">
                  <c:v>5.5672494440000007</c:v>
                </c:pt>
                <c:pt idx="9772">
                  <c:v>5.5700752220000007</c:v>
                </c:pt>
                <c:pt idx="9773">
                  <c:v>5.5602963330000001</c:v>
                </c:pt>
                <c:pt idx="9774">
                  <c:v>5.5647213330000005</c:v>
                </c:pt>
                <c:pt idx="9775">
                  <c:v>5.5673154440000001</c:v>
                </c:pt>
                <c:pt idx="9776">
                  <c:v>5.5664495560000002</c:v>
                </c:pt>
                <c:pt idx="9777">
                  <c:v>5.5698867780000008</c:v>
                </c:pt>
                <c:pt idx="9778">
                  <c:v>5.5677510000000003</c:v>
                </c:pt>
                <c:pt idx="9779">
                  <c:v>5.562945333</c:v>
                </c:pt>
                <c:pt idx="9780">
                  <c:v>5.5764303330000002</c:v>
                </c:pt>
                <c:pt idx="9781">
                  <c:v>5.5738201110000007</c:v>
                </c:pt>
                <c:pt idx="9782">
                  <c:v>5.5688351110000003</c:v>
                </c:pt>
                <c:pt idx="9783">
                  <c:v>5.5729935560000001</c:v>
                </c:pt>
                <c:pt idx="9784">
                  <c:v>5.5753265560000003</c:v>
                </c:pt>
                <c:pt idx="9785">
                  <c:v>5.5733241110000007</c:v>
                </c:pt>
                <c:pt idx="9786">
                  <c:v>5.569563778</c:v>
                </c:pt>
                <c:pt idx="9787">
                  <c:v>5.5760043330000002</c:v>
                </c:pt>
                <c:pt idx="9788">
                  <c:v>5.5703080000000007</c:v>
                </c:pt>
                <c:pt idx="9789">
                  <c:v>5.5760940000000003</c:v>
                </c:pt>
                <c:pt idx="9790">
                  <c:v>5.566806444</c:v>
                </c:pt>
                <c:pt idx="9791">
                  <c:v>5.5652628890000004</c:v>
                </c:pt>
                <c:pt idx="9792">
                  <c:v>5.5639215560000004</c:v>
                </c:pt>
                <c:pt idx="9793">
                  <c:v>5.5787107780000005</c:v>
                </c:pt>
                <c:pt idx="9794">
                  <c:v>5.5606808890000003</c:v>
                </c:pt>
                <c:pt idx="9795">
                  <c:v>5.5668365560000002</c:v>
                </c:pt>
                <c:pt idx="9796">
                  <c:v>5.5768851110000002</c:v>
                </c:pt>
                <c:pt idx="9797">
                  <c:v>5.570514889</c:v>
                </c:pt>
                <c:pt idx="9798">
                  <c:v>5.5696727780000002</c:v>
                </c:pt>
                <c:pt idx="9799">
                  <c:v>5.571181556</c:v>
                </c:pt>
                <c:pt idx="9800">
                  <c:v>5.5739650000000003</c:v>
                </c:pt>
                <c:pt idx="9801">
                  <c:v>5.5743724440000006</c:v>
                </c:pt>
                <c:pt idx="9802">
                  <c:v>5.5729652220000006</c:v>
                </c:pt>
                <c:pt idx="9803">
                  <c:v>5.571270889</c:v>
                </c:pt>
                <c:pt idx="9804">
                  <c:v>5.5702320000000007</c:v>
                </c:pt>
                <c:pt idx="9805">
                  <c:v>5.5773571110000004</c:v>
                </c:pt>
                <c:pt idx="9806">
                  <c:v>5.5742027780000001</c:v>
                </c:pt>
                <c:pt idx="9807">
                  <c:v>5.5775871110000006</c:v>
                </c:pt>
                <c:pt idx="9808">
                  <c:v>5.5715344440000001</c:v>
                </c:pt>
                <c:pt idx="9809">
                  <c:v>5.5684188890000001</c:v>
                </c:pt>
                <c:pt idx="9810">
                  <c:v>5.5740018890000007</c:v>
                </c:pt>
                <c:pt idx="9811">
                  <c:v>5.5711808890000007</c:v>
                </c:pt>
                <c:pt idx="9812">
                  <c:v>5.5693547780000001</c:v>
                </c:pt>
                <c:pt idx="9813">
                  <c:v>5.5799896670000004</c:v>
                </c:pt>
                <c:pt idx="9814">
                  <c:v>5.5754087780000008</c:v>
                </c:pt>
                <c:pt idx="9815">
                  <c:v>5.5745753330000003</c:v>
                </c:pt>
                <c:pt idx="9816">
                  <c:v>5.5714730000000001</c:v>
                </c:pt>
                <c:pt idx="9817">
                  <c:v>5.574738333</c:v>
                </c:pt>
                <c:pt idx="9818">
                  <c:v>5.5809027780000005</c:v>
                </c:pt>
                <c:pt idx="9819">
                  <c:v>5.5699923330000001</c:v>
                </c:pt>
                <c:pt idx="9820">
                  <c:v>5.585303444</c:v>
                </c:pt>
                <c:pt idx="9821">
                  <c:v>5.5754088890000002</c:v>
                </c:pt>
                <c:pt idx="9822">
                  <c:v>5.5794884440000008</c:v>
                </c:pt>
                <c:pt idx="9823">
                  <c:v>5.5716033330000005</c:v>
                </c:pt>
                <c:pt idx="9824">
                  <c:v>5.5824134440000002</c:v>
                </c:pt>
                <c:pt idx="9825">
                  <c:v>5.5710700000000006</c:v>
                </c:pt>
                <c:pt idx="9826">
                  <c:v>5.5659478890000003</c:v>
                </c:pt>
                <c:pt idx="9827">
                  <c:v>5.5733387780000001</c:v>
                </c:pt>
                <c:pt idx="9828">
                  <c:v>5.5774164440000007</c:v>
                </c:pt>
                <c:pt idx="9829">
                  <c:v>5.5645762220000003</c:v>
                </c:pt>
                <c:pt idx="9830">
                  <c:v>5.5678888890000007</c:v>
                </c:pt>
                <c:pt idx="9831">
                  <c:v>5.5781471110000007</c:v>
                </c:pt>
                <c:pt idx="9832">
                  <c:v>5.5890522220000003</c:v>
                </c:pt>
                <c:pt idx="9833">
                  <c:v>5.5615734440000004</c:v>
                </c:pt>
                <c:pt idx="9834">
                  <c:v>5.5715495560000008</c:v>
                </c:pt>
                <c:pt idx="9835">
                  <c:v>5.5669784440000001</c:v>
                </c:pt>
                <c:pt idx="9836">
                  <c:v>5.5766882220000005</c:v>
                </c:pt>
                <c:pt idx="9837">
                  <c:v>5.5693192220000007</c:v>
                </c:pt>
                <c:pt idx="9838">
                  <c:v>5.5753124440000006</c:v>
                </c:pt>
                <c:pt idx="9839">
                  <c:v>5.5692711110000008</c:v>
                </c:pt>
                <c:pt idx="9840">
                  <c:v>5.5705888890000006</c:v>
                </c:pt>
                <c:pt idx="9841">
                  <c:v>5.5664601110000005</c:v>
                </c:pt>
                <c:pt idx="9842">
                  <c:v>5.5651428890000005</c:v>
                </c:pt>
                <c:pt idx="9843">
                  <c:v>5.576455556</c:v>
                </c:pt>
                <c:pt idx="9844">
                  <c:v>5.5691898890000004</c:v>
                </c:pt>
                <c:pt idx="9845">
                  <c:v>5.5742604440000001</c:v>
                </c:pt>
                <c:pt idx="9846">
                  <c:v>5.5720243330000008</c:v>
                </c:pt>
                <c:pt idx="9847">
                  <c:v>5.5679546670000004</c:v>
                </c:pt>
                <c:pt idx="9848">
                  <c:v>5.5718252220000002</c:v>
                </c:pt>
                <c:pt idx="9849">
                  <c:v>5.5765750000000001</c:v>
                </c:pt>
                <c:pt idx="9850">
                  <c:v>5.5691267780000002</c:v>
                </c:pt>
                <c:pt idx="9851">
                  <c:v>5.5645963330000008</c:v>
                </c:pt>
                <c:pt idx="9852">
                  <c:v>5.5628632220000007</c:v>
                </c:pt>
                <c:pt idx="9853">
                  <c:v>5.5776510000000004</c:v>
                </c:pt>
                <c:pt idx="9854">
                  <c:v>5.5721056670000007</c:v>
                </c:pt>
                <c:pt idx="9855">
                  <c:v>5.582676556</c:v>
                </c:pt>
                <c:pt idx="9856">
                  <c:v>5.5750006670000003</c:v>
                </c:pt>
                <c:pt idx="9857">
                  <c:v>5.5752497780000008</c:v>
                </c:pt>
                <c:pt idx="9858">
                  <c:v>5.5832320000000006</c:v>
                </c:pt>
                <c:pt idx="9859">
                  <c:v>5.5768614440000004</c:v>
                </c:pt>
                <c:pt idx="9860">
                  <c:v>5.5773554440000002</c:v>
                </c:pt>
                <c:pt idx="9861">
                  <c:v>5.5811175560000006</c:v>
                </c:pt>
                <c:pt idx="9862">
                  <c:v>5.5726180000000003</c:v>
                </c:pt>
                <c:pt idx="9863">
                  <c:v>5.5762581110000005</c:v>
                </c:pt>
                <c:pt idx="9864">
                  <c:v>5.5663956670000001</c:v>
                </c:pt>
                <c:pt idx="9865">
                  <c:v>5.5691797780000005</c:v>
                </c:pt>
                <c:pt idx="9866">
                  <c:v>5.5823327780000005</c:v>
                </c:pt>
                <c:pt idx="9867">
                  <c:v>5.5792677780000002</c:v>
                </c:pt>
                <c:pt idx="9868">
                  <c:v>5.572188444</c:v>
                </c:pt>
                <c:pt idx="9869">
                  <c:v>5.5744831110000002</c:v>
                </c:pt>
                <c:pt idx="9870">
                  <c:v>5.5731231110000001</c:v>
                </c:pt>
                <c:pt idx="9871">
                  <c:v>5.5842197780000005</c:v>
                </c:pt>
                <c:pt idx="9872">
                  <c:v>5.5796000000000001</c:v>
                </c:pt>
                <c:pt idx="9873">
                  <c:v>5.5764958890000003</c:v>
                </c:pt>
                <c:pt idx="9874">
                  <c:v>5.5708400000000005</c:v>
                </c:pt>
                <c:pt idx="9875">
                  <c:v>5.5654033330000008</c:v>
                </c:pt>
                <c:pt idx="9876">
                  <c:v>5.5742150000000006</c:v>
                </c:pt>
                <c:pt idx="9877">
                  <c:v>5.5788465560000002</c:v>
                </c:pt>
                <c:pt idx="9878">
                  <c:v>5.5772288890000006</c:v>
                </c:pt>
                <c:pt idx="9879">
                  <c:v>5.5663103330000006</c:v>
                </c:pt>
                <c:pt idx="9880">
                  <c:v>5.5776206670000006</c:v>
                </c:pt>
                <c:pt idx="9881">
                  <c:v>5.5766434440000001</c:v>
                </c:pt>
                <c:pt idx="9882">
                  <c:v>5.5731395560000001</c:v>
                </c:pt>
                <c:pt idx="9883">
                  <c:v>5.5671581110000004</c:v>
                </c:pt>
                <c:pt idx="9884">
                  <c:v>5.564897889</c:v>
                </c:pt>
                <c:pt idx="9885">
                  <c:v>5.5742972220000002</c:v>
                </c:pt>
                <c:pt idx="9886">
                  <c:v>5.568172444</c:v>
                </c:pt>
                <c:pt idx="9887">
                  <c:v>5.5653713330000008</c:v>
                </c:pt>
                <c:pt idx="9888">
                  <c:v>5.5676070000000006</c:v>
                </c:pt>
                <c:pt idx="9889">
                  <c:v>5.5690255560000006</c:v>
                </c:pt>
                <c:pt idx="9890">
                  <c:v>5.5657326670000007</c:v>
                </c:pt>
                <c:pt idx="9891">
                  <c:v>5.5775546670000002</c:v>
                </c:pt>
                <c:pt idx="9892">
                  <c:v>5.5616082220000003</c:v>
                </c:pt>
                <c:pt idx="9893">
                  <c:v>5.5595216670000003</c:v>
                </c:pt>
                <c:pt idx="9894">
                  <c:v>5.5687531110000004</c:v>
                </c:pt>
                <c:pt idx="9895">
                  <c:v>5.5685394440000007</c:v>
                </c:pt>
                <c:pt idx="9896">
                  <c:v>5.5658102220000005</c:v>
                </c:pt>
                <c:pt idx="9897">
                  <c:v>5.5778320000000008</c:v>
                </c:pt>
                <c:pt idx="9898">
                  <c:v>5.5661566670000004</c:v>
                </c:pt>
                <c:pt idx="9899">
                  <c:v>5.5718801110000005</c:v>
                </c:pt>
                <c:pt idx="9900">
                  <c:v>5.5783573330000005</c:v>
                </c:pt>
                <c:pt idx="9901">
                  <c:v>5.5806787780000002</c:v>
                </c:pt>
                <c:pt idx="9902">
                  <c:v>5.5723688890000007</c:v>
                </c:pt>
                <c:pt idx="9903">
                  <c:v>5.5720316670000001</c:v>
                </c:pt>
                <c:pt idx="9904">
                  <c:v>5.5691124440000008</c:v>
                </c:pt>
                <c:pt idx="9905">
                  <c:v>5.5730802220000006</c:v>
                </c:pt>
                <c:pt idx="9906">
                  <c:v>5.5688582220000002</c:v>
                </c:pt>
                <c:pt idx="9907">
                  <c:v>5.5638993330000002</c:v>
                </c:pt>
                <c:pt idx="9908">
                  <c:v>5.5668374440000008</c:v>
                </c:pt>
                <c:pt idx="9909">
                  <c:v>5.5735836670000003</c:v>
                </c:pt>
                <c:pt idx="9910">
                  <c:v>5.5711101110000003</c:v>
                </c:pt>
                <c:pt idx="9911">
                  <c:v>5.5793340000000002</c:v>
                </c:pt>
                <c:pt idx="9912">
                  <c:v>5.5808520000000001</c:v>
                </c:pt>
                <c:pt idx="9913">
                  <c:v>5.5719565560000008</c:v>
                </c:pt>
                <c:pt idx="9914">
                  <c:v>5.5779057780000008</c:v>
                </c:pt>
                <c:pt idx="9915">
                  <c:v>5.5808367780000001</c:v>
                </c:pt>
                <c:pt idx="9916">
                  <c:v>5.5727490000000008</c:v>
                </c:pt>
                <c:pt idx="9917">
                  <c:v>5.5813104440000005</c:v>
                </c:pt>
                <c:pt idx="9918">
                  <c:v>5.5710927780000006</c:v>
                </c:pt>
                <c:pt idx="9919">
                  <c:v>5.5707411110000002</c:v>
                </c:pt>
                <c:pt idx="9920">
                  <c:v>5.5723730000000007</c:v>
                </c:pt>
                <c:pt idx="9921">
                  <c:v>5.5803912220000003</c:v>
                </c:pt>
                <c:pt idx="9922">
                  <c:v>5.5820800000000004</c:v>
                </c:pt>
                <c:pt idx="9923">
                  <c:v>5.5736275560000008</c:v>
                </c:pt>
                <c:pt idx="9924">
                  <c:v>5.575820556</c:v>
                </c:pt>
                <c:pt idx="9925">
                  <c:v>5.5769318890000008</c:v>
                </c:pt>
                <c:pt idx="9926">
                  <c:v>5.582269556</c:v>
                </c:pt>
                <c:pt idx="9927">
                  <c:v>5.5760721110000002</c:v>
                </c:pt>
                <c:pt idx="9928">
                  <c:v>5.574946111</c:v>
                </c:pt>
                <c:pt idx="9929">
                  <c:v>5.5733961110000001</c:v>
                </c:pt>
                <c:pt idx="9930">
                  <c:v>5.5708112220000006</c:v>
                </c:pt>
                <c:pt idx="9931">
                  <c:v>5.5787551110000004</c:v>
                </c:pt>
                <c:pt idx="9932">
                  <c:v>5.5702518890000006</c:v>
                </c:pt>
                <c:pt idx="9933">
                  <c:v>5.5689643330000003</c:v>
                </c:pt>
                <c:pt idx="9934">
                  <c:v>5.5705031110000007</c:v>
                </c:pt>
                <c:pt idx="9935">
                  <c:v>5.5671570000000008</c:v>
                </c:pt>
                <c:pt idx="9936">
                  <c:v>5.5725424440000006</c:v>
                </c:pt>
                <c:pt idx="9937">
                  <c:v>5.5743420000000006</c:v>
                </c:pt>
                <c:pt idx="9938">
                  <c:v>5.5737958890000003</c:v>
                </c:pt>
                <c:pt idx="9939">
                  <c:v>5.5756796670000002</c:v>
                </c:pt>
                <c:pt idx="9940">
                  <c:v>5.5678996670000007</c:v>
                </c:pt>
                <c:pt idx="9941">
                  <c:v>5.5725648890000006</c:v>
                </c:pt>
                <c:pt idx="9942">
                  <c:v>5.571885333</c:v>
                </c:pt>
                <c:pt idx="9943">
                  <c:v>5.5709825560000006</c:v>
                </c:pt>
                <c:pt idx="9944">
                  <c:v>5.5692983330000008</c:v>
                </c:pt>
                <c:pt idx="9945">
                  <c:v>5.5779588890000005</c:v>
                </c:pt>
                <c:pt idx="9946">
                  <c:v>5.5726636670000005</c:v>
                </c:pt>
                <c:pt idx="9947">
                  <c:v>5.5647564440000004</c:v>
                </c:pt>
                <c:pt idx="9948">
                  <c:v>5.5756798890000008</c:v>
                </c:pt>
                <c:pt idx="9949">
                  <c:v>5.5725733330000002</c:v>
                </c:pt>
                <c:pt idx="9950">
                  <c:v>5.5690878890000004</c:v>
                </c:pt>
                <c:pt idx="9951">
                  <c:v>5.5666387780000006</c:v>
                </c:pt>
                <c:pt idx="9952">
                  <c:v>5.5724852220000001</c:v>
                </c:pt>
                <c:pt idx="9953">
                  <c:v>5.5752778890000005</c:v>
                </c:pt>
                <c:pt idx="9954">
                  <c:v>5.5679175560000003</c:v>
                </c:pt>
                <c:pt idx="9955">
                  <c:v>5.5742265560000002</c:v>
                </c:pt>
                <c:pt idx="9956">
                  <c:v>5.5715415560000006</c:v>
                </c:pt>
                <c:pt idx="9957">
                  <c:v>5.5768336670000007</c:v>
                </c:pt>
                <c:pt idx="9958">
                  <c:v>5.5745140000000006</c:v>
                </c:pt>
                <c:pt idx="9959">
                  <c:v>5.5804258890000007</c:v>
                </c:pt>
                <c:pt idx="9960">
                  <c:v>5.5734556670000002</c:v>
                </c:pt>
                <c:pt idx="9961">
                  <c:v>5.5722332220000004</c:v>
                </c:pt>
                <c:pt idx="9962">
                  <c:v>5.5691398890000006</c:v>
                </c:pt>
                <c:pt idx="9963">
                  <c:v>5.5667156670000004</c:v>
                </c:pt>
                <c:pt idx="9964">
                  <c:v>5.5678750000000008</c:v>
                </c:pt>
                <c:pt idx="9965">
                  <c:v>5.5687587780000003</c:v>
                </c:pt>
                <c:pt idx="9966">
                  <c:v>5.5736045560000003</c:v>
                </c:pt>
                <c:pt idx="9967">
                  <c:v>5.5697996670000007</c:v>
                </c:pt>
                <c:pt idx="9968">
                  <c:v>5.5662266670000005</c:v>
                </c:pt>
                <c:pt idx="9969">
                  <c:v>5.5808461110000005</c:v>
                </c:pt>
                <c:pt idx="9970">
                  <c:v>5.5662126670000003</c:v>
                </c:pt>
                <c:pt idx="9971">
                  <c:v>5.5697231110000001</c:v>
                </c:pt>
                <c:pt idx="9972">
                  <c:v>5.5664197780000002</c:v>
                </c:pt>
                <c:pt idx="9973">
                  <c:v>5.5688836670000006</c:v>
                </c:pt>
                <c:pt idx="9974">
                  <c:v>5.5797734440000006</c:v>
                </c:pt>
                <c:pt idx="9975">
                  <c:v>5.5729312220000002</c:v>
                </c:pt>
                <c:pt idx="9976">
                  <c:v>5.5670406670000006</c:v>
                </c:pt>
                <c:pt idx="9977">
                  <c:v>5.5798816670000004</c:v>
                </c:pt>
                <c:pt idx="9978">
                  <c:v>5.5765394440000007</c:v>
                </c:pt>
                <c:pt idx="9979">
                  <c:v>5.5740457780000003</c:v>
                </c:pt>
                <c:pt idx="9980">
                  <c:v>5.5681981110000001</c:v>
                </c:pt>
                <c:pt idx="9981">
                  <c:v>5.5826522220000001</c:v>
                </c:pt>
                <c:pt idx="9982">
                  <c:v>5.5676104440000005</c:v>
                </c:pt>
                <c:pt idx="9983">
                  <c:v>5.5723591110000008</c:v>
                </c:pt>
                <c:pt idx="9984">
                  <c:v>5.5710304440000007</c:v>
                </c:pt>
                <c:pt idx="9985">
                  <c:v>5.5713348890000001</c:v>
                </c:pt>
                <c:pt idx="9986">
                  <c:v>5.5768557780000005</c:v>
                </c:pt>
                <c:pt idx="9987">
                  <c:v>5.5689175560000006</c:v>
                </c:pt>
                <c:pt idx="9988">
                  <c:v>5.572058556</c:v>
                </c:pt>
                <c:pt idx="9989">
                  <c:v>5.5694295560000002</c:v>
                </c:pt>
                <c:pt idx="9990">
                  <c:v>5.5710521110000002</c:v>
                </c:pt>
                <c:pt idx="9991">
                  <c:v>5.5685071110000006</c:v>
                </c:pt>
                <c:pt idx="9992">
                  <c:v>5.5751257780000003</c:v>
                </c:pt>
                <c:pt idx="9993">
                  <c:v>5.5679375560000004</c:v>
                </c:pt>
                <c:pt idx="9994">
                  <c:v>5.5784252220000008</c:v>
                </c:pt>
                <c:pt idx="9995">
                  <c:v>5.5760277780000003</c:v>
                </c:pt>
                <c:pt idx="9996">
                  <c:v>5.5717008890000006</c:v>
                </c:pt>
                <c:pt idx="9997">
                  <c:v>5.5708566670000002</c:v>
                </c:pt>
                <c:pt idx="9998">
                  <c:v>5.5714241110000007</c:v>
                </c:pt>
                <c:pt idx="9999">
                  <c:v>5.5685678890000005</c:v>
                </c:pt>
                <c:pt idx="10000">
                  <c:v>5.5792630000000001</c:v>
                </c:pt>
                <c:pt idx="10001">
                  <c:v>5.5780153330000006</c:v>
                </c:pt>
                <c:pt idx="10002">
                  <c:v>5.5740216670000002</c:v>
                </c:pt>
                <c:pt idx="10003">
                  <c:v>5.5702263330000008</c:v>
                </c:pt>
                <c:pt idx="10004">
                  <c:v>5.5750070000000003</c:v>
                </c:pt>
                <c:pt idx="10005">
                  <c:v>5.5797176670000006</c:v>
                </c:pt>
                <c:pt idx="10006">
                  <c:v>5.5685598890000003</c:v>
                </c:pt>
                <c:pt idx="10007">
                  <c:v>5.5663975560000001</c:v>
                </c:pt>
                <c:pt idx="10008">
                  <c:v>5.5747854440000006</c:v>
                </c:pt>
                <c:pt idx="10009">
                  <c:v>5.5783488890000008</c:v>
                </c:pt>
                <c:pt idx="10010">
                  <c:v>5.5769261110000006</c:v>
                </c:pt>
                <c:pt idx="10011">
                  <c:v>5.5821122220000001</c:v>
                </c:pt>
                <c:pt idx="10012">
                  <c:v>5.5727427780000003</c:v>
                </c:pt>
                <c:pt idx="10013">
                  <c:v>5.5700287780000002</c:v>
                </c:pt>
                <c:pt idx="10014">
                  <c:v>5.5797033330000003</c:v>
                </c:pt>
                <c:pt idx="10015">
                  <c:v>5.5857684440000002</c:v>
                </c:pt>
                <c:pt idx="10016">
                  <c:v>5.5702365560000002</c:v>
                </c:pt>
                <c:pt idx="10017">
                  <c:v>5.5739676670000007</c:v>
                </c:pt>
                <c:pt idx="10018">
                  <c:v>5.5698466670000002</c:v>
                </c:pt>
                <c:pt idx="10019">
                  <c:v>5.5732018890000008</c:v>
                </c:pt>
                <c:pt idx="10020">
                  <c:v>5.5683590000000001</c:v>
                </c:pt>
                <c:pt idx="10021">
                  <c:v>5.5685290000000007</c:v>
                </c:pt>
                <c:pt idx="10022">
                  <c:v>5.5714752220000001</c:v>
                </c:pt>
                <c:pt idx="10023">
                  <c:v>5.5771881110000008</c:v>
                </c:pt>
                <c:pt idx="10024">
                  <c:v>5.5781808890000004</c:v>
                </c:pt>
                <c:pt idx="10025">
                  <c:v>5.5737810000000003</c:v>
                </c:pt>
                <c:pt idx="10026">
                  <c:v>5.5683967780000003</c:v>
                </c:pt>
                <c:pt idx="10027">
                  <c:v>5.5764494440000005</c:v>
                </c:pt>
                <c:pt idx="10028">
                  <c:v>5.581195889</c:v>
                </c:pt>
                <c:pt idx="10029">
                  <c:v>5.5654008890000002</c:v>
                </c:pt>
                <c:pt idx="10030">
                  <c:v>5.575919667</c:v>
                </c:pt>
                <c:pt idx="10031">
                  <c:v>5.5786006670000008</c:v>
                </c:pt>
                <c:pt idx="10032">
                  <c:v>5.5699828890000003</c:v>
                </c:pt>
                <c:pt idx="10033">
                  <c:v>5.566662</c:v>
                </c:pt>
                <c:pt idx="10034">
                  <c:v>5.5674884440000003</c:v>
                </c:pt>
                <c:pt idx="10035">
                  <c:v>5.5790115560000002</c:v>
                </c:pt>
                <c:pt idx="10036">
                  <c:v>5.5717562220000003</c:v>
                </c:pt>
                <c:pt idx="10037">
                  <c:v>5.5687624440000008</c:v>
                </c:pt>
                <c:pt idx="10038">
                  <c:v>5.5702032220000008</c:v>
                </c:pt>
                <c:pt idx="10039">
                  <c:v>5.565071444</c:v>
                </c:pt>
                <c:pt idx="10040">
                  <c:v>5.5794463330000008</c:v>
                </c:pt>
                <c:pt idx="10041">
                  <c:v>5.5678243330000008</c:v>
                </c:pt>
                <c:pt idx="10042">
                  <c:v>5.5735083330000004</c:v>
                </c:pt>
                <c:pt idx="10043">
                  <c:v>5.5698971110000004</c:v>
                </c:pt>
                <c:pt idx="10044">
                  <c:v>5.576356444</c:v>
                </c:pt>
                <c:pt idx="10045">
                  <c:v>5.5773043330000007</c:v>
                </c:pt>
                <c:pt idx="10046">
                  <c:v>5.5679945560000004</c:v>
                </c:pt>
                <c:pt idx="10047">
                  <c:v>5.570175667</c:v>
                </c:pt>
                <c:pt idx="10048">
                  <c:v>5.561119444</c:v>
                </c:pt>
                <c:pt idx="10049">
                  <c:v>5.5745460000000007</c:v>
                </c:pt>
                <c:pt idx="10050">
                  <c:v>5.5725885560000004</c:v>
                </c:pt>
                <c:pt idx="10051">
                  <c:v>5.5646378890000001</c:v>
                </c:pt>
                <c:pt idx="10052">
                  <c:v>5.5644280000000004</c:v>
                </c:pt>
                <c:pt idx="10053">
                  <c:v>5.5657075560000004</c:v>
                </c:pt>
                <c:pt idx="10054">
                  <c:v>5.575166222</c:v>
                </c:pt>
                <c:pt idx="10055">
                  <c:v>5.5605131110000006</c:v>
                </c:pt>
                <c:pt idx="10056">
                  <c:v>5.572872222</c:v>
                </c:pt>
                <c:pt idx="10057">
                  <c:v>5.5657438890000002</c:v>
                </c:pt>
                <c:pt idx="10058">
                  <c:v>5.573529111</c:v>
                </c:pt>
                <c:pt idx="10059">
                  <c:v>5.5720921110000008</c:v>
                </c:pt>
                <c:pt idx="10060">
                  <c:v>5.5709870000000006</c:v>
                </c:pt>
                <c:pt idx="10061">
                  <c:v>5.5727166670000008</c:v>
                </c:pt>
                <c:pt idx="10062">
                  <c:v>5.5723455560000001</c:v>
                </c:pt>
                <c:pt idx="10063">
                  <c:v>5.5684292220000007</c:v>
                </c:pt>
                <c:pt idx="10064">
                  <c:v>5.5845028890000004</c:v>
                </c:pt>
                <c:pt idx="10065">
                  <c:v>5.5786276670000001</c:v>
                </c:pt>
                <c:pt idx="10066">
                  <c:v>5.562441111</c:v>
                </c:pt>
                <c:pt idx="10067">
                  <c:v>5.5697277780000007</c:v>
                </c:pt>
                <c:pt idx="10068">
                  <c:v>5.5730962220000002</c:v>
                </c:pt>
                <c:pt idx="10069">
                  <c:v>5.5701597780000007</c:v>
                </c:pt>
                <c:pt idx="10070">
                  <c:v>5.5725737780000006</c:v>
                </c:pt>
                <c:pt idx="10071">
                  <c:v>5.5704992220000005</c:v>
                </c:pt>
                <c:pt idx="10072">
                  <c:v>5.5658935560000007</c:v>
                </c:pt>
                <c:pt idx="10073">
                  <c:v>5.5703843330000007</c:v>
                </c:pt>
                <c:pt idx="10074">
                  <c:v>5.5594242220000005</c:v>
                </c:pt>
                <c:pt idx="10075">
                  <c:v>5.5743610000000006</c:v>
                </c:pt>
                <c:pt idx="10076">
                  <c:v>5.5790423330000003</c:v>
                </c:pt>
                <c:pt idx="10077">
                  <c:v>5.5777768890000008</c:v>
                </c:pt>
                <c:pt idx="10078">
                  <c:v>5.5746957780000006</c:v>
                </c:pt>
                <c:pt idx="10079">
                  <c:v>5.5687617780000007</c:v>
                </c:pt>
                <c:pt idx="10080">
                  <c:v>5.5778568890000004</c:v>
                </c:pt>
                <c:pt idx="10081">
                  <c:v>5.578002111</c:v>
                </c:pt>
                <c:pt idx="10082">
                  <c:v>5.5703056670000004</c:v>
                </c:pt>
                <c:pt idx="10083">
                  <c:v>5.5733164440000005</c:v>
                </c:pt>
                <c:pt idx="10084">
                  <c:v>5.5800326670000002</c:v>
                </c:pt>
                <c:pt idx="10085">
                  <c:v>5.568595556</c:v>
                </c:pt>
                <c:pt idx="10086">
                  <c:v>5.5880367780000002</c:v>
                </c:pt>
                <c:pt idx="10087">
                  <c:v>5.574024444</c:v>
                </c:pt>
                <c:pt idx="10088">
                  <c:v>5.5725908890000007</c:v>
                </c:pt>
                <c:pt idx="10089">
                  <c:v>5.5694507780000002</c:v>
                </c:pt>
                <c:pt idx="10090">
                  <c:v>5.5759336670000001</c:v>
                </c:pt>
                <c:pt idx="10091">
                  <c:v>5.5846345560000001</c:v>
                </c:pt>
                <c:pt idx="10092">
                  <c:v>5.5798035560000008</c:v>
                </c:pt>
                <c:pt idx="10093">
                  <c:v>5.5746703330000003</c:v>
                </c:pt>
                <c:pt idx="10094">
                  <c:v>5.5784780000000005</c:v>
                </c:pt>
                <c:pt idx="10095">
                  <c:v>5.5753820000000003</c:v>
                </c:pt>
                <c:pt idx="10096">
                  <c:v>5.5689025560000003</c:v>
                </c:pt>
                <c:pt idx="10097">
                  <c:v>5.5738244440000004</c:v>
                </c:pt>
                <c:pt idx="10098">
                  <c:v>5.5725886670000007</c:v>
                </c:pt>
                <c:pt idx="10099">
                  <c:v>5.5677688890000008</c:v>
                </c:pt>
                <c:pt idx="10100">
                  <c:v>5.5693995560000005</c:v>
                </c:pt>
                <c:pt idx="10101">
                  <c:v>5.5769771110000006</c:v>
                </c:pt>
                <c:pt idx="10102">
                  <c:v>5.5754117780000003</c:v>
                </c:pt>
                <c:pt idx="10103">
                  <c:v>5.562551333</c:v>
                </c:pt>
                <c:pt idx="10104">
                  <c:v>5.5769324440000005</c:v>
                </c:pt>
                <c:pt idx="10105">
                  <c:v>5.5760104440000005</c:v>
                </c:pt>
                <c:pt idx="10106">
                  <c:v>5.5661161110000004</c:v>
                </c:pt>
                <c:pt idx="10107">
                  <c:v>5.5717707780000003</c:v>
                </c:pt>
                <c:pt idx="10108">
                  <c:v>5.5746010000000004</c:v>
                </c:pt>
                <c:pt idx="10109">
                  <c:v>5.5683964440000002</c:v>
                </c:pt>
                <c:pt idx="10110">
                  <c:v>5.5782593330000001</c:v>
                </c:pt>
                <c:pt idx="10111">
                  <c:v>5.5785863330000005</c:v>
                </c:pt>
                <c:pt idx="10112">
                  <c:v>5.5808146670000003</c:v>
                </c:pt>
                <c:pt idx="10113">
                  <c:v>5.5652380000000008</c:v>
                </c:pt>
                <c:pt idx="10114">
                  <c:v>5.568329222</c:v>
                </c:pt>
                <c:pt idx="10115">
                  <c:v>5.5717108890000002</c:v>
                </c:pt>
                <c:pt idx="10116">
                  <c:v>5.5620848890000003</c:v>
                </c:pt>
                <c:pt idx="10117">
                  <c:v>5.5750558890000006</c:v>
                </c:pt>
                <c:pt idx="10118">
                  <c:v>5.571629111</c:v>
                </c:pt>
                <c:pt idx="10119">
                  <c:v>5.5700978890000004</c:v>
                </c:pt>
                <c:pt idx="10120">
                  <c:v>5.5745976670000008</c:v>
                </c:pt>
                <c:pt idx="10121">
                  <c:v>5.5712853330000005</c:v>
                </c:pt>
                <c:pt idx="10122">
                  <c:v>5.5695948890000002</c:v>
                </c:pt>
                <c:pt idx="10123">
                  <c:v>5.5744154440000004</c:v>
                </c:pt>
                <c:pt idx="10124">
                  <c:v>5.5762492220000004</c:v>
                </c:pt>
                <c:pt idx="10125">
                  <c:v>5.5796166670000007</c:v>
                </c:pt>
                <c:pt idx="10126">
                  <c:v>5.567394556</c:v>
                </c:pt>
                <c:pt idx="10127">
                  <c:v>5.5796815560000006</c:v>
                </c:pt>
                <c:pt idx="10128">
                  <c:v>5.5771840000000008</c:v>
                </c:pt>
                <c:pt idx="10129">
                  <c:v>5.5754678890000005</c:v>
                </c:pt>
                <c:pt idx="10130">
                  <c:v>5.572340778</c:v>
                </c:pt>
                <c:pt idx="10131">
                  <c:v>5.5804732220000002</c:v>
                </c:pt>
                <c:pt idx="10132">
                  <c:v>5.5696707780000008</c:v>
                </c:pt>
                <c:pt idx="10133">
                  <c:v>5.5799703330000003</c:v>
                </c:pt>
                <c:pt idx="10134">
                  <c:v>5.5648216670000004</c:v>
                </c:pt>
                <c:pt idx="10135">
                  <c:v>5.5781377780000003</c:v>
                </c:pt>
                <c:pt idx="10136">
                  <c:v>5.5766050000000007</c:v>
                </c:pt>
                <c:pt idx="10137">
                  <c:v>5.5750572220000008</c:v>
                </c:pt>
                <c:pt idx="10138">
                  <c:v>5.5673887780000006</c:v>
                </c:pt>
                <c:pt idx="10139">
                  <c:v>5.5776850000000007</c:v>
                </c:pt>
                <c:pt idx="10140">
                  <c:v>5.5732351110000007</c:v>
                </c:pt>
                <c:pt idx="10141">
                  <c:v>5.5720708890000008</c:v>
                </c:pt>
                <c:pt idx="10142">
                  <c:v>5.5814298890000007</c:v>
                </c:pt>
                <c:pt idx="10143">
                  <c:v>5.5793455560000007</c:v>
                </c:pt>
                <c:pt idx="10144">
                  <c:v>5.5755061110000002</c:v>
                </c:pt>
                <c:pt idx="10145">
                  <c:v>5.5800676670000007</c:v>
                </c:pt>
                <c:pt idx="10146">
                  <c:v>5.5799798890000005</c:v>
                </c:pt>
                <c:pt idx="10147">
                  <c:v>5.5806844440000001</c:v>
                </c:pt>
                <c:pt idx="10148">
                  <c:v>5.5729866670000003</c:v>
                </c:pt>
                <c:pt idx="10149">
                  <c:v>5.5707762220000001</c:v>
                </c:pt>
                <c:pt idx="10150">
                  <c:v>5.5806921110000003</c:v>
                </c:pt>
                <c:pt idx="10151">
                  <c:v>5.5670867780000002</c:v>
                </c:pt>
                <c:pt idx="10152">
                  <c:v>5.5756823330000005</c:v>
                </c:pt>
                <c:pt idx="10153">
                  <c:v>5.5629573330000008</c:v>
                </c:pt>
                <c:pt idx="10154">
                  <c:v>5.5733815560000002</c:v>
                </c:pt>
                <c:pt idx="10155">
                  <c:v>5.5749976670000008</c:v>
                </c:pt>
                <c:pt idx="10156">
                  <c:v>5.569402556</c:v>
                </c:pt>
                <c:pt idx="10157">
                  <c:v>5.574987889</c:v>
                </c:pt>
                <c:pt idx="10158">
                  <c:v>5.5752575560000004</c:v>
                </c:pt>
                <c:pt idx="10159">
                  <c:v>5.5759638890000005</c:v>
                </c:pt>
                <c:pt idx="10160">
                  <c:v>5.576773556</c:v>
                </c:pt>
                <c:pt idx="10161">
                  <c:v>5.5793831110000003</c:v>
                </c:pt>
                <c:pt idx="10162">
                  <c:v>5.5688360000000001</c:v>
                </c:pt>
                <c:pt idx="10163">
                  <c:v>5.5659806670000007</c:v>
                </c:pt>
                <c:pt idx="10164">
                  <c:v>5.5756443330000005</c:v>
                </c:pt>
                <c:pt idx="10165">
                  <c:v>5.567833222</c:v>
                </c:pt>
                <c:pt idx="10166">
                  <c:v>5.5667794440000007</c:v>
                </c:pt>
                <c:pt idx="10167">
                  <c:v>5.5741107780000005</c:v>
                </c:pt>
                <c:pt idx="10168">
                  <c:v>5.5746505560000008</c:v>
                </c:pt>
                <c:pt idx="10169">
                  <c:v>5.5653380000000006</c:v>
                </c:pt>
                <c:pt idx="10170">
                  <c:v>5.5748393330000008</c:v>
                </c:pt>
                <c:pt idx="10171">
                  <c:v>5.5689283330000006</c:v>
                </c:pt>
                <c:pt idx="10172">
                  <c:v>5.56386</c:v>
                </c:pt>
                <c:pt idx="10173">
                  <c:v>5.5731088890000002</c:v>
                </c:pt>
                <c:pt idx="10174">
                  <c:v>5.5669567780000007</c:v>
                </c:pt>
                <c:pt idx="10175">
                  <c:v>5.5622893330000007</c:v>
                </c:pt>
                <c:pt idx="10176">
                  <c:v>5.5610136670000001</c:v>
                </c:pt>
                <c:pt idx="10177">
                  <c:v>5.5793045560000003</c:v>
                </c:pt>
                <c:pt idx="10178">
                  <c:v>5.587321556</c:v>
                </c:pt>
                <c:pt idx="10179">
                  <c:v>5.5808602220000001</c:v>
                </c:pt>
                <c:pt idx="10180">
                  <c:v>5.5697052220000005</c:v>
                </c:pt>
                <c:pt idx="10181">
                  <c:v>5.575208333</c:v>
                </c:pt>
                <c:pt idx="10182">
                  <c:v>5.572799667</c:v>
                </c:pt>
                <c:pt idx="10183">
                  <c:v>5.5820263330000008</c:v>
                </c:pt>
                <c:pt idx="10184">
                  <c:v>5.5728403330000003</c:v>
                </c:pt>
                <c:pt idx="10185">
                  <c:v>5.5685761110000005</c:v>
                </c:pt>
                <c:pt idx="10186">
                  <c:v>5.567594111</c:v>
                </c:pt>
                <c:pt idx="10187">
                  <c:v>5.5609036670000007</c:v>
                </c:pt>
                <c:pt idx="10188">
                  <c:v>5.5752601110000004</c:v>
                </c:pt>
                <c:pt idx="10189">
                  <c:v>5.5764102220000007</c:v>
                </c:pt>
                <c:pt idx="10190">
                  <c:v>5.5742334440000008</c:v>
                </c:pt>
                <c:pt idx="10191">
                  <c:v>5.5728300000000006</c:v>
                </c:pt>
                <c:pt idx="10192">
                  <c:v>5.5740005560000006</c:v>
                </c:pt>
                <c:pt idx="10193">
                  <c:v>5.5629527780000005</c:v>
                </c:pt>
                <c:pt idx="10194">
                  <c:v>5.5718680000000003</c:v>
                </c:pt>
                <c:pt idx="10195">
                  <c:v>5.570069556</c:v>
                </c:pt>
                <c:pt idx="10196">
                  <c:v>5.5752908890000006</c:v>
                </c:pt>
                <c:pt idx="10197">
                  <c:v>5.5736712220000006</c:v>
                </c:pt>
                <c:pt idx="10198">
                  <c:v>5.5703194440000008</c:v>
                </c:pt>
                <c:pt idx="10199">
                  <c:v>5.5695907780000002</c:v>
                </c:pt>
                <c:pt idx="10200">
                  <c:v>5.5730453330000005</c:v>
                </c:pt>
                <c:pt idx="10201">
                  <c:v>5.5651261110000005</c:v>
                </c:pt>
                <c:pt idx="10202">
                  <c:v>5.5830914440000008</c:v>
                </c:pt>
                <c:pt idx="10203">
                  <c:v>5.5684334440000001</c:v>
                </c:pt>
                <c:pt idx="10204">
                  <c:v>5.5672600000000001</c:v>
                </c:pt>
                <c:pt idx="10205">
                  <c:v>5.5761497780000004</c:v>
                </c:pt>
                <c:pt idx="10206">
                  <c:v>5.5836761110000008</c:v>
                </c:pt>
                <c:pt idx="10207">
                  <c:v>5.5778868890000002</c:v>
                </c:pt>
                <c:pt idx="10208">
                  <c:v>5.5815248890000007</c:v>
                </c:pt>
                <c:pt idx="10209">
                  <c:v>5.5795710000000005</c:v>
                </c:pt>
                <c:pt idx="10210">
                  <c:v>5.5785363330000006</c:v>
                </c:pt>
                <c:pt idx="10211">
                  <c:v>5.5770255560000006</c:v>
                </c:pt>
                <c:pt idx="10212">
                  <c:v>5.5803776670000005</c:v>
                </c:pt>
                <c:pt idx="10213">
                  <c:v>5.5801590000000001</c:v>
                </c:pt>
                <c:pt idx="10214">
                  <c:v>5.5767345560000008</c:v>
                </c:pt>
                <c:pt idx="10215">
                  <c:v>5.5821922220000006</c:v>
                </c:pt>
                <c:pt idx="10216">
                  <c:v>5.5782171110000007</c:v>
                </c:pt>
                <c:pt idx="10217">
                  <c:v>5.5870894440000001</c:v>
                </c:pt>
                <c:pt idx="10218">
                  <c:v>5.578107556</c:v>
                </c:pt>
                <c:pt idx="10219">
                  <c:v>5.5736250000000007</c:v>
                </c:pt>
                <c:pt idx="10220">
                  <c:v>5.5780895560000001</c:v>
                </c:pt>
                <c:pt idx="10221">
                  <c:v>5.5746588890000002</c:v>
                </c:pt>
                <c:pt idx="10222">
                  <c:v>5.5796773330000002</c:v>
                </c:pt>
                <c:pt idx="10223">
                  <c:v>5.5693904440000006</c:v>
                </c:pt>
                <c:pt idx="10224">
                  <c:v>5.5798440000000005</c:v>
                </c:pt>
                <c:pt idx="10225">
                  <c:v>5.5817497780000007</c:v>
                </c:pt>
                <c:pt idx="10226">
                  <c:v>5.5675440000000007</c:v>
                </c:pt>
                <c:pt idx="10227">
                  <c:v>5.5844855560000006</c:v>
                </c:pt>
                <c:pt idx="10228">
                  <c:v>5.5768464440000001</c:v>
                </c:pt>
                <c:pt idx="10229">
                  <c:v>5.573905667</c:v>
                </c:pt>
                <c:pt idx="10230">
                  <c:v>5.5822972220000002</c:v>
                </c:pt>
                <c:pt idx="10231">
                  <c:v>5.5736606670000004</c:v>
                </c:pt>
                <c:pt idx="10232">
                  <c:v>5.5834700000000002</c:v>
                </c:pt>
                <c:pt idx="10233">
                  <c:v>5.5733288890000008</c:v>
                </c:pt>
                <c:pt idx="10234">
                  <c:v>5.5833538890000005</c:v>
                </c:pt>
                <c:pt idx="10235">
                  <c:v>5.5743414440000008</c:v>
                </c:pt>
                <c:pt idx="10236">
                  <c:v>5.5718315560000002</c:v>
                </c:pt>
                <c:pt idx="10237">
                  <c:v>5.5765574440000005</c:v>
                </c:pt>
                <c:pt idx="10238">
                  <c:v>5.571131222</c:v>
                </c:pt>
                <c:pt idx="10239">
                  <c:v>5.5777180000000008</c:v>
                </c:pt>
                <c:pt idx="10240">
                  <c:v>5.5658684440000004</c:v>
                </c:pt>
                <c:pt idx="10241">
                  <c:v>5.5722974440000002</c:v>
                </c:pt>
                <c:pt idx="10242">
                  <c:v>5.5772582220000002</c:v>
                </c:pt>
                <c:pt idx="10243">
                  <c:v>5.574844111</c:v>
                </c:pt>
                <c:pt idx="10244">
                  <c:v>5.5698582220000006</c:v>
                </c:pt>
                <c:pt idx="10245">
                  <c:v>5.5763920000000002</c:v>
                </c:pt>
                <c:pt idx="10246">
                  <c:v>5.5749913330000007</c:v>
                </c:pt>
                <c:pt idx="10247">
                  <c:v>5.5685023330000005</c:v>
                </c:pt>
                <c:pt idx="10248">
                  <c:v>5.5714117780000008</c:v>
                </c:pt>
                <c:pt idx="10249">
                  <c:v>5.5685983330000006</c:v>
                </c:pt>
                <c:pt idx="10250">
                  <c:v>5.5767726670000002</c:v>
                </c:pt>
                <c:pt idx="10251">
                  <c:v>5.5711776670000006</c:v>
                </c:pt>
                <c:pt idx="10252">
                  <c:v>5.5751124440000002</c:v>
                </c:pt>
                <c:pt idx="10253">
                  <c:v>5.5725580000000008</c:v>
                </c:pt>
                <c:pt idx="10254">
                  <c:v>5.583508556</c:v>
                </c:pt>
                <c:pt idx="10255">
                  <c:v>5.5805458890000006</c:v>
                </c:pt>
                <c:pt idx="10256">
                  <c:v>5.5767600000000002</c:v>
                </c:pt>
                <c:pt idx="10257">
                  <c:v>5.5752858890000008</c:v>
                </c:pt>
                <c:pt idx="10258">
                  <c:v>5.5773018890000001</c:v>
                </c:pt>
                <c:pt idx="10259">
                  <c:v>5.5707981110000002</c:v>
                </c:pt>
                <c:pt idx="10260">
                  <c:v>5.5824736670000004</c:v>
                </c:pt>
                <c:pt idx="10261">
                  <c:v>5.5855598890000007</c:v>
                </c:pt>
                <c:pt idx="10262">
                  <c:v>5.5786071110000002</c:v>
                </c:pt>
                <c:pt idx="10263">
                  <c:v>5.5792517780000006</c:v>
                </c:pt>
                <c:pt idx="10264">
                  <c:v>5.5749385560000002</c:v>
                </c:pt>
                <c:pt idx="10265">
                  <c:v>5.5866174440000007</c:v>
                </c:pt>
                <c:pt idx="10266">
                  <c:v>5.5848953330000004</c:v>
                </c:pt>
                <c:pt idx="10267">
                  <c:v>5.5768482220000006</c:v>
                </c:pt>
                <c:pt idx="10268">
                  <c:v>5.5800426670000007</c:v>
                </c:pt>
                <c:pt idx="10269">
                  <c:v>5.5767552220000001</c:v>
                </c:pt>
                <c:pt idx="10270">
                  <c:v>5.5829998890000008</c:v>
                </c:pt>
                <c:pt idx="10271">
                  <c:v>5.5828512220000004</c:v>
                </c:pt>
                <c:pt idx="10272">
                  <c:v>5.5718485560000008</c:v>
                </c:pt>
                <c:pt idx="10273">
                  <c:v>5.5756972220000005</c:v>
                </c:pt>
                <c:pt idx="10274">
                  <c:v>5.5788138890000001</c:v>
                </c:pt>
                <c:pt idx="10275">
                  <c:v>5.5822286670000008</c:v>
                </c:pt>
                <c:pt idx="10276">
                  <c:v>5.5713398890000008</c:v>
                </c:pt>
                <c:pt idx="10277">
                  <c:v>5.5743864440000008</c:v>
                </c:pt>
                <c:pt idx="10278">
                  <c:v>5.5720254440000003</c:v>
                </c:pt>
                <c:pt idx="10279">
                  <c:v>5.5743504440000002</c:v>
                </c:pt>
                <c:pt idx="10280">
                  <c:v>5.575642889</c:v>
                </c:pt>
                <c:pt idx="10281">
                  <c:v>5.5875675560000007</c:v>
                </c:pt>
                <c:pt idx="10282">
                  <c:v>5.5668006670000008</c:v>
                </c:pt>
                <c:pt idx="10283">
                  <c:v>5.575994444</c:v>
                </c:pt>
                <c:pt idx="10284">
                  <c:v>5.5833203330000005</c:v>
                </c:pt>
                <c:pt idx="10285">
                  <c:v>5.5808847780000006</c:v>
                </c:pt>
                <c:pt idx="10286">
                  <c:v>5.5631616670000001</c:v>
                </c:pt>
                <c:pt idx="10287">
                  <c:v>5.56989</c:v>
                </c:pt>
                <c:pt idx="10288">
                  <c:v>5.5738671110000002</c:v>
                </c:pt>
                <c:pt idx="10289">
                  <c:v>5.5763075560000006</c:v>
                </c:pt>
                <c:pt idx="10290">
                  <c:v>5.571557222</c:v>
                </c:pt>
                <c:pt idx="10291">
                  <c:v>5.5705531110000006</c:v>
                </c:pt>
                <c:pt idx="10292">
                  <c:v>5.5719835560000002</c:v>
                </c:pt>
                <c:pt idx="10293">
                  <c:v>5.5662198890000001</c:v>
                </c:pt>
                <c:pt idx="10294">
                  <c:v>5.5767508890000004</c:v>
                </c:pt>
                <c:pt idx="10295">
                  <c:v>5.5812333330000001</c:v>
                </c:pt>
                <c:pt idx="10296">
                  <c:v>5.5667396670000002</c:v>
                </c:pt>
                <c:pt idx="10297">
                  <c:v>5.5830505560000008</c:v>
                </c:pt>
                <c:pt idx="10298">
                  <c:v>5.5660952220000004</c:v>
                </c:pt>
                <c:pt idx="10299">
                  <c:v>5.577796556</c:v>
                </c:pt>
                <c:pt idx="10300">
                  <c:v>5.5721293330000004</c:v>
                </c:pt>
                <c:pt idx="10301">
                  <c:v>5.5698768890000006</c:v>
                </c:pt>
                <c:pt idx="10302">
                  <c:v>5.5709071110000004</c:v>
                </c:pt>
                <c:pt idx="10303">
                  <c:v>5.5774994440000008</c:v>
                </c:pt>
                <c:pt idx="10304">
                  <c:v>5.5687458890000006</c:v>
                </c:pt>
                <c:pt idx="10305">
                  <c:v>5.5710148890000006</c:v>
                </c:pt>
                <c:pt idx="10306">
                  <c:v>5.5694831110000003</c:v>
                </c:pt>
                <c:pt idx="10307">
                  <c:v>5.5722285560000007</c:v>
                </c:pt>
                <c:pt idx="10308">
                  <c:v>5.5734227780000003</c:v>
                </c:pt>
                <c:pt idx="10309">
                  <c:v>5.5729490000000004</c:v>
                </c:pt>
                <c:pt idx="10310">
                  <c:v>5.5773150000000005</c:v>
                </c:pt>
                <c:pt idx="10311">
                  <c:v>5.5785941110000001</c:v>
                </c:pt>
                <c:pt idx="10312">
                  <c:v>5.5707925560000007</c:v>
                </c:pt>
                <c:pt idx="10313">
                  <c:v>5.5762631110000003</c:v>
                </c:pt>
                <c:pt idx="10314">
                  <c:v>5.5690274440000005</c:v>
                </c:pt>
                <c:pt idx="10315">
                  <c:v>5.5716595560000002</c:v>
                </c:pt>
                <c:pt idx="10316">
                  <c:v>5.571334556</c:v>
                </c:pt>
                <c:pt idx="10317">
                  <c:v>5.5898302220000007</c:v>
                </c:pt>
                <c:pt idx="10318">
                  <c:v>5.5796485560000004</c:v>
                </c:pt>
                <c:pt idx="10319">
                  <c:v>5.5823740000000006</c:v>
                </c:pt>
                <c:pt idx="10320">
                  <c:v>5.585549222</c:v>
                </c:pt>
                <c:pt idx="10321">
                  <c:v>5.5806485560000008</c:v>
                </c:pt>
                <c:pt idx="10322">
                  <c:v>5.5824915560000008</c:v>
                </c:pt>
                <c:pt idx="10323">
                  <c:v>5.5840080000000007</c:v>
                </c:pt>
                <c:pt idx="10324">
                  <c:v>5.5827095560000002</c:v>
                </c:pt>
                <c:pt idx="10325">
                  <c:v>5.5834974440000007</c:v>
                </c:pt>
                <c:pt idx="10326">
                  <c:v>5.5830510000000002</c:v>
                </c:pt>
                <c:pt idx="10327">
                  <c:v>5.5853124440000004</c:v>
                </c:pt>
                <c:pt idx="10328">
                  <c:v>5.593464333</c:v>
                </c:pt>
                <c:pt idx="10329">
                  <c:v>5.5826852220000003</c:v>
                </c:pt>
                <c:pt idx="10330">
                  <c:v>5.5818507780000006</c:v>
                </c:pt>
                <c:pt idx="10331">
                  <c:v>5.5899730000000005</c:v>
                </c:pt>
                <c:pt idx="10332">
                  <c:v>5.582962556</c:v>
                </c:pt>
                <c:pt idx="10333">
                  <c:v>5.5790086670000001</c:v>
                </c:pt>
                <c:pt idx="10334">
                  <c:v>5.586786</c:v>
                </c:pt>
                <c:pt idx="10335">
                  <c:v>5.5793103330000005</c:v>
                </c:pt>
                <c:pt idx="10336">
                  <c:v>5.5673500000000002</c:v>
                </c:pt>
                <c:pt idx="10337">
                  <c:v>5.574293333</c:v>
                </c:pt>
                <c:pt idx="10338">
                  <c:v>5.5793655560000008</c:v>
                </c:pt>
                <c:pt idx="10339">
                  <c:v>5.5777167780000001</c:v>
                </c:pt>
                <c:pt idx="10340">
                  <c:v>5.5762434440000002</c:v>
                </c:pt>
                <c:pt idx="10341">
                  <c:v>5.582163778</c:v>
                </c:pt>
                <c:pt idx="10342">
                  <c:v>5.5785657780000006</c:v>
                </c:pt>
                <c:pt idx="10343">
                  <c:v>5.5779708890000004</c:v>
                </c:pt>
                <c:pt idx="10344">
                  <c:v>5.5734296670000001</c:v>
                </c:pt>
                <c:pt idx="10345">
                  <c:v>5.5793663330000003</c:v>
                </c:pt>
                <c:pt idx="10346">
                  <c:v>5.5746074440000006</c:v>
                </c:pt>
                <c:pt idx="10347">
                  <c:v>5.5837243330000002</c:v>
                </c:pt>
                <c:pt idx="10348">
                  <c:v>5.5758096670000006</c:v>
                </c:pt>
                <c:pt idx="10349">
                  <c:v>5.5761624440000004</c:v>
                </c:pt>
                <c:pt idx="10350">
                  <c:v>5.5755094440000006</c:v>
                </c:pt>
                <c:pt idx="10351">
                  <c:v>5.5746133330000003</c:v>
                </c:pt>
                <c:pt idx="10352">
                  <c:v>5.567890556</c:v>
                </c:pt>
                <c:pt idx="10353">
                  <c:v>5.5723045560000006</c:v>
                </c:pt>
                <c:pt idx="10354">
                  <c:v>5.5763723330000001</c:v>
                </c:pt>
                <c:pt idx="10355">
                  <c:v>5.5749165560000007</c:v>
                </c:pt>
                <c:pt idx="10356">
                  <c:v>5.5837195560000001</c:v>
                </c:pt>
                <c:pt idx="10357">
                  <c:v>5.5783755560000001</c:v>
                </c:pt>
                <c:pt idx="10358">
                  <c:v>5.5841651110000008</c:v>
                </c:pt>
                <c:pt idx="10359">
                  <c:v>5.5741660000000008</c:v>
                </c:pt>
                <c:pt idx="10360">
                  <c:v>5.5760282220000006</c:v>
                </c:pt>
                <c:pt idx="10361">
                  <c:v>5.5804477780000008</c:v>
                </c:pt>
                <c:pt idx="10362">
                  <c:v>5.5756075560000005</c:v>
                </c:pt>
                <c:pt idx="10363">
                  <c:v>5.5782062220000004</c:v>
                </c:pt>
                <c:pt idx="10364">
                  <c:v>5.5752425560000001</c:v>
                </c:pt>
                <c:pt idx="10365">
                  <c:v>5.5694881110000001</c:v>
                </c:pt>
                <c:pt idx="10366">
                  <c:v>5.5812743330000005</c:v>
                </c:pt>
                <c:pt idx="10367">
                  <c:v>5.5740864440000006</c:v>
                </c:pt>
                <c:pt idx="10368">
                  <c:v>5.5763600000000002</c:v>
                </c:pt>
                <c:pt idx="10369">
                  <c:v>5.5796085560000002</c:v>
                </c:pt>
                <c:pt idx="10370">
                  <c:v>5.5797253330000007</c:v>
                </c:pt>
                <c:pt idx="10371">
                  <c:v>5.574530556</c:v>
                </c:pt>
                <c:pt idx="10372">
                  <c:v>5.5778655560000008</c:v>
                </c:pt>
                <c:pt idx="10373">
                  <c:v>5.5646993330000001</c:v>
                </c:pt>
                <c:pt idx="10374">
                  <c:v>5.5749458890000003</c:v>
                </c:pt>
                <c:pt idx="10375">
                  <c:v>5.5812372220000004</c:v>
                </c:pt>
                <c:pt idx="10376">
                  <c:v>5.5890000000000004</c:v>
                </c:pt>
                <c:pt idx="10377">
                  <c:v>5.5809597780000004</c:v>
                </c:pt>
                <c:pt idx="10378">
                  <c:v>5.5740605560000001</c:v>
                </c:pt>
                <c:pt idx="10379">
                  <c:v>5.5772856670000008</c:v>
                </c:pt>
                <c:pt idx="10380">
                  <c:v>5.5777758890000007</c:v>
                </c:pt>
                <c:pt idx="10381">
                  <c:v>5.5824878890000003</c:v>
                </c:pt>
                <c:pt idx="10382">
                  <c:v>5.5795006670000005</c:v>
                </c:pt>
                <c:pt idx="10383">
                  <c:v>5.5783925560000007</c:v>
                </c:pt>
                <c:pt idx="10384">
                  <c:v>5.5832540000000002</c:v>
                </c:pt>
                <c:pt idx="10385">
                  <c:v>5.5765290000000007</c:v>
                </c:pt>
                <c:pt idx="10386">
                  <c:v>5.5706756670000006</c:v>
                </c:pt>
                <c:pt idx="10387">
                  <c:v>5.5907738890000003</c:v>
                </c:pt>
                <c:pt idx="10388">
                  <c:v>5.5793387780000003</c:v>
                </c:pt>
                <c:pt idx="10389">
                  <c:v>5.5808096670000005</c:v>
                </c:pt>
                <c:pt idx="10390">
                  <c:v>5.5867947780000007</c:v>
                </c:pt>
                <c:pt idx="10391">
                  <c:v>5.5829492220000008</c:v>
                </c:pt>
                <c:pt idx="10392">
                  <c:v>5.5702486670000004</c:v>
                </c:pt>
                <c:pt idx="10393">
                  <c:v>5.5829197780000008</c:v>
                </c:pt>
                <c:pt idx="10394">
                  <c:v>5.5838764440000004</c:v>
                </c:pt>
                <c:pt idx="10395">
                  <c:v>5.5773561110000003</c:v>
                </c:pt>
                <c:pt idx="10396">
                  <c:v>5.573868</c:v>
                </c:pt>
                <c:pt idx="10397">
                  <c:v>5.5806722220000005</c:v>
                </c:pt>
                <c:pt idx="10398">
                  <c:v>5.582799778</c:v>
                </c:pt>
                <c:pt idx="10399">
                  <c:v>5.5766428890000004</c:v>
                </c:pt>
                <c:pt idx="10400">
                  <c:v>5.5798167780000005</c:v>
                </c:pt>
                <c:pt idx="10401">
                  <c:v>5.5822396670000005</c:v>
                </c:pt>
                <c:pt idx="10402">
                  <c:v>5.5756566670000005</c:v>
                </c:pt>
                <c:pt idx="10403">
                  <c:v>5.5736306670000006</c:v>
                </c:pt>
                <c:pt idx="10404">
                  <c:v>5.5779912220000005</c:v>
                </c:pt>
                <c:pt idx="10405">
                  <c:v>5.5695928890000008</c:v>
                </c:pt>
                <c:pt idx="10406">
                  <c:v>5.5840241110000006</c:v>
                </c:pt>
                <c:pt idx="10407">
                  <c:v>5.5810528890000004</c:v>
                </c:pt>
                <c:pt idx="10408">
                  <c:v>5.5686740000000006</c:v>
                </c:pt>
                <c:pt idx="10409">
                  <c:v>5.5806936670000002</c:v>
                </c:pt>
                <c:pt idx="10410">
                  <c:v>5.5768642220000002</c:v>
                </c:pt>
                <c:pt idx="10411">
                  <c:v>5.583977333</c:v>
                </c:pt>
                <c:pt idx="10412">
                  <c:v>5.5741522220000004</c:v>
                </c:pt>
                <c:pt idx="10413">
                  <c:v>5.5775556670000004</c:v>
                </c:pt>
                <c:pt idx="10414">
                  <c:v>5.5723822220000008</c:v>
                </c:pt>
                <c:pt idx="10415">
                  <c:v>5.5739711110000005</c:v>
                </c:pt>
                <c:pt idx="10416">
                  <c:v>5.5798102220000008</c:v>
                </c:pt>
                <c:pt idx="10417">
                  <c:v>5.5837190000000003</c:v>
                </c:pt>
                <c:pt idx="10418">
                  <c:v>5.5860931110000003</c:v>
                </c:pt>
                <c:pt idx="10419">
                  <c:v>5.588371778</c:v>
                </c:pt>
                <c:pt idx="10420">
                  <c:v>5.5828693330000005</c:v>
                </c:pt>
                <c:pt idx="10421">
                  <c:v>5.5786546670000003</c:v>
                </c:pt>
                <c:pt idx="10422">
                  <c:v>5.5827938890000004</c:v>
                </c:pt>
                <c:pt idx="10423">
                  <c:v>5.5823326670000002</c:v>
                </c:pt>
                <c:pt idx="10424">
                  <c:v>5.5890454440000008</c:v>
                </c:pt>
                <c:pt idx="10425">
                  <c:v>5.5799316670000003</c:v>
                </c:pt>
                <c:pt idx="10426">
                  <c:v>5.5824551110000007</c:v>
                </c:pt>
                <c:pt idx="10427">
                  <c:v>5.576418222</c:v>
                </c:pt>
                <c:pt idx="10428">
                  <c:v>5.5818390000000004</c:v>
                </c:pt>
                <c:pt idx="10429">
                  <c:v>5.5772832220000002</c:v>
                </c:pt>
                <c:pt idx="10430">
                  <c:v>5.5815318890000007</c:v>
                </c:pt>
                <c:pt idx="10431">
                  <c:v>5.5743940000000007</c:v>
                </c:pt>
                <c:pt idx="10432">
                  <c:v>5.587332333</c:v>
                </c:pt>
                <c:pt idx="10433">
                  <c:v>5.5831947780000002</c:v>
                </c:pt>
                <c:pt idx="10434">
                  <c:v>5.5880290000000006</c:v>
                </c:pt>
                <c:pt idx="10435">
                  <c:v>5.5801292220000001</c:v>
                </c:pt>
                <c:pt idx="10436">
                  <c:v>5.5712256670000002</c:v>
                </c:pt>
                <c:pt idx="10437">
                  <c:v>5.5870805560000001</c:v>
                </c:pt>
                <c:pt idx="10438">
                  <c:v>5.5781982220000002</c:v>
                </c:pt>
                <c:pt idx="10439">
                  <c:v>5.5717120000000007</c:v>
                </c:pt>
                <c:pt idx="10440">
                  <c:v>5.5769233330000008</c:v>
                </c:pt>
                <c:pt idx="10441">
                  <c:v>5.5764285560000006</c:v>
                </c:pt>
                <c:pt idx="10442">
                  <c:v>5.5870786670000001</c:v>
                </c:pt>
                <c:pt idx="10443">
                  <c:v>5.577367111</c:v>
                </c:pt>
                <c:pt idx="10444">
                  <c:v>5.5768454440000008</c:v>
                </c:pt>
                <c:pt idx="10445">
                  <c:v>5.5813737780000006</c:v>
                </c:pt>
                <c:pt idx="10446">
                  <c:v>5.5805972220000006</c:v>
                </c:pt>
                <c:pt idx="10447">
                  <c:v>5.5764907780000001</c:v>
                </c:pt>
                <c:pt idx="10448">
                  <c:v>5.5881441110000001</c:v>
                </c:pt>
                <c:pt idx="10449">
                  <c:v>5.5790033330000002</c:v>
                </c:pt>
                <c:pt idx="10450">
                  <c:v>5.5804185560000006</c:v>
                </c:pt>
                <c:pt idx="10451">
                  <c:v>5.5819734440000008</c:v>
                </c:pt>
                <c:pt idx="10452">
                  <c:v>5.5803633330000002</c:v>
                </c:pt>
                <c:pt idx="10453">
                  <c:v>5.5825241110000006</c:v>
                </c:pt>
                <c:pt idx="10454">
                  <c:v>5.5789990000000005</c:v>
                </c:pt>
                <c:pt idx="10455">
                  <c:v>5.5807896670000003</c:v>
                </c:pt>
                <c:pt idx="10456">
                  <c:v>5.5737568890000002</c:v>
                </c:pt>
                <c:pt idx="10457">
                  <c:v>5.5798756670000005</c:v>
                </c:pt>
                <c:pt idx="10458">
                  <c:v>5.579186</c:v>
                </c:pt>
                <c:pt idx="10459">
                  <c:v>5.584193</c:v>
                </c:pt>
                <c:pt idx="10460">
                  <c:v>5.5823957780000004</c:v>
                </c:pt>
                <c:pt idx="10461">
                  <c:v>5.5857720000000004</c:v>
                </c:pt>
                <c:pt idx="10462">
                  <c:v>5.5863781110000001</c:v>
                </c:pt>
                <c:pt idx="10463">
                  <c:v>5.5757761110000006</c:v>
                </c:pt>
                <c:pt idx="10464">
                  <c:v>5.5766108890000003</c:v>
                </c:pt>
                <c:pt idx="10465">
                  <c:v>5.5782367780000008</c:v>
                </c:pt>
                <c:pt idx="10466">
                  <c:v>5.5776294440000003</c:v>
                </c:pt>
                <c:pt idx="10467">
                  <c:v>5.5830840000000004</c:v>
                </c:pt>
                <c:pt idx="10468">
                  <c:v>5.5876660000000005</c:v>
                </c:pt>
                <c:pt idx="10469">
                  <c:v>5.5766754440000001</c:v>
                </c:pt>
                <c:pt idx="10470">
                  <c:v>5.5733758890000002</c:v>
                </c:pt>
                <c:pt idx="10471">
                  <c:v>5.5806243330000003</c:v>
                </c:pt>
                <c:pt idx="10472">
                  <c:v>5.5802477780000004</c:v>
                </c:pt>
                <c:pt idx="10473">
                  <c:v>5.5760281110000003</c:v>
                </c:pt>
                <c:pt idx="10474">
                  <c:v>5.5789496670000007</c:v>
                </c:pt>
                <c:pt idx="10475">
                  <c:v>5.5822768890000001</c:v>
                </c:pt>
                <c:pt idx="10476">
                  <c:v>5.5809132220000004</c:v>
                </c:pt>
                <c:pt idx="10477">
                  <c:v>5.5842976670000004</c:v>
                </c:pt>
                <c:pt idx="10478">
                  <c:v>5.5767836670000008</c:v>
                </c:pt>
                <c:pt idx="10479">
                  <c:v>5.5782318890000004</c:v>
                </c:pt>
                <c:pt idx="10480">
                  <c:v>5.5717125560000005</c:v>
                </c:pt>
                <c:pt idx="10481">
                  <c:v>5.5780022220000003</c:v>
                </c:pt>
                <c:pt idx="10482">
                  <c:v>5.578282111</c:v>
                </c:pt>
                <c:pt idx="10483">
                  <c:v>5.5884648890000008</c:v>
                </c:pt>
                <c:pt idx="10484">
                  <c:v>5.5822172220000006</c:v>
                </c:pt>
                <c:pt idx="10485">
                  <c:v>5.5873985560000001</c:v>
                </c:pt>
                <c:pt idx="10486">
                  <c:v>5.5854225560000001</c:v>
                </c:pt>
                <c:pt idx="10487">
                  <c:v>5.5852224440000002</c:v>
                </c:pt>
                <c:pt idx="10488">
                  <c:v>5.5796005560000008</c:v>
                </c:pt>
                <c:pt idx="10489">
                  <c:v>5.5850692220000004</c:v>
                </c:pt>
                <c:pt idx="10490">
                  <c:v>5.5825003330000005</c:v>
                </c:pt>
                <c:pt idx="10491">
                  <c:v>5.5803968890000002</c:v>
                </c:pt>
                <c:pt idx="10492">
                  <c:v>5.5818787780000001</c:v>
                </c:pt>
                <c:pt idx="10493">
                  <c:v>5.5779500000000004</c:v>
                </c:pt>
                <c:pt idx="10494">
                  <c:v>5.5841604440000001</c:v>
                </c:pt>
                <c:pt idx="10495">
                  <c:v>5.5767496670000005</c:v>
                </c:pt>
                <c:pt idx="10496">
                  <c:v>5.5714822220000002</c:v>
                </c:pt>
                <c:pt idx="10497">
                  <c:v>5.5809710000000008</c:v>
                </c:pt>
                <c:pt idx="10498">
                  <c:v>5.580761667</c:v>
                </c:pt>
                <c:pt idx="10499">
                  <c:v>5.578961778</c:v>
                </c:pt>
                <c:pt idx="10500">
                  <c:v>5.585727222</c:v>
                </c:pt>
                <c:pt idx="10501">
                  <c:v>5.5788304440000003</c:v>
                </c:pt>
                <c:pt idx="10502">
                  <c:v>5.5786995560000001</c:v>
                </c:pt>
                <c:pt idx="10503">
                  <c:v>5.5804224440000008</c:v>
                </c:pt>
                <c:pt idx="10504">
                  <c:v>5.5817296670000003</c:v>
                </c:pt>
                <c:pt idx="10505">
                  <c:v>5.5827346670000004</c:v>
                </c:pt>
                <c:pt idx="10506">
                  <c:v>5.5767107780000007</c:v>
                </c:pt>
                <c:pt idx="10507">
                  <c:v>5.5791686670000002</c:v>
                </c:pt>
                <c:pt idx="10508">
                  <c:v>5.5801313330000006</c:v>
                </c:pt>
                <c:pt idx="10509">
                  <c:v>5.5766970000000002</c:v>
                </c:pt>
                <c:pt idx="10510">
                  <c:v>5.5804536670000005</c:v>
                </c:pt>
                <c:pt idx="10511">
                  <c:v>5.5875532220000004</c:v>
                </c:pt>
                <c:pt idx="10512">
                  <c:v>5.5803158890000004</c:v>
                </c:pt>
                <c:pt idx="10513">
                  <c:v>5.5729613330000003</c:v>
                </c:pt>
                <c:pt idx="10514">
                  <c:v>5.5740195560000005</c:v>
                </c:pt>
                <c:pt idx="10515">
                  <c:v>5.5911153330000003</c:v>
                </c:pt>
                <c:pt idx="10516">
                  <c:v>5.5755756670000007</c:v>
                </c:pt>
                <c:pt idx="10517">
                  <c:v>5.5807731110000001</c:v>
                </c:pt>
                <c:pt idx="10518">
                  <c:v>5.5785008890000007</c:v>
                </c:pt>
                <c:pt idx="10519">
                  <c:v>5.5774122220000004</c:v>
                </c:pt>
                <c:pt idx="10520">
                  <c:v>5.581789444</c:v>
                </c:pt>
                <c:pt idx="10521">
                  <c:v>5.5839594440000004</c:v>
                </c:pt>
                <c:pt idx="10522">
                  <c:v>5.5788470000000006</c:v>
                </c:pt>
                <c:pt idx="10523">
                  <c:v>5.5802893330000005</c:v>
                </c:pt>
                <c:pt idx="10524">
                  <c:v>5.5823735560000003</c:v>
                </c:pt>
                <c:pt idx="10525">
                  <c:v>5.5815423330000007</c:v>
                </c:pt>
                <c:pt idx="10526">
                  <c:v>5.5765026670000006</c:v>
                </c:pt>
                <c:pt idx="10527">
                  <c:v>5.5867762220000001</c:v>
                </c:pt>
                <c:pt idx="10528">
                  <c:v>5.5883197780000007</c:v>
                </c:pt>
                <c:pt idx="10529">
                  <c:v>5.5888062220000005</c:v>
                </c:pt>
                <c:pt idx="10530">
                  <c:v>5.5774991110000007</c:v>
                </c:pt>
                <c:pt idx="10531">
                  <c:v>5.5863842220000004</c:v>
                </c:pt>
                <c:pt idx="10532">
                  <c:v>5.5853863330000006</c:v>
                </c:pt>
                <c:pt idx="10533">
                  <c:v>5.5808704440000003</c:v>
                </c:pt>
                <c:pt idx="10534">
                  <c:v>5.5908510000000007</c:v>
                </c:pt>
                <c:pt idx="10535">
                  <c:v>5.5806884440000006</c:v>
                </c:pt>
                <c:pt idx="10536">
                  <c:v>5.5843841110000003</c:v>
                </c:pt>
                <c:pt idx="10537">
                  <c:v>5.589730222</c:v>
                </c:pt>
                <c:pt idx="10538">
                  <c:v>5.5820873330000005</c:v>
                </c:pt>
                <c:pt idx="10539">
                  <c:v>5.570116778</c:v>
                </c:pt>
                <c:pt idx="10540">
                  <c:v>5.5832843330000008</c:v>
                </c:pt>
                <c:pt idx="10541">
                  <c:v>5.5876611110000001</c:v>
                </c:pt>
                <c:pt idx="10542">
                  <c:v>5.5761163330000008</c:v>
                </c:pt>
                <c:pt idx="10543">
                  <c:v>5.5819992220000003</c:v>
                </c:pt>
                <c:pt idx="10544">
                  <c:v>5.581901556</c:v>
                </c:pt>
                <c:pt idx="10545">
                  <c:v>5.5797261110000003</c:v>
                </c:pt>
                <c:pt idx="10546">
                  <c:v>5.5740347780000006</c:v>
                </c:pt>
                <c:pt idx="10547">
                  <c:v>5.5855785560000006</c:v>
                </c:pt>
                <c:pt idx="10548">
                  <c:v>5.5878208890000005</c:v>
                </c:pt>
                <c:pt idx="10549">
                  <c:v>5.576206333</c:v>
                </c:pt>
                <c:pt idx="10550">
                  <c:v>5.5876545560000004</c:v>
                </c:pt>
                <c:pt idx="10551">
                  <c:v>5.5805527780000004</c:v>
                </c:pt>
                <c:pt idx="10552">
                  <c:v>5.5804663330000004</c:v>
                </c:pt>
                <c:pt idx="10553">
                  <c:v>5.5769270000000004</c:v>
                </c:pt>
                <c:pt idx="10554">
                  <c:v>5.5829764440000007</c:v>
                </c:pt>
                <c:pt idx="10555">
                  <c:v>5.5798457780000001</c:v>
                </c:pt>
                <c:pt idx="10556">
                  <c:v>5.5811432220000006</c:v>
                </c:pt>
                <c:pt idx="10557">
                  <c:v>5.5787487780000005</c:v>
                </c:pt>
                <c:pt idx="10558">
                  <c:v>5.5851908890000006</c:v>
                </c:pt>
                <c:pt idx="10559">
                  <c:v>5.571127111</c:v>
                </c:pt>
                <c:pt idx="10560">
                  <c:v>5.5819330000000003</c:v>
                </c:pt>
                <c:pt idx="10561">
                  <c:v>5.5780827780000006</c:v>
                </c:pt>
                <c:pt idx="10562">
                  <c:v>5.5894944440000005</c:v>
                </c:pt>
                <c:pt idx="10563">
                  <c:v>5.5838528890000001</c:v>
                </c:pt>
                <c:pt idx="10564">
                  <c:v>5.5792036670000007</c:v>
                </c:pt>
                <c:pt idx="10565">
                  <c:v>5.5764661110000002</c:v>
                </c:pt>
                <c:pt idx="10566">
                  <c:v>5.5774093330000003</c:v>
                </c:pt>
                <c:pt idx="10567">
                  <c:v>5.5835563330000006</c:v>
                </c:pt>
                <c:pt idx="10568">
                  <c:v>5.5837680000000001</c:v>
                </c:pt>
                <c:pt idx="10569">
                  <c:v>5.5864148890000003</c:v>
                </c:pt>
                <c:pt idx="10570">
                  <c:v>5.5911347780000007</c:v>
                </c:pt>
                <c:pt idx="10571">
                  <c:v>5.5841175560000007</c:v>
                </c:pt>
                <c:pt idx="10572">
                  <c:v>5.5837931110000003</c:v>
                </c:pt>
                <c:pt idx="10573">
                  <c:v>5.5781825560000007</c:v>
                </c:pt>
                <c:pt idx="10574">
                  <c:v>5.5792301110000002</c:v>
                </c:pt>
                <c:pt idx="10575">
                  <c:v>5.5865156670000005</c:v>
                </c:pt>
                <c:pt idx="10576">
                  <c:v>5.5889015560000006</c:v>
                </c:pt>
                <c:pt idx="10577">
                  <c:v>5.5842247780000003</c:v>
                </c:pt>
                <c:pt idx="10578">
                  <c:v>5.5801805560000002</c:v>
                </c:pt>
                <c:pt idx="10579">
                  <c:v>5.5868790000000006</c:v>
                </c:pt>
                <c:pt idx="10580">
                  <c:v>5.5900780000000001</c:v>
                </c:pt>
                <c:pt idx="10581">
                  <c:v>5.5767646670000008</c:v>
                </c:pt>
                <c:pt idx="10582">
                  <c:v>5.5823624440000001</c:v>
                </c:pt>
                <c:pt idx="10583">
                  <c:v>5.5817613330000002</c:v>
                </c:pt>
                <c:pt idx="10584">
                  <c:v>5.5891673330000007</c:v>
                </c:pt>
                <c:pt idx="10585">
                  <c:v>5.5868483330000007</c:v>
                </c:pt>
                <c:pt idx="10586">
                  <c:v>5.5847693330000006</c:v>
                </c:pt>
                <c:pt idx="10587">
                  <c:v>5.5845121110000004</c:v>
                </c:pt>
                <c:pt idx="10588">
                  <c:v>5.5834687780000003</c:v>
                </c:pt>
                <c:pt idx="10589">
                  <c:v>5.5879488890000006</c:v>
                </c:pt>
                <c:pt idx="10590">
                  <c:v>5.5759995560000002</c:v>
                </c:pt>
                <c:pt idx="10591">
                  <c:v>5.5801758890000004</c:v>
                </c:pt>
                <c:pt idx="10592">
                  <c:v>5.5778298890000002</c:v>
                </c:pt>
                <c:pt idx="10593">
                  <c:v>5.5798313330000004</c:v>
                </c:pt>
                <c:pt idx="10594">
                  <c:v>5.5828448890000004</c:v>
                </c:pt>
                <c:pt idx="10595">
                  <c:v>5.5714365560000001</c:v>
                </c:pt>
                <c:pt idx="10596">
                  <c:v>5.5833028890000005</c:v>
                </c:pt>
                <c:pt idx="10597">
                  <c:v>5.5850350000000004</c:v>
                </c:pt>
                <c:pt idx="10598">
                  <c:v>5.5766638890000007</c:v>
                </c:pt>
                <c:pt idx="10599">
                  <c:v>5.5810884440000006</c:v>
                </c:pt>
                <c:pt idx="10600">
                  <c:v>5.5792990000000007</c:v>
                </c:pt>
                <c:pt idx="10601">
                  <c:v>5.5765045560000006</c:v>
                </c:pt>
                <c:pt idx="10602">
                  <c:v>5.5757788890000004</c:v>
                </c:pt>
                <c:pt idx="10603">
                  <c:v>5.5763834440000002</c:v>
                </c:pt>
                <c:pt idx="10604">
                  <c:v>5.5763321110000001</c:v>
                </c:pt>
                <c:pt idx="10605">
                  <c:v>5.5763134440000002</c:v>
                </c:pt>
                <c:pt idx="10606">
                  <c:v>5.5807126670000002</c:v>
                </c:pt>
                <c:pt idx="10607">
                  <c:v>5.5861718890000001</c:v>
                </c:pt>
                <c:pt idx="10608">
                  <c:v>5.5801190000000007</c:v>
                </c:pt>
                <c:pt idx="10609">
                  <c:v>5.5787547780000004</c:v>
                </c:pt>
                <c:pt idx="10610">
                  <c:v>5.5783135560000003</c:v>
                </c:pt>
                <c:pt idx="10611">
                  <c:v>5.5863416670000001</c:v>
                </c:pt>
                <c:pt idx="10612">
                  <c:v>5.5899385560000008</c:v>
                </c:pt>
                <c:pt idx="10613">
                  <c:v>5.580766111</c:v>
                </c:pt>
                <c:pt idx="10614">
                  <c:v>5.5832130000000006</c:v>
                </c:pt>
                <c:pt idx="10615">
                  <c:v>5.5799552220000006</c:v>
                </c:pt>
                <c:pt idx="10616">
                  <c:v>5.5816554440000008</c:v>
                </c:pt>
                <c:pt idx="10617">
                  <c:v>5.5830278890000002</c:v>
                </c:pt>
                <c:pt idx="10618">
                  <c:v>5.5768663330000008</c:v>
                </c:pt>
                <c:pt idx="10619">
                  <c:v>5.5893627780000008</c:v>
                </c:pt>
                <c:pt idx="10620">
                  <c:v>5.5783441110000007</c:v>
                </c:pt>
                <c:pt idx="10621">
                  <c:v>5.5835310000000007</c:v>
                </c:pt>
                <c:pt idx="10622">
                  <c:v>5.5865937780000001</c:v>
                </c:pt>
                <c:pt idx="10623">
                  <c:v>5.5843870000000004</c:v>
                </c:pt>
                <c:pt idx="10624">
                  <c:v>5.5874215560000007</c:v>
                </c:pt>
                <c:pt idx="10625">
                  <c:v>5.582001</c:v>
                </c:pt>
                <c:pt idx="10626">
                  <c:v>5.5882328890000004</c:v>
                </c:pt>
                <c:pt idx="10627">
                  <c:v>5.5808881110000002</c:v>
                </c:pt>
                <c:pt idx="10628">
                  <c:v>5.5856520000000005</c:v>
                </c:pt>
                <c:pt idx="10629">
                  <c:v>5.5815007780000006</c:v>
                </c:pt>
                <c:pt idx="10630">
                  <c:v>5.576028</c:v>
                </c:pt>
                <c:pt idx="10631">
                  <c:v>5.5893902220000005</c:v>
                </c:pt>
                <c:pt idx="10632">
                  <c:v>5.5826352220000004</c:v>
                </c:pt>
                <c:pt idx="10633">
                  <c:v>5.5824944440000008</c:v>
                </c:pt>
                <c:pt idx="10634">
                  <c:v>5.5683787780000005</c:v>
                </c:pt>
                <c:pt idx="10635">
                  <c:v>5.5736895560000006</c:v>
                </c:pt>
                <c:pt idx="10636">
                  <c:v>5.5845647780000007</c:v>
                </c:pt>
                <c:pt idx="10637">
                  <c:v>5.5857318890000007</c:v>
                </c:pt>
                <c:pt idx="10638">
                  <c:v>5.5835454440000003</c:v>
                </c:pt>
                <c:pt idx="10639">
                  <c:v>5.5812154440000006</c:v>
                </c:pt>
                <c:pt idx="10640">
                  <c:v>5.5897755560000002</c:v>
                </c:pt>
                <c:pt idx="10641">
                  <c:v>5.5872357780000002</c:v>
                </c:pt>
                <c:pt idx="10642">
                  <c:v>5.5846527780000006</c:v>
                </c:pt>
                <c:pt idx="10643">
                  <c:v>5.5771920000000001</c:v>
                </c:pt>
                <c:pt idx="10644">
                  <c:v>5.5834102220000004</c:v>
                </c:pt>
                <c:pt idx="10645">
                  <c:v>5.5845583330000004</c:v>
                </c:pt>
                <c:pt idx="10646">
                  <c:v>5.5812927780000008</c:v>
                </c:pt>
                <c:pt idx="10647">
                  <c:v>5.5881411110000005</c:v>
                </c:pt>
                <c:pt idx="10648">
                  <c:v>5.5899211110000007</c:v>
                </c:pt>
                <c:pt idx="10649">
                  <c:v>5.5800073330000002</c:v>
                </c:pt>
                <c:pt idx="10650">
                  <c:v>5.5886696670000005</c:v>
                </c:pt>
                <c:pt idx="10651">
                  <c:v>5.5872453330000003</c:v>
                </c:pt>
                <c:pt idx="10652">
                  <c:v>5.5797584440000003</c:v>
                </c:pt>
                <c:pt idx="10653">
                  <c:v>5.5755901110000003</c:v>
                </c:pt>
                <c:pt idx="10654">
                  <c:v>5.5835437780000001</c:v>
                </c:pt>
                <c:pt idx="10655">
                  <c:v>5.5750567780000004</c:v>
                </c:pt>
                <c:pt idx="10656">
                  <c:v>5.582755111</c:v>
                </c:pt>
                <c:pt idx="10657">
                  <c:v>5.5785377780000003</c:v>
                </c:pt>
                <c:pt idx="10658">
                  <c:v>5.5829128890000002</c:v>
                </c:pt>
                <c:pt idx="10659">
                  <c:v>5.5805898890000005</c:v>
                </c:pt>
                <c:pt idx="10660">
                  <c:v>5.5773458890000001</c:v>
                </c:pt>
                <c:pt idx="10661">
                  <c:v>5.5833845560000004</c:v>
                </c:pt>
                <c:pt idx="10662">
                  <c:v>5.5831764440000002</c:v>
                </c:pt>
                <c:pt idx="10663">
                  <c:v>5.5787608890000007</c:v>
                </c:pt>
                <c:pt idx="10664">
                  <c:v>5.5795897780000008</c:v>
                </c:pt>
                <c:pt idx="10665">
                  <c:v>5.5798628890000002</c:v>
                </c:pt>
                <c:pt idx="10666">
                  <c:v>5.5885753330000005</c:v>
                </c:pt>
                <c:pt idx="10667">
                  <c:v>5.5891083330000004</c:v>
                </c:pt>
                <c:pt idx="10668">
                  <c:v>5.5760873330000003</c:v>
                </c:pt>
                <c:pt idx="10669">
                  <c:v>5.5854920000000003</c:v>
                </c:pt>
                <c:pt idx="10670">
                  <c:v>5.5838698890000007</c:v>
                </c:pt>
                <c:pt idx="10671">
                  <c:v>5.5800316670000001</c:v>
                </c:pt>
                <c:pt idx="10672">
                  <c:v>5.583775556</c:v>
                </c:pt>
                <c:pt idx="10673">
                  <c:v>5.5838528890000001</c:v>
                </c:pt>
                <c:pt idx="10674">
                  <c:v>5.5772888890000001</c:v>
                </c:pt>
                <c:pt idx="10675">
                  <c:v>5.5805283330000002</c:v>
                </c:pt>
                <c:pt idx="10676">
                  <c:v>5.5877174440000008</c:v>
                </c:pt>
                <c:pt idx="10677">
                  <c:v>5.5795582220000002</c:v>
                </c:pt>
                <c:pt idx="10678">
                  <c:v>5.5904284440000005</c:v>
                </c:pt>
                <c:pt idx="10679">
                  <c:v>5.5844592220000004</c:v>
                </c:pt>
                <c:pt idx="10680">
                  <c:v>5.5893037780000006</c:v>
                </c:pt>
                <c:pt idx="10681">
                  <c:v>5.5859292220000007</c:v>
                </c:pt>
                <c:pt idx="10682">
                  <c:v>5.5939355560000008</c:v>
                </c:pt>
                <c:pt idx="10683">
                  <c:v>5.5872852220000002</c:v>
                </c:pt>
                <c:pt idx="10684">
                  <c:v>5.5836377780000008</c:v>
                </c:pt>
                <c:pt idx="10685">
                  <c:v>5.5923863330000003</c:v>
                </c:pt>
                <c:pt idx="10686">
                  <c:v>5.5846114440000001</c:v>
                </c:pt>
                <c:pt idx="10687">
                  <c:v>5.5916416670000002</c:v>
                </c:pt>
                <c:pt idx="10688">
                  <c:v>5.5880740000000007</c:v>
                </c:pt>
                <c:pt idx="10689">
                  <c:v>5.5846521110000005</c:v>
                </c:pt>
                <c:pt idx="10690">
                  <c:v>5.5858465560000008</c:v>
                </c:pt>
                <c:pt idx="10691">
                  <c:v>5.5895316670000001</c:v>
                </c:pt>
                <c:pt idx="10692">
                  <c:v>5.581236444</c:v>
                </c:pt>
                <c:pt idx="10693">
                  <c:v>5.5795940000000002</c:v>
                </c:pt>
                <c:pt idx="10694">
                  <c:v>5.5785692220000005</c:v>
                </c:pt>
                <c:pt idx="10695">
                  <c:v>5.5819171110000001</c:v>
                </c:pt>
                <c:pt idx="10696">
                  <c:v>5.5881404440000004</c:v>
                </c:pt>
                <c:pt idx="10697">
                  <c:v>5.5931654440000003</c:v>
                </c:pt>
                <c:pt idx="10698">
                  <c:v>5.5784826670000003</c:v>
                </c:pt>
                <c:pt idx="10699">
                  <c:v>5.5867460000000007</c:v>
                </c:pt>
                <c:pt idx="10700">
                  <c:v>5.5823113330000007</c:v>
                </c:pt>
                <c:pt idx="10701">
                  <c:v>5.585214444</c:v>
                </c:pt>
                <c:pt idx="10702">
                  <c:v>5.5757990000000008</c:v>
                </c:pt>
                <c:pt idx="10703">
                  <c:v>5.5882543330000001</c:v>
                </c:pt>
                <c:pt idx="10704">
                  <c:v>5.586993111</c:v>
                </c:pt>
                <c:pt idx="10705">
                  <c:v>5.5727618890000006</c:v>
                </c:pt>
                <c:pt idx="10706">
                  <c:v>5.586091111</c:v>
                </c:pt>
                <c:pt idx="10707">
                  <c:v>5.5789168890000003</c:v>
                </c:pt>
                <c:pt idx="10708">
                  <c:v>5.597303889</c:v>
                </c:pt>
                <c:pt idx="10709">
                  <c:v>5.5883140000000004</c:v>
                </c:pt>
                <c:pt idx="10710">
                  <c:v>5.5764657780000002</c:v>
                </c:pt>
                <c:pt idx="10711">
                  <c:v>5.5863844440000001</c:v>
                </c:pt>
                <c:pt idx="10712">
                  <c:v>5.5886500000000003</c:v>
                </c:pt>
                <c:pt idx="10713">
                  <c:v>5.5808397780000005</c:v>
                </c:pt>
                <c:pt idx="10714">
                  <c:v>5.5888583330000001</c:v>
                </c:pt>
                <c:pt idx="10715">
                  <c:v>5.5799794440000001</c:v>
                </c:pt>
                <c:pt idx="10716">
                  <c:v>5.582970778</c:v>
                </c:pt>
                <c:pt idx="10717">
                  <c:v>5.5838173330000007</c:v>
                </c:pt>
                <c:pt idx="10718">
                  <c:v>5.584492</c:v>
                </c:pt>
                <c:pt idx="10719">
                  <c:v>5.5757395560000003</c:v>
                </c:pt>
                <c:pt idx="10720">
                  <c:v>5.5891810000000008</c:v>
                </c:pt>
                <c:pt idx="10721">
                  <c:v>5.5798270000000008</c:v>
                </c:pt>
                <c:pt idx="10722">
                  <c:v>5.5893875560000001</c:v>
                </c:pt>
                <c:pt idx="10723">
                  <c:v>5.5893240000000004</c:v>
                </c:pt>
                <c:pt idx="10724">
                  <c:v>5.6029534440000006</c:v>
                </c:pt>
                <c:pt idx="10725">
                  <c:v>5.5897683330000003</c:v>
                </c:pt>
                <c:pt idx="10726">
                  <c:v>5.5747745560000004</c:v>
                </c:pt>
                <c:pt idx="10727">
                  <c:v>5.5877672220000001</c:v>
                </c:pt>
                <c:pt idx="10728">
                  <c:v>5.5847940000000005</c:v>
                </c:pt>
                <c:pt idx="10729">
                  <c:v>5.5884415560000003</c:v>
                </c:pt>
                <c:pt idx="10730">
                  <c:v>5.5816672220000001</c:v>
                </c:pt>
                <c:pt idx="10731">
                  <c:v>5.595143556</c:v>
                </c:pt>
                <c:pt idx="10732">
                  <c:v>5.5821717780000002</c:v>
                </c:pt>
                <c:pt idx="10733">
                  <c:v>5.5990071110000006</c:v>
                </c:pt>
                <c:pt idx="10734">
                  <c:v>5.586904444</c:v>
                </c:pt>
                <c:pt idx="10735">
                  <c:v>5.5821674440000004</c:v>
                </c:pt>
                <c:pt idx="10736">
                  <c:v>5.5830613330000007</c:v>
                </c:pt>
                <c:pt idx="10737">
                  <c:v>5.584944889</c:v>
                </c:pt>
                <c:pt idx="10738">
                  <c:v>5.5939450000000006</c:v>
                </c:pt>
                <c:pt idx="10739">
                  <c:v>5.5776495560000008</c:v>
                </c:pt>
                <c:pt idx="10740">
                  <c:v>5.5915310000000007</c:v>
                </c:pt>
                <c:pt idx="10741">
                  <c:v>5.5892100000000005</c:v>
                </c:pt>
                <c:pt idx="10742">
                  <c:v>5.583561778</c:v>
                </c:pt>
                <c:pt idx="10743">
                  <c:v>5.5888474440000007</c:v>
                </c:pt>
                <c:pt idx="10744">
                  <c:v>5.5804007780000005</c:v>
                </c:pt>
                <c:pt idx="10745">
                  <c:v>5.5845505560000008</c:v>
                </c:pt>
                <c:pt idx="10746">
                  <c:v>5.5912660000000001</c:v>
                </c:pt>
                <c:pt idx="10747">
                  <c:v>5.5793457780000004</c:v>
                </c:pt>
                <c:pt idx="10748">
                  <c:v>5.5866860000000003</c:v>
                </c:pt>
                <c:pt idx="10749">
                  <c:v>5.5802805560000008</c:v>
                </c:pt>
                <c:pt idx="10750">
                  <c:v>5.5884673330000005</c:v>
                </c:pt>
                <c:pt idx="10751">
                  <c:v>5.5874247780000008</c:v>
                </c:pt>
                <c:pt idx="10752">
                  <c:v>5.5809281110000004</c:v>
                </c:pt>
                <c:pt idx="10753">
                  <c:v>5.5753674440000003</c:v>
                </c:pt>
                <c:pt idx="10754">
                  <c:v>5.5879860000000008</c:v>
                </c:pt>
                <c:pt idx="10755">
                  <c:v>5.5820504440000001</c:v>
                </c:pt>
                <c:pt idx="10756">
                  <c:v>5.5940985560000005</c:v>
                </c:pt>
                <c:pt idx="10757">
                  <c:v>5.5851433330000004</c:v>
                </c:pt>
                <c:pt idx="10758">
                  <c:v>5.5793908890000008</c:v>
                </c:pt>
                <c:pt idx="10759">
                  <c:v>5.5786865560000001</c:v>
                </c:pt>
                <c:pt idx="10760">
                  <c:v>5.5876203330000003</c:v>
                </c:pt>
                <c:pt idx="10761">
                  <c:v>5.5857107780000002</c:v>
                </c:pt>
                <c:pt idx="10762">
                  <c:v>5.5824968890000006</c:v>
                </c:pt>
                <c:pt idx="10763">
                  <c:v>5.5859870000000003</c:v>
                </c:pt>
                <c:pt idx="10764">
                  <c:v>5.5826420000000008</c:v>
                </c:pt>
                <c:pt idx="10765">
                  <c:v>5.5803357780000002</c:v>
                </c:pt>
                <c:pt idx="10766">
                  <c:v>5.583343556</c:v>
                </c:pt>
                <c:pt idx="10767">
                  <c:v>5.5845061110000005</c:v>
                </c:pt>
                <c:pt idx="10768">
                  <c:v>5.5847030000000002</c:v>
                </c:pt>
                <c:pt idx="10769">
                  <c:v>5.5798271110000002</c:v>
                </c:pt>
                <c:pt idx="10770">
                  <c:v>5.5825884440000006</c:v>
                </c:pt>
                <c:pt idx="10771">
                  <c:v>5.5851893330000006</c:v>
                </c:pt>
                <c:pt idx="10772">
                  <c:v>5.5837493330000001</c:v>
                </c:pt>
                <c:pt idx="10773">
                  <c:v>5.5861888890000007</c:v>
                </c:pt>
                <c:pt idx="10774">
                  <c:v>5.5815447780000005</c:v>
                </c:pt>
                <c:pt idx="10775">
                  <c:v>5.576692778</c:v>
                </c:pt>
                <c:pt idx="10776">
                  <c:v>5.5902798890000005</c:v>
                </c:pt>
                <c:pt idx="10777">
                  <c:v>5.5894773330000005</c:v>
                </c:pt>
                <c:pt idx="10778">
                  <c:v>5.5938385560000006</c:v>
                </c:pt>
                <c:pt idx="10779">
                  <c:v>5.5844278890000005</c:v>
                </c:pt>
                <c:pt idx="10780">
                  <c:v>5.5842134440000004</c:v>
                </c:pt>
                <c:pt idx="10781">
                  <c:v>5.5901034440000004</c:v>
                </c:pt>
                <c:pt idx="10782">
                  <c:v>5.5842058890000006</c:v>
                </c:pt>
                <c:pt idx="10783">
                  <c:v>5.5815254440000004</c:v>
                </c:pt>
                <c:pt idx="10784">
                  <c:v>5.5869967780000005</c:v>
                </c:pt>
                <c:pt idx="10785">
                  <c:v>5.587433667</c:v>
                </c:pt>
                <c:pt idx="10786">
                  <c:v>5.5898146670000006</c:v>
                </c:pt>
                <c:pt idx="10787">
                  <c:v>5.5852445560000001</c:v>
                </c:pt>
                <c:pt idx="10788">
                  <c:v>5.5926676670000006</c:v>
                </c:pt>
                <c:pt idx="10789">
                  <c:v>5.5878417780000005</c:v>
                </c:pt>
                <c:pt idx="10790">
                  <c:v>5.5901906670000008</c:v>
                </c:pt>
                <c:pt idx="10791">
                  <c:v>5.5867831110000008</c:v>
                </c:pt>
                <c:pt idx="10792">
                  <c:v>5.5909155560000006</c:v>
                </c:pt>
                <c:pt idx="10793">
                  <c:v>5.6019430000000003</c:v>
                </c:pt>
                <c:pt idx="10794">
                  <c:v>5.5878015560000005</c:v>
                </c:pt>
                <c:pt idx="10795">
                  <c:v>5.5934361110000008</c:v>
                </c:pt>
                <c:pt idx="10796">
                  <c:v>5.5895894440000005</c:v>
                </c:pt>
                <c:pt idx="10797">
                  <c:v>5.5901396670000008</c:v>
                </c:pt>
                <c:pt idx="10798">
                  <c:v>5.5857186670000001</c:v>
                </c:pt>
                <c:pt idx="10799">
                  <c:v>5.5897316670000006</c:v>
                </c:pt>
                <c:pt idx="10800">
                  <c:v>5.5830530000000005</c:v>
                </c:pt>
                <c:pt idx="10801">
                  <c:v>5.5887336670000005</c:v>
                </c:pt>
                <c:pt idx="10802">
                  <c:v>5.5871702220000001</c:v>
                </c:pt>
                <c:pt idx="10803">
                  <c:v>5.589533222</c:v>
                </c:pt>
                <c:pt idx="10804">
                  <c:v>5.5823340000000004</c:v>
                </c:pt>
                <c:pt idx="10805">
                  <c:v>5.5864662220000003</c:v>
                </c:pt>
                <c:pt idx="10806">
                  <c:v>5.5839782220000007</c:v>
                </c:pt>
                <c:pt idx="10807">
                  <c:v>5.5890781110000001</c:v>
                </c:pt>
                <c:pt idx="10808">
                  <c:v>5.5863236670000003</c:v>
                </c:pt>
                <c:pt idx="10809">
                  <c:v>5.5777034440000008</c:v>
                </c:pt>
                <c:pt idx="10810">
                  <c:v>5.5834598890000002</c:v>
                </c:pt>
                <c:pt idx="10811">
                  <c:v>5.5841980000000007</c:v>
                </c:pt>
                <c:pt idx="10812">
                  <c:v>5.5806143330000006</c:v>
                </c:pt>
                <c:pt idx="10813">
                  <c:v>5.583402778</c:v>
                </c:pt>
                <c:pt idx="10814">
                  <c:v>5.5900050000000006</c:v>
                </c:pt>
                <c:pt idx="10815">
                  <c:v>5.5857836670000003</c:v>
                </c:pt>
                <c:pt idx="10816">
                  <c:v>5.5827642220000007</c:v>
                </c:pt>
                <c:pt idx="10817">
                  <c:v>5.5853625560000006</c:v>
                </c:pt>
                <c:pt idx="10818">
                  <c:v>5.5822037780000002</c:v>
                </c:pt>
                <c:pt idx="10819">
                  <c:v>5.5877667780000007</c:v>
                </c:pt>
                <c:pt idx="10820">
                  <c:v>5.5903117780000002</c:v>
                </c:pt>
                <c:pt idx="10821">
                  <c:v>5.5865066670000001</c:v>
                </c:pt>
                <c:pt idx="10822">
                  <c:v>5.5958390000000007</c:v>
                </c:pt>
                <c:pt idx="10823">
                  <c:v>5.5944543330000007</c:v>
                </c:pt>
                <c:pt idx="10824">
                  <c:v>5.5871810000000002</c:v>
                </c:pt>
                <c:pt idx="10825">
                  <c:v>5.5863487780000005</c:v>
                </c:pt>
                <c:pt idx="10826">
                  <c:v>5.5917138890000002</c:v>
                </c:pt>
                <c:pt idx="10827">
                  <c:v>5.5816813330000006</c:v>
                </c:pt>
                <c:pt idx="10828">
                  <c:v>5.5963725560000004</c:v>
                </c:pt>
                <c:pt idx="10829">
                  <c:v>5.5974874440000004</c:v>
                </c:pt>
                <c:pt idx="10830">
                  <c:v>5.5813631110000008</c:v>
                </c:pt>
                <c:pt idx="10831">
                  <c:v>5.5953177780000001</c:v>
                </c:pt>
                <c:pt idx="10832">
                  <c:v>5.598251222</c:v>
                </c:pt>
                <c:pt idx="10833">
                  <c:v>5.5844732220000006</c:v>
                </c:pt>
                <c:pt idx="10834">
                  <c:v>5.5829941110000005</c:v>
                </c:pt>
                <c:pt idx="10835">
                  <c:v>5.5836966670000008</c:v>
                </c:pt>
                <c:pt idx="10836">
                  <c:v>5.5895185560000007</c:v>
                </c:pt>
                <c:pt idx="10837">
                  <c:v>5.5920236670000003</c:v>
                </c:pt>
                <c:pt idx="10838">
                  <c:v>5.5880115560000005</c:v>
                </c:pt>
                <c:pt idx="10839">
                  <c:v>5.5901690000000004</c:v>
                </c:pt>
                <c:pt idx="10840">
                  <c:v>5.5925165560000005</c:v>
                </c:pt>
                <c:pt idx="10841">
                  <c:v>5.5930113330000006</c:v>
                </c:pt>
                <c:pt idx="10842">
                  <c:v>5.5948990000000007</c:v>
                </c:pt>
                <c:pt idx="10843">
                  <c:v>5.5921131110000006</c:v>
                </c:pt>
                <c:pt idx="10844">
                  <c:v>5.5840333330000007</c:v>
                </c:pt>
                <c:pt idx="10845">
                  <c:v>5.5891247780000004</c:v>
                </c:pt>
                <c:pt idx="10846">
                  <c:v>5.5952122220000007</c:v>
                </c:pt>
                <c:pt idx="10847">
                  <c:v>5.5909458890000003</c:v>
                </c:pt>
                <c:pt idx="10848">
                  <c:v>5.5888992220000002</c:v>
                </c:pt>
                <c:pt idx="10849">
                  <c:v>5.5821146670000008</c:v>
                </c:pt>
                <c:pt idx="10850">
                  <c:v>5.584779889</c:v>
                </c:pt>
                <c:pt idx="10851">
                  <c:v>5.599654889</c:v>
                </c:pt>
                <c:pt idx="10852">
                  <c:v>5.5966096670000001</c:v>
                </c:pt>
                <c:pt idx="10853">
                  <c:v>5.5893805560000001</c:v>
                </c:pt>
                <c:pt idx="10854">
                  <c:v>5.5984946670000006</c:v>
                </c:pt>
                <c:pt idx="10855">
                  <c:v>5.5781613330000006</c:v>
                </c:pt>
                <c:pt idx="10856">
                  <c:v>5.5861675560000004</c:v>
                </c:pt>
                <c:pt idx="10857">
                  <c:v>5.5890557780000005</c:v>
                </c:pt>
                <c:pt idx="10858">
                  <c:v>5.5952196670000003</c:v>
                </c:pt>
                <c:pt idx="10859">
                  <c:v>5.5975901110000006</c:v>
                </c:pt>
                <c:pt idx="10860">
                  <c:v>5.5918873330000007</c:v>
                </c:pt>
                <c:pt idx="10861">
                  <c:v>5.5945090000000004</c:v>
                </c:pt>
                <c:pt idx="10862">
                  <c:v>5.5838378890000007</c:v>
                </c:pt>
                <c:pt idx="10863">
                  <c:v>5.5853214440000007</c:v>
                </c:pt>
                <c:pt idx="10864">
                  <c:v>5.5869883330000008</c:v>
                </c:pt>
                <c:pt idx="10865">
                  <c:v>5.5899043330000007</c:v>
                </c:pt>
                <c:pt idx="10866">
                  <c:v>5.5874520000000008</c:v>
                </c:pt>
                <c:pt idx="10867">
                  <c:v>5.5950912220000006</c:v>
                </c:pt>
                <c:pt idx="10868">
                  <c:v>5.5803614440000002</c:v>
                </c:pt>
                <c:pt idx="10869">
                  <c:v>5.5831102220000002</c:v>
                </c:pt>
                <c:pt idx="10870">
                  <c:v>5.5897005560000004</c:v>
                </c:pt>
                <c:pt idx="10871">
                  <c:v>5.585267333</c:v>
                </c:pt>
                <c:pt idx="10872">
                  <c:v>5.584941111</c:v>
                </c:pt>
                <c:pt idx="10873">
                  <c:v>5.5916018890000005</c:v>
                </c:pt>
                <c:pt idx="10874">
                  <c:v>5.5943871110000005</c:v>
                </c:pt>
                <c:pt idx="10875">
                  <c:v>5.5862652220000006</c:v>
                </c:pt>
                <c:pt idx="10876">
                  <c:v>5.5871566670000004</c:v>
                </c:pt>
                <c:pt idx="10877">
                  <c:v>5.590014</c:v>
                </c:pt>
                <c:pt idx="10878">
                  <c:v>5.5758144440000006</c:v>
                </c:pt>
                <c:pt idx="10879">
                  <c:v>5.589388778</c:v>
                </c:pt>
                <c:pt idx="10880">
                  <c:v>5.5856574440000006</c:v>
                </c:pt>
                <c:pt idx="10881">
                  <c:v>5.5855984440000004</c:v>
                </c:pt>
                <c:pt idx="10882">
                  <c:v>5.5951614440000004</c:v>
                </c:pt>
                <c:pt idx="10883">
                  <c:v>5.5783034440000003</c:v>
                </c:pt>
                <c:pt idx="10884">
                  <c:v>5.5957790000000003</c:v>
                </c:pt>
                <c:pt idx="10885">
                  <c:v>5.5912416670000002</c:v>
                </c:pt>
                <c:pt idx="10886">
                  <c:v>5.5957841110000004</c:v>
                </c:pt>
                <c:pt idx="10887">
                  <c:v>5.5897843330000008</c:v>
                </c:pt>
                <c:pt idx="10888">
                  <c:v>5.5894097780000003</c:v>
                </c:pt>
                <c:pt idx="10889">
                  <c:v>5.5854670000000004</c:v>
                </c:pt>
                <c:pt idx="10890">
                  <c:v>5.5928921110000003</c:v>
                </c:pt>
                <c:pt idx="10891">
                  <c:v>5.5830330000000004</c:v>
                </c:pt>
                <c:pt idx="10892">
                  <c:v>5.58399</c:v>
                </c:pt>
                <c:pt idx="10893">
                  <c:v>5.5884092220000001</c:v>
                </c:pt>
                <c:pt idx="10894">
                  <c:v>5.5906561110000004</c:v>
                </c:pt>
                <c:pt idx="10895">
                  <c:v>5.5896816670000007</c:v>
                </c:pt>
                <c:pt idx="10896">
                  <c:v>5.5891018890000002</c:v>
                </c:pt>
                <c:pt idx="10897">
                  <c:v>5.5862211110000004</c:v>
                </c:pt>
                <c:pt idx="10898">
                  <c:v>5.586481333</c:v>
                </c:pt>
                <c:pt idx="10899">
                  <c:v>5.5930942220000004</c:v>
                </c:pt>
                <c:pt idx="10900">
                  <c:v>5.5852035560000006</c:v>
                </c:pt>
                <c:pt idx="10901">
                  <c:v>5.5870897780000002</c:v>
                </c:pt>
                <c:pt idx="10902">
                  <c:v>5.5826044440000002</c:v>
                </c:pt>
                <c:pt idx="10903">
                  <c:v>5.5819594440000007</c:v>
                </c:pt>
                <c:pt idx="10904">
                  <c:v>5.5901288890000007</c:v>
                </c:pt>
                <c:pt idx="10905">
                  <c:v>5.5926884440000002</c:v>
                </c:pt>
                <c:pt idx="10906">
                  <c:v>5.5855625560000002</c:v>
                </c:pt>
                <c:pt idx="10907">
                  <c:v>5.5986815560000007</c:v>
                </c:pt>
                <c:pt idx="10908">
                  <c:v>5.5892575560000006</c:v>
                </c:pt>
                <c:pt idx="10909">
                  <c:v>5.5993093330000008</c:v>
                </c:pt>
                <c:pt idx="10910">
                  <c:v>5.5882274440000002</c:v>
                </c:pt>
                <c:pt idx="10911">
                  <c:v>5.5927487780000007</c:v>
                </c:pt>
                <c:pt idx="10912">
                  <c:v>5.5824808890000002</c:v>
                </c:pt>
                <c:pt idx="10913">
                  <c:v>5.5912373330000005</c:v>
                </c:pt>
                <c:pt idx="10914">
                  <c:v>5.5833345560000005</c:v>
                </c:pt>
                <c:pt idx="10915">
                  <c:v>5.5856365560000008</c:v>
                </c:pt>
                <c:pt idx="10916">
                  <c:v>5.585030444</c:v>
                </c:pt>
                <c:pt idx="10917">
                  <c:v>5.5949353330000005</c:v>
                </c:pt>
                <c:pt idx="10918">
                  <c:v>5.5813847780000003</c:v>
                </c:pt>
                <c:pt idx="10919">
                  <c:v>5.5917704440000007</c:v>
                </c:pt>
                <c:pt idx="10920">
                  <c:v>5.5961844440000004</c:v>
                </c:pt>
                <c:pt idx="10921">
                  <c:v>5.5835415560000001</c:v>
                </c:pt>
                <c:pt idx="10922">
                  <c:v>5.590420333</c:v>
                </c:pt>
                <c:pt idx="10923">
                  <c:v>5.5955790000000007</c:v>
                </c:pt>
                <c:pt idx="10924">
                  <c:v>5.5884753330000008</c:v>
                </c:pt>
                <c:pt idx="10925">
                  <c:v>5.5934840000000001</c:v>
                </c:pt>
                <c:pt idx="10926">
                  <c:v>5.5969294440000006</c:v>
                </c:pt>
                <c:pt idx="10927">
                  <c:v>5.5989325560000003</c:v>
                </c:pt>
                <c:pt idx="10928">
                  <c:v>5.5754394440000006</c:v>
                </c:pt>
                <c:pt idx="10929">
                  <c:v>5.5923816670000006</c:v>
                </c:pt>
                <c:pt idx="10930">
                  <c:v>5.5972962220000007</c:v>
                </c:pt>
                <c:pt idx="10931">
                  <c:v>5.5889668890000008</c:v>
                </c:pt>
                <c:pt idx="10932">
                  <c:v>5.578138</c:v>
                </c:pt>
                <c:pt idx="10933">
                  <c:v>5.5934810000000006</c:v>
                </c:pt>
                <c:pt idx="10934">
                  <c:v>5.5936270000000006</c:v>
                </c:pt>
                <c:pt idx="10935">
                  <c:v>5.5911672220000002</c:v>
                </c:pt>
                <c:pt idx="10936">
                  <c:v>5.5858466670000002</c:v>
                </c:pt>
                <c:pt idx="10937">
                  <c:v>5.5944386670000004</c:v>
                </c:pt>
                <c:pt idx="10938">
                  <c:v>5.5825210000000007</c:v>
                </c:pt>
                <c:pt idx="10939">
                  <c:v>5.5930218890000001</c:v>
                </c:pt>
                <c:pt idx="10940">
                  <c:v>5.5835254440000002</c:v>
                </c:pt>
                <c:pt idx="10941">
                  <c:v>5.5869270000000002</c:v>
                </c:pt>
                <c:pt idx="10942">
                  <c:v>5.592307667</c:v>
                </c:pt>
                <c:pt idx="10943">
                  <c:v>5.5904534440000004</c:v>
                </c:pt>
                <c:pt idx="10944">
                  <c:v>5.5818654440000008</c:v>
                </c:pt>
                <c:pt idx="10945">
                  <c:v>5.5919830000000008</c:v>
                </c:pt>
                <c:pt idx="10946">
                  <c:v>5.590604667</c:v>
                </c:pt>
                <c:pt idx="10947">
                  <c:v>5.5901271110000001</c:v>
                </c:pt>
                <c:pt idx="10948">
                  <c:v>5.6024885560000008</c:v>
                </c:pt>
                <c:pt idx="10949">
                  <c:v>5.5850861110000007</c:v>
                </c:pt>
                <c:pt idx="10950">
                  <c:v>5.5899841110000006</c:v>
                </c:pt>
                <c:pt idx="10951">
                  <c:v>5.5915480000000004</c:v>
                </c:pt>
                <c:pt idx="10952">
                  <c:v>5.592691222</c:v>
                </c:pt>
                <c:pt idx="10953">
                  <c:v>5.5806253330000004</c:v>
                </c:pt>
                <c:pt idx="10954">
                  <c:v>5.5847633330000006</c:v>
                </c:pt>
                <c:pt idx="10955">
                  <c:v>5.5898190000000003</c:v>
                </c:pt>
                <c:pt idx="10956">
                  <c:v>5.5931741110000006</c:v>
                </c:pt>
                <c:pt idx="10957">
                  <c:v>5.5862652220000006</c:v>
                </c:pt>
                <c:pt idx="10958">
                  <c:v>5.5803606670000008</c:v>
                </c:pt>
                <c:pt idx="10959">
                  <c:v>5.5951827780000007</c:v>
                </c:pt>
                <c:pt idx="10960">
                  <c:v>5.5831371110000001</c:v>
                </c:pt>
                <c:pt idx="10961">
                  <c:v>5.5841333330000005</c:v>
                </c:pt>
                <c:pt idx="10962">
                  <c:v>5.5845843330000005</c:v>
                </c:pt>
                <c:pt idx="10963">
                  <c:v>5.5819071110000005</c:v>
                </c:pt>
                <c:pt idx="10964">
                  <c:v>5.5899322220000007</c:v>
                </c:pt>
                <c:pt idx="10965">
                  <c:v>5.5837552220000006</c:v>
                </c:pt>
                <c:pt idx="10966">
                  <c:v>5.588527333</c:v>
                </c:pt>
                <c:pt idx="10967">
                  <c:v>5.5862977780000005</c:v>
                </c:pt>
                <c:pt idx="10968">
                  <c:v>5.5926366670000007</c:v>
                </c:pt>
                <c:pt idx="10969">
                  <c:v>5.5918530000000004</c:v>
                </c:pt>
                <c:pt idx="10970">
                  <c:v>5.5863756670000004</c:v>
                </c:pt>
                <c:pt idx="10971">
                  <c:v>5.5836960000000007</c:v>
                </c:pt>
                <c:pt idx="10972">
                  <c:v>5.588711333</c:v>
                </c:pt>
                <c:pt idx="10973">
                  <c:v>5.584498</c:v>
                </c:pt>
                <c:pt idx="10974">
                  <c:v>5.589189556</c:v>
                </c:pt>
                <c:pt idx="10975">
                  <c:v>5.5898557780000004</c:v>
                </c:pt>
                <c:pt idx="10976">
                  <c:v>5.5889775560000006</c:v>
                </c:pt>
                <c:pt idx="10977">
                  <c:v>5.5824134440000002</c:v>
                </c:pt>
                <c:pt idx="10978">
                  <c:v>5.5885191110000001</c:v>
                </c:pt>
                <c:pt idx="10979">
                  <c:v>5.596410444</c:v>
                </c:pt>
                <c:pt idx="10980">
                  <c:v>5.5991503330000008</c:v>
                </c:pt>
                <c:pt idx="10981">
                  <c:v>5.598412444</c:v>
                </c:pt>
                <c:pt idx="10982">
                  <c:v>5.5917421110000003</c:v>
                </c:pt>
                <c:pt idx="10983">
                  <c:v>5.5955111110000004</c:v>
                </c:pt>
                <c:pt idx="10984">
                  <c:v>5.5925967780000008</c:v>
                </c:pt>
                <c:pt idx="10985">
                  <c:v>5.5934777780000005</c:v>
                </c:pt>
                <c:pt idx="10986">
                  <c:v>5.589653889</c:v>
                </c:pt>
                <c:pt idx="10987">
                  <c:v>5.5947764440000007</c:v>
                </c:pt>
                <c:pt idx="10988">
                  <c:v>5.5999313330000007</c:v>
                </c:pt>
                <c:pt idx="10989">
                  <c:v>5.5978260000000004</c:v>
                </c:pt>
                <c:pt idx="10990">
                  <c:v>5.5879332220000002</c:v>
                </c:pt>
                <c:pt idx="10991">
                  <c:v>5.5908196670000008</c:v>
                </c:pt>
                <c:pt idx="10992">
                  <c:v>5.5960576670000002</c:v>
                </c:pt>
                <c:pt idx="10993">
                  <c:v>5.5989813330000002</c:v>
                </c:pt>
                <c:pt idx="10994">
                  <c:v>5.6004776670000007</c:v>
                </c:pt>
                <c:pt idx="10995">
                  <c:v>5.5859621110000006</c:v>
                </c:pt>
                <c:pt idx="10996">
                  <c:v>5.5919074440000003</c:v>
                </c:pt>
                <c:pt idx="10997">
                  <c:v>5.580677111</c:v>
                </c:pt>
                <c:pt idx="10998">
                  <c:v>5.5986003330000003</c:v>
                </c:pt>
                <c:pt idx="10999">
                  <c:v>5.5818501110000005</c:v>
                </c:pt>
                <c:pt idx="11000">
                  <c:v>5.5864556670000001</c:v>
                </c:pt>
                <c:pt idx="11001">
                  <c:v>5.5976775560000007</c:v>
                </c:pt>
                <c:pt idx="11002">
                  <c:v>5.5840285560000007</c:v>
                </c:pt>
                <c:pt idx="11003">
                  <c:v>5.5901308890000001</c:v>
                </c:pt>
                <c:pt idx="11004">
                  <c:v>5.5856106670000001</c:v>
                </c:pt>
                <c:pt idx="11005">
                  <c:v>5.5889758890000003</c:v>
                </c:pt>
                <c:pt idx="11006">
                  <c:v>5.5859034440000004</c:v>
                </c:pt>
                <c:pt idx="11007">
                  <c:v>5.5897156670000001</c:v>
                </c:pt>
                <c:pt idx="11008">
                  <c:v>5.5858253330000007</c:v>
                </c:pt>
                <c:pt idx="11009">
                  <c:v>5.5830256670000002</c:v>
                </c:pt>
                <c:pt idx="11010">
                  <c:v>5.5975114440000002</c:v>
                </c:pt>
                <c:pt idx="11011">
                  <c:v>5.5884732220000002</c:v>
                </c:pt>
                <c:pt idx="11012">
                  <c:v>5.5917287780000002</c:v>
                </c:pt>
                <c:pt idx="11013">
                  <c:v>5.5873783330000002</c:v>
                </c:pt>
                <c:pt idx="11014">
                  <c:v>5.5936280000000007</c:v>
                </c:pt>
                <c:pt idx="11015">
                  <c:v>5.5838914440000007</c:v>
                </c:pt>
                <c:pt idx="11016">
                  <c:v>5.5865604440000007</c:v>
                </c:pt>
                <c:pt idx="11017">
                  <c:v>5.586303</c:v>
                </c:pt>
                <c:pt idx="11018">
                  <c:v>5.5879011110000008</c:v>
                </c:pt>
                <c:pt idx="11019">
                  <c:v>5.5823503330000008</c:v>
                </c:pt>
                <c:pt idx="11020">
                  <c:v>5.5888617780000001</c:v>
                </c:pt>
                <c:pt idx="11021">
                  <c:v>5.5882408890000006</c:v>
                </c:pt>
                <c:pt idx="11022">
                  <c:v>5.5857727780000008</c:v>
                </c:pt>
                <c:pt idx="11023">
                  <c:v>5.5899643330000002</c:v>
                </c:pt>
                <c:pt idx="11024">
                  <c:v>5.5863578890000003</c:v>
                </c:pt>
                <c:pt idx="11025">
                  <c:v>5.5922422220000003</c:v>
                </c:pt>
                <c:pt idx="11026">
                  <c:v>5.5881233330000004</c:v>
                </c:pt>
                <c:pt idx="11027">
                  <c:v>5.5884980000000004</c:v>
                </c:pt>
                <c:pt idx="11028">
                  <c:v>5.5967703330000003</c:v>
                </c:pt>
                <c:pt idx="11029">
                  <c:v>5.6037026670000003</c:v>
                </c:pt>
                <c:pt idx="11030">
                  <c:v>5.595435556</c:v>
                </c:pt>
                <c:pt idx="11031">
                  <c:v>5.6013658890000002</c:v>
                </c:pt>
                <c:pt idx="11032">
                  <c:v>5.5948991110000001</c:v>
                </c:pt>
                <c:pt idx="11033">
                  <c:v>5.5934311110000001</c:v>
                </c:pt>
                <c:pt idx="11034">
                  <c:v>5.5947134440000008</c:v>
                </c:pt>
                <c:pt idx="11035">
                  <c:v>5.5999723330000002</c:v>
                </c:pt>
                <c:pt idx="11036">
                  <c:v>5.5913574440000007</c:v>
                </c:pt>
                <c:pt idx="11037">
                  <c:v>5.5956037780000001</c:v>
                </c:pt>
                <c:pt idx="11038">
                  <c:v>5.5953162220000001</c:v>
                </c:pt>
                <c:pt idx="11039">
                  <c:v>5.5849918890000003</c:v>
                </c:pt>
                <c:pt idx="11040">
                  <c:v>5.5942812220000002</c:v>
                </c:pt>
                <c:pt idx="11041">
                  <c:v>5.5951767780000008</c:v>
                </c:pt>
                <c:pt idx="11042">
                  <c:v>5.5840308890000001</c:v>
                </c:pt>
                <c:pt idx="11043">
                  <c:v>5.5898835560000002</c:v>
                </c:pt>
                <c:pt idx="11044">
                  <c:v>5.5888340000000003</c:v>
                </c:pt>
                <c:pt idx="11045">
                  <c:v>5.5952286670000007</c:v>
                </c:pt>
                <c:pt idx="11046">
                  <c:v>5.5817057780000008</c:v>
                </c:pt>
                <c:pt idx="11047">
                  <c:v>5.584523667</c:v>
                </c:pt>
                <c:pt idx="11048">
                  <c:v>5.5865457780000005</c:v>
                </c:pt>
                <c:pt idx="11049">
                  <c:v>5.5858394440000003</c:v>
                </c:pt>
                <c:pt idx="11050">
                  <c:v>5.5841728890000004</c:v>
                </c:pt>
                <c:pt idx="11051">
                  <c:v>5.592905</c:v>
                </c:pt>
                <c:pt idx="11052">
                  <c:v>5.5898456670000005</c:v>
                </c:pt>
                <c:pt idx="11053">
                  <c:v>5.5850712220000007</c:v>
                </c:pt>
                <c:pt idx="11054">
                  <c:v>5.5888864440000008</c:v>
                </c:pt>
                <c:pt idx="11055">
                  <c:v>5.5839270000000001</c:v>
                </c:pt>
                <c:pt idx="11056">
                  <c:v>5.5935652220000005</c:v>
                </c:pt>
                <c:pt idx="11057">
                  <c:v>5.5957697780000002</c:v>
                </c:pt>
                <c:pt idx="11058">
                  <c:v>5.5837263330000004</c:v>
                </c:pt>
                <c:pt idx="11059">
                  <c:v>5.5889724440000004</c:v>
                </c:pt>
                <c:pt idx="11060">
                  <c:v>5.5934904440000004</c:v>
                </c:pt>
                <c:pt idx="11061">
                  <c:v>5.5867922220000006</c:v>
                </c:pt>
                <c:pt idx="11062">
                  <c:v>5.6007134440000002</c:v>
                </c:pt>
                <c:pt idx="11063">
                  <c:v>5.5929580000000003</c:v>
                </c:pt>
                <c:pt idx="11064">
                  <c:v>5.5800074440000005</c:v>
                </c:pt>
                <c:pt idx="11065">
                  <c:v>5.5997315560000001</c:v>
                </c:pt>
                <c:pt idx="11066">
                  <c:v>5.5898713330000005</c:v>
                </c:pt>
                <c:pt idx="11067">
                  <c:v>5.5897584440000001</c:v>
                </c:pt>
                <c:pt idx="11068">
                  <c:v>5.5881558890000003</c:v>
                </c:pt>
                <c:pt idx="11069">
                  <c:v>5.5871355560000007</c:v>
                </c:pt>
                <c:pt idx="11070">
                  <c:v>5.585173556</c:v>
                </c:pt>
                <c:pt idx="11071">
                  <c:v>5.5826700000000002</c:v>
                </c:pt>
                <c:pt idx="11072">
                  <c:v>5.5881218890000008</c:v>
                </c:pt>
                <c:pt idx="11073">
                  <c:v>5.5810894440000007</c:v>
                </c:pt>
                <c:pt idx="11074">
                  <c:v>5.5991612220000002</c:v>
                </c:pt>
                <c:pt idx="11075">
                  <c:v>5.5827974440000006</c:v>
                </c:pt>
                <c:pt idx="11076">
                  <c:v>5.591381556</c:v>
                </c:pt>
                <c:pt idx="11077">
                  <c:v>5.5817605560000008</c:v>
                </c:pt>
                <c:pt idx="11078">
                  <c:v>5.5856116670000002</c:v>
                </c:pt>
                <c:pt idx="11079">
                  <c:v>5.5776482220000005</c:v>
                </c:pt>
                <c:pt idx="11080">
                  <c:v>5.5828128890000004</c:v>
                </c:pt>
                <c:pt idx="11081">
                  <c:v>5.5913850000000007</c:v>
                </c:pt>
                <c:pt idx="11082">
                  <c:v>5.5851644440000001</c:v>
                </c:pt>
                <c:pt idx="11083">
                  <c:v>5.595559111</c:v>
                </c:pt>
                <c:pt idx="11084">
                  <c:v>5.5881047780000008</c:v>
                </c:pt>
                <c:pt idx="11085">
                  <c:v>5.584652556</c:v>
                </c:pt>
                <c:pt idx="11086">
                  <c:v>5.5865365560000004</c:v>
                </c:pt>
                <c:pt idx="11087">
                  <c:v>5.5936811110000004</c:v>
                </c:pt>
                <c:pt idx="11088">
                  <c:v>5.5930221110000007</c:v>
                </c:pt>
                <c:pt idx="11089">
                  <c:v>5.5909253330000004</c:v>
                </c:pt>
                <c:pt idx="11090">
                  <c:v>5.5853045560000005</c:v>
                </c:pt>
                <c:pt idx="11091">
                  <c:v>5.5954884440000008</c:v>
                </c:pt>
                <c:pt idx="11092">
                  <c:v>5.5888326670000001</c:v>
                </c:pt>
                <c:pt idx="11093">
                  <c:v>5.5923887780000001</c:v>
                </c:pt>
                <c:pt idx="11094">
                  <c:v>5.5925404440000008</c:v>
                </c:pt>
                <c:pt idx="11095">
                  <c:v>5.5907374440000002</c:v>
                </c:pt>
                <c:pt idx="11096">
                  <c:v>5.5780843330000005</c:v>
                </c:pt>
                <c:pt idx="11097">
                  <c:v>5.5855806670000003</c:v>
                </c:pt>
                <c:pt idx="11098">
                  <c:v>5.5862353330000003</c:v>
                </c:pt>
                <c:pt idx="11099">
                  <c:v>5.5979336670000004</c:v>
                </c:pt>
                <c:pt idx="11100">
                  <c:v>5.5897052220000001</c:v>
                </c:pt>
                <c:pt idx="11101">
                  <c:v>5.5938717780000005</c:v>
                </c:pt>
                <c:pt idx="11102">
                  <c:v>5.5852713330000006</c:v>
                </c:pt>
                <c:pt idx="11103">
                  <c:v>5.5865298890000004</c:v>
                </c:pt>
                <c:pt idx="11104">
                  <c:v>5.5871280000000008</c:v>
                </c:pt>
                <c:pt idx="11105">
                  <c:v>5.5928230000000001</c:v>
                </c:pt>
                <c:pt idx="11106">
                  <c:v>5.5915527780000005</c:v>
                </c:pt>
                <c:pt idx="11107">
                  <c:v>5.5906802220000005</c:v>
                </c:pt>
                <c:pt idx="11108">
                  <c:v>5.5934704440000003</c:v>
                </c:pt>
                <c:pt idx="11109">
                  <c:v>5.5866277780000004</c:v>
                </c:pt>
                <c:pt idx="11110">
                  <c:v>5.5887143330000004</c:v>
                </c:pt>
                <c:pt idx="11111">
                  <c:v>5.589414111</c:v>
                </c:pt>
                <c:pt idx="11112">
                  <c:v>5.5938574440000002</c:v>
                </c:pt>
                <c:pt idx="11113">
                  <c:v>5.5924924440000003</c:v>
                </c:pt>
                <c:pt idx="11114">
                  <c:v>5.5828248890000003</c:v>
                </c:pt>
                <c:pt idx="11115">
                  <c:v>5.5848695560000001</c:v>
                </c:pt>
                <c:pt idx="11116">
                  <c:v>5.593335444</c:v>
                </c:pt>
                <c:pt idx="11117">
                  <c:v>5.5743267780000005</c:v>
                </c:pt>
                <c:pt idx="11118">
                  <c:v>5.5952728890000003</c:v>
                </c:pt>
                <c:pt idx="11119">
                  <c:v>5.5934362220000002</c:v>
                </c:pt>
                <c:pt idx="11120">
                  <c:v>5.5878643330000006</c:v>
                </c:pt>
                <c:pt idx="11121">
                  <c:v>5.5915315560000005</c:v>
                </c:pt>
                <c:pt idx="11122">
                  <c:v>5.5916436670000005</c:v>
                </c:pt>
                <c:pt idx="11123">
                  <c:v>5.5930576670000001</c:v>
                </c:pt>
                <c:pt idx="11124">
                  <c:v>5.5914896670000003</c:v>
                </c:pt>
                <c:pt idx="11125">
                  <c:v>5.5860310000000002</c:v>
                </c:pt>
                <c:pt idx="11126">
                  <c:v>5.580956778</c:v>
                </c:pt>
                <c:pt idx="11127">
                  <c:v>5.5927494440000007</c:v>
                </c:pt>
                <c:pt idx="11128">
                  <c:v>5.5876312220000006</c:v>
                </c:pt>
                <c:pt idx="11129">
                  <c:v>5.5842817780000003</c:v>
                </c:pt>
                <c:pt idx="11130">
                  <c:v>5.5906412220000004</c:v>
                </c:pt>
                <c:pt idx="11131">
                  <c:v>5.5891076670000004</c:v>
                </c:pt>
                <c:pt idx="11132">
                  <c:v>5.5887776670000004</c:v>
                </c:pt>
                <c:pt idx="11133">
                  <c:v>5.5891124440000004</c:v>
                </c:pt>
                <c:pt idx="11134">
                  <c:v>5.5957193330000008</c:v>
                </c:pt>
                <c:pt idx="11135">
                  <c:v>5.5802741110000005</c:v>
                </c:pt>
                <c:pt idx="11136">
                  <c:v>5.5860168890000006</c:v>
                </c:pt>
                <c:pt idx="11137">
                  <c:v>5.5829616670000002</c:v>
                </c:pt>
                <c:pt idx="11138">
                  <c:v>5.5795792220000004</c:v>
                </c:pt>
                <c:pt idx="11139">
                  <c:v>5.5955997780000004</c:v>
                </c:pt>
                <c:pt idx="11140">
                  <c:v>5.5846684440000001</c:v>
                </c:pt>
                <c:pt idx="11141">
                  <c:v>5.5881581110000003</c:v>
                </c:pt>
                <c:pt idx="11142">
                  <c:v>5.5794707780000001</c:v>
                </c:pt>
                <c:pt idx="11143">
                  <c:v>5.5860746670000001</c:v>
                </c:pt>
                <c:pt idx="11144">
                  <c:v>5.5858450000000008</c:v>
                </c:pt>
                <c:pt idx="11145">
                  <c:v>5.5856201110000008</c:v>
                </c:pt>
                <c:pt idx="11146">
                  <c:v>5.5902836670000005</c:v>
                </c:pt>
                <c:pt idx="11147">
                  <c:v>5.5949034440000007</c:v>
                </c:pt>
                <c:pt idx="11148">
                  <c:v>5.5963164440000002</c:v>
                </c:pt>
                <c:pt idx="11149">
                  <c:v>5.5774703330000008</c:v>
                </c:pt>
                <c:pt idx="11150">
                  <c:v>5.5888065560000006</c:v>
                </c:pt>
                <c:pt idx="11151">
                  <c:v>5.5932114440000005</c:v>
                </c:pt>
                <c:pt idx="11152">
                  <c:v>5.6017214440000007</c:v>
                </c:pt>
                <c:pt idx="11153">
                  <c:v>5.600389667</c:v>
                </c:pt>
                <c:pt idx="11154">
                  <c:v>5.5869478890000002</c:v>
                </c:pt>
                <c:pt idx="11155">
                  <c:v>5.5910870000000008</c:v>
                </c:pt>
                <c:pt idx="11156">
                  <c:v>5.5938694440000001</c:v>
                </c:pt>
                <c:pt idx="11157">
                  <c:v>5.5949031110000007</c:v>
                </c:pt>
                <c:pt idx="11158">
                  <c:v>5.6033362220000003</c:v>
                </c:pt>
                <c:pt idx="11159">
                  <c:v>5.5855606670000002</c:v>
                </c:pt>
                <c:pt idx="11160">
                  <c:v>5.5959746670000001</c:v>
                </c:pt>
                <c:pt idx="11161">
                  <c:v>5.5946567780000001</c:v>
                </c:pt>
                <c:pt idx="11162">
                  <c:v>5.5975075560000001</c:v>
                </c:pt>
                <c:pt idx="11163">
                  <c:v>5.5941128890000007</c:v>
                </c:pt>
                <c:pt idx="11164">
                  <c:v>5.5937867780000001</c:v>
                </c:pt>
                <c:pt idx="11165">
                  <c:v>5.6006118890000005</c:v>
                </c:pt>
                <c:pt idx="11166">
                  <c:v>5.5891162220000004</c:v>
                </c:pt>
                <c:pt idx="11167">
                  <c:v>5.5960020000000004</c:v>
                </c:pt>
                <c:pt idx="11168">
                  <c:v>5.5853892220000008</c:v>
                </c:pt>
                <c:pt idx="11169">
                  <c:v>5.584282333</c:v>
                </c:pt>
                <c:pt idx="11170">
                  <c:v>5.5853234440000001</c:v>
                </c:pt>
                <c:pt idx="11171">
                  <c:v>5.5770483330000005</c:v>
                </c:pt>
                <c:pt idx="11172">
                  <c:v>5.5914726670000006</c:v>
                </c:pt>
                <c:pt idx="11173">
                  <c:v>5.5876464440000007</c:v>
                </c:pt>
                <c:pt idx="11174">
                  <c:v>5.5900356670000004</c:v>
                </c:pt>
                <c:pt idx="11175">
                  <c:v>5.5885394440000002</c:v>
                </c:pt>
                <c:pt idx="11176">
                  <c:v>5.5858230000000004</c:v>
                </c:pt>
                <c:pt idx="11177">
                  <c:v>5.5818518890000002</c:v>
                </c:pt>
                <c:pt idx="11178">
                  <c:v>5.5896071110000003</c:v>
                </c:pt>
                <c:pt idx="11179">
                  <c:v>5.5818227780000003</c:v>
                </c:pt>
                <c:pt idx="11180">
                  <c:v>5.5872270000000004</c:v>
                </c:pt>
                <c:pt idx="11181">
                  <c:v>5.5904446670000008</c:v>
                </c:pt>
                <c:pt idx="11182">
                  <c:v>5.5913972220000003</c:v>
                </c:pt>
                <c:pt idx="11183">
                  <c:v>5.5835600000000003</c:v>
                </c:pt>
                <c:pt idx="11184">
                  <c:v>5.5884514440000004</c:v>
                </c:pt>
                <c:pt idx="11185">
                  <c:v>5.5836716670000008</c:v>
                </c:pt>
                <c:pt idx="11186">
                  <c:v>5.5839132220000005</c:v>
                </c:pt>
                <c:pt idx="11187">
                  <c:v>5.5866502220000003</c:v>
                </c:pt>
                <c:pt idx="11188">
                  <c:v>5.579143889</c:v>
                </c:pt>
                <c:pt idx="11189">
                  <c:v>5.5907892220000006</c:v>
                </c:pt>
                <c:pt idx="11190">
                  <c:v>5.5883211110000008</c:v>
                </c:pt>
                <c:pt idx="11191">
                  <c:v>5.6017511110000004</c:v>
                </c:pt>
                <c:pt idx="11192">
                  <c:v>5.5904591110000004</c:v>
                </c:pt>
                <c:pt idx="11193">
                  <c:v>5.5958332220000004</c:v>
                </c:pt>
                <c:pt idx="11194">
                  <c:v>5.593734778</c:v>
                </c:pt>
                <c:pt idx="11195">
                  <c:v>5.5986293330000008</c:v>
                </c:pt>
                <c:pt idx="11196">
                  <c:v>5.5948700000000002</c:v>
                </c:pt>
                <c:pt idx="11197">
                  <c:v>5.6010968890000008</c:v>
                </c:pt>
                <c:pt idx="11198">
                  <c:v>5.5922330000000002</c:v>
                </c:pt>
                <c:pt idx="11199">
                  <c:v>5.5969202220000005</c:v>
                </c:pt>
                <c:pt idx="11200">
                  <c:v>5.5931864440000005</c:v>
                </c:pt>
                <c:pt idx="11201">
                  <c:v>5.5895851110000008</c:v>
                </c:pt>
                <c:pt idx="11202">
                  <c:v>5.5918597780000008</c:v>
                </c:pt>
                <c:pt idx="11203">
                  <c:v>5.6002230000000006</c:v>
                </c:pt>
                <c:pt idx="11204">
                  <c:v>5.5979885560000007</c:v>
                </c:pt>
                <c:pt idx="11205">
                  <c:v>5.5892294440000008</c:v>
                </c:pt>
                <c:pt idx="11206">
                  <c:v>5.5942353330000003</c:v>
                </c:pt>
                <c:pt idx="11207">
                  <c:v>5.5974760000000003</c:v>
                </c:pt>
                <c:pt idx="11208">
                  <c:v>5.5964738890000003</c:v>
                </c:pt>
                <c:pt idx="11209">
                  <c:v>5.5965852220000007</c:v>
                </c:pt>
                <c:pt idx="11210">
                  <c:v>5.5918710000000003</c:v>
                </c:pt>
                <c:pt idx="11211">
                  <c:v>5.5999026670000003</c:v>
                </c:pt>
                <c:pt idx="11212">
                  <c:v>5.5973647780000002</c:v>
                </c:pt>
                <c:pt idx="11213">
                  <c:v>5.594237111</c:v>
                </c:pt>
                <c:pt idx="11214">
                  <c:v>5.583094333</c:v>
                </c:pt>
                <c:pt idx="11215">
                  <c:v>5.5977047780000007</c:v>
                </c:pt>
                <c:pt idx="11216">
                  <c:v>5.5944263330000004</c:v>
                </c:pt>
                <c:pt idx="11217">
                  <c:v>5.5857934440000001</c:v>
                </c:pt>
                <c:pt idx="11218">
                  <c:v>5.5943807780000006</c:v>
                </c:pt>
                <c:pt idx="11219">
                  <c:v>5.5897743330000003</c:v>
                </c:pt>
                <c:pt idx="11220">
                  <c:v>5.5896284440000006</c:v>
                </c:pt>
                <c:pt idx="11221">
                  <c:v>5.5981424440000005</c:v>
                </c:pt>
                <c:pt idx="11222">
                  <c:v>5.6009632220000007</c:v>
                </c:pt>
                <c:pt idx="11223">
                  <c:v>5.5988955560000004</c:v>
                </c:pt>
                <c:pt idx="11224">
                  <c:v>5.5856513330000004</c:v>
                </c:pt>
                <c:pt idx="11225">
                  <c:v>5.6025260000000001</c:v>
                </c:pt>
                <c:pt idx="11226">
                  <c:v>5.5928048890000008</c:v>
                </c:pt>
                <c:pt idx="11227">
                  <c:v>5.5887443330000002</c:v>
                </c:pt>
                <c:pt idx="11228">
                  <c:v>5.5825843330000007</c:v>
                </c:pt>
                <c:pt idx="11229">
                  <c:v>5.5958202220000004</c:v>
                </c:pt>
                <c:pt idx="11230">
                  <c:v>5.5938152220000008</c:v>
                </c:pt>
                <c:pt idx="11231">
                  <c:v>5.5894746670000002</c:v>
                </c:pt>
                <c:pt idx="11232">
                  <c:v>5.5927486670000004</c:v>
                </c:pt>
                <c:pt idx="11233">
                  <c:v>5.5955452220000002</c:v>
                </c:pt>
                <c:pt idx="11234">
                  <c:v>5.5909352220000006</c:v>
                </c:pt>
                <c:pt idx="11235">
                  <c:v>5.5837640000000004</c:v>
                </c:pt>
                <c:pt idx="11236">
                  <c:v>5.5793300000000006</c:v>
                </c:pt>
                <c:pt idx="11237">
                  <c:v>5.5870321110000001</c:v>
                </c:pt>
                <c:pt idx="11238">
                  <c:v>5.602216222</c:v>
                </c:pt>
                <c:pt idx="11239">
                  <c:v>5.587682</c:v>
                </c:pt>
                <c:pt idx="11240">
                  <c:v>5.5969365560000002</c:v>
                </c:pt>
                <c:pt idx="11241">
                  <c:v>5.5943100000000001</c:v>
                </c:pt>
                <c:pt idx="11242">
                  <c:v>5.5877835560000007</c:v>
                </c:pt>
                <c:pt idx="11243">
                  <c:v>5.5839050000000006</c:v>
                </c:pt>
                <c:pt idx="11244">
                  <c:v>5.5933842220000001</c:v>
                </c:pt>
                <c:pt idx="11245">
                  <c:v>5.5988853330000001</c:v>
                </c:pt>
                <c:pt idx="11246">
                  <c:v>5.597144889</c:v>
                </c:pt>
                <c:pt idx="11247">
                  <c:v>5.5998837780000006</c:v>
                </c:pt>
                <c:pt idx="11248">
                  <c:v>5.5946522220000006</c:v>
                </c:pt>
                <c:pt idx="11249">
                  <c:v>5.5957031110000006</c:v>
                </c:pt>
                <c:pt idx="11250">
                  <c:v>5.5912160000000002</c:v>
                </c:pt>
                <c:pt idx="11251">
                  <c:v>5.5891517780000006</c:v>
                </c:pt>
                <c:pt idx="11252">
                  <c:v>5.592915444</c:v>
                </c:pt>
                <c:pt idx="11253">
                  <c:v>5.593214111</c:v>
                </c:pt>
                <c:pt idx="11254">
                  <c:v>5.601801333</c:v>
                </c:pt>
                <c:pt idx="11255">
                  <c:v>5.5871605560000006</c:v>
                </c:pt>
                <c:pt idx="11256">
                  <c:v>5.5818161110000002</c:v>
                </c:pt>
                <c:pt idx="11257">
                  <c:v>5.5928404440000001</c:v>
                </c:pt>
                <c:pt idx="11258">
                  <c:v>5.594440444</c:v>
                </c:pt>
                <c:pt idx="11259">
                  <c:v>5.5986987780000002</c:v>
                </c:pt>
                <c:pt idx="11260">
                  <c:v>5.6020365560000007</c:v>
                </c:pt>
                <c:pt idx="11261">
                  <c:v>5.5942023330000001</c:v>
                </c:pt>
                <c:pt idx="11262">
                  <c:v>5.5983175560000005</c:v>
                </c:pt>
                <c:pt idx="11263">
                  <c:v>5.5990820000000001</c:v>
                </c:pt>
                <c:pt idx="11264">
                  <c:v>5.6028606670000007</c:v>
                </c:pt>
                <c:pt idx="11265">
                  <c:v>5.595355444</c:v>
                </c:pt>
                <c:pt idx="11266">
                  <c:v>5.5980966670000001</c:v>
                </c:pt>
                <c:pt idx="11267">
                  <c:v>5.5944881110000004</c:v>
                </c:pt>
                <c:pt idx="11268">
                  <c:v>5.5836676670000003</c:v>
                </c:pt>
                <c:pt idx="11269">
                  <c:v>5.5908905560000006</c:v>
                </c:pt>
                <c:pt idx="11270">
                  <c:v>5.5977897780000001</c:v>
                </c:pt>
                <c:pt idx="11271">
                  <c:v>5.5786778890000006</c:v>
                </c:pt>
                <c:pt idx="11272">
                  <c:v>5.5948253330000002</c:v>
                </c:pt>
                <c:pt idx="11273">
                  <c:v>5.6039020000000006</c:v>
                </c:pt>
                <c:pt idx="11274">
                  <c:v>5.5940597780000001</c:v>
                </c:pt>
                <c:pt idx="11275">
                  <c:v>5.5967927780000002</c:v>
                </c:pt>
                <c:pt idx="11276">
                  <c:v>5.5901811110000006</c:v>
                </c:pt>
                <c:pt idx="11277">
                  <c:v>5.5901668890000007</c:v>
                </c:pt>
                <c:pt idx="11278">
                  <c:v>5.5879580000000004</c:v>
                </c:pt>
                <c:pt idx="11279">
                  <c:v>5.5955593330000006</c:v>
                </c:pt>
                <c:pt idx="11280">
                  <c:v>5.5966654440000001</c:v>
                </c:pt>
                <c:pt idx="11281">
                  <c:v>5.5877804440000007</c:v>
                </c:pt>
                <c:pt idx="11282">
                  <c:v>5.5963053330000001</c:v>
                </c:pt>
                <c:pt idx="11283">
                  <c:v>5.5885885560000004</c:v>
                </c:pt>
                <c:pt idx="11284">
                  <c:v>5.5909941110000005</c:v>
                </c:pt>
                <c:pt idx="11285">
                  <c:v>5.5986946670000002</c:v>
                </c:pt>
                <c:pt idx="11286">
                  <c:v>5.5928335560000004</c:v>
                </c:pt>
                <c:pt idx="11287">
                  <c:v>5.5943744440000005</c:v>
                </c:pt>
                <c:pt idx="11288">
                  <c:v>5.5928400000000007</c:v>
                </c:pt>
                <c:pt idx="11289">
                  <c:v>5.5935404440000003</c:v>
                </c:pt>
                <c:pt idx="11290">
                  <c:v>5.5982032220000004</c:v>
                </c:pt>
                <c:pt idx="11291">
                  <c:v>5.6043968890000002</c:v>
                </c:pt>
                <c:pt idx="11292">
                  <c:v>5.5926711110000005</c:v>
                </c:pt>
                <c:pt idx="11293">
                  <c:v>5.5941930000000006</c:v>
                </c:pt>
                <c:pt idx="11294">
                  <c:v>5.5989078890000004</c:v>
                </c:pt>
                <c:pt idx="11295">
                  <c:v>5.5930920000000004</c:v>
                </c:pt>
                <c:pt idx="11296">
                  <c:v>5.5965941110000008</c:v>
                </c:pt>
                <c:pt idx="11297">
                  <c:v>5.5969410000000002</c:v>
                </c:pt>
                <c:pt idx="11298">
                  <c:v>5.6002413330000005</c:v>
                </c:pt>
                <c:pt idx="11299">
                  <c:v>5.6075840000000001</c:v>
                </c:pt>
                <c:pt idx="11300">
                  <c:v>5.5986118890000007</c:v>
                </c:pt>
                <c:pt idx="11301">
                  <c:v>5.6040958890000008</c:v>
                </c:pt>
                <c:pt idx="11302">
                  <c:v>5.5921320000000003</c:v>
                </c:pt>
                <c:pt idx="11303">
                  <c:v>5.5971614440000002</c:v>
                </c:pt>
                <c:pt idx="11304">
                  <c:v>5.5990095560000004</c:v>
                </c:pt>
                <c:pt idx="11305">
                  <c:v>5.6058127780000007</c:v>
                </c:pt>
                <c:pt idx="11306">
                  <c:v>5.5925814440000003</c:v>
                </c:pt>
                <c:pt idx="11307">
                  <c:v>5.6029990000000005</c:v>
                </c:pt>
                <c:pt idx="11308">
                  <c:v>5.5961257780000002</c:v>
                </c:pt>
                <c:pt idx="11309">
                  <c:v>5.6027474440000002</c:v>
                </c:pt>
                <c:pt idx="11310">
                  <c:v>5.5899168890000004</c:v>
                </c:pt>
                <c:pt idx="11311">
                  <c:v>5.5885383330000007</c:v>
                </c:pt>
                <c:pt idx="11312">
                  <c:v>5.5965406670000002</c:v>
                </c:pt>
                <c:pt idx="11313">
                  <c:v>5.5874586670000008</c:v>
                </c:pt>
                <c:pt idx="11314">
                  <c:v>5.5899131110000004</c:v>
                </c:pt>
                <c:pt idx="11315">
                  <c:v>5.5923061110000001</c:v>
                </c:pt>
                <c:pt idx="11316">
                  <c:v>5.5995438890000004</c:v>
                </c:pt>
                <c:pt idx="11317">
                  <c:v>5.5980913330000002</c:v>
                </c:pt>
                <c:pt idx="11318">
                  <c:v>5.6053901110000002</c:v>
                </c:pt>
                <c:pt idx="11319">
                  <c:v>5.5887742220000005</c:v>
                </c:pt>
                <c:pt idx="11320">
                  <c:v>5.5909002220000001</c:v>
                </c:pt>
                <c:pt idx="11321">
                  <c:v>5.6018613330000004</c:v>
                </c:pt>
                <c:pt idx="11322">
                  <c:v>5.5936735560000006</c:v>
                </c:pt>
                <c:pt idx="11323">
                  <c:v>5.5999305560000003</c:v>
                </c:pt>
                <c:pt idx="11324">
                  <c:v>5.5867775560000004</c:v>
                </c:pt>
                <c:pt idx="11325">
                  <c:v>5.5913107780000004</c:v>
                </c:pt>
                <c:pt idx="11326">
                  <c:v>5.5943332220000004</c:v>
                </c:pt>
                <c:pt idx="11327">
                  <c:v>5.5965962220000005</c:v>
                </c:pt>
                <c:pt idx="11328">
                  <c:v>5.5921206670000005</c:v>
                </c:pt>
                <c:pt idx="11329">
                  <c:v>5.5937632220000006</c:v>
                </c:pt>
                <c:pt idx="11330">
                  <c:v>5.5951028890000005</c:v>
                </c:pt>
                <c:pt idx="11331">
                  <c:v>5.5934286670000004</c:v>
                </c:pt>
                <c:pt idx="11332">
                  <c:v>5.5898850000000007</c:v>
                </c:pt>
                <c:pt idx="11333">
                  <c:v>5.5981081110000002</c:v>
                </c:pt>
                <c:pt idx="11334">
                  <c:v>5.5963407780000001</c:v>
                </c:pt>
                <c:pt idx="11335">
                  <c:v>5.5963033330000007</c:v>
                </c:pt>
                <c:pt idx="11336">
                  <c:v>5.5982142220000002</c:v>
                </c:pt>
                <c:pt idx="11337">
                  <c:v>5.5910297780000002</c:v>
                </c:pt>
                <c:pt idx="11338">
                  <c:v>5.5970984440000002</c:v>
                </c:pt>
                <c:pt idx="11339">
                  <c:v>5.5979673330000006</c:v>
                </c:pt>
                <c:pt idx="11340">
                  <c:v>5.6009518890000001</c:v>
                </c:pt>
                <c:pt idx="11341">
                  <c:v>5.6000520000000007</c:v>
                </c:pt>
                <c:pt idx="11342">
                  <c:v>5.6021446670000001</c:v>
                </c:pt>
                <c:pt idx="11343">
                  <c:v>5.5944487780000003</c:v>
                </c:pt>
                <c:pt idx="11344">
                  <c:v>5.5856236670000001</c:v>
                </c:pt>
                <c:pt idx="11345">
                  <c:v>5.5976120000000007</c:v>
                </c:pt>
                <c:pt idx="11346">
                  <c:v>5.6008057780000007</c:v>
                </c:pt>
                <c:pt idx="11347">
                  <c:v>5.5987087780000007</c:v>
                </c:pt>
                <c:pt idx="11348">
                  <c:v>5.5972843330000002</c:v>
                </c:pt>
                <c:pt idx="11349">
                  <c:v>5.5975586670000004</c:v>
                </c:pt>
                <c:pt idx="11350">
                  <c:v>5.5995407780000006</c:v>
                </c:pt>
                <c:pt idx="11351">
                  <c:v>5.6036205560000001</c:v>
                </c:pt>
                <c:pt idx="11352">
                  <c:v>5.5987403330000003</c:v>
                </c:pt>
                <c:pt idx="11353">
                  <c:v>5.604414556</c:v>
                </c:pt>
                <c:pt idx="11354">
                  <c:v>5.6046107780000005</c:v>
                </c:pt>
                <c:pt idx="11355">
                  <c:v>5.6007488890000001</c:v>
                </c:pt>
                <c:pt idx="11356">
                  <c:v>5.5984468890000008</c:v>
                </c:pt>
                <c:pt idx="11357">
                  <c:v>5.6033615560000003</c:v>
                </c:pt>
                <c:pt idx="11358">
                  <c:v>5.5885115560000003</c:v>
                </c:pt>
                <c:pt idx="11359">
                  <c:v>5.5903918890000002</c:v>
                </c:pt>
                <c:pt idx="11360">
                  <c:v>5.6014904440000004</c:v>
                </c:pt>
                <c:pt idx="11361">
                  <c:v>5.5976216670000003</c:v>
                </c:pt>
                <c:pt idx="11362">
                  <c:v>5.5965561110000008</c:v>
                </c:pt>
                <c:pt idx="11363">
                  <c:v>5.5921288890000005</c:v>
                </c:pt>
                <c:pt idx="11364">
                  <c:v>5.6083318890000005</c:v>
                </c:pt>
                <c:pt idx="11365">
                  <c:v>5.5896250000000007</c:v>
                </c:pt>
                <c:pt idx="11366">
                  <c:v>5.5916746670000004</c:v>
                </c:pt>
                <c:pt idx="11367">
                  <c:v>5.6008912220000004</c:v>
                </c:pt>
                <c:pt idx="11368">
                  <c:v>5.5930771110000004</c:v>
                </c:pt>
                <c:pt idx="11369">
                  <c:v>5.606681333</c:v>
                </c:pt>
                <c:pt idx="11370">
                  <c:v>5.5934648890000007</c:v>
                </c:pt>
                <c:pt idx="11371">
                  <c:v>5.5924403330000008</c:v>
                </c:pt>
                <c:pt idx="11372">
                  <c:v>5.5907936670000007</c:v>
                </c:pt>
                <c:pt idx="11373">
                  <c:v>5.590451667</c:v>
                </c:pt>
                <c:pt idx="11374">
                  <c:v>5.5909893330000004</c:v>
                </c:pt>
                <c:pt idx="11375">
                  <c:v>5.5890893330000004</c:v>
                </c:pt>
                <c:pt idx="11376">
                  <c:v>5.5910026670000006</c:v>
                </c:pt>
                <c:pt idx="11377">
                  <c:v>5.5927106670000004</c:v>
                </c:pt>
                <c:pt idx="11378">
                  <c:v>5.5878672220000007</c:v>
                </c:pt>
                <c:pt idx="11379">
                  <c:v>5.5884535560000002</c:v>
                </c:pt>
                <c:pt idx="11380">
                  <c:v>5.5862485560000001</c:v>
                </c:pt>
                <c:pt idx="11381">
                  <c:v>5.5854608890000002</c:v>
                </c:pt>
                <c:pt idx="11382">
                  <c:v>5.5877570000000008</c:v>
                </c:pt>
                <c:pt idx="11383">
                  <c:v>5.5863268890000004</c:v>
                </c:pt>
                <c:pt idx="11384">
                  <c:v>5.5966245560000001</c:v>
                </c:pt>
                <c:pt idx="11385">
                  <c:v>5.5915444440000002</c:v>
                </c:pt>
                <c:pt idx="11386">
                  <c:v>5.588959333</c:v>
                </c:pt>
                <c:pt idx="11387">
                  <c:v>5.5883954440000005</c:v>
                </c:pt>
                <c:pt idx="11388">
                  <c:v>5.5934124440000001</c:v>
                </c:pt>
                <c:pt idx="11389">
                  <c:v>5.5866688890000002</c:v>
                </c:pt>
                <c:pt idx="11390">
                  <c:v>5.5956211110000007</c:v>
                </c:pt>
                <c:pt idx="11391">
                  <c:v>5.5936684440000004</c:v>
                </c:pt>
                <c:pt idx="11392">
                  <c:v>5.5881930000000004</c:v>
                </c:pt>
                <c:pt idx="11393">
                  <c:v>5.5942471110000005</c:v>
                </c:pt>
                <c:pt idx="11394">
                  <c:v>5.6033587780000005</c:v>
                </c:pt>
                <c:pt idx="11395">
                  <c:v>5.588334444</c:v>
                </c:pt>
                <c:pt idx="11396">
                  <c:v>5.5964824440000003</c:v>
                </c:pt>
                <c:pt idx="11397">
                  <c:v>5.5913123330000003</c:v>
                </c:pt>
                <c:pt idx="11398">
                  <c:v>5.6049822220000003</c:v>
                </c:pt>
                <c:pt idx="11399">
                  <c:v>5.5973690000000005</c:v>
                </c:pt>
                <c:pt idx="11400">
                  <c:v>5.6077183330000002</c:v>
                </c:pt>
                <c:pt idx="11401">
                  <c:v>5.6012174440000004</c:v>
                </c:pt>
                <c:pt idx="11402">
                  <c:v>5.6005062220000008</c:v>
                </c:pt>
                <c:pt idx="11403">
                  <c:v>5.5886396670000007</c:v>
                </c:pt>
                <c:pt idx="11404">
                  <c:v>5.5985325560000003</c:v>
                </c:pt>
                <c:pt idx="11405">
                  <c:v>5.5893271110000002</c:v>
                </c:pt>
                <c:pt idx="11406">
                  <c:v>5.5896052220000003</c:v>
                </c:pt>
                <c:pt idx="11407">
                  <c:v>5.601172</c:v>
                </c:pt>
                <c:pt idx="11408">
                  <c:v>5.5955998890000007</c:v>
                </c:pt>
                <c:pt idx="11409">
                  <c:v>5.605439778</c:v>
                </c:pt>
                <c:pt idx="11410">
                  <c:v>5.6083053330000006</c:v>
                </c:pt>
                <c:pt idx="11411">
                  <c:v>5.5984731110000006</c:v>
                </c:pt>
                <c:pt idx="11412">
                  <c:v>5.5927043330000004</c:v>
                </c:pt>
                <c:pt idx="11413">
                  <c:v>5.6058295560000007</c:v>
                </c:pt>
                <c:pt idx="11414">
                  <c:v>5.5856307780000005</c:v>
                </c:pt>
                <c:pt idx="11415">
                  <c:v>5.5978623330000001</c:v>
                </c:pt>
                <c:pt idx="11416">
                  <c:v>5.5927210000000001</c:v>
                </c:pt>
                <c:pt idx="11417">
                  <c:v>5.5885954440000001</c:v>
                </c:pt>
                <c:pt idx="11418">
                  <c:v>5.5975377780000004</c:v>
                </c:pt>
                <c:pt idx="11419">
                  <c:v>5.5906002220000008</c:v>
                </c:pt>
                <c:pt idx="11420">
                  <c:v>5.590593556</c:v>
                </c:pt>
                <c:pt idx="11421">
                  <c:v>5.5948107780000003</c:v>
                </c:pt>
                <c:pt idx="11422">
                  <c:v>5.603514444</c:v>
                </c:pt>
                <c:pt idx="11423">
                  <c:v>5.5942025560000008</c:v>
                </c:pt>
                <c:pt idx="11424">
                  <c:v>5.6010036670000005</c:v>
                </c:pt>
                <c:pt idx="11425">
                  <c:v>5.5978425560000007</c:v>
                </c:pt>
                <c:pt idx="11426">
                  <c:v>5.5982045560000007</c:v>
                </c:pt>
                <c:pt idx="11427">
                  <c:v>5.5947722220000005</c:v>
                </c:pt>
                <c:pt idx="11428">
                  <c:v>5.5892920000000004</c:v>
                </c:pt>
                <c:pt idx="11429">
                  <c:v>5.5859880000000004</c:v>
                </c:pt>
                <c:pt idx="11430">
                  <c:v>5.6070897780000006</c:v>
                </c:pt>
                <c:pt idx="11431">
                  <c:v>5.6025003330000001</c:v>
                </c:pt>
                <c:pt idx="11432">
                  <c:v>5.6011114440000007</c:v>
                </c:pt>
                <c:pt idx="11433">
                  <c:v>5.5900463330000001</c:v>
                </c:pt>
                <c:pt idx="11434">
                  <c:v>5.5932508890000001</c:v>
                </c:pt>
                <c:pt idx="11435">
                  <c:v>5.5902280000000006</c:v>
                </c:pt>
                <c:pt idx="11436">
                  <c:v>5.5897707780000001</c:v>
                </c:pt>
                <c:pt idx="11437">
                  <c:v>5.5877582220000006</c:v>
                </c:pt>
                <c:pt idx="11438">
                  <c:v>5.5915026670000003</c:v>
                </c:pt>
                <c:pt idx="11439">
                  <c:v>5.594800556</c:v>
                </c:pt>
                <c:pt idx="11440">
                  <c:v>5.5956470000000005</c:v>
                </c:pt>
                <c:pt idx="11441">
                  <c:v>5.5942827780000002</c:v>
                </c:pt>
                <c:pt idx="11442">
                  <c:v>5.5889781110000003</c:v>
                </c:pt>
                <c:pt idx="11443">
                  <c:v>5.5984593330000001</c:v>
                </c:pt>
                <c:pt idx="11444">
                  <c:v>5.6005464440000008</c:v>
                </c:pt>
                <c:pt idx="11445">
                  <c:v>5.5900843330000001</c:v>
                </c:pt>
                <c:pt idx="11446">
                  <c:v>5.5970588890000004</c:v>
                </c:pt>
                <c:pt idx="11447">
                  <c:v>5.5998672220000003</c:v>
                </c:pt>
                <c:pt idx="11448">
                  <c:v>5.5880828890000007</c:v>
                </c:pt>
                <c:pt idx="11449">
                  <c:v>5.5883423330000008</c:v>
                </c:pt>
                <c:pt idx="11450">
                  <c:v>5.5955487780000004</c:v>
                </c:pt>
                <c:pt idx="11451">
                  <c:v>5.6020237780000004</c:v>
                </c:pt>
                <c:pt idx="11452">
                  <c:v>5.6012657780000001</c:v>
                </c:pt>
                <c:pt idx="11453">
                  <c:v>5.5909630000000003</c:v>
                </c:pt>
                <c:pt idx="11454">
                  <c:v>5.5919304440000008</c:v>
                </c:pt>
                <c:pt idx="11455">
                  <c:v>5.6043766670000004</c:v>
                </c:pt>
                <c:pt idx="11456">
                  <c:v>5.5994438890000007</c:v>
                </c:pt>
                <c:pt idx="11457">
                  <c:v>5.6000177780000007</c:v>
                </c:pt>
                <c:pt idx="11458">
                  <c:v>5.5982321110000006</c:v>
                </c:pt>
                <c:pt idx="11459">
                  <c:v>5.5882898890000003</c:v>
                </c:pt>
                <c:pt idx="11460">
                  <c:v>5.5969372220000002</c:v>
                </c:pt>
                <c:pt idx="11461">
                  <c:v>5.5891703330000002</c:v>
                </c:pt>
                <c:pt idx="11462">
                  <c:v>5.5966917780000003</c:v>
                </c:pt>
                <c:pt idx="11463">
                  <c:v>5.5947108890000008</c:v>
                </c:pt>
                <c:pt idx="11464">
                  <c:v>5.6009298890000005</c:v>
                </c:pt>
                <c:pt idx="11465">
                  <c:v>5.5967063330000002</c:v>
                </c:pt>
                <c:pt idx="11466">
                  <c:v>5.5940317780000006</c:v>
                </c:pt>
                <c:pt idx="11467">
                  <c:v>5.595024778</c:v>
                </c:pt>
                <c:pt idx="11468">
                  <c:v>5.5995858890000001</c:v>
                </c:pt>
                <c:pt idx="11469">
                  <c:v>5.593175778</c:v>
                </c:pt>
                <c:pt idx="11470">
                  <c:v>5.5897077780000002</c:v>
                </c:pt>
                <c:pt idx="11471">
                  <c:v>5.5942987780000006</c:v>
                </c:pt>
                <c:pt idx="11472">
                  <c:v>5.5922514440000004</c:v>
                </c:pt>
                <c:pt idx="11473">
                  <c:v>5.5935941110000007</c:v>
                </c:pt>
                <c:pt idx="11474">
                  <c:v>5.5922356670000006</c:v>
                </c:pt>
                <c:pt idx="11475">
                  <c:v>5.5928161110000003</c:v>
                </c:pt>
                <c:pt idx="11476">
                  <c:v>5.5982055560000008</c:v>
                </c:pt>
                <c:pt idx="11477">
                  <c:v>5.5984624440000008</c:v>
                </c:pt>
                <c:pt idx="11478">
                  <c:v>5.5920758890000002</c:v>
                </c:pt>
                <c:pt idx="11479">
                  <c:v>5.5925367780000004</c:v>
                </c:pt>
                <c:pt idx="11480">
                  <c:v>5.5862878890000003</c:v>
                </c:pt>
                <c:pt idx="11481">
                  <c:v>5.5910516670000003</c:v>
                </c:pt>
                <c:pt idx="11482">
                  <c:v>5.5878345560000007</c:v>
                </c:pt>
                <c:pt idx="11483">
                  <c:v>5.599755</c:v>
                </c:pt>
                <c:pt idx="11484">
                  <c:v>5.5911654440000005</c:v>
                </c:pt>
                <c:pt idx="11485">
                  <c:v>5.5897864440000005</c:v>
                </c:pt>
                <c:pt idx="11486">
                  <c:v>5.6005571110000005</c:v>
                </c:pt>
                <c:pt idx="11487">
                  <c:v>5.5899085560000001</c:v>
                </c:pt>
                <c:pt idx="11488">
                  <c:v>5.5988004440000001</c:v>
                </c:pt>
                <c:pt idx="11489">
                  <c:v>5.6014913330000002</c:v>
                </c:pt>
                <c:pt idx="11490">
                  <c:v>5.594616222</c:v>
                </c:pt>
                <c:pt idx="11491">
                  <c:v>5.5897240000000004</c:v>
                </c:pt>
                <c:pt idx="11492">
                  <c:v>5.5928530000000007</c:v>
                </c:pt>
                <c:pt idx="11493">
                  <c:v>5.5936118890000008</c:v>
                </c:pt>
                <c:pt idx="11494">
                  <c:v>5.5983584440000005</c:v>
                </c:pt>
                <c:pt idx="11495">
                  <c:v>5.5969668890000008</c:v>
                </c:pt>
                <c:pt idx="11496">
                  <c:v>5.5962761110000008</c:v>
                </c:pt>
                <c:pt idx="11497">
                  <c:v>5.5967286670000007</c:v>
                </c:pt>
                <c:pt idx="11498">
                  <c:v>5.5965364440000007</c:v>
                </c:pt>
                <c:pt idx="11499">
                  <c:v>5.5960573330000001</c:v>
                </c:pt>
                <c:pt idx="11500">
                  <c:v>5.5895322220000008</c:v>
                </c:pt>
                <c:pt idx="11501">
                  <c:v>5.5997756670000003</c:v>
                </c:pt>
                <c:pt idx="11502">
                  <c:v>5.6041617780000008</c:v>
                </c:pt>
                <c:pt idx="11503">
                  <c:v>5.5939987780000004</c:v>
                </c:pt>
                <c:pt idx="11504">
                  <c:v>5.5996520000000007</c:v>
                </c:pt>
                <c:pt idx="11505">
                  <c:v>5.6016894440000007</c:v>
                </c:pt>
                <c:pt idx="11506">
                  <c:v>5.6036100000000006</c:v>
                </c:pt>
                <c:pt idx="11507">
                  <c:v>5.597886667</c:v>
                </c:pt>
                <c:pt idx="11508">
                  <c:v>5.6049725560000008</c:v>
                </c:pt>
                <c:pt idx="11509">
                  <c:v>5.5986618890000006</c:v>
                </c:pt>
                <c:pt idx="11510">
                  <c:v>5.5973627780000008</c:v>
                </c:pt>
                <c:pt idx="11511">
                  <c:v>5.6006140000000002</c:v>
                </c:pt>
                <c:pt idx="11512">
                  <c:v>5.5962667780000004</c:v>
                </c:pt>
                <c:pt idx="11513">
                  <c:v>5.595308556</c:v>
                </c:pt>
                <c:pt idx="11514">
                  <c:v>5.5907437780000002</c:v>
                </c:pt>
                <c:pt idx="11515">
                  <c:v>5.5879552220000006</c:v>
                </c:pt>
                <c:pt idx="11516">
                  <c:v>5.6000947780000008</c:v>
                </c:pt>
                <c:pt idx="11517">
                  <c:v>5.6008710000000006</c:v>
                </c:pt>
                <c:pt idx="11518">
                  <c:v>5.5986400000000005</c:v>
                </c:pt>
                <c:pt idx="11519">
                  <c:v>5.5972424440000008</c:v>
                </c:pt>
                <c:pt idx="11520">
                  <c:v>5.5953236670000006</c:v>
                </c:pt>
                <c:pt idx="11521">
                  <c:v>5.6061282220000006</c:v>
                </c:pt>
                <c:pt idx="11522">
                  <c:v>5.5912668890000008</c:v>
                </c:pt>
                <c:pt idx="11523">
                  <c:v>5.6078064440000004</c:v>
                </c:pt>
                <c:pt idx="11524">
                  <c:v>5.5968794440000007</c:v>
                </c:pt>
                <c:pt idx="11525">
                  <c:v>5.5971640000000003</c:v>
                </c:pt>
                <c:pt idx="11526">
                  <c:v>5.5963342220000003</c:v>
                </c:pt>
                <c:pt idx="11527">
                  <c:v>5.5924515560000003</c:v>
                </c:pt>
                <c:pt idx="11528">
                  <c:v>5.5967688890000007</c:v>
                </c:pt>
                <c:pt idx="11529">
                  <c:v>5.5947473330000008</c:v>
                </c:pt>
                <c:pt idx="11530">
                  <c:v>5.594577889</c:v>
                </c:pt>
                <c:pt idx="11531">
                  <c:v>5.5893512220000003</c:v>
                </c:pt>
                <c:pt idx="11532">
                  <c:v>5.5940604440000001</c:v>
                </c:pt>
                <c:pt idx="11533">
                  <c:v>5.6015681110000006</c:v>
                </c:pt>
                <c:pt idx="11534">
                  <c:v>5.5992233330000003</c:v>
                </c:pt>
                <c:pt idx="11535">
                  <c:v>5.5918982220000002</c:v>
                </c:pt>
                <c:pt idx="11536">
                  <c:v>5.5934745560000003</c:v>
                </c:pt>
                <c:pt idx="11537">
                  <c:v>5.5942324440000002</c:v>
                </c:pt>
                <c:pt idx="11538">
                  <c:v>5.5894567780000006</c:v>
                </c:pt>
                <c:pt idx="11539">
                  <c:v>5.6001733330000008</c:v>
                </c:pt>
                <c:pt idx="11540">
                  <c:v>5.6072858890000008</c:v>
                </c:pt>
                <c:pt idx="11541">
                  <c:v>5.5964973330000003</c:v>
                </c:pt>
                <c:pt idx="11542">
                  <c:v>5.6023110000000003</c:v>
                </c:pt>
                <c:pt idx="11543">
                  <c:v>5.5963950000000002</c:v>
                </c:pt>
                <c:pt idx="11544">
                  <c:v>5.5901940000000003</c:v>
                </c:pt>
                <c:pt idx="11545">
                  <c:v>5.5992708890000005</c:v>
                </c:pt>
                <c:pt idx="11546">
                  <c:v>5.6020966670000005</c:v>
                </c:pt>
                <c:pt idx="11547">
                  <c:v>5.6004075560000004</c:v>
                </c:pt>
                <c:pt idx="11548">
                  <c:v>5.5919786670000002</c:v>
                </c:pt>
                <c:pt idx="11549">
                  <c:v>5.6004222220000006</c:v>
                </c:pt>
                <c:pt idx="11550">
                  <c:v>5.5974698890000001</c:v>
                </c:pt>
                <c:pt idx="11551">
                  <c:v>5.5889211110000003</c:v>
                </c:pt>
                <c:pt idx="11552">
                  <c:v>5.5958707780000001</c:v>
                </c:pt>
                <c:pt idx="11553">
                  <c:v>5.5935304440000007</c:v>
                </c:pt>
                <c:pt idx="11554">
                  <c:v>5.6046041110000004</c:v>
                </c:pt>
                <c:pt idx="11555">
                  <c:v>5.6034837780000002</c:v>
                </c:pt>
                <c:pt idx="11556">
                  <c:v>5.5987233330000006</c:v>
                </c:pt>
                <c:pt idx="11557">
                  <c:v>5.5949218890000001</c:v>
                </c:pt>
                <c:pt idx="11558">
                  <c:v>5.5924906670000007</c:v>
                </c:pt>
                <c:pt idx="11559">
                  <c:v>5.5916433330000004</c:v>
                </c:pt>
                <c:pt idx="11560">
                  <c:v>5.598704444</c:v>
                </c:pt>
                <c:pt idx="11561">
                  <c:v>5.598138778</c:v>
                </c:pt>
                <c:pt idx="11562">
                  <c:v>5.5971694440000004</c:v>
                </c:pt>
                <c:pt idx="11563">
                  <c:v>5.6016263330000005</c:v>
                </c:pt>
                <c:pt idx="11564">
                  <c:v>5.5957634440000001</c:v>
                </c:pt>
                <c:pt idx="11565">
                  <c:v>5.6011455560000005</c:v>
                </c:pt>
                <c:pt idx="11566">
                  <c:v>5.5927312220000003</c:v>
                </c:pt>
                <c:pt idx="11567">
                  <c:v>5.6001203330000004</c:v>
                </c:pt>
                <c:pt idx="11568">
                  <c:v>5.599383778</c:v>
                </c:pt>
                <c:pt idx="11569">
                  <c:v>5.5927366670000005</c:v>
                </c:pt>
                <c:pt idx="11570">
                  <c:v>5.5955788890000004</c:v>
                </c:pt>
                <c:pt idx="11571">
                  <c:v>5.596158333</c:v>
                </c:pt>
                <c:pt idx="11572">
                  <c:v>5.5895735560000004</c:v>
                </c:pt>
                <c:pt idx="11573">
                  <c:v>5.5991042220000002</c:v>
                </c:pt>
                <c:pt idx="11574">
                  <c:v>5.5906295560000006</c:v>
                </c:pt>
                <c:pt idx="11575">
                  <c:v>5.5938578890000006</c:v>
                </c:pt>
                <c:pt idx="11576">
                  <c:v>5.5938458890000007</c:v>
                </c:pt>
                <c:pt idx="11577">
                  <c:v>5.598382</c:v>
                </c:pt>
                <c:pt idx="11578">
                  <c:v>5.592576556</c:v>
                </c:pt>
                <c:pt idx="11579">
                  <c:v>5.5974970000000006</c:v>
                </c:pt>
                <c:pt idx="11580">
                  <c:v>5.5932235560000008</c:v>
                </c:pt>
                <c:pt idx="11581">
                  <c:v>5.5978984440000001</c:v>
                </c:pt>
                <c:pt idx="11582">
                  <c:v>5.595455222</c:v>
                </c:pt>
                <c:pt idx="11583">
                  <c:v>5.5921761110000006</c:v>
                </c:pt>
                <c:pt idx="11584">
                  <c:v>5.5987092220000001</c:v>
                </c:pt>
                <c:pt idx="11585">
                  <c:v>5.6040893330000001</c:v>
                </c:pt>
                <c:pt idx="11586">
                  <c:v>5.5954345560000007</c:v>
                </c:pt>
                <c:pt idx="11587">
                  <c:v>5.6062526670000006</c:v>
                </c:pt>
                <c:pt idx="11588">
                  <c:v>5.5929188890000008</c:v>
                </c:pt>
                <c:pt idx="11589">
                  <c:v>5.5936984440000002</c:v>
                </c:pt>
                <c:pt idx="11590">
                  <c:v>5.6064160000000003</c:v>
                </c:pt>
                <c:pt idx="11591">
                  <c:v>5.5988156670000002</c:v>
                </c:pt>
                <c:pt idx="11592">
                  <c:v>5.5918360000000007</c:v>
                </c:pt>
                <c:pt idx="11593">
                  <c:v>5.5926322220000007</c:v>
                </c:pt>
                <c:pt idx="11594">
                  <c:v>5.5997155560000005</c:v>
                </c:pt>
                <c:pt idx="11595">
                  <c:v>5.6002428890000004</c:v>
                </c:pt>
                <c:pt idx="11596">
                  <c:v>5.5953635560000006</c:v>
                </c:pt>
                <c:pt idx="11597">
                  <c:v>5.6029648890000008</c:v>
                </c:pt>
                <c:pt idx="11598">
                  <c:v>5.5852884440000006</c:v>
                </c:pt>
                <c:pt idx="11599">
                  <c:v>5.5919343330000002</c:v>
                </c:pt>
                <c:pt idx="11600">
                  <c:v>5.5931904440000002</c:v>
                </c:pt>
                <c:pt idx="11601">
                  <c:v>5.5977350000000001</c:v>
                </c:pt>
                <c:pt idx="11602">
                  <c:v>5.5946915560000008</c:v>
                </c:pt>
                <c:pt idx="11603">
                  <c:v>5.5943768890000003</c:v>
                </c:pt>
                <c:pt idx="11604">
                  <c:v>5.6004907780000002</c:v>
                </c:pt>
                <c:pt idx="11605">
                  <c:v>5.6048313330000008</c:v>
                </c:pt>
                <c:pt idx="11606">
                  <c:v>5.6050077780000001</c:v>
                </c:pt>
                <c:pt idx="11607">
                  <c:v>5.5982118890000008</c:v>
                </c:pt>
                <c:pt idx="11608">
                  <c:v>5.5995925560000002</c:v>
                </c:pt>
                <c:pt idx="11609">
                  <c:v>5.5989352220000006</c:v>
                </c:pt>
                <c:pt idx="11610">
                  <c:v>5.6048625560000005</c:v>
                </c:pt>
                <c:pt idx="11611">
                  <c:v>5.6038965560000005</c:v>
                </c:pt>
                <c:pt idx="11612">
                  <c:v>5.5917508890000001</c:v>
                </c:pt>
                <c:pt idx="11613">
                  <c:v>5.597808111</c:v>
                </c:pt>
                <c:pt idx="11614">
                  <c:v>5.5981155560000007</c:v>
                </c:pt>
                <c:pt idx="11615">
                  <c:v>5.5955093330000008</c:v>
                </c:pt>
                <c:pt idx="11616">
                  <c:v>5.607078778</c:v>
                </c:pt>
                <c:pt idx="11617">
                  <c:v>5.6009266670000004</c:v>
                </c:pt>
                <c:pt idx="11618">
                  <c:v>5.5961488890000002</c:v>
                </c:pt>
                <c:pt idx="11619">
                  <c:v>5.6008560000000003</c:v>
                </c:pt>
                <c:pt idx="11620">
                  <c:v>5.6009987780000001</c:v>
                </c:pt>
                <c:pt idx="11621">
                  <c:v>5.601296778</c:v>
                </c:pt>
                <c:pt idx="11622">
                  <c:v>5.6066991110000002</c:v>
                </c:pt>
                <c:pt idx="11623">
                  <c:v>5.5958550000000002</c:v>
                </c:pt>
                <c:pt idx="11624">
                  <c:v>5.5919973330000001</c:v>
                </c:pt>
                <c:pt idx="11625">
                  <c:v>5.6044594440000006</c:v>
                </c:pt>
                <c:pt idx="11626">
                  <c:v>5.595073889</c:v>
                </c:pt>
                <c:pt idx="11627">
                  <c:v>5.5861663330000004</c:v>
                </c:pt>
                <c:pt idx="11628">
                  <c:v>5.6023915560000006</c:v>
                </c:pt>
                <c:pt idx="11629">
                  <c:v>5.6034110000000004</c:v>
                </c:pt>
                <c:pt idx="11630">
                  <c:v>5.6026832220000005</c:v>
                </c:pt>
                <c:pt idx="11631">
                  <c:v>5.6029982220000001</c:v>
                </c:pt>
                <c:pt idx="11632">
                  <c:v>5.5989075560000003</c:v>
                </c:pt>
                <c:pt idx="11633">
                  <c:v>5.5933723330000005</c:v>
                </c:pt>
                <c:pt idx="11634">
                  <c:v>5.5905873330000002</c:v>
                </c:pt>
                <c:pt idx="11635">
                  <c:v>5.5898205560000003</c:v>
                </c:pt>
                <c:pt idx="11636">
                  <c:v>5.6011520000000008</c:v>
                </c:pt>
                <c:pt idx="11637">
                  <c:v>5.5971098890000004</c:v>
                </c:pt>
                <c:pt idx="11638">
                  <c:v>5.5964111110000001</c:v>
                </c:pt>
                <c:pt idx="11639">
                  <c:v>5.6010253330000008</c:v>
                </c:pt>
                <c:pt idx="11640">
                  <c:v>5.5901926670000002</c:v>
                </c:pt>
                <c:pt idx="11641">
                  <c:v>5.5974383330000004</c:v>
                </c:pt>
                <c:pt idx="11642">
                  <c:v>5.5939824440000008</c:v>
                </c:pt>
                <c:pt idx="11643">
                  <c:v>5.5999780000000001</c:v>
                </c:pt>
                <c:pt idx="11644">
                  <c:v>5.5966304440000005</c:v>
                </c:pt>
                <c:pt idx="11645">
                  <c:v>5.6024617780000003</c:v>
                </c:pt>
                <c:pt idx="11646">
                  <c:v>5.6022945560000004</c:v>
                </c:pt>
                <c:pt idx="11647">
                  <c:v>5.5959513330000004</c:v>
                </c:pt>
                <c:pt idx="11648">
                  <c:v>5.5936117780000005</c:v>
                </c:pt>
                <c:pt idx="11649">
                  <c:v>5.5948825560000008</c:v>
                </c:pt>
                <c:pt idx="11650">
                  <c:v>5.5994813330000008</c:v>
                </c:pt>
                <c:pt idx="11651">
                  <c:v>5.5989852220000005</c:v>
                </c:pt>
                <c:pt idx="11652">
                  <c:v>5.599456</c:v>
                </c:pt>
                <c:pt idx="11653">
                  <c:v>5.6032722220000002</c:v>
                </c:pt>
                <c:pt idx="11654">
                  <c:v>5.6067113330000007</c:v>
                </c:pt>
                <c:pt idx="11655">
                  <c:v>5.6084653330000007</c:v>
                </c:pt>
                <c:pt idx="11656">
                  <c:v>5.6056140000000001</c:v>
                </c:pt>
                <c:pt idx="11657">
                  <c:v>5.5973522220000005</c:v>
                </c:pt>
                <c:pt idx="11658">
                  <c:v>5.6041833330000008</c:v>
                </c:pt>
                <c:pt idx="11659">
                  <c:v>5.5956986670000006</c:v>
                </c:pt>
                <c:pt idx="11660">
                  <c:v>5.601159</c:v>
                </c:pt>
                <c:pt idx="11661">
                  <c:v>5.5977582220000004</c:v>
                </c:pt>
                <c:pt idx="11662">
                  <c:v>5.5979473330000005</c:v>
                </c:pt>
                <c:pt idx="11663">
                  <c:v>5.6019333330000007</c:v>
                </c:pt>
                <c:pt idx="11664">
                  <c:v>5.6150203330000004</c:v>
                </c:pt>
                <c:pt idx="11665">
                  <c:v>5.597147444</c:v>
                </c:pt>
                <c:pt idx="11666">
                  <c:v>5.6062107780000003</c:v>
                </c:pt>
                <c:pt idx="11667">
                  <c:v>5.5950361110000006</c:v>
                </c:pt>
                <c:pt idx="11668">
                  <c:v>5.605808444</c:v>
                </c:pt>
                <c:pt idx="11669">
                  <c:v>5.6021197780000005</c:v>
                </c:pt>
                <c:pt idx="11670">
                  <c:v>5.6067317780000003</c:v>
                </c:pt>
                <c:pt idx="11671">
                  <c:v>5.5983471110000007</c:v>
                </c:pt>
                <c:pt idx="11672">
                  <c:v>5.6099772220000004</c:v>
                </c:pt>
                <c:pt idx="11673">
                  <c:v>5.5916818890000002</c:v>
                </c:pt>
                <c:pt idx="11674">
                  <c:v>5.5975870000000008</c:v>
                </c:pt>
                <c:pt idx="11675">
                  <c:v>5.6049454440000002</c:v>
                </c:pt>
                <c:pt idx="11676">
                  <c:v>5.603866</c:v>
                </c:pt>
                <c:pt idx="11677">
                  <c:v>5.5946082220000006</c:v>
                </c:pt>
                <c:pt idx="11678">
                  <c:v>5.5961113330000005</c:v>
                </c:pt>
                <c:pt idx="11679">
                  <c:v>5.592246222</c:v>
                </c:pt>
                <c:pt idx="11680">
                  <c:v>5.6056516670000001</c:v>
                </c:pt>
                <c:pt idx="11681">
                  <c:v>5.5970865560000007</c:v>
                </c:pt>
                <c:pt idx="11682">
                  <c:v>5.6079090000000003</c:v>
                </c:pt>
                <c:pt idx="11683">
                  <c:v>5.5910543330000007</c:v>
                </c:pt>
                <c:pt idx="11684">
                  <c:v>5.5982095560000005</c:v>
                </c:pt>
                <c:pt idx="11685">
                  <c:v>5.5930451110000003</c:v>
                </c:pt>
                <c:pt idx="11686">
                  <c:v>5.5906111110000003</c:v>
                </c:pt>
                <c:pt idx="11687">
                  <c:v>5.5963443330000002</c:v>
                </c:pt>
                <c:pt idx="11688">
                  <c:v>5.606996444</c:v>
                </c:pt>
                <c:pt idx="11689">
                  <c:v>5.596202667</c:v>
                </c:pt>
                <c:pt idx="11690">
                  <c:v>5.6006883330000008</c:v>
                </c:pt>
                <c:pt idx="11691">
                  <c:v>5.608225333</c:v>
                </c:pt>
                <c:pt idx="11692">
                  <c:v>5.5969390000000008</c:v>
                </c:pt>
                <c:pt idx="11693">
                  <c:v>5.590357</c:v>
                </c:pt>
                <c:pt idx="11694">
                  <c:v>5.5979766670000002</c:v>
                </c:pt>
                <c:pt idx="11695">
                  <c:v>5.5971468890000002</c:v>
                </c:pt>
                <c:pt idx="11696">
                  <c:v>5.6017928890000004</c:v>
                </c:pt>
                <c:pt idx="11697">
                  <c:v>5.5969101110000006</c:v>
                </c:pt>
                <c:pt idx="11698">
                  <c:v>5.5966170000000002</c:v>
                </c:pt>
                <c:pt idx="11699">
                  <c:v>5.587346889</c:v>
                </c:pt>
                <c:pt idx="11700">
                  <c:v>5.5997145560000003</c:v>
                </c:pt>
                <c:pt idx="11701">
                  <c:v>5.5999601110000006</c:v>
                </c:pt>
                <c:pt idx="11702">
                  <c:v>5.5949048890000004</c:v>
                </c:pt>
                <c:pt idx="11703">
                  <c:v>5.5992084440000003</c:v>
                </c:pt>
                <c:pt idx="11704">
                  <c:v>5.598682889</c:v>
                </c:pt>
                <c:pt idx="11705">
                  <c:v>5.605538889</c:v>
                </c:pt>
                <c:pt idx="11706">
                  <c:v>5.6001434440000004</c:v>
                </c:pt>
                <c:pt idx="11707">
                  <c:v>5.6092042220000007</c:v>
                </c:pt>
                <c:pt idx="11708">
                  <c:v>5.6075832220000006</c:v>
                </c:pt>
                <c:pt idx="11709">
                  <c:v>5.5995435560000004</c:v>
                </c:pt>
                <c:pt idx="11710">
                  <c:v>5.5966451110000008</c:v>
                </c:pt>
                <c:pt idx="11711">
                  <c:v>5.5991151110000006</c:v>
                </c:pt>
                <c:pt idx="11712">
                  <c:v>5.5976195560000006</c:v>
                </c:pt>
                <c:pt idx="11713">
                  <c:v>5.5999438890000004</c:v>
                </c:pt>
                <c:pt idx="11714">
                  <c:v>5.5975436670000001</c:v>
                </c:pt>
                <c:pt idx="11715">
                  <c:v>5.6012010000000005</c:v>
                </c:pt>
                <c:pt idx="11716">
                  <c:v>5.6024014440000007</c:v>
                </c:pt>
                <c:pt idx="11717">
                  <c:v>5.6041223330000003</c:v>
                </c:pt>
                <c:pt idx="11718">
                  <c:v>5.5962070000000006</c:v>
                </c:pt>
                <c:pt idx="11719">
                  <c:v>5.5999033330000003</c:v>
                </c:pt>
                <c:pt idx="11720">
                  <c:v>5.6032751110000003</c:v>
                </c:pt>
                <c:pt idx="11721">
                  <c:v>5.601532111</c:v>
                </c:pt>
                <c:pt idx="11722">
                  <c:v>5.6009627780000004</c:v>
                </c:pt>
                <c:pt idx="11723">
                  <c:v>5.6062770000000004</c:v>
                </c:pt>
                <c:pt idx="11724">
                  <c:v>5.6017198890000008</c:v>
                </c:pt>
                <c:pt idx="11725">
                  <c:v>5.6056616670000006</c:v>
                </c:pt>
                <c:pt idx="11726">
                  <c:v>5.6037951110000002</c:v>
                </c:pt>
                <c:pt idx="11727">
                  <c:v>5.5923094440000005</c:v>
                </c:pt>
                <c:pt idx="11728">
                  <c:v>5.6096065560000001</c:v>
                </c:pt>
                <c:pt idx="11729">
                  <c:v>5.6054372220000008</c:v>
                </c:pt>
                <c:pt idx="11730">
                  <c:v>5.6044755560000006</c:v>
                </c:pt>
                <c:pt idx="11731">
                  <c:v>5.608773556</c:v>
                </c:pt>
                <c:pt idx="11732">
                  <c:v>5.598988222</c:v>
                </c:pt>
                <c:pt idx="11733">
                  <c:v>5.6046325560000003</c:v>
                </c:pt>
                <c:pt idx="11734">
                  <c:v>5.6099491110000006</c:v>
                </c:pt>
                <c:pt idx="11735">
                  <c:v>5.5983228890000003</c:v>
                </c:pt>
                <c:pt idx="11736">
                  <c:v>5.6050120000000003</c:v>
                </c:pt>
                <c:pt idx="11737">
                  <c:v>5.5981701110000008</c:v>
                </c:pt>
                <c:pt idx="11738">
                  <c:v>5.6078572220000007</c:v>
                </c:pt>
                <c:pt idx="11739">
                  <c:v>5.600494222</c:v>
                </c:pt>
                <c:pt idx="11740">
                  <c:v>5.6061500000000004</c:v>
                </c:pt>
                <c:pt idx="11741">
                  <c:v>5.6058194440000007</c:v>
                </c:pt>
                <c:pt idx="11742">
                  <c:v>5.5912274440000003</c:v>
                </c:pt>
                <c:pt idx="11743">
                  <c:v>5.5995526670000002</c:v>
                </c:pt>
                <c:pt idx="11744">
                  <c:v>5.5951186670000004</c:v>
                </c:pt>
                <c:pt idx="11745">
                  <c:v>5.5964827780000004</c:v>
                </c:pt>
                <c:pt idx="11746">
                  <c:v>5.594302667</c:v>
                </c:pt>
                <c:pt idx="11747">
                  <c:v>5.5943891110000008</c:v>
                </c:pt>
                <c:pt idx="11748">
                  <c:v>5.5984857780000006</c:v>
                </c:pt>
                <c:pt idx="11749">
                  <c:v>5.6000323330000006</c:v>
                </c:pt>
                <c:pt idx="11750">
                  <c:v>5.5972530000000003</c:v>
                </c:pt>
                <c:pt idx="11751">
                  <c:v>5.6036905560000001</c:v>
                </c:pt>
                <c:pt idx="11752">
                  <c:v>5.600334889</c:v>
                </c:pt>
                <c:pt idx="11753">
                  <c:v>5.588280889</c:v>
                </c:pt>
                <c:pt idx="11754">
                  <c:v>5.5986654440000008</c:v>
                </c:pt>
                <c:pt idx="11755">
                  <c:v>5.6045091110000005</c:v>
                </c:pt>
                <c:pt idx="11756">
                  <c:v>5.5946316670000007</c:v>
                </c:pt>
                <c:pt idx="11757">
                  <c:v>5.5982535560000004</c:v>
                </c:pt>
                <c:pt idx="11758">
                  <c:v>5.6012262220000002</c:v>
                </c:pt>
                <c:pt idx="11759">
                  <c:v>5.606303778</c:v>
                </c:pt>
                <c:pt idx="11760">
                  <c:v>5.6049544440000005</c:v>
                </c:pt>
                <c:pt idx="11761">
                  <c:v>5.6020585560000002</c:v>
                </c:pt>
                <c:pt idx="11762">
                  <c:v>5.5949678890000003</c:v>
                </c:pt>
                <c:pt idx="11763">
                  <c:v>5.5966684440000005</c:v>
                </c:pt>
                <c:pt idx="11764">
                  <c:v>5.5988917780000005</c:v>
                </c:pt>
                <c:pt idx="11765">
                  <c:v>5.6096768890000002</c:v>
                </c:pt>
                <c:pt idx="11766">
                  <c:v>5.5986442220000008</c:v>
                </c:pt>
                <c:pt idx="11767">
                  <c:v>5.6014476670000004</c:v>
                </c:pt>
                <c:pt idx="11768">
                  <c:v>5.5995344440000006</c:v>
                </c:pt>
                <c:pt idx="11769">
                  <c:v>5.5958475560000007</c:v>
                </c:pt>
                <c:pt idx="11770">
                  <c:v>5.6101812220000005</c:v>
                </c:pt>
                <c:pt idx="11771">
                  <c:v>5.6067102220000002</c:v>
                </c:pt>
                <c:pt idx="11772">
                  <c:v>5.6073493330000002</c:v>
                </c:pt>
                <c:pt idx="11773">
                  <c:v>5.6110285560000008</c:v>
                </c:pt>
                <c:pt idx="11774">
                  <c:v>5.5982312220000008</c:v>
                </c:pt>
                <c:pt idx="11775">
                  <c:v>5.5926378890000006</c:v>
                </c:pt>
                <c:pt idx="11776">
                  <c:v>5.5981747780000006</c:v>
                </c:pt>
                <c:pt idx="11777">
                  <c:v>5.6099314440000008</c:v>
                </c:pt>
                <c:pt idx="11778">
                  <c:v>5.6063256670000001</c:v>
                </c:pt>
                <c:pt idx="11779">
                  <c:v>5.6084614440000005</c:v>
                </c:pt>
                <c:pt idx="11780">
                  <c:v>5.6054541110000002</c:v>
                </c:pt>
                <c:pt idx="11781">
                  <c:v>5.6088608890000007</c:v>
                </c:pt>
                <c:pt idx="11782">
                  <c:v>5.6046621110000006</c:v>
                </c:pt>
                <c:pt idx="11783">
                  <c:v>5.6024304440000003</c:v>
                </c:pt>
                <c:pt idx="11784">
                  <c:v>5.5980880000000006</c:v>
                </c:pt>
                <c:pt idx="11785">
                  <c:v>5.6017000000000001</c:v>
                </c:pt>
                <c:pt idx="11786">
                  <c:v>5.6037037780000007</c:v>
                </c:pt>
                <c:pt idx="11787">
                  <c:v>5.6060861110000006</c:v>
                </c:pt>
                <c:pt idx="11788">
                  <c:v>5.5961351110000006</c:v>
                </c:pt>
                <c:pt idx="11789">
                  <c:v>5.6076573330000006</c:v>
                </c:pt>
                <c:pt idx="11790">
                  <c:v>5.5992690000000005</c:v>
                </c:pt>
                <c:pt idx="11791">
                  <c:v>5.6024455560000002</c:v>
                </c:pt>
                <c:pt idx="11792">
                  <c:v>5.5950407780000004</c:v>
                </c:pt>
                <c:pt idx="11793">
                  <c:v>5.6054336670000007</c:v>
                </c:pt>
                <c:pt idx="11794">
                  <c:v>5.5995202220000007</c:v>
                </c:pt>
                <c:pt idx="11795">
                  <c:v>5.6076768890000004</c:v>
                </c:pt>
                <c:pt idx="11796">
                  <c:v>5.6004788890000006</c:v>
                </c:pt>
                <c:pt idx="11797">
                  <c:v>5.6015970000000008</c:v>
                </c:pt>
                <c:pt idx="11798">
                  <c:v>5.6029282220000001</c:v>
                </c:pt>
                <c:pt idx="11799">
                  <c:v>5.5948781110000008</c:v>
                </c:pt>
                <c:pt idx="11800">
                  <c:v>5.5985631110000007</c:v>
                </c:pt>
                <c:pt idx="11801">
                  <c:v>5.6032803330000007</c:v>
                </c:pt>
                <c:pt idx="11802">
                  <c:v>5.5982303330000001</c:v>
                </c:pt>
                <c:pt idx="11803">
                  <c:v>5.5934914440000005</c:v>
                </c:pt>
                <c:pt idx="11804">
                  <c:v>5.604723667</c:v>
                </c:pt>
                <c:pt idx="11805">
                  <c:v>5.5982967780000008</c:v>
                </c:pt>
                <c:pt idx="11806">
                  <c:v>5.6043897780000007</c:v>
                </c:pt>
                <c:pt idx="11807">
                  <c:v>5.6038072220000004</c:v>
                </c:pt>
                <c:pt idx="11808">
                  <c:v>5.5991742220000003</c:v>
                </c:pt>
                <c:pt idx="11809">
                  <c:v>5.5916300000000003</c:v>
                </c:pt>
                <c:pt idx="11810">
                  <c:v>5.6046497780000006</c:v>
                </c:pt>
                <c:pt idx="11811">
                  <c:v>5.6062112220000007</c:v>
                </c:pt>
                <c:pt idx="11812">
                  <c:v>5.6050076670000006</c:v>
                </c:pt>
                <c:pt idx="11813">
                  <c:v>5.5976603330000003</c:v>
                </c:pt>
                <c:pt idx="11814">
                  <c:v>5.5897892220000003</c:v>
                </c:pt>
                <c:pt idx="11815">
                  <c:v>5.6092634440000007</c:v>
                </c:pt>
                <c:pt idx="11816">
                  <c:v>5.6005293330000008</c:v>
                </c:pt>
                <c:pt idx="11817">
                  <c:v>5.6021431110000002</c:v>
                </c:pt>
                <c:pt idx="11818">
                  <c:v>5.5986913330000005</c:v>
                </c:pt>
                <c:pt idx="11819">
                  <c:v>5.5946948890000003</c:v>
                </c:pt>
                <c:pt idx="11820">
                  <c:v>5.5978988890000005</c:v>
                </c:pt>
                <c:pt idx="11821">
                  <c:v>5.6056748890000003</c:v>
                </c:pt>
                <c:pt idx="11822">
                  <c:v>5.6004170000000002</c:v>
                </c:pt>
                <c:pt idx="11823">
                  <c:v>5.6059052220000005</c:v>
                </c:pt>
                <c:pt idx="11824">
                  <c:v>5.613128444</c:v>
                </c:pt>
                <c:pt idx="11825">
                  <c:v>5.6042724440000002</c:v>
                </c:pt>
                <c:pt idx="11826">
                  <c:v>5.6016718890000003</c:v>
                </c:pt>
                <c:pt idx="11827">
                  <c:v>5.6018633330000007</c:v>
                </c:pt>
                <c:pt idx="11828">
                  <c:v>5.608312111</c:v>
                </c:pt>
                <c:pt idx="11829">
                  <c:v>5.5929315560000008</c:v>
                </c:pt>
                <c:pt idx="11830">
                  <c:v>5.6040837780000006</c:v>
                </c:pt>
                <c:pt idx="11831">
                  <c:v>5.6016482220000006</c:v>
                </c:pt>
                <c:pt idx="11832">
                  <c:v>5.6106774440000002</c:v>
                </c:pt>
                <c:pt idx="11833">
                  <c:v>5.6067612220000003</c:v>
                </c:pt>
                <c:pt idx="11834">
                  <c:v>5.5980346670000003</c:v>
                </c:pt>
                <c:pt idx="11835">
                  <c:v>5.6138187780000006</c:v>
                </c:pt>
                <c:pt idx="11836">
                  <c:v>5.6012295560000007</c:v>
                </c:pt>
                <c:pt idx="11837">
                  <c:v>5.6002518890000008</c:v>
                </c:pt>
                <c:pt idx="11838">
                  <c:v>5.6040362220000004</c:v>
                </c:pt>
                <c:pt idx="11839">
                  <c:v>5.6145256670000006</c:v>
                </c:pt>
                <c:pt idx="11840">
                  <c:v>5.6076881110000008</c:v>
                </c:pt>
                <c:pt idx="11841">
                  <c:v>5.6064868890000001</c:v>
                </c:pt>
                <c:pt idx="11842">
                  <c:v>5.6083202220000006</c:v>
                </c:pt>
                <c:pt idx="11843">
                  <c:v>5.605672556</c:v>
                </c:pt>
                <c:pt idx="11844">
                  <c:v>5.6092924440000003</c:v>
                </c:pt>
                <c:pt idx="11845">
                  <c:v>5.6091937780000007</c:v>
                </c:pt>
                <c:pt idx="11846">
                  <c:v>5.5975773330000003</c:v>
                </c:pt>
                <c:pt idx="11847">
                  <c:v>5.6105047780000001</c:v>
                </c:pt>
                <c:pt idx="11848">
                  <c:v>5.607233667</c:v>
                </c:pt>
                <c:pt idx="11849">
                  <c:v>5.5958121110000008</c:v>
                </c:pt>
                <c:pt idx="11850">
                  <c:v>5.6033131110000003</c:v>
                </c:pt>
                <c:pt idx="11851">
                  <c:v>5.609585</c:v>
                </c:pt>
                <c:pt idx="11852">
                  <c:v>5.6059111110000002</c:v>
                </c:pt>
                <c:pt idx="11853">
                  <c:v>5.6084586670000007</c:v>
                </c:pt>
                <c:pt idx="11854">
                  <c:v>5.6065658890000005</c:v>
                </c:pt>
                <c:pt idx="11855">
                  <c:v>5.6095158890000008</c:v>
                </c:pt>
                <c:pt idx="11856">
                  <c:v>5.6089465560000002</c:v>
                </c:pt>
                <c:pt idx="11857">
                  <c:v>5.60656</c:v>
                </c:pt>
                <c:pt idx="11858">
                  <c:v>5.603041889</c:v>
                </c:pt>
                <c:pt idx="11859">
                  <c:v>5.6097290000000006</c:v>
                </c:pt>
                <c:pt idx="11860">
                  <c:v>5.6058564440000005</c:v>
                </c:pt>
                <c:pt idx="11861">
                  <c:v>5.6071382220000006</c:v>
                </c:pt>
                <c:pt idx="11862">
                  <c:v>5.6023468890000006</c:v>
                </c:pt>
                <c:pt idx="11863">
                  <c:v>5.6049588890000006</c:v>
                </c:pt>
                <c:pt idx="11864">
                  <c:v>5.6082000000000001</c:v>
                </c:pt>
                <c:pt idx="11865">
                  <c:v>5.6051078890000001</c:v>
                </c:pt>
                <c:pt idx="11866">
                  <c:v>5.596724</c:v>
                </c:pt>
                <c:pt idx="11867">
                  <c:v>5.6126212220000005</c:v>
                </c:pt>
                <c:pt idx="11868">
                  <c:v>5.6015076670000008</c:v>
                </c:pt>
                <c:pt idx="11869">
                  <c:v>5.6069565560000001</c:v>
                </c:pt>
                <c:pt idx="11870">
                  <c:v>5.6031727780000002</c:v>
                </c:pt>
                <c:pt idx="11871">
                  <c:v>5.6069528890000004</c:v>
                </c:pt>
                <c:pt idx="11872">
                  <c:v>5.6082913330000004</c:v>
                </c:pt>
                <c:pt idx="11873">
                  <c:v>5.6059318890000007</c:v>
                </c:pt>
                <c:pt idx="11874">
                  <c:v>5.6148074440000002</c:v>
                </c:pt>
                <c:pt idx="11875">
                  <c:v>5.6111618890000008</c:v>
                </c:pt>
                <c:pt idx="11876">
                  <c:v>5.6010575560000007</c:v>
                </c:pt>
                <c:pt idx="11877">
                  <c:v>5.609551111</c:v>
                </c:pt>
                <c:pt idx="11878">
                  <c:v>5.6080081110000002</c:v>
                </c:pt>
                <c:pt idx="11879">
                  <c:v>5.6007455560000006</c:v>
                </c:pt>
                <c:pt idx="11880">
                  <c:v>5.6029860000000005</c:v>
                </c:pt>
                <c:pt idx="11881">
                  <c:v>5.6123814440000004</c:v>
                </c:pt>
                <c:pt idx="11882">
                  <c:v>5.6069153330000008</c:v>
                </c:pt>
                <c:pt idx="11883">
                  <c:v>5.6013294440000001</c:v>
                </c:pt>
                <c:pt idx="11884">
                  <c:v>5.6044144440000006</c:v>
                </c:pt>
                <c:pt idx="11885">
                  <c:v>5.5951913330000007</c:v>
                </c:pt>
                <c:pt idx="11886">
                  <c:v>5.6013643330000003</c:v>
                </c:pt>
                <c:pt idx="11887">
                  <c:v>5.6111554440000004</c:v>
                </c:pt>
                <c:pt idx="11888">
                  <c:v>5.6065354440000004</c:v>
                </c:pt>
                <c:pt idx="11889">
                  <c:v>5.5942361110000007</c:v>
                </c:pt>
                <c:pt idx="11890">
                  <c:v>5.6000347780000004</c:v>
                </c:pt>
                <c:pt idx="11891">
                  <c:v>5.6006008890000007</c:v>
                </c:pt>
                <c:pt idx="11892">
                  <c:v>5.6058362220000006</c:v>
                </c:pt>
                <c:pt idx="11893">
                  <c:v>5.6167067780000002</c:v>
                </c:pt>
                <c:pt idx="11894">
                  <c:v>5.6078890000000001</c:v>
                </c:pt>
                <c:pt idx="11895">
                  <c:v>5.5991747780000001</c:v>
                </c:pt>
                <c:pt idx="11896">
                  <c:v>5.6079832220000005</c:v>
                </c:pt>
                <c:pt idx="11897">
                  <c:v>5.5978486670000001</c:v>
                </c:pt>
                <c:pt idx="11898">
                  <c:v>5.6005934440000003</c:v>
                </c:pt>
                <c:pt idx="11899">
                  <c:v>5.6073196670000005</c:v>
                </c:pt>
                <c:pt idx="11900">
                  <c:v>5.6182558890000003</c:v>
                </c:pt>
                <c:pt idx="11901">
                  <c:v>5.6117666670000004</c:v>
                </c:pt>
                <c:pt idx="11902">
                  <c:v>5.6054395560000003</c:v>
                </c:pt>
                <c:pt idx="11903">
                  <c:v>5.6054140000000006</c:v>
                </c:pt>
                <c:pt idx="11904">
                  <c:v>5.6097890000000001</c:v>
                </c:pt>
                <c:pt idx="11905">
                  <c:v>5.610470222</c:v>
                </c:pt>
                <c:pt idx="11906">
                  <c:v>5.6096485560000007</c:v>
                </c:pt>
                <c:pt idx="11907">
                  <c:v>5.6036362220000004</c:v>
                </c:pt>
                <c:pt idx="11908">
                  <c:v>5.6069157780000003</c:v>
                </c:pt>
                <c:pt idx="11909">
                  <c:v>5.6040137780000006</c:v>
                </c:pt>
                <c:pt idx="11910">
                  <c:v>5.607672</c:v>
                </c:pt>
                <c:pt idx="11911">
                  <c:v>5.6047952220000008</c:v>
                </c:pt>
                <c:pt idx="11912">
                  <c:v>5.612978</c:v>
                </c:pt>
                <c:pt idx="11913">
                  <c:v>5.6112583330000003</c:v>
                </c:pt>
                <c:pt idx="11914">
                  <c:v>5.6092057780000006</c:v>
                </c:pt>
                <c:pt idx="11915">
                  <c:v>5.6011391110000002</c:v>
                </c:pt>
                <c:pt idx="11916">
                  <c:v>5.5981364440000005</c:v>
                </c:pt>
                <c:pt idx="11917">
                  <c:v>5.6138706670000005</c:v>
                </c:pt>
                <c:pt idx="11918">
                  <c:v>5.6016963330000005</c:v>
                </c:pt>
                <c:pt idx="11919">
                  <c:v>5.6027290000000001</c:v>
                </c:pt>
                <c:pt idx="11920">
                  <c:v>5.6008315560000002</c:v>
                </c:pt>
                <c:pt idx="11921">
                  <c:v>5.6162786670000004</c:v>
                </c:pt>
                <c:pt idx="11922">
                  <c:v>5.6127167780000002</c:v>
                </c:pt>
                <c:pt idx="11923">
                  <c:v>5.6124580000000002</c:v>
                </c:pt>
                <c:pt idx="11924">
                  <c:v>5.6106854440000005</c:v>
                </c:pt>
                <c:pt idx="11925">
                  <c:v>5.6070888890000008</c:v>
                </c:pt>
                <c:pt idx="11926">
                  <c:v>5.6044378890000006</c:v>
                </c:pt>
                <c:pt idx="11927">
                  <c:v>5.6125365560000002</c:v>
                </c:pt>
                <c:pt idx="11928">
                  <c:v>5.6070186670000002</c:v>
                </c:pt>
                <c:pt idx="11929">
                  <c:v>5.6005527780000008</c:v>
                </c:pt>
                <c:pt idx="11930">
                  <c:v>5.6002053330000008</c:v>
                </c:pt>
                <c:pt idx="11931">
                  <c:v>5.6043612220000005</c:v>
                </c:pt>
                <c:pt idx="11932">
                  <c:v>5.6072496670000005</c:v>
                </c:pt>
                <c:pt idx="11933">
                  <c:v>5.6075378890000005</c:v>
                </c:pt>
                <c:pt idx="11934">
                  <c:v>5.6067185560000006</c:v>
                </c:pt>
                <c:pt idx="11935">
                  <c:v>5.6011086670000001</c:v>
                </c:pt>
                <c:pt idx="11936">
                  <c:v>5.6044428890000004</c:v>
                </c:pt>
                <c:pt idx="11937">
                  <c:v>5.6008035560000007</c:v>
                </c:pt>
                <c:pt idx="11938">
                  <c:v>5.6119042220000006</c:v>
                </c:pt>
                <c:pt idx="11939">
                  <c:v>5.5973040000000003</c:v>
                </c:pt>
                <c:pt idx="11940">
                  <c:v>5.6003058890000004</c:v>
                </c:pt>
                <c:pt idx="11941">
                  <c:v>5.5997737780000003</c:v>
                </c:pt>
                <c:pt idx="11942">
                  <c:v>5.606259444</c:v>
                </c:pt>
                <c:pt idx="11943">
                  <c:v>5.602203222</c:v>
                </c:pt>
                <c:pt idx="11944">
                  <c:v>5.5978701110000006</c:v>
                </c:pt>
                <c:pt idx="11945">
                  <c:v>5.6083051110000008</c:v>
                </c:pt>
                <c:pt idx="11946">
                  <c:v>5.5965077780000003</c:v>
                </c:pt>
                <c:pt idx="11947">
                  <c:v>5.5930596670000003</c:v>
                </c:pt>
                <c:pt idx="11948">
                  <c:v>5.613327</c:v>
                </c:pt>
                <c:pt idx="11949">
                  <c:v>5.5994918890000003</c:v>
                </c:pt>
                <c:pt idx="11950">
                  <c:v>5.605106889</c:v>
                </c:pt>
                <c:pt idx="11951">
                  <c:v>5.6037631110000001</c:v>
                </c:pt>
                <c:pt idx="11952">
                  <c:v>5.6017514440000005</c:v>
                </c:pt>
                <c:pt idx="11953">
                  <c:v>5.5995335560000008</c:v>
                </c:pt>
                <c:pt idx="11954">
                  <c:v>5.6078985560000003</c:v>
                </c:pt>
                <c:pt idx="11955">
                  <c:v>5.608015333</c:v>
                </c:pt>
                <c:pt idx="11956">
                  <c:v>5.6009608890000004</c:v>
                </c:pt>
                <c:pt idx="11957">
                  <c:v>5.5979863330000006</c:v>
                </c:pt>
                <c:pt idx="11958">
                  <c:v>5.601211556</c:v>
                </c:pt>
                <c:pt idx="11959">
                  <c:v>5.5970732220000006</c:v>
                </c:pt>
                <c:pt idx="11960">
                  <c:v>5.5960410000000005</c:v>
                </c:pt>
                <c:pt idx="11961">
                  <c:v>5.6004758890000002</c:v>
                </c:pt>
                <c:pt idx="11962">
                  <c:v>5.5966292220000007</c:v>
                </c:pt>
                <c:pt idx="11963">
                  <c:v>5.6068960000000008</c:v>
                </c:pt>
                <c:pt idx="11964">
                  <c:v>5.6069555560000008</c:v>
                </c:pt>
                <c:pt idx="11965">
                  <c:v>5.5949746670000007</c:v>
                </c:pt>
                <c:pt idx="11966">
                  <c:v>5.6017701110000004</c:v>
                </c:pt>
                <c:pt idx="11967">
                  <c:v>5.6075798890000002</c:v>
                </c:pt>
                <c:pt idx="11968">
                  <c:v>5.6064434440000008</c:v>
                </c:pt>
                <c:pt idx="11969">
                  <c:v>5.5986823330000002</c:v>
                </c:pt>
                <c:pt idx="11970">
                  <c:v>5.6116297780000002</c:v>
                </c:pt>
                <c:pt idx="11971">
                  <c:v>5.5990073330000003</c:v>
                </c:pt>
                <c:pt idx="11972">
                  <c:v>5.5996111110000006</c:v>
                </c:pt>
                <c:pt idx="11973">
                  <c:v>5.6038867780000006</c:v>
                </c:pt>
                <c:pt idx="11974">
                  <c:v>5.6068681110000007</c:v>
                </c:pt>
                <c:pt idx="11975">
                  <c:v>5.606072556</c:v>
                </c:pt>
                <c:pt idx="11976">
                  <c:v>5.6051071110000006</c:v>
                </c:pt>
                <c:pt idx="11977">
                  <c:v>5.6143703330000001</c:v>
                </c:pt>
                <c:pt idx="11978">
                  <c:v>5.6133804440000006</c:v>
                </c:pt>
                <c:pt idx="11979">
                  <c:v>5.6107250000000004</c:v>
                </c:pt>
                <c:pt idx="11980">
                  <c:v>5.6103852220000006</c:v>
                </c:pt>
                <c:pt idx="11981">
                  <c:v>5.6059782220000001</c:v>
                </c:pt>
                <c:pt idx="11982">
                  <c:v>5.6114394440000002</c:v>
                </c:pt>
                <c:pt idx="11983">
                  <c:v>5.6125782220000007</c:v>
                </c:pt>
                <c:pt idx="11984">
                  <c:v>5.6124021110000006</c:v>
                </c:pt>
                <c:pt idx="11985">
                  <c:v>5.6081686670000002</c:v>
                </c:pt>
                <c:pt idx="11986">
                  <c:v>5.613538556</c:v>
                </c:pt>
                <c:pt idx="11987">
                  <c:v>5.6059504440000003</c:v>
                </c:pt>
                <c:pt idx="11988">
                  <c:v>5.6190326670000008</c:v>
                </c:pt>
                <c:pt idx="11989">
                  <c:v>5.6122937780000006</c:v>
                </c:pt>
                <c:pt idx="11990">
                  <c:v>5.6163205560000007</c:v>
                </c:pt>
                <c:pt idx="11991">
                  <c:v>5.6040675560000004</c:v>
                </c:pt>
                <c:pt idx="11992">
                  <c:v>5.6118077780000002</c:v>
                </c:pt>
                <c:pt idx="11993">
                  <c:v>5.6074076670000004</c:v>
                </c:pt>
                <c:pt idx="11994">
                  <c:v>5.6085095560000005</c:v>
                </c:pt>
                <c:pt idx="11995">
                  <c:v>5.6141740000000002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AF-4A22-A14A-F26E1C453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813624"/>
        <c:axId val="637814584"/>
      </c:scatterChart>
      <c:valAx>
        <c:axId val="637813624"/>
        <c:scaling>
          <c:orientation val="minMax"/>
          <c:max val="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7814584"/>
        <c:crosses val="autoZero"/>
        <c:crossBetween val="midCat"/>
        <c:majorUnit val="10"/>
        <c:minorUnit val="5"/>
      </c:valAx>
      <c:valAx>
        <c:axId val="637814584"/>
        <c:scaling>
          <c:orientation val="minMax"/>
          <c:max val="10"/>
          <c:min val="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Fluorescence 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7813624"/>
        <c:crosses val="autoZero"/>
        <c:crossBetween val="midCat"/>
        <c:majorUnit val="1"/>
        <c:minorUnit val="0.5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533400</xdr:colOff>
      <xdr:row>5</xdr:row>
      <xdr:rowOff>80962</xdr:rowOff>
    </xdr:from>
    <xdr:to>
      <xdr:col>19</xdr:col>
      <xdr:colOff>571499</xdr:colOff>
      <xdr:row>27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152E90D-115D-4875-8B87-02485AF80F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C0A16-41B4-4433-B3F6-3A9F392F5EC1}">
  <dimension ref="A1:K11998"/>
  <sheetViews>
    <sheetView tabSelected="1" workbookViewId="0">
      <selection activeCell="W12" sqref="W12"/>
    </sheetView>
  </sheetViews>
  <sheetFormatPr defaultRowHeight="15" x14ac:dyDescent="0.25"/>
  <sheetData>
    <row r="1" spans="1:11" x14ac:dyDescent="0.25">
      <c r="B1">
        <f>MIN(B3:B11998)</f>
        <v>6.6792736000000001</v>
      </c>
      <c r="C1">
        <f t="shared" ref="C1:E1" si="0">MIN(C3:C11998)</f>
        <v>6.7278712499999997</v>
      </c>
      <c r="D1">
        <f t="shared" si="0"/>
        <v>6.7031818000000003</v>
      </c>
      <c r="E1">
        <f t="shared" si="0"/>
        <v>5.7472139999999996</v>
      </c>
      <c r="H1">
        <f>5-B1</f>
        <v>-1.6792736000000001</v>
      </c>
      <c r="I1">
        <f t="shared" ref="I1:K1" si="1">5-C1</f>
        <v>-1.7278712499999997</v>
      </c>
      <c r="J1">
        <f t="shared" si="1"/>
        <v>-1.7031818000000003</v>
      </c>
      <c r="K1">
        <f t="shared" si="1"/>
        <v>-0.7472139999999996</v>
      </c>
    </row>
    <row r="2" spans="1:11" x14ac:dyDescent="0.25">
      <c r="A2" t="s">
        <v>0</v>
      </c>
      <c r="B2">
        <v>7.4</v>
      </c>
      <c r="C2">
        <v>7.8</v>
      </c>
      <c r="D2">
        <v>8.1999999999999993</v>
      </c>
      <c r="E2">
        <v>8.6</v>
      </c>
      <c r="G2" t="s">
        <v>0</v>
      </c>
      <c r="H2">
        <v>7.4</v>
      </c>
      <c r="I2">
        <v>7.8</v>
      </c>
      <c r="J2">
        <v>8.1999999999999993</v>
      </c>
      <c r="K2">
        <v>8.6</v>
      </c>
    </row>
    <row r="3" spans="1:11" x14ac:dyDescent="0.25">
      <c r="A3">
        <v>2.2499999999999999E-2</v>
      </c>
      <c r="B3">
        <v>6.6993838999999999</v>
      </c>
      <c r="C3">
        <v>6.7481495000000002</v>
      </c>
      <c r="D3">
        <v>6.7295534000000004</v>
      </c>
      <c r="E3">
        <v>5.7688463329999999</v>
      </c>
      <c r="G3">
        <v>2.2499999999999999E-2</v>
      </c>
      <c r="H3">
        <f>B3+H$1</f>
        <v>5.0201102999999998</v>
      </c>
      <c r="I3">
        <f t="shared" ref="I3:K18" si="2">C3+I$1</f>
        <v>5.0202782500000005</v>
      </c>
      <c r="J3">
        <f t="shared" si="2"/>
        <v>5.0263716000000001</v>
      </c>
      <c r="K3">
        <f t="shared" si="2"/>
        <v>5.0216323330000003</v>
      </c>
    </row>
    <row r="4" spans="1:11" x14ac:dyDescent="0.25">
      <c r="A4">
        <v>2.75E-2</v>
      </c>
      <c r="B4">
        <v>6.7044047999999998</v>
      </c>
      <c r="C4">
        <v>6.7482508750000001</v>
      </c>
      <c r="D4">
        <v>6.7361510000000004</v>
      </c>
      <c r="E4">
        <v>5.7574940000000003</v>
      </c>
      <c r="G4">
        <v>2.75E-2</v>
      </c>
      <c r="H4">
        <f t="shared" ref="H4:K67" si="3">B4+H$1</f>
        <v>5.0251311999999997</v>
      </c>
      <c r="I4">
        <f t="shared" si="2"/>
        <v>5.0203796250000003</v>
      </c>
      <c r="J4">
        <f t="shared" si="2"/>
        <v>5.0329692000000001</v>
      </c>
      <c r="K4">
        <f t="shared" si="2"/>
        <v>5.0102800000000007</v>
      </c>
    </row>
    <row r="5" spans="1:11" x14ac:dyDescent="0.25">
      <c r="A5">
        <v>3.2500000000000001E-2</v>
      </c>
      <c r="B5">
        <v>6.7029677999999997</v>
      </c>
      <c r="C5">
        <v>6.7516660000000002</v>
      </c>
      <c r="D5">
        <v>6.7360639999999998</v>
      </c>
      <c r="E5">
        <v>5.7549939999999999</v>
      </c>
      <c r="G5">
        <v>3.2500000000000001E-2</v>
      </c>
      <c r="H5">
        <f t="shared" si="3"/>
        <v>5.0236941999999996</v>
      </c>
      <c r="I5">
        <f t="shared" si="2"/>
        <v>5.0237947500000004</v>
      </c>
      <c r="J5">
        <f t="shared" si="2"/>
        <v>5.0328821999999995</v>
      </c>
      <c r="K5">
        <f t="shared" si="2"/>
        <v>5.0077800000000003</v>
      </c>
    </row>
    <row r="6" spans="1:11" x14ac:dyDescent="0.25">
      <c r="A6">
        <v>3.7499999999999999E-2</v>
      </c>
      <c r="B6">
        <v>6.7122058999999998</v>
      </c>
      <c r="C6">
        <v>6.7462998750000001</v>
      </c>
      <c r="D6">
        <v>6.7340070000000001</v>
      </c>
      <c r="E6">
        <v>5.7721256670000001</v>
      </c>
      <c r="G6">
        <v>3.7499999999999999E-2</v>
      </c>
      <c r="H6">
        <f t="shared" si="3"/>
        <v>5.0329322999999997</v>
      </c>
      <c r="I6">
        <f t="shared" si="2"/>
        <v>5.0184286250000003</v>
      </c>
      <c r="J6">
        <f t="shared" si="2"/>
        <v>5.0308251999999998</v>
      </c>
      <c r="K6">
        <f t="shared" si="2"/>
        <v>5.0249116670000005</v>
      </c>
    </row>
    <row r="7" spans="1:11" x14ac:dyDescent="0.25">
      <c r="A7">
        <v>4.2500000000000003E-2</v>
      </c>
      <c r="B7">
        <v>6.7031460999999997</v>
      </c>
      <c r="C7">
        <v>6.7486090000000001</v>
      </c>
      <c r="D7">
        <v>6.7273405000000004</v>
      </c>
      <c r="E7">
        <v>5.7665466670000001</v>
      </c>
      <c r="G7">
        <v>4.2500000000000003E-2</v>
      </c>
      <c r="H7">
        <f t="shared" si="3"/>
        <v>5.0238724999999995</v>
      </c>
      <c r="I7">
        <f t="shared" si="2"/>
        <v>5.0207377500000003</v>
      </c>
      <c r="J7">
        <f t="shared" si="2"/>
        <v>5.0241587000000001</v>
      </c>
      <c r="K7">
        <f t="shared" si="2"/>
        <v>5.0193326670000005</v>
      </c>
    </row>
    <row r="8" spans="1:11" x14ac:dyDescent="0.25">
      <c r="A8">
        <v>4.7500000000000001E-2</v>
      </c>
      <c r="B8">
        <v>6.6940521000000004</v>
      </c>
      <c r="C8">
        <v>6.7366702500000004</v>
      </c>
      <c r="D8">
        <v>6.7299517</v>
      </c>
      <c r="E8">
        <v>5.7642329999999999</v>
      </c>
      <c r="G8">
        <v>4.7500000000000001E-2</v>
      </c>
      <c r="H8">
        <f t="shared" si="3"/>
        <v>5.0147785000000002</v>
      </c>
      <c r="I8">
        <f t="shared" si="2"/>
        <v>5.0087990000000007</v>
      </c>
      <c r="J8">
        <f t="shared" si="2"/>
        <v>5.0267698999999997</v>
      </c>
      <c r="K8">
        <f t="shared" si="2"/>
        <v>5.0170190000000003</v>
      </c>
    </row>
    <row r="9" spans="1:11" x14ac:dyDescent="0.25">
      <c r="A9">
        <v>5.2499999999999998E-2</v>
      </c>
      <c r="B9">
        <v>6.6812629000000001</v>
      </c>
      <c r="C9">
        <v>6.7278712499999997</v>
      </c>
      <c r="D9">
        <v>6.7112442000000003</v>
      </c>
      <c r="E9">
        <v>5.7596579999999999</v>
      </c>
      <c r="G9">
        <v>5.2499999999999998E-2</v>
      </c>
      <c r="H9">
        <f t="shared" si="3"/>
        <v>5.0019893</v>
      </c>
      <c r="I9">
        <f t="shared" si="2"/>
        <v>5</v>
      </c>
      <c r="J9">
        <f t="shared" si="2"/>
        <v>5.0080624</v>
      </c>
      <c r="K9">
        <f t="shared" si="2"/>
        <v>5.0124440000000003</v>
      </c>
    </row>
    <row r="10" spans="1:11" x14ac:dyDescent="0.25">
      <c r="A10">
        <v>5.7500000000000002E-2</v>
      </c>
      <c r="B10">
        <v>6.6838047999999999</v>
      </c>
      <c r="C10">
        <v>6.7337638750000002</v>
      </c>
      <c r="D10">
        <v>6.7221976000000003</v>
      </c>
      <c r="E10">
        <v>5.7472139999999996</v>
      </c>
      <c r="G10">
        <v>5.7500000000000002E-2</v>
      </c>
      <c r="H10">
        <f t="shared" si="3"/>
        <v>5.0045311999999997</v>
      </c>
      <c r="I10">
        <f t="shared" si="2"/>
        <v>5.0058926250000004</v>
      </c>
      <c r="J10">
        <f t="shared" si="2"/>
        <v>5.0190158</v>
      </c>
      <c r="K10">
        <f t="shared" si="2"/>
        <v>5</v>
      </c>
    </row>
    <row r="11" spans="1:11" x14ac:dyDescent="0.25">
      <c r="A11">
        <v>6.25E-2</v>
      </c>
      <c r="B11">
        <v>6.6896025000000003</v>
      </c>
      <c r="C11">
        <v>6.7281817500000001</v>
      </c>
      <c r="D11">
        <v>6.7085388000000004</v>
      </c>
      <c r="E11">
        <v>5.7535522219999997</v>
      </c>
      <c r="G11">
        <v>6.25E-2</v>
      </c>
      <c r="H11">
        <f t="shared" si="3"/>
        <v>5.0103289000000002</v>
      </c>
      <c r="I11">
        <f t="shared" si="2"/>
        <v>5.0003105000000003</v>
      </c>
      <c r="J11">
        <f t="shared" si="2"/>
        <v>5.0053570000000001</v>
      </c>
      <c r="K11">
        <f t="shared" si="2"/>
        <v>5.0063382220000001</v>
      </c>
    </row>
    <row r="12" spans="1:11" x14ac:dyDescent="0.25">
      <c r="A12">
        <v>6.7500000000000004E-2</v>
      </c>
      <c r="B12">
        <v>6.6852948000000003</v>
      </c>
      <c r="C12">
        <v>6.7391775000000003</v>
      </c>
      <c r="D12">
        <v>6.7166791999999997</v>
      </c>
      <c r="E12">
        <v>5.7607195559999997</v>
      </c>
      <c r="G12">
        <v>6.7500000000000004E-2</v>
      </c>
      <c r="H12">
        <f t="shared" si="3"/>
        <v>5.0060212000000002</v>
      </c>
      <c r="I12">
        <f t="shared" si="2"/>
        <v>5.0113062500000005</v>
      </c>
      <c r="J12">
        <f t="shared" si="2"/>
        <v>5.0134973999999994</v>
      </c>
      <c r="K12">
        <f t="shared" si="2"/>
        <v>5.0135055560000001</v>
      </c>
    </row>
    <row r="13" spans="1:11" x14ac:dyDescent="0.25">
      <c r="A13">
        <v>7.2499999999999995E-2</v>
      </c>
      <c r="B13">
        <v>6.6875711000000004</v>
      </c>
      <c r="C13">
        <v>6.7384331250000002</v>
      </c>
      <c r="D13">
        <v>6.7276163000000002</v>
      </c>
      <c r="E13">
        <v>5.7682703330000002</v>
      </c>
      <c r="G13">
        <v>7.2499999999999995E-2</v>
      </c>
      <c r="H13">
        <f t="shared" si="3"/>
        <v>5.0082975000000003</v>
      </c>
      <c r="I13">
        <f t="shared" si="2"/>
        <v>5.0105618750000005</v>
      </c>
      <c r="J13">
        <f t="shared" si="2"/>
        <v>5.0244344999999999</v>
      </c>
      <c r="K13">
        <f t="shared" si="2"/>
        <v>5.0210563330000006</v>
      </c>
    </row>
    <row r="14" spans="1:11" x14ac:dyDescent="0.25">
      <c r="A14">
        <v>7.7499999999999999E-2</v>
      </c>
      <c r="B14">
        <v>6.6935628999999999</v>
      </c>
      <c r="C14">
        <v>6.7385630000000001</v>
      </c>
      <c r="D14">
        <v>6.7189027000000001</v>
      </c>
      <c r="E14">
        <v>5.7624101110000003</v>
      </c>
      <c r="G14">
        <v>7.7499999999999999E-2</v>
      </c>
      <c r="H14">
        <f t="shared" si="3"/>
        <v>5.0142892999999997</v>
      </c>
      <c r="I14">
        <f t="shared" si="2"/>
        <v>5.0106917500000003</v>
      </c>
      <c r="J14">
        <f t="shared" si="2"/>
        <v>5.0157208999999998</v>
      </c>
      <c r="K14">
        <f t="shared" si="2"/>
        <v>5.0151961110000007</v>
      </c>
    </row>
    <row r="15" spans="1:11" x14ac:dyDescent="0.25">
      <c r="A15">
        <v>8.2500000000000004E-2</v>
      </c>
      <c r="B15">
        <v>6.6860203</v>
      </c>
      <c r="C15">
        <v>6.7306771249999997</v>
      </c>
      <c r="D15">
        <v>6.7031818000000003</v>
      </c>
      <c r="E15">
        <v>5.7615576669999999</v>
      </c>
      <c r="G15">
        <v>8.2500000000000004E-2</v>
      </c>
      <c r="H15">
        <f t="shared" si="3"/>
        <v>5.0067466999999999</v>
      </c>
      <c r="I15">
        <f t="shared" si="2"/>
        <v>5.002805875</v>
      </c>
      <c r="J15">
        <f t="shared" si="2"/>
        <v>5</v>
      </c>
      <c r="K15">
        <f t="shared" si="2"/>
        <v>5.0143436670000003</v>
      </c>
    </row>
    <row r="16" spans="1:11" x14ac:dyDescent="0.25">
      <c r="A16">
        <v>8.7499999999999994E-2</v>
      </c>
      <c r="B16">
        <v>6.6931411000000001</v>
      </c>
      <c r="C16">
        <v>6.7328720000000004</v>
      </c>
      <c r="D16">
        <v>6.7241945000000003</v>
      </c>
      <c r="E16">
        <v>5.7648965560000001</v>
      </c>
      <c r="G16">
        <v>8.7499999999999994E-2</v>
      </c>
      <c r="H16">
        <f t="shared" si="3"/>
        <v>5.0138674999999999</v>
      </c>
      <c r="I16">
        <f t="shared" si="2"/>
        <v>5.0050007500000007</v>
      </c>
      <c r="J16">
        <f t="shared" si="2"/>
        <v>5.0210127</v>
      </c>
      <c r="K16">
        <f t="shared" si="2"/>
        <v>5.0176825560000005</v>
      </c>
    </row>
    <row r="17" spans="1:11" x14ac:dyDescent="0.25">
      <c r="A17">
        <v>9.2499999999999999E-2</v>
      </c>
      <c r="B17">
        <v>6.6936631999999996</v>
      </c>
      <c r="C17">
        <v>6.74169325</v>
      </c>
      <c r="D17">
        <v>6.7216801000000004</v>
      </c>
      <c r="E17">
        <v>5.7734581110000001</v>
      </c>
      <c r="G17">
        <v>9.2499999999999999E-2</v>
      </c>
      <c r="H17">
        <f t="shared" si="3"/>
        <v>5.0143895999999994</v>
      </c>
      <c r="I17">
        <f t="shared" si="2"/>
        <v>5.0138220000000002</v>
      </c>
      <c r="J17">
        <f t="shared" si="2"/>
        <v>5.0184983000000001</v>
      </c>
      <c r="K17">
        <f t="shared" si="2"/>
        <v>5.0262441110000005</v>
      </c>
    </row>
    <row r="18" spans="1:11" x14ac:dyDescent="0.25">
      <c r="A18">
        <v>9.7500000000000003E-2</v>
      </c>
      <c r="B18">
        <v>6.6897906999999996</v>
      </c>
      <c r="C18">
        <v>6.7335002499999996</v>
      </c>
      <c r="D18">
        <v>6.7272129999999999</v>
      </c>
      <c r="E18">
        <v>5.7567117779999997</v>
      </c>
      <c r="G18">
        <v>9.7500000000000003E-2</v>
      </c>
      <c r="H18">
        <f t="shared" si="3"/>
        <v>5.0105170999999995</v>
      </c>
      <c r="I18">
        <f t="shared" si="2"/>
        <v>5.0056289999999999</v>
      </c>
      <c r="J18">
        <f t="shared" si="2"/>
        <v>5.0240311999999996</v>
      </c>
      <c r="K18">
        <f t="shared" si="2"/>
        <v>5.0094977780000001</v>
      </c>
    </row>
    <row r="19" spans="1:11" x14ac:dyDescent="0.25">
      <c r="A19">
        <v>0.10249999999999999</v>
      </c>
      <c r="B19">
        <v>6.6882923999999999</v>
      </c>
      <c r="C19">
        <v>6.748535875</v>
      </c>
      <c r="D19">
        <v>6.7214526000000001</v>
      </c>
      <c r="E19">
        <v>5.768675333</v>
      </c>
      <c r="G19">
        <v>0.10249999999999999</v>
      </c>
      <c r="H19">
        <f t="shared" si="3"/>
        <v>5.0090187999999998</v>
      </c>
      <c r="I19">
        <f t="shared" si="3"/>
        <v>5.0206646250000002</v>
      </c>
      <c r="J19">
        <f t="shared" si="3"/>
        <v>5.0182707999999998</v>
      </c>
      <c r="K19">
        <f t="shared" si="3"/>
        <v>5.0214613330000004</v>
      </c>
    </row>
    <row r="20" spans="1:11" x14ac:dyDescent="0.25">
      <c r="A20">
        <v>0.1075</v>
      </c>
      <c r="B20">
        <v>6.6918274000000002</v>
      </c>
      <c r="C20">
        <v>6.7417046249999997</v>
      </c>
      <c r="D20">
        <v>6.7278273000000004</v>
      </c>
      <c r="E20">
        <v>5.7766321109999996</v>
      </c>
      <c r="G20">
        <v>0.1075</v>
      </c>
      <c r="H20">
        <f t="shared" si="3"/>
        <v>5.0125538000000001</v>
      </c>
      <c r="I20">
        <f t="shared" si="3"/>
        <v>5.0138333749999999</v>
      </c>
      <c r="J20">
        <f t="shared" si="3"/>
        <v>5.0246455000000001</v>
      </c>
      <c r="K20">
        <f t="shared" si="3"/>
        <v>5.029418111</v>
      </c>
    </row>
    <row r="21" spans="1:11" x14ac:dyDescent="0.25">
      <c r="A21">
        <v>0.1125</v>
      </c>
      <c r="B21">
        <v>6.6888160000000001</v>
      </c>
      <c r="C21">
        <v>6.739052</v>
      </c>
      <c r="D21">
        <v>6.7257558</v>
      </c>
      <c r="E21">
        <v>5.763364889</v>
      </c>
      <c r="G21">
        <v>0.1125</v>
      </c>
      <c r="H21">
        <f t="shared" si="3"/>
        <v>5.0095424</v>
      </c>
      <c r="I21">
        <f t="shared" si="3"/>
        <v>5.0111807500000003</v>
      </c>
      <c r="J21">
        <f t="shared" si="3"/>
        <v>5.0225739999999996</v>
      </c>
      <c r="K21">
        <f t="shared" si="3"/>
        <v>5.0161508890000004</v>
      </c>
    </row>
    <row r="22" spans="1:11" x14ac:dyDescent="0.25">
      <c r="A22">
        <v>0.11749999999999999</v>
      </c>
      <c r="B22">
        <v>6.6834854000000004</v>
      </c>
      <c r="C22">
        <v>6.7465857500000004</v>
      </c>
      <c r="D22">
        <v>6.7259751999999997</v>
      </c>
      <c r="E22">
        <v>5.7685384439999998</v>
      </c>
      <c r="G22">
        <v>0.11749999999999999</v>
      </c>
      <c r="H22">
        <f t="shared" si="3"/>
        <v>5.0042118000000002</v>
      </c>
      <c r="I22">
        <f t="shared" si="3"/>
        <v>5.0187145000000006</v>
      </c>
      <c r="J22">
        <f t="shared" si="3"/>
        <v>5.0227933999999994</v>
      </c>
      <c r="K22">
        <f t="shared" si="3"/>
        <v>5.0213244440000002</v>
      </c>
    </row>
    <row r="23" spans="1:11" x14ac:dyDescent="0.25">
      <c r="A23">
        <v>0.1225</v>
      </c>
      <c r="B23">
        <v>6.6977226999999999</v>
      </c>
      <c r="C23">
        <v>6.7506546250000001</v>
      </c>
      <c r="D23">
        <v>6.7211147000000002</v>
      </c>
      <c r="E23">
        <v>5.7733354439999998</v>
      </c>
      <c r="G23">
        <v>0.1225</v>
      </c>
      <c r="H23">
        <f t="shared" si="3"/>
        <v>5.0184490999999998</v>
      </c>
      <c r="I23">
        <f t="shared" si="3"/>
        <v>5.0227833750000004</v>
      </c>
      <c r="J23">
        <f t="shared" si="3"/>
        <v>5.0179328999999999</v>
      </c>
      <c r="K23">
        <f t="shared" si="3"/>
        <v>5.0261214440000002</v>
      </c>
    </row>
    <row r="24" spans="1:11" x14ac:dyDescent="0.25">
      <c r="A24">
        <v>0.1275</v>
      </c>
      <c r="B24">
        <v>6.7000754999999996</v>
      </c>
      <c r="C24">
        <v>6.7422940000000002</v>
      </c>
      <c r="D24">
        <v>6.7258065</v>
      </c>
      <c r="E24">
        <v>5.7703943329999996</v>
      </c>
      <c r="G24">
        <v>0.1275</v>
      </c>
      <c r="H24">
        <f t="shared" si="3"/>
        <v>5.0208018999999995</v>
      </c>
      <c r="I24">
        <f t="shared" si="3"/>
        <v>5.0144227500000005</v>
      </c>
      <c r="J24">
        <f t="shared" si="3"/>
        <v>5.0226246999999997</v>
      </c>
      <c r="K24">
        <f t="shared" si="3"/>
        <v>5.023180333</v>
      </c>
    </row>
    <row r="25" spans="1:11" x14ac:dyDescent="0.25">
      <c r="A25">
        <v>0.13250000000000001</v>
      </c>
      <c r="B25">
        <v>6.6892129000000002</v>
      </c>
      <c r="C25">
        <v>6.7551240000000004</v>
      </c>
      <c r="D25">
        <v>6.7253406</v>
      </c>
      <c r="E25">
        <v>5.7732412220000002</v>
      </c>
      <c r="G25">
        <v>0.13250000000000001</v>
      </c>
      <c r="H25">
        <f t="shared" si="3"/>
        <v>5.0099393000000001</v>
      </c>
      <c r="I25">
        <f t="shared" si="3"/>
        <v>5.0272527500000006</v>
      </c>
      <c r="J25">
        <f t="shared" si="3"/>
        <v>5.0221587999999997</v>
      </c>
      <c r="K25">
        <f t="shared" si="3"/>
        <v>5.0260272220000006</v>
      </c>
    </row>
    <row r="26" spans="1:11" x14ac:dyDescent="0.25">
      <c r="A26">
        <v>0.13750000000000001</v>
      </c>
      <c r="B26">
        <v>6.6819693999999998</v>
      </c>
      <c r="C26">
        <v>6.7466101250000001</v>
      </c>
      <c r="D26">
        <v>6.7340276000000001</v>
      </c>
      <c r="E26">
        <v>5.7798179999999997</v>
      </c>
      <c r="G26">
        <v>0.13750000000000001</v>
      </c>
      <c r="H26">
        <f t="shared" si="3"/>
        <v>5.0026957999999997</v>
      </c>
      <c r="I26">
        <f t="shared" si="3"/>
        <v>5.0187388750000004</v>
      </c>
      <c r="J26">
        <f t="shared" si="3"/>
        <v>5.0308457999999998</v>
      </c>
      <c r="K26">
        <f t="shared" si="3"/>
        <v>5.0326040000000001</v>
      </c>
    </row>
    <row r="27" spans="1:11" x14ac:dyDescent="0.25">
      <c r="A27">
        <v>0.14249999999999999</v>
      </c>
      <c r="B27">
        <v>6.6922214999999996</v>
      </c>
      <c r="C27">
        <v>6.741907125</v>
      </c>
      <c r="D27">
        <v>6.7241795</v>
      </c>
      <c r="E27">
        <v>5.7774003330000001</v>
      </c>
      <c r="G27">
        <v>0.14249999999999999</v>
      </c>
      <c r="H27">
        <f t="shared" si="3"/>
        <v>5.0129478999999995</v>
      </c>
      <c r="I27">
        <f t="shared" si="3"/>
        <v>5.0140358750000003</v>
      </c>
      <c r="J27">
        <f t="shared" si="3"/>
        <v>5.0209976999999997</v>
      </c>
      <c r="K27">
        <f t="shared" si="3"/>
        <v>5.0301863330000005</v>
      </c>
    </row>
    <row r="28" spans="1:11" x14ac:dyDescent="0.25">
      <c r="A28">
        <v>0.14749999999999999</v>
      </c>
      <c r="B28">
        <v>6.6927785000000002</v>
      </c>
      <c r="C28">
        <v>6.7481132500000003</v>
      </c>
      <c r="D28">
        <v>6.7266760999999997</v>
      </c>
      <c r="E28">
        <v>5.7619400000000001</v>
      </c>
      <c r="G28">
        <v>0.14749999999999999</v>
      </c>
      <c r="H28">
        <f t="shared" si="3"/>
        <v>5.0135049</v>
      </c>
      <c r="I28">
        <f t="shared" si="3"/>
        <v>5.0202420000000005</v>
      </c>
      <c r="J28">
        <f t="shared" si="3"/>
        <v>5.0234942999999994</v>
      </c>
      <c r="K28">
        <f t="shared" si="3"/>
        <v>5.0147260000000005</v>
      </c>
    </row>
    <row r="29" spans="1:11" x14ac:dyDescent="0.25">
      <c r="A29">
        <v>0.1525</v>
      </c>
      <c r="B29">
        <v>6.7031549000000004</v>
      </c>
      <c r="C29">
        <v>6.7509209999999999</v>
      </c>
      <c r="D29">
        <v>6.7301713000000003</v>
      </c>
      <c r="E29">
        <v>5.7850973330000004</v>
      </c>
      <c r="G29">
        <v>0.1525</v>
      </c>
      <c r="H29">
        <f t="shared" si="3"/>
        <v>5.0238813000000002</v>
      </c>
      <c r="I29">
        <f t="shared" si="3"/>
        <v>5.0230497500000002</v>
      </c>
      <c r="J29">
        <f t="shared" si="3"/>
        <v>5.0269895</v>
      </c>
      <c r="K29">
        <f t="shared" si="3"/>
        <v>5.0378833330000008</v>
      </c>
    </row>
    <row r="30" spans="1:11" x14ac:dyDescent="0.25">
      <c r="A30">
        <v>0.1575</v>
      </c>
      <c r="B30">
        <v>6.6826962999999999</v>
      </c>
      <c r="C30">
        <v>6.7450542499999999</v>
      </c>
      <c r="D30">
        <v>6.7381501000000004</v>
      </c>
      <c r="E30">
        <v>5.7771656670000002</v>
      </c>
      <c r="G30">
        <v>0.1575</v>
      </c>
      <c r="H30">
        <f t="shared" si="3"/>
        <v>5.0034226999999998</v>
      </c>
      <c r="I30">
        <f t="shared" si="3"/>
        <v>5.0171830000000002</v>
      </c>
      <c r="J30">
        <f t="shared" si="3"/>
        <v>5.0349683000000001</v>
      </c>
      <c r="K30">
        <f t="shared" si="3"/>
        <v>5.0299516670000006</v>
      </c>
    </row>
    <row r="31" spans="1:11" x14ac:dyDescent="0.25">
      <c r="A31">
        <v>0.16250000000000001</v>
      </c>
      <c r="B31">
        <v>6.7067208999999997</v>
      </c>
      <c r="C31">
        <v>6.7485638750000003</v>
      </c>
      <c r="D31">
        <v>6.7356138999999997</v>
      </c>
      <c r="E31">
        <v>5.7835926669999997</v>
      </c>
      <c r="G31">
        <v>0.16250000000000001</v>
      </c>
      <c r="H31">
        <f t="shared" si="3"/>
        <v>5.0274472999999995</v>
      </c>
      <c r="I31">
        <f t="shared" si="3"/>
        <v>5.0206926250000006</v>
      </c>
      <c r="J31">
        <f t="shared" si="3"/>
        <v>5.0324320999999994</v>
      </c>
      <c r="K31">
        <f t="shared" si="3"/>
        <v>5.0363786670000001</v>
      </c>
    </row>
    <row r="32" spans="1:11" x14ac:dyDescent="0.25">
      <c r="A32">
        <v>0.16750000000000001</v>
      </c>
      <c r="B32">
        <v>6.6885256000000002</v>
      </c>
      <c r="C32">
        <v>6.7505084999999996</v>
      </c>
      <c r="D32">
        <v>6.7285919999999999</v>
      </c>
      <c r="E32">
        <v>5.775821111</v>
      </c>
      <c r="G32">
        <v>0.16750000000000001</v>
      </c>
      <c r="H32">
        <f t="shared" si="3"/>
        <v>5.009252</v>
      </c>
      <c r="I32">
        <f t="shared" si="3"/>
        <v>5.0226372499999998</v>
      </c>
      <c r="J32">
        <f t="shared" si="3"/>
        <v>5.0254101999999996</v>
      </c>
      <c r="K32">
        <f t="shared" si="3"/>
        <v>5.0286071110000004</v>
      </c>
    </row>
    <row r="33" spans="1:11" x14ac:dyDescent="0.25">
      <c r="A33">
        <v>0.17249999999999999</v>
      </c>
      <c r="B33">
        <v>6.6961943000000002</v>
      </c>
      <c r="C33">
        <v>6.7615417500000001</v>
      </c>
      <c r="D33">
        <v>6.7372068000000001</v>
      </c>
      <c r="E33">
        <v>5.780663444</v>
      </c>
      <c r="G33">
        <v>0.17249999999999999</v>
      </c>
      <c r="H33">
        <f t="shared" si="3"/>
        <v>5.0169207</v>
      </c>
      <c r="I33">
        <f t="shared" si="3"/>
        <v>5.0336705000000004</v>
      </c>
      <c r="J33">
        <f t="shared" si="3"/>
        <v>5.0340249999999997</v>
      </c>
      <c r="K33">
        <f t="shared" si="3"/>
        <v>5.0334494440000004</v>
      </c>
    </row>
    <row r="34" spans="1:11" x14ac:dyDescent="0.25">
      <c r="A34">
        <v>0.17749999999999999</v>
      </c>
      <c r="B34">
        <v>6.6994547000000004</v>
      </c>
      <c r="C34">
        <v>6.7546035</v>
      </c>
      <c r="D34">
        <v>6.7260568999999997</v>
      </c>
      <c r="E34">
        <v>5.7869267779999998</v>
      </c>
      <c r="G34">
        <v>0.17749999999999999</v>
      </c>
      <c r="H34">
        <f t="shared" si="3"/>
        <v>5.0201811000000003</v>
      </c>
      <c r="I34">
        <f t="shared" si="3"/>
        <v>5.0267322500000002</v>
      </c>
      <c r="J34">
        <f t="shared" si="3"/>
        <v>5.0228750999999994</v>
      </c>
      <c r="K34">
        <f t="shared" si="3"/>
        <v>5.0397127780000002</v>
      </c>
    </row>
    <row r="35" spans="1:11" x14ac:dyDescent="0.25">
      <c r="A35">
        <v>0.1825</v>
      </c>
      <c r="B35">
        <v>6.6874947999999996</v>
      </c>
      <c r="C35">
        <v>6.7460658750000002</v>
      </c>
      <c r="D35">
        <v>6.7273411000000003</v>
      </c>
      <c r="E35">
        <v>5.7895067779999998</v>
      </c>
      <c r="G35">
        <v>0.1825</v>
      </c>
      <c r="H35">
        <f t="shared" si="3"/>
        <v>5.0082211999999995</v>
      </c>
      <c r="I35">
        <f t="shared" si="3"/>
        <v>5.0181946250000005</v>
      </c>
      <c r="J35">
        <f t="shared" si="3"/>
        <v>5.0241593</v>
      </c>
      <c r="K35">
        <f t="shared" si="3"/>
        <v>5.0422927780000002</v>
      </c>
    </row>
    <row r="36" spans="1:11" x14ac:dyDescent="0.25">
      <c r="A36">
        <v>0.1875</v>
      </c>
      <c r="B36">
        <v>6.6910350999999997</v>
      </c>
      <c r="C36">
        <v>6.7471011250000004</v>
      </c>
      <c r="D36">
        <v>6.7273804000000004</v>
      </c>
      <c r="E36">
        <v>5.7868469999999999</v>
      </c>
      <c r="G36">
        <v>0.1875</v>
      </c>
      <c r="H36">
        <f t="shared" si="3"/>
        <v>5.0117614999999995</v>
      </c>
      <c r="I36">
        <f t="shared" si="3"/>
        <v>5.0192298750000006</v>
      </c>
      <c r="J36">
        <f t="shared" si="3"/>
        <v>5.0241986000000001</v>
      </c>
      <c r="K36">
        <f t="shared" si="3"/>
        <v>5.0396330000000003</v>
      </c>
    </row>
    <row r="37" spans="1:11" x14ac:dyDescent="0.25">
      <c r="A37">
        <v>0.1925</v>
      </c>
      <c r="B37">
        <v>6.6920275</v>
      </c>
      <c r="C37">
        <v>6.7507006250000003</v>
      </c>
      <c r="D37">
        <v>6.7332907000000004</v>
      </c>
      <c r="E37">
        <v>5.781101778</v>
      </c>
      <c r="G37">
        <v>0.1925</v>
      </c>
      <c r="H37">
        <f t="shared" si="3"/>
        <v>5.0127538999999999</v>
      </c>
      <c r="I37">
        <f t="shared" si="3"/>
        <v>5.0228293750000006</v>
      </c>
      <c r="J37">
        <f t="shared" si="3"/>
        <v>5.0301089000000001</v>
      </c>
      <c r="K37">
        <f t="shared" si="3"/>
        <v>5.0338877780000004</v>
      </c>
    </row>
    <row r="38" spans="1:11" x14ac:dyDescent="0.25">
      <c r="A38">
        <v>0.19750000000000001</v>
      </c>
      <c r="B38">
        <v>6.6893560000000001</v>
      </c>
      <c r="C38">
        <v>6.7658323749999996</v>
      </c>
      <c r="D38">
        <v>6.7368119999999996</v>
      </c>
      <c r="E38">
        <v>5.7823323330000003</v>
      </c>
      <c r="G38">
        <v>0.19750000000000001</v>
      </c>
      <c r="H38">
        <f t="shared" si="3"/>
        <v>5.0100823999999999</v>
      </c>
      <c r="I38">
        <f t="shared" si="3"/>
        <v>5.0379611249999998</v>
      </c>
      <c r="J38">
        <f t="shared" si="3"/>
        <v>5.0336301999999993</v>
      </c>
      <c r="K38">
        <f t="shared" si="3"/>
        <v>5.0351183330000007</v>
      </c>
    </row>
    <row r="39" spans="1:11" x14ac:dyDescent="0.25">
      <c r="A39">
        <v>0.20250000000000001</v>
      </c>
      <c r="B39">
        <v>6.6914302000000001</v>
      </c>
      <c r="C39">
        <v>6.7604005000000003</v>
      </c>
      <c r="D39">
        <v>6.7365785999999996</v>
      </c>
      <c r="E39">
        <v>5.777416111</v>
      </c>
      <c r="G39">
        <v>0.20250000000000001</v>
      </c>
      <c r="H39">
        <f t="shared" si="3"/>
        <v>5.0121566</v>
      </c>
      <c r="I39">
        <f t="shared" si="3"/>
        <v>5.0325292500000005</v>
      </c>
      <c r="J39">
        <f t="shared" si="3"/>
        <v>5.0333967999999993</v>
      </c>
      <c r="K39">
        <f t="shared" si="3"/>
        <v>5.0302021110000004</v>
      </c>
    </row>
    <row r="40" spans="1:11" x14ac:dyDescent="0.25">
      <c r="A40">
        <v>0.20749999999999999</v>
      </c>
      <c r="B40">
        <v>6.6950281</v>
      </c>
      <c r="C40">
        <v>6.7473547500000004</v>
      </c>
      <c r="D40">
        <v>6.7364008000000002</v>
      </c>
      <c r="E40">
        <v>5.7894281110000003</v>
      </c>
      <c r="G40">
        <v>0.20749999999999999</v>
      </c>
      <c r="H40">
        <f t="shared" si="3"/>
        <v>5.0157544999999999</v>
      </c>
      <c r="I40">
        <f t="shared" si="3"/>
        <v>5.0194835000000007</v>
      </c>
      <c r="J40">
        <f t="shared" si="3"/>
        <v>5.0332189999999999</v>
      </c>
      <c r="K40">
        <f t="shared" si="3"/>
        <v>5.0422141110000007</v>
      </c>
    </row>
    <row r="41" spans="1:11" x14ac:dyDescent="0.25">
      <c r="A41">
        <v>0.21249999999999999</v>
      </c>
      <c r="B41">
        <v>6.6947431000000002</v>
      </c>
      <c r="C41">
        <v>6.755414375</v>
      </c>
      <c r="D41">
        <v>6.7410714</v>
      </c>
      <c r="E41">
        <v>5.7861995559999997</v>
      </c>
      <c r="G41">
        <v>0.21249999999999999</v>
      </c>
      <c r="H41">
        <f t="shared" si="3"/>
        <v>5.0154695</v>
      </c>
      <c r="I41">
        <f t="shared" si="3"/>
        <v>5.0275431250000002</v>
      </c>
      <c r="J41">
        <f t="shared" si="3"/>
        <v>5.0378895999999997</v>
      </c>
      <c r="K41">
        <f t="shared" si="3"/>
        <v>5.0389855560000001</v>
      </c>
    </row>
    <row r="42" spans="1:11" x14ac:dyDescent="0.25">
      <c r="A42">
        <v>0.2175</v>
      </c>
      <c r="B42">
        <v>6.6963376999999999</v>
      </c>
      <c r="C42">
        <v>6.7590733749999998</v>
      </c>
      <c r="D42">
        <v>6.7295401999999997</v>
      </c>
      <c r="E42">
        <v>5.7912939999999997</v>
      </c>
      <c r="G42">
        <v>0.2175</v>
      </c>
      <c r="H42">
        <f t="shared" si="3"/>
        <v>5.0170640999999998</v>
      </c>
      <c r="I42">
        <f t="shared" si="3"/>
        <v>5.0312021250000001</v>
      </c>
      <c r="J42">
        <f t="shared" si="3"/>
        <v>5.0263583999999994</v>
      </c>
      <c r="K42">
        <f t="shared" si="3"/>
        <v>5.0440800000000001</v>
      </c>
    </row>
    <row r="43" spans="1:11" x14ac:dyDescent="0.25">
      <c r="A43">
        <v>0.2225</v>
      </c>
      <c r="B43">
        <v>6.6870526000000003</v>
      </c>
      <c r="C43">
        <v>6.762578875</v>
      </c>
      <c r="D43">
        <v>6.7353953999999998</v>
      </c>
      <c r="E43">
        <v>5.792313</v>
      </c>
      <c r="G43">
        <v>0.2225</v>
      </c>
      <c r="H43">
        <f t="shared" si="3"/>
        <v>5.0077790000000002</v>
      </c>
      <c r="I43">
        <f t="shared" si="3"/>
        <v>5.0347076250000002</v>
      </c>
      <c r="J43">
        <f t="shared" si="3"/>
        <v>5.0322135999999995</v>
      </c>
      <c r="K43">
        <f t="shared" si="3"/>
        <v>5.0450990000000004</v>
      </c>
    </row>
    <row r="44" spans="1:11" x14ac:dyDescent="0.25">
      <c r="A44">
        <v>0.22750000000000001</v>
      </c>
      <c r="B44">
        <v>6.7043612000000001</v>
      </c>
      <c r="C44">
        <v>6.7637766250000002</v>
      </c>
      <c r="D44">
        <v>6.7444023</v>
      </c>
      <c r="E44">
        <v>5.7918126670000003</v>
      </c>
      <c r="G44">
        <v>0.22750000000000001</v>
      </c>
      <c r="H44">
        <f t="shared" si="3"/>
        <v>5.0250876</v>
      </c>
      <c r="I44">
        <f t="shared" si="3"/>
        <v>5.0359053750000005</v>
      </c>
      <c r="J44">
        <f t="shared" si="3"/>
        <v>5.0412204999999997</v>
      </c>
      <c r="K44">
        <f t="shared" si="3"/>
        <v>5.0445986670000007</v>
      </c>
    </row>
    <row r="45" spans="1:11" x14ac:dyDescent="0.25">
      <c r="A45">
        <v>0.23250000000000001</v>
      </c>
      <c r="B45">
        <v>6.6921996999999998</v>
      </c>
      <c r="C45">
        <v>6.7521063750000003</v>
      </c>
      <c r="D45">
        <v>6.7329856000000001</v>
      </c>
      <c r="E45">
        <v>5.7859513329999999</v>
      </c>
      <c r="G45">
        <v>0.23250000000000001</v>
      </c>
      <c r="H45">
        <f t="shared" si="3"/>
        <v>5.0129260999999996</v>
      </c>
      <c r="I45">
        <f t="shared" si="3"/>
        <v>5.0242351250000006</v>
      </c>
      <c r="J45">
        <f t="shared" si="3"/>
        <v>5.0298037999999998</v>
      </c>
      <c r="K45">
        <f t="shared" si="3"/>
        <v>5.0387373330000003</v>
      </c>
    </row>
    <row r="46" spans="1:11" x14ac:dyDescent="0.25">
      <c r="A46">
        <v>0.23749999999999999</v>
      </c>
      <c r="B46">
        <v>6.6964107999999998</v>
      </c>
      <c r="C46">
        <v>6.7609047499999999</v>
      </c>
      <c r="D46">
        <v>6.7387923000000001</v>
      </c>
      <c r="E46">
        <v>5.7961</v>
      </c>
      <c r="G46">
        <v>0.23749999999999999</v>
      </c>
      <c r="H46">
        <f t="shared" si="3"/>
        <v>5.0171371999999996</v>
      </c>
      <c r="I46">
        <f t="shared" si="3"/>
        <v>5.0330335000000002</v>
      </c>
      <c r="J46">
        <f t="shared" si="3"/>
        <v>5.0356104999999998</v>
      </c>
      <c r="K46">
        <f t="shared" si="3"/>
        <v>5.0488860000000004</v>
      </c>
    </row>
    <row r="47" spans="1:11" x14ac:dyDescent="0.25">
      <c r="A47">
        <v>0.24249999999999999</v>
      </c>
      <c r="B47">
        <v>6.6967981999999999</v>
      </c>
      <c r="C47">
        <v>6.7530857500000003</v>
      </c>
      <c r="D47">
        <v>6.7334857000000001</v>
      </c>
      <c r="E47">
        <v>5.7896025560000002</v>
      </c>
      <c r="G47">
        <v>0.24249999999999999</v>
      </c>
      <c r="H47">
        <f t="shared" si="3"/>
        <v>5.0175245999999998</v>
      </c>
      <c r="I47">
        <f t="shared" si="3"/>
        <v>5.0252145000000006</v>
      </c>
      <c r="J47">
        <f t="shared" si="3"/>
        <v>5.0303038999999998</v>
      </c>
      <c r="K47">
        <f t="shared" si="3"/>
        <v>5.0423885560000006</v>
      </c>
    </row>
    <row r="48" spans="1:11" x14ac:dyDescent="0.25">
      <c r="A48">
        <v>0.2475</v>
      </c>
      <c r="B48">
        <v>6.6928108000000002</v>
      </c>
      <c r="C48">
        <v>6.7624197500000003</v>
      </c>
      <c r="D48">
        <v>6.7337454000000001</v>
      </c>
      <c r="E48">
        <v>5.7896578889999999</v>
      </c>
      <c r="G48">
        <v>0.2475</v>
      </c>
      <c r="H48">
        <f t="shared" si="3"/>
        <v>5.0135372</v>
      </c>
      <c r="I48">
        <f t="shared" si="3"/>
        <v>5.0345485000000005</v>
      </c>
      <c r="J48">
        <f t="shared" si="3"/>
        <v>5.0305635999999998</v>
      </c>
      <c r="K48">
        <f t="shared" si="3"/>
        <v>5.0424438890000003</v>
      </c>
    </row>
    <row r="49" spans="1:11" x14ac:dyDescent="0.25">
      <c r="A49">
        <v>0.2525</v>
      </c>
      <c r="B49">
        <v>6.6898175999999996</v>
      </c>
      <c r="C49">
        <v>6.7597987499999999</v>
      </c>
      <c r="D49">
        <v>6.7325901999999997</v>
      </c>
      <c r="E49">
        <v>5.7986041110000004</v>
      </c>
      <c r="G49">
        <v>0.2525</v>
      </c>
      <c r="H49">
        <f t="shared" si="3"/>
        <v>5.0105439999999994</v>
      </c>
      <c r="I49">
        <f t="shared" si="3"/>
        <v>5.0319275000000001</v>
      </c>
      <c r="J49">
        <f t="shared" si="3"/>
        <v>5.0294083999999994</v>
      </c>
      <c r="K49">
        <f t="shared" si="3"/>
        <v>5.0513901110000008</v>
      </c>
    </row>
    <row r="50" spans="1:11" x14ac:dyDescent="0.25">
      <c r="A50">
        <v>0.25750000000000001</v>
      </c>
      <c r="B50">
        <v>6.6929685000000001</v>
      </c>
      <c r="C50">
        <v>6.7465457500000001</v>
      </c>
      <c r="D50">
        <v>6.7385422000000004</v>
      </c>
      <c r="E50">
        <v>5.7967050000000002</v>
      </c>
      <c r="G50">
        <v>0.25750000000000001</v>
      </c>
      <c r="H50">
        <f t="shared" si="3"/>
        <v>5.0136949</v>
      </c>
      <c r="I50">
        <f t="shared" si="3"/>
        <v>5.0186745000000004</v>
      </c>
      <c r="J50">
        <f t="shared" si="3"/>
        <v>5.0353604000000001</v>
      </c>
      <c r="K50">
        <f t="shared" si="3"/>
        <v>5.0494910000000006</v>
      </c>
    </row>
    <row r="51" spans="1:11" x14ac:dyDescent="0.25">
      <c r="A51">
        <v>0.26250000000000001</v>
      </c>
      <c r="B51">
        <v>6.6947786999999996</v>
      </c>
      <c r="C51">
        <v>6.7570747500000001</v>
      </c>
      <c r="D51">
        <v>6.7409806000000003</v>
      </c>
      <c r="E51">
        <v>5.8096763329999996</v>
      </c>
      <c r="G51">
        <v>0.26250000000000001</v>
      </c>
      <c r="H51">
        <f t="shared" si="3"/>
        <v>5.0155050999999995</v>
      </c>
      <c r="I51">
        <f t="shared" si="3"/>
        <v>5.0292035000000004</v>
      </c>
      <c r="J51">
        <f t="shared" si="3"/>
        <v>5.0377988</v>
      </c>
      <c r="K51">
        <f t="shared" si="3"/>
        <v>5.062462333</v>
      </c>
    </row>
    <row r="52" spans="1:11" x14ac:dyDescent="0.25">
      <c r="A52">
        <v>0.26750000000000002</v>
      </c>
      <c r="B52">
        <v>6.6990733999999996</v>
      </c>
      <c r="C52">
        <v>6.7646281249999998</v>
      </c>
      <c r="D52">
        <v>6.7355495999999997</v>
      </c>
      <c r="E52">
        <v>5.7938766670000001</v>
      </c>
      <c r="G52">
        <v>0.26750000000000002</v>
      </c>
      <c r="H52">
        <f t="shared" si="3"/>
        <v>5.0197997999999995</v>
      </c>
      <c r="I52">
        <f t="shared" si="3"/>
        <v>5.036756875</v>
      </c>
      <c r="J52">
        <f t="shared" si="3"/>
        <v>5.0323677999999994</v>
      </c>
      <c r="K52">
        <f t="shared" si="3"/>
        <v>5.0466626670000005</v>
      </c>
    </row>
    <row r="53" spans="1:11" x14ac:dyDescent="0.25">
      <c r="A53">
        <v>0.27250000000000002</v>
      </c>
      <c r="B53">
        <v>6.6915228999999998</v>
      </c>
      <c r="C53">
        <v>6.7545640000000002</v>
      </c>
      <c r="D53">
        <v>6.7347770999999996</v>
      </c>
      <c r="E53">
        <v>5.7921282219999997</v>
      </c>
      <c r="G53">
        <v>0.27250000000000002</v>
      </c>
      <c r="H53">
        <f t="shared" si="3"/>
        <v>5.0122492999999997</v>
      </c>
      <c r="I53">
        <f t="shared" si="3"/>
        <v>5.0266927500000005</v>
      </c>
      <c r="J53">
        <f t="shared" si="3"/>
        <v>5.0315952999999993</v>
      </c>
      <c r="K53">
        <f t="shared" si="3"/>
        <v>5.0449142220000001</v>
      </c>
    </row>
    <row r="54" spans="1:11" x14ac:dyDescent="0.25">
      <c r="A54">
        <v>0.27750000000000002</v>
      </c>
      <c r="B54">
        <v>6.6974638999999998</v>
      </c>
      <c r="C54">
        <v>6.75064625</v>
      </c>
      <c r="D54">
        <v>6.7429737000000003</v>
      </c>
      <c r="E54">
        <v>5.7920346670000002</v>
      </c>
      <c r="G54">
        <v>0.27750000000000002</v>
      </c>
      <c r="H54">
        <f t="shared" si="3"/>
        <v>5.0181902999999997</v>
      </c>
      <c r="I54">
        <f t="shared" si="3"/>
        <v>5.0227750000000002</v>
      </c>
      <c r="J54">
        <f t="shared" si="3"/>
        <v>5.0397919</v>
      </c>
      <c r="K54">
        <f t="shared" si="3"/>
        <v>5.0448206670000006</v>
      </c>
    </row>
    <row r="55" spans="1:11" x14ac:dyDescent="0.25">
      <c r="A55">
        <v>0.28249999999999997</v>
      </c>
      <c r="B55">
        <v>6.7051632999999997</v>
      </c>
      <c r="C55">
        <v>6.75083725</v>
      </c>
      <c r="D55">
        <v>6.7409293000000003</v>
      </c>
      <c r="E55">
        <v>5.7989938890000001</v>
      </c>
      <c r="G55">
        <v>0.28249999999999997</v>
      </c>
      <c r="H55">
        <f t="shared" si="3"/>
        <v>5.0258896999999996</v>
      </c>
      <c r="I55">
        <f t="shared" si="3"/>
        <v>5.0229660000000003</v>
      </c>
      <c r="J55">
        <f t="shared" si="3"/>
        <v>5.0377475</v>
      </c>
      <c r="K55">
        <f t="shared" si="3"/>
        <v>5.0517798890000005</v>
      </c>
    </row>
    <row r="56" spans="1:11" x14ac:dyDescent="0.25">
      <c r="A56">
        <v>0.28749999999999998</v>
      </c>
      <c r="B56">
        <v>6.6936444000000002</v>
      </c>
      <c r="C56">
        <v>6.7587382500000004</v>
      </c>
      <c r="D56">
        <v>6.7379072999999998</v>
      </c>
      <c r="E56">
        <v>5.7945191109999996</v>
      </c>
      <c r="G56">
        <v>0.28749999999999998</v>
      </c>
      <c r="H56">
        <f t="shared" si="3"/>
        <v>5.0143708</v>
      </c>
      <c r="I56">
        <f t="shared" si="3"/>
        <v>5.0308670000000006</v>
      </c>
      <c r="J56">
        <f t="shared" si="3"/>
        <v>5.0347254999999995</v>
      </c>
      <c r="K56">
        <f t="shared" si="3"/>
        <v>5.047305111</v>
      </c>
    </row>
    <row r="57" spans="1:11" x14ac:dyDescent="0.25">
      <c r="A57">
        <v>0.29249999999999998</v>
      </c>
      <c r="B57">
        <v>6.7021727999999996</v>
      </c>
      <c r="C57">
        <v>6.7529811249999998</v>
      </c>
      <c r="D57">
        <v>6.7364034999999998</v>
      </c>
      <c r="E57">
        <v>5.8014453330000002</v>
      </c>
      <c r="G57">
        <v>0.29249999999999998</v>
      </c>
      <c r="H57">
        <f t="shared" si="3"/>
        <v>5.0228991999999995</v>
      </c>
      <c r="I57">
        <f t="shared" si="3"/>
        <v>5.0251098750000001</v>
      </c>
      <c r="J57">
        <f t="shared" si="3"/>
        <v>5.0332216999999995</v>
      </c>
      <c r="K57">
        <f t="shared" si="3"/>
        <v>5.0542313330000006</v>
      </c>
    </row>
    <row r="58" spans="1:11" x14ac:dyDescent="0.25">
      <c r="A58">
        <v>0.29749999999999999</v>
      </c>
      <c r="B58">
        <v>6.6958630000000001</v>
      </c>
      <c r="C58">
        <v>6.7580098749999999</v>
      </c>
      <c r="D58">
        <v>6.7355647000000003</v>
      </c>
      <c r="E58">
        <v>5.7962590000000001</v>
      </c>
      <c r="G58">
        <v>0.29749999999999999</v>
      </c>
      <c r="H58">
        <f t="shared" si="3"/>
        <v>5.0165894</v>
      </c>
      <c r="I58">
        <f t="shared" si="3"/>
        <v>5.0301386250000002</v>
      </c>
      <c r="J58">
        <f t="shared" si="3"/>
        <v>5.0323829</v>
      </c>
      <c r="K58">
        <f t="shared" si="3"/>
        <v>5.0490450000000004</v>
      </c>
    </row>
    <row r="59" spans="1:11" x14ac:dyDescent="0.25">
      <c r="A59">
        <v>0.30249999999999999</v>
      </c>
      <c r="B59">
        <v>6.6925512999999999</v>
      </c>
      <c r="C59">
        <v>6.7536417499999999</v>
      </c>
      <c r="D59">
        <v>6.7309158</v>
      </c>
      <c r="E59">
        <v>5.8043823330000004</v>
      </c>
      <c r="G59">
        <v>0.30249999999999999</v>
      </c>
      <c r="H59">
        <f t="shared" si="3"/>
        <v>5.0132776999999997</v>
      </c>
      <c r="I59">
        <f t="shared" si="3"/>
        <v>5.0257705000000001</v>
      </c>
      <c r="J59">
        <f t="shared" si="3"/>
        <v>5.0277339999999997</v>
      </c>
      <c r="K59">
        <f t="shared" si="3"/>
        <v>5.0571683330000008</v>
      </c>
    </row>
    <row r="60" spans="1:11" x14ac:dyDescent="0.25">
      <c r="A60">
        <v>0.3075</v>
      </c>
      <c r="B60">
        <v>6.6925112999999996</v>
      </c>
      <c r="C60">
        <v>6.7522618750000003</v>
      </c>
      <c r="D60">
        <v>6.7345094000000003</v>
      </c>
      <c r="E60">
        <v>5.8017008890000001</v>
      </c>
      <c r="G60">
        <v>0.3075</v>
      </c>
      <c r="H60">
        <f t="shared" si="3"/>
        <v>5.0132376999999995</v>
      </c>
      <c r="I60">
        <f t="shared" si="3"/>
        <v>5.0243906250000006</v>
      </c>
      <c r="J60">
        <f t="shared" si="3"/>
        <v>5.0313276</v>
      </c>
      <c r="K60">
        <f t="shared" si="3"/>
        <v>5.0544868890000005</v>
      </c>
    </row>
    <row r="61" spans="1:11" x14ac:dyDescent="0.25">
      <c r="A61">
        <v>0.3125</v>
      </c>
      <c r="B61">
        <v>6.7014477000000001</v>
      </c>
      <c r="C61">
        <v>6.7543195000000003</v>
      </c>
      <c r="D61">
        <v>6.7319281999999996</v>
      </c>
      <c r="E61">
        <v>5.7908837780000004</v>
      </c>
      <c r="G61">
        <v>0.3125</v>
      </c>
      <c r="H61">
        <f t="shared" si="3"/>
        <v>5.0221741</v>
      </c>
      <c r="I61">
        <f t="shared" si="3"/>
        <v>5.0264482500000005</v>
      </c>
      <c r="J61">
        <f t="shared" si="3"/>
        <v>5.0287463999999993</v>
      </c>
      <c r="K61">
        <f t="shared" si="3"/>
        <v>5.0436697780000008</v>
      </c>
    </row>
    <row r="62" spans="1:11" x14ac:dyDescent="0.25">
      <c r="A62">
        <v>0.3175</v>
      </c>
      <c r="B62">
        <v>6.6922237000000004</v>
      </c>
      <c r="C62">
        <v>6.7471044999999998</v>
      </c>
      <c r="D62">
        <v>6.7311766999999998</v>
      </c>
      <c r="E62">
        <v>5.8023125560000004</v>
      </c>
      <c r="G62">
        <v>0.3175</v>
      </c>
      <c r="H62">
        <f t="shared" si="3"/>
        <v>5.0129501000000003</v>
      </c>
      <c r="I62">
        <f t="shared" si="3"/>
        <v>5.0192332500000001</v>
      </c>
      <c r="J62">
        <f t="shared" si="3"/>
        <v>5.0279948999999995</v>
      </c>
      <c r="K62">
        <f t="shared" si="3"/>
        <v>5.0550985560000008</v>
      </c>
    </row>
    <row r="63" spans="1:11" x14ac:dyDescent="0.25">
      <c r="A63">
        <v>0.32250000000000001</v>
      </c>
      <c r="B63">
        <v>6.6965545000000004</v>
      </c>
      <c r="C63">
        <v>6.7547699999999997</v>
      </c>
      <c r="D63">
        <v>6.7355362999999997</v>
      </c>
      <c r="E63">
        <v>5.7923223330000004</v>
      </c>
      <c r="G63">
        <v>0.32250000000000001</v>
      </c>
      <c r="H63">
        <f t="shared" si="3"/>
        <v>5.0172809000000003</v>
      </c>
      <c r="I63">
        <f t="shared" si="3"/>
        <v>5.02689875</v>
      </c>
      <c r="J63">
        <f t="shared" si="3"/>
        <v>5.0323544999999994</v>
      </c>
      <c r="K63">
        <f t="shared" si="3"/>
        <v>5.0451083330000008</v>
      </c>
    </row>
    <row r="64" spans="1:11" x14ac:dyDescent="0.25">
      <c r="A64">
        <v>0.32750000000000001</v>
      </c>
      <c r="B64">
        <v>6.6955377</v>
      </c>
      <c r="C64">
        <v>6.7515787500000002</v>
      </c>
      <c r="D64">
        <v>6.7305960000000002</v>
      </c>
      <c r="E64">
        <v>5.7987184440000004</v>
      </c>
      <c r="G64">
        <v>0.32750000000000001</v>
      </c>
      <c r="H64">
        <f t="shared" si="3"/>
        <v>5.0162640999999999</v>
      </c>
      <c r="I64">
        <f t="shared" si="3"/>
        <v>5.0237075000000004</v>
      </c>
      <c r="J64">
        <f t="shared" si="3"/>
        <v>5.0274141999999999</v>
      </c>
      <c r="K64">
        <f t="shared" si="3"/>
        <v>5.0515044440000008</v>
      </c>
    </row>
    <row r="65" spans="1:11" x14ac:dyDescent="0.25">
      <c r="A65">
        <v>0.33250000000000002</v>
      </c>
      <c r="B65">
        <v>6.6875016</v>
      </c>
      <c r="C65">
        <v>6.761773625</v>
      </c>
      <c r="D65">
        <v>6.7354555999999999</v>
      </c>
      <c r="E65">
        <v>5.795515333</v>
      </c>
      <c r="G65">
        <v>0.33250000000000002</v>
      </c>
      <c r="H65">
        <f t="shared" si="3"/>
        <v>5.0082279999999999</v>
      </c>
      <c r="I65">
        <f t="shared" si="3"/>
        <v>5.0339023750000003</v>
      </c>
      <c r="J65">
        <f t="shared" si="3"/>
        <v>5.0322737999999996</v>
      </c>
      <c r="K65">
        <f t="shared" si="3"/>
        <v>5.0483013330000004</v>
      </c>
    </row>
    <row r="66" spans="1:11" x14ac:dyDescent="0.25">
      <c r="A66">
        <v>0.33750000000000002</v>
      </c>
      <c r="B66">
        <v>6.6951568000000004</v>
      </c>
      <c r="C66">
        <v>6.7515549999999998</v>
      </c>
      <c r="D66">
        <v>6.7302166000000003</v>
      </c>
      <c r="E66">
        <v>5.7935556669999997</v>
      </c>
      <c r="G66">
        <v>0.33750000000000002</v>
      </c>
      <c r="H66">
        <f t="shared" si="3"/>
        <v>5.0158832000000002</v>
      </c>
      <c r="I66">
        <f t="shared" si="3"/>
        <v>5.02368375</v>
      </c>
      <c r="J66">
        <f t="shared" si="3"/>
        <v>5.0270348</v>
      </c>
      <c r="K66">
        <f t="shared" si="3"/>
        <v>5.0463416670000001</v>
      </c>
    </row>
    <row r="67" spans="1:11" x14ac:dyDescent="0.25">
      <c r="A67">
        <v>0.34250000000000003</v>
      </c>
      <c r="B67">
        <v>6.6940134999999996</v>
      </c>
      <c r="C67">
        <v>6.7519601250000001</v>
      </c>
      <c r="D67">
        <v>6.7310819000000004</v>
      </c>
      <c r="E67">
        <v>5.795669889</v>
      </c>
      <c r="G67">
        <v>0.34250000000000003</v>
      </c>
      <c r="H67">
        <f t="shared" si="3"/>
        <v>5.0147398999999995</v>
      </c>
      <c r="I67">
        <f t="shared" si="3"/>
        <v>5.0240888750000003</v>
      </c>
      <c r="J67">
        <f t="shared" si="3"/>
        <v>5.0279001000000001</v>
      </c>
      <c r="K67">
        <f t="shared" si="3"/>
        <v>5.0484558890000004</v>
      </c>
    </row>
    <row r="68" spans="1:11" x14ac:dyDescent="0.25">
      <c r="A68">
        <v>0.34749999999999998</v>
      </c>
      <c r="B68">
        <v>6.6934725999999998</v>
      </c>
      <c r="C68">
        <v>6.7533925000000004</v>
      </c>
      <c r="D68">
        <v>6.7284917000000002</v>
      </c>
      <c r="E68">
        <v>5.7967445560000002</v>
      </c>
      <c r="G68">
        <v>0.34749999999999998</v>
      </c>
      <c r="H68">
        <f t="shared" ref="H68:K131" si="4">B68+H$1</f>
        <v>5.0141989999999996</v>
      </c>
      <c r="I68">
        <f t="shared" si="4"/>
        <v>5.0255212500000006</v>
      </c>
      <c r="J68">
        <f t="shared" si="4"/>
        <v>5.0253098999999999</v>
      </c>
      <c r="K68">
        <f t="shared" si="4"/>
        <v>5.0495305560000006</v>
      </c>
    </row>
    <row r="69" spans="1:11" x14ac:dyDescent="0.25">
      <c r="A69">
        <v>0.35249999999999998</v>
      </c>
      <c r="B69">
        <v>6.6902074999999996</v>
      </c>
      <c r="C69">
        <v>6.7509420000000002</v>
      </c>
      <c r="D69">
        <v>6.7308965000000001</v>
      </c>
      <c r="E69">
        <v>5.7993635560000003</v>
      </c>
      <c r="G69">
        <v>0.35249999999999998</v>
      </c>
      <c r="H69">
        <f t="shared" si="4"/>
        <v>5.0109338999999995</v>
      </c>
      <c r="I69">
        <f t="shared" si="4"/>
        <v>5.0230707500000005</v>
      </c>
      <c r="J69">
        <f t="shared" si="4"/>
        <v>5.0277146999999998</v>
      </c>
      <c r="K69">
        <f t="shared" si="4"/>
        <v>5.0521495560000007</v>
      </c>
    </row>
    <row r="70" spans="1:11" x14ac:dyDescent="0.25">
      <c r="A70">
        <v>0.35749999999999998</v>
      </c>
      <c r="B70">
        <v>6.6993185000000004</v>
      </c>
      <c r="C70">
        <v>6.747946625</v>
      </c>
      <c r="D70">
        <v>6.740119</v>
      </c>
      <c r="E70">
        <v>5.7962851110000004</v>
      </c>
      <c r="G70">
        <v>0.35749999999999998</v>
      </c>
      <c r="H70">
        <f t="shared" si="4"/>
        <v>5.0200449000000003</v>
      </c>
      <c r="I70">
        <f t="shared" si="4"/>
        <v>5.0200753750000002</v>
      </c>
      <c r="J70">
        <f t="shared" si="4"/>
        <v>5.0369371999999997</v>
      </c>
      <c r="K70">
        <f t="shared" si="4"/>
        <v>5.0490711110000008</v>
      </c>
    </row>
    <row r="71" spans="1:11" x14ac:dyDescent="0.25">
      <c r="A71">
        <v>0.36249999999999999</v>
      </c>
      <c r="B71">
        <v>6.6993103999999999</v>
      </c>
      <c r="C71">
        <v>6.7424921250000001</v>
      </c>
      <c r="D71">
        <v>6.7388421999999997</v>
      </c>
      <c r="E71">
        <v>5.7931739999999996</v>
      </c>
      <c r="G71">
        <v>0.36249999999999999</v>
      </c>
      <c r="H71">
        <f t="shared" si="4"/>
        <v>5.0200367999999997</v>
      </c>
      <c r="I71">
        <f t="shared" si="4"/>
        <v>5.0146208750000003</v>
      </c>
      <c r="J71">
        <f t="shared" si="4"/>
        <v>5.0356603999999994</v>
      </c>
      <c r="K71">
        <f t="shared" si="4"/>
        <v>5.04596</v>
      </c>
    </row>
    <row r="72" spans="1:11" x14ac:dyDescent="0.25">
      <c r="A72">
        <v>0.36749999999999999</v>
      </c>
      <c r="B72">
        <v>6.6982017999999997</v>
      </c>
      <c r="C72">
        <v>6.7507013750000002</v>
      </c>
      <c r="D72">
        <v>6.7318150000000001</v>
      </c>
      <c r="E72">
        <v>5.8031991109999996</v>
      </c>
      <c r="G72">
        <v>0.36749999999999999</v>
      </c>
      <c r="H72">
        <f t="shared" si="4"/>
        <v>5.0189281999999995</v>
      </c>
      <c r="I72">
        <f t="shared" si="4"/>
        <v>5.0228301250000005</v>
      </c>
      <c r="J72">
        <f t="shared" si="4"/>
        <v>5.0286331999999998</v>
      </c>
      <c r="K72">
        <f t="shared" si="4"/>
        <v>5.055985111</v>
      </c>
    </row>
    <row r="73" spans="1:11" x14ac:dyDescent="0.25">
      <c r="A73">
        <v>0.3725</v>
      </c>
      <c r="B73">
        <v>6.6935205</v>
      </c>
      <c r="C73">
        <v>6.7509311250000001</v>
      </c>
      <c r="D73">
        <v>6.7363014000000003</v>
      </c>
      <c r="E73">
        <v>5.8004155559999999</v>
      </c>
      <c r="G73">
        <v>0.3725</v>
      </c>
      <c r="H73">
        <f t="shared" si="4"/>
        <v>5.0142468999999998</v>
      </c>
      <c r="I73">
        <f t="shared" si="4"/>
        <v>5.0230598750000004</v>
      </c>
      <c r="J73">
        <f t="shared" si="4"/>
        <v>5.0331196</v>
      </c>
      <c r="K73">
        <f t="shared" si="4"/>
        <v>5.0532015560000003</v>
      </c>
    </row>
    <row r="74" spans="1:11" x14ac:dyDescent="0.25">
      <c r="A74">
        <v>0.3775</v>
      </c>
      <c r="B74">
        <v>6.6988734000000001</v>
      </c>
      <c r="C74">
        <v>6.7611319999999999</v>
      </c>
      <c r="D74">
        <v>6.7401118999999996</v>
      </c>
      <c r="E74">
        <v>5.7989328889999996</v>
      </c>
      <c r="G74">
        <v>0.3775</v>
      </c>
      <c r="H74">
        <f t="shared" si="4"/>
        <v>5.0195997999999999</v>
      </c>
      <c r="I74">
        <f t="shared" si="4"/>
        <v>5.0332607500000002</v>
      </c>
      <c r="J74">
        <f t="shared" si="4"/>
        <v>5.0369300999999993</v>
      </c>
      <c r="K74">
        <f t="shared" si="4"/>
        <v>5.051718889</v>
      </c>
    </row>
    <row r="75" spans="1:11" x14ac:dyDescent="0.25">
      <c r="A75">
        <v>0.38250000000000001</v>
      </c>
      <c r="B75">
        <v>6.6946915999999996</v>
      </c>
      <c r="C75">
        <v>6.7624333749999996</v>
      </c>
      <c r="D75">
        <v>6.7339653999999998</v>
      </c>
      <c r="E75">
        <v>5.800732</v>
      </c>
      <c r="G75">
        <v>0.38250000000000001</v>
      </c>
      <c r="H75">
        <f t="shared" si="4"/>
        <v>5.0154179999999995</v>
      </c>
      <c r="I75">
        <f t="shared" si="4"/>
        <v>5.0345621249999999</v>
      </c>
      <c r="J75">
        <f t="shared" si="4"/>
        <v>5.0307835999999995</v>
      </c>
      <c r="K75">
        <f t="shared" si="4"/>
        <v>5.0535180000000004</v>
      </c>
    </row>
    <row r="76" spans="1:11" x14ac:dyDescent="0.25">
      <c r="A76">
        <v>0.38750000000000001</v>
      </c>
      <c r="B76">
        <v>6.7003868999999998</v>
      </c>
      <c r="C76">
        <v>6.7587481250000003</v>
      </c>
      <c r="D76">
        <v>6.7373472999999997</v>
      </c>
      <c r="E76">
        <v>5.8004275559999998</v>
      </c>
      <c r="G76">
        <v>0.38750000000000001</v>
      </c>
      <c r="H76">
        <f t="shared" si="4"/>
        <v>5.0211132999999997</v>
      </c>
      <c r="I76">
        <f t="shared" si="4"/>
        <v>5.0308768750000006</v>
      </c>
      <c r="J76">
        <f t="shared" si="4"/>
        <v>5.0341654999999994</v>
      </c>
      <c r="K76">
        <f t="shared" si="4"/>
        <v>5.0532135560000002</v>
      </c>
    </row>
    <row r="77" spans="1:11" x14ac:dyDescent="0.25">
      <c r="A77">
        <v>0.39250000000000002</v>
      </c>
      <c r="B77">
        <v>6.7025898000000002</v>
      </c>
      <c r="C77">
        <v>6.752631</v>
      </c>
      <c r="D77">
        <v>6.7315189999999996</v>
      </c>
      <c r="E77">
        <v>5.8036153329999998</v>
      </c>
      <c r="G77">
        <v>0.39250000000000002</v>
      </c>
      <c r="H77">
        <f t="shared" si="4"/>
        <v>5.0233162</v>
      </c>
      <c r="I77">
        <f t="shared" si="4"/>
        <v>5.0247597500000003</v>
      </c>
      <c r="J77">
        <f t="shared" si="4"/>
        <v>5.0283371999999993</v>
      </c>
      <c r="K77">
        <f t="shared" si="4"/>
        <v>5.0564013330000002</v>
      </c>
    </row>
    <row r="78" spans="1:11" x14ac:dyDescent="0.25">
      <c r="A78">
        <v>0.39750000000000002</v>
      </c>
      <c r="B78">
        <v>6.6902119000000004</v>
      </c>
      <c r="C78">
        <v>6.7594151250000003</v>
      </c>
      <c r="D78">
        <v>6.7469878999999997</v>
      </c>
      <c r="E78">
        <v>5.7991912220000001</v>
      </c>
      <c r="G78">
        <v>0.39750000000000002</v>
      </c>
      <c r="H78">
        <f t="shared" si="4"/>
        <v>5.0109383000000003</v>
      </c>
      <c r="I78">
        <f t="shared" si="4"/>
        <v>5.0315438750000006</v>
      </c>
      <c r="J78">
        <f t="shared" si="4"/>
        <v>5.0438060999999994</v>
      </c>
      <c r="K78">
        <f t="shared" si="4"/>
        <v>5.0519772220000005</v>
      </c>
    </row>
    <row r="79" spans="1:11" x14ac:dyDescent="0.25">
      <c r="A79">
        <v>0.40250000000000002</v>
      </c>
      <c r="B79">
        <v>6.6997682999999997</v>
      </c>
      <c r="C79">
        <v>6.7514541250000004</v>
      </c>
      <c r="D79">
        <v>6.7339547</v>
      </c>
      <c r="E79">
        <v>5.8014757780000004</v>
      </c>
      <c r="G79">
        <v>0.40250000000000002</v>
      </c>
      <c r="H79">
        <f t="shared" si="4"/>
        <v>5.0204946999999995</v>
      </c>
      <c r="I79">
        <f t="shared" si="4"/>
        <v>5.0235828750000007</v>
      </c>
      <c r="J79">
        <f t="shared" si="4"/>
        <v>5.0307728999999997</v>
      </c>
      <c r="K79">
        <f t="shared" si="4"/>
        <v>5.0542617780000008</v>
      </c>
    </row>
    <row r="80" spans="1:11" x14ac:dyDescent="0.25">
      <c r="A80">
        <v>0.40749999999999997</v>
      </c>
      <c r="B80">
        <v>6.6942950999999997</v>
      </c>
      <c r="C80">
        <v>6.7595660000000004</v>
      </c>
      <c r="D80">
        <v>6.7383902000000004</v>
      </c>
      <c r="E80">
        <v>5.8049091109999997</v>
      </c>
      <c r="G80">
        <v>0.40749999999999997</v>
      </c>
      <c r="H80">
        <f t="shared" si="4"/>
        <v>5.0150214999999996</v>
      </c>
      <c r="I80">
        <f t="shared" si="4"/>
        <v>5.0316947500000007</v>
      </c>
      <c r="J80">
        <f t="shared" si="4"/>
        <v>5.0352084000000001</v>
      </c>
      <c r="K80">
        <f t="shared" si="4"/>
        <v>5.0576951110000001</v>
      </c>
    </row>
    <row r="81" spans="1:11" x14ac:dyDescent="0.25">
      <c r="A81">
        <v>0.41249999999999998</v>
      </c>
      <c r="B81">
        <v>6.6995898</v>
      </c>
      <c r="C81">
        <v>6.7631351249999998</v>
      </c>
      <c r="D81">
        <v>6.7385555999999998</v>
      </c>
      <c r="E81">
        <v>5.8121281109999998</v>
      </c>
      <c r="G81">
        <v>0.41249999999999998</v>
      </c>
      <c r="H81">
        <f t="shared" si="4"/>
        <v>5.0203161999999999</v>
      </c>
      <c r="I81">
        <f t="shared" si="4"/>
        <v>5.0352638750000001</v>
      </c>
      <c r="J81">
        <f t="shared" si="4"/>
        <v>5.0353737999999995</v>
      </c>
      <c r="K81">
        <f t="shared" si="4"/>
        <v>5.0649141110000002</v>
      </c>
    </row>
    <row r="82" spans="1:11" x14ac:dyDescent="0.25">
      <c r="A82">
        <v>0.41749999999999998</v>
      </c>
      <c r="B82">
        <v>6.6934733</v>
      </c>
      <c r="C82">
        <v>6.7567696249999996</v>
      </c>
      <c r="D82">
        <v>6.7363901000000004</v>
      </c>
      <c r="E82">
        <v>5.8068879999999998</v>
      </c>
      <c r="G82">
        <v>0.41749999999999998</v>
      </c>
      <c r="H82">
        <f t="shared" si="4"/>
        <v>5.0141996999999998</v>
      </c>
      <c r="I82">
        <f t="shared" si="4"/>
        <v>5.0288983749999998</v>
      </c>
      <c r="J82">
        <f t="shared" si="4"/>
        <v>5.0332083000000001</v>
      </c>
      <c r="K82">
        <f t="shared" si="4"/>
        <v>5.0596740000000002</v>
      </c>
    </row>
    <row r="83" spans="1:11" x14ac:dyDescent="0.25">
      <c r="A83">
        <v>0.42249999999999999</v>
      </c>
      <c r="B83">
        <v>6.6986587000000002</v>
      </c>
      <c r="C83">
        <v>6.7561062500000002</v>
      </c>
      <c r="D83">
        <v>6.7339864</v>
      </c>
      <c r="E83">
        <v>5.8051485559999998</v>
      </c>
      <c r="G83">
        <v>0.42249999999999999</v>
      </c>
      <c r="H83">
        <f t="shared" si="4"/>
        <v>5.0193851</v>
      </c>
      <c r="I83">
        <f t="shared" si="4"/>
        <v>5.0282350000000005</v>
      </c>
      <c r="J83">
        <f t="shared" si="4"/>
        <v>5.0308045999999997</v>
      </c>
      <c r="K83">
        <f t="shared" si="4"/>
        <v>5.0579345560000002</v>
      </c>
    </row>
    <row r="84" spans="1:11" x14ac:dyDescent="0.25">
      <c r="A84">
        <v>0.42749999999999999</v>
      </c>
      <c r="B84">
        <v>6.6922666</v>
      </c>
      <c r="C84">
        <v>6.7565628750000002</v>
      </c>
      <c r="D84">
        <v>6.7389137999999997</v>
      </c>
      <c r="E84">
        <v>5.8067694440000004</v>
      </c>
      <c r="G84">
        <v>0.42749999999999999</v>
      </c>
      <c r="H84">
        <f t="shared" si="4"/>
        <v>5.0129929999999998</v>
      </c>
      <c r="I84">
        <f t="shared" si="4"/>
        <v>5.0286916250000004</v>
      </c>
      <c r="J84">
        <f t="shared" si="4"/>
        <v>5.0357319999999994</v>
      </c>
      <c r="K84">
        <f t="shared" si="4"/>
        <v>5.0595554440000008</v>
      </c>
    </row>
    <row r="85" spans="1:11" x14ac:dyDescent="0.25">
      <c r="A85">
        <v>0.4325</v>
      </c>
      <c r="B85">
        <v>6.6907671999999998</v>
      </c>
      <c r="C85">
        <v>6.759049375</v>
      </c>
      <c r="D85">
        <v>6.7336482000000002</v>
      </c>
      <c r="E85">
        <v>5.8052738890000004</v>
      </c>
      <c r="G85">
        <v>0.4325</v>
      </c>
      <c r="H85">
        <f t="shared" si="4"/>
        <v>5.0114935999999997</v>
      </c>
      <c r="I85">
        <f t="shared" si="4"/>
        <v>5.0311781250000003</v>
      </c>
      <c r="J85">
        <f t="shared" si="4"/>
        <v>5.0304663999999999</v>
      </c>
      <c r="K85">
        <f t="shared" si="4"/>
        <v>5.0580598890000008</v>
      </c>
    </row>
    <row r="86" spans="1:11" x14ac:dyDescent="0.25">
      <c r="A86">
        <v>0.4375</v>
      </c>
      <c r="B86">
        <v>6.6877217</v>
      </c>
      <c r="C86">
        <v>6.7577121250000003</v>
      </c>
      <c r="D86">
        <v>6.7413122000000003</v>
      </c>
      <c r="E86">
        <v>5.8064602220000001</v>
      </c>
      <c r="G86">
        <v>0.4375</v>
      </c>
      <c r="H86">
        <f t="shared" si="4"/>
        <v>5.0084480999999998</v>
      </c>
      <c r="I86">
        <f t="shared" si="4"/>
        <v>5.0298408750000005</v>
      </c>
      <c r="J86">
        <f t="shared" si="4"/>
        <v>5.0381304</v>
      </c>
      <c r="K86">
        <f t="shared" si="4"/>
        <v>5.0592462220000005</v>
      </c>
    </row>
    <row r="87" spans="1:11" x14ac:dyDescent="0.25">
      <c r="A87">
        <v>0.4425</v>
      </c>
      <c r="B87">
        <v>6.6909954999999997</v>
      </c>
      <c r="C87">
        <v>6.7626388750000004</v>
      </c>
      <c r="D87">
        <v>6.7411373000000001</v>
      </c>
      <c r="E87">
        <v>5.8114901110000003</v>
      </c>
      <c r="G87">
        <v>0.4425</v>
      </c>
      <c r="H87">
        <f t="shared" si="4"/>
        <v>5.0117218999999995</v>
      </c>
      <c r="I87">
        <f t="shared" si="4"/>
        <v>5.0347676250000006</v>
      </c>
      <c r="J87">
        <f t="shared" si="4"/>
        <v>5.0379554999999998</v>
      </c>
      <c r="K87">
        <f t="shared" si="4"/>
        <v>5.0642761110000007</v>
      </c>
    </row>
    <row r="88" spans="1:11" x14ac:dyDescent="0.25">
      <c r="A88">
        <v>0.44750000000000001</v>
      </c>
      <c r="B88">
        <v>6.6919611000000003</v>
      </c>
      <c r="C88">
        <v>6.7573319999999999</v>
      </c>
      <c r="D88">
        <v>6.7450910999999998</v>
      </c>
      <c r="E88">
        <v>5.8131255560000001</v>
      </c>
      <c r="G88">
        <v>0.44750000000000001</v>
      </c>
      <c r="H88">
        <f t="shared" si="4"/>
        <v>5.0126875000000002</v>
      </c>
      <c r="I88">
        <f t="shared" si="4"/>
        <v>5.0294607500000001</v>
      </c>
      <c r="J88">
        <f t="shared" si="4"/>
        <v>5.0419092999999995</v>
      </c>
      <c r="K88">
        <f t="shared" si="4"/>
        <v>5.0659115560000005</v>
      </c>
    </row>
    <row r="89" spans="1:11" x14ac:dyDescent="0.25">
      <c r="A89">
        <v>0.45250000000000001</v>
      </c>
      <c r="B89">
        <v>6.6842132000000003</v>
      </c>
      <c r="C89">
        <v>6.7517820000000004</v>
      </c>
      <c r="D89">
        <v>6.7520407000000002</v>
      </c>
      <c r="E89">
        <v>5.8083515559999999</v>
      </c>
      <c r="G89">
        <v>0.45250000000000001</v>
      </c>
      <c r="H89">
        <f t="shared" si="4"/>
        <v>5.0049396000000002</v>
      </c>
      <c r="I89">
        <f t="shared" si="4"/>
        <v>5.0239107500000006</v>
      </c>
      <c r="J89">
        <f t="shared" si="4"/>
        <v>5.0488588999999999</v>
      </c>
      <c r="K89">
        <f t="shared" si="4"/>
        <v>5.0611375560000003</v>
      </c>
    </row>
    <row r="90" spans="1:11" x14ac:dyDescent="0.25">
      <c r="A90">
        <v>0.45750000000000002</v>
      </c>
      <c r="B90">
        <v>6.6930367999999998</v>
      </c>
      <c r="C90">
        <v>6.7585506249999998</v>
      </c>
      <c r="D90">
        <v>6.7379626999999997</v>
      </c>
      <c r="E90">
        <v>5.8198777780000004</v>
      </c>
      <c r="G90">
        <v>0.45750000000000002</v>
      </c>
      <c r="H90">
        <f t="shared" si="4"/>
        <v>5.0137631999999996</v>
      </c>
      <c r="I90">
        <f t="shared" si="4"/>
        <v>5.0306793750000001</v>
      </c>
      <c r="J90">
        <f t="shared" si="4"/>
        <v>5.0347808999999994</v>
      </c>
      <c r="K90">
        <f t="shared" si="4"/>
        <v>5.0726637780000008</v>
      </c>
    </row>
    <row r="91" spans="1:11" x14ac:dyDescent="0.25">
      <c r="A91">
        <v>0.46250000000000002</v>
      </c>
      <c r="B91">
        <v>6.6878549999999999</v>
      </c>
      <c r="C91">
        <v>6.7613500000000002</v>
      </c>
      <c r="D91">
        <v>6.7474173999999998</v>
      </c>
      <c r="E91">
        <v>5.796279556</v>
      </c>
      <c r="G91">
        <v>0.46250000000000002</v>
      </c>
      <c r="H91">
        <f t="shared" si="4"/>
        <v>5.0085813999999997</v>
      </c>
      <c r="I91">
        <f t="shared" si="4"/>
        <v>5.0334787500000004</v>
      </c>
      <c r="J91">
        <f t="shared" si="4"/>
        <v>5.0442355999999995</v>
      </c>
      <c r="K91">
        <f t="shared" si="4"/>
        <v>5.0490655560000004</v>
      </c>
    </row>
    <row r="92" spans="1:11" x14ac:dyDescent="0.25">
      <c r="A92">
        <v>0.46750000000000003</v>
      </c>
      <c r="B92">
        <v>6.6926361999999999</v>
      </c>
      <c r="C92">
        <v>6.7597257500000003</v>
      </c>
      <c r="D92">
        <v>6.7428372999999997</v>
      </c>
      <c r="E92">
        <v>5.807921222</v>
      </c>
      <c r="G92">
        <v>0.46750000000000003</v>
      </c>
      <c r="H92">
        <f t="shared" si="4"/>
        <v>5.0133625999999998</v>
      </c>
      <c r="I92">
        <f t="shared" si="4"/>
        <v>5.0318545000000006</v>
      </c>
      <c r="J92">
        <f t="shared" si="4"/>
        <v>5.0396554999999994</v>
      </c>
      <c r="K92">
        <f t="shared" si="4"/>
        <v>5.0607072220000004</v>
      </c>
    </row>
    <row r="93" spans="1:11" x14ac:dyDescent="0.25">
      <c r="A93">
        <v>0.47249999999999998</v>
      </c>
      <c r="B93">
        <v>6.6934608999999998</v>
      </c>
      <c r="C93">
        <v>6.7484327500000001</v>
      </c>
      <c r="D93">
        <v>6.7377227</v>
      </c>
      <c r="E93">
        <v>5.812650444</v>
      </c>
      <c r="G93">
        <v>0.47249999999999998</v>
      </c>
      <c r="H93">
        <f t="shared" si="4"/>
        <v>5.0141872999999997</v>
      </c>
      <c r="I93">
        <f t="shared" si="4"/>
        <v>5.0205615000000003</v>
      </c>
      <c r="J93">
        <f t="shared" si="4"/>
        <v>5.0345408999999997</v>
      </c>
      <c r="K93">
        <f t="shared" si="4"/>
        <v>5.0654364440000004</v>
      </c>
    </row>
    <row r="94" spans="1:11" x14ac:dyDescent="0.25">
      <c r="A94">
        <v>0.47749999999999998</v>
      </c>
      <c r="B94">
        <v>6.6893257999999998</v>
      </c>
      <c r="C94">
        <v>6.7589160000000001</v>
      </c>
      <c r="D94">
        <v>6.7418364000000004</v>
      </c>
      <c r="E94">
        <v>5.8126115560000002</v>
      </c>
      <c r="G94">
        <v>0.47749999999999998</v>
      </c>
      <c r="H94">
        <f t="shared" si="4"/>
        <v>5.0100521999999996</v>
      </c>
      <c r="I94">
        <f t="shared" si="4"/>
        <v>5.0310447500000004</v>
      </c>
      <c r="J94">
        <f t="shared" si="4"/>
        <v>5.0386546000000001</v>
      </c>
      <c r="K94">
        <f t="shared" si="4"/>
        <v>5.0653975560000006</v>
      </c>
    </row>
    <row r="95" spans="1:11" x14ac:dyDescent="0.25">
      <c r="A95">
        <v>0.48249999999999998</v>
      </c>
      <c r="B95">
        <v>6.6945874999999999</v>
      </c>
      <c r="C95">
        <v>6.7647626250000004</v>
      </c>
      <c r="D95">
        <v>6.7455531999999998</v>
      </c>
      <c r="E95">
        <v>5.8122559999999996</v>
      </c>
      <c r="G95">
        <v>0.48249999999999998</v>
      </c>
      <c r="H95">
        <f t="shared" si="4"/>
        <v>5.0153138999999998</v>
      </c>
      <c r="I95">
        <f t="shared" si="4"/>
        <v>5.0368913750000006</v>
      </c>
      <c r="J95">
        <f t="shared" si="4"/>
        <v>5.0423713999999995</v>
      </c>
      <c r="K95">
        <f t="shared" si="4"/>
        <v>5.065042</v>
      </c>
    </row>
    <row r="96" spans="1:11" x14ac:dyDescent="0.25">
      <c r="A96">
        <v>0.48749999999999999</v>
      </c>
      <c r="B96">
        <v>6.6895826999999999</v>
      </c>
      <c r="C96">
        <v>6.7724086249999997</v>
      </c>
      <c r="D96">
        <v>6.7416159999999996</v>
      </c>
      <c r="E96">
        <v>5.8126949999999997</v>
      </c>
      <c r="G96">
        <v>0.48749999999999999</v>
      </c>
      <c r="H96">
        <f t="shared" si="4"/>
        <v>5.0103090999999997</v>
      </c>
      <c r="I96">
        <f t="shared" si="4"/>
        <v>5.044537375</v>
      </c>
      <c r="J96">
        <f t="shared" si="4"/>
        <v>5.0384341999999993</v>
      </c>
      <c r="K96">
        <f t="shared" si="4"/>
        <v>5.0654810000000001</v>
      </c>
    </row>
    <row r="97" spans="1:11" x14ac:dyDescent="0.25">
      <c r="A97">
        <v>0.49249999999999999</v>
      </c>
      <c r="B97">
        <v>6.6894876999999999</v>
      </c>
      <c r="C97">
        <v>6.7573762500000001</v>
      </c>
      <c r="D97">
        <v>6.7406626999999997</v>
      </c>
      <c r="E97">
        <v>5.812900333</v>
      </c>
      <c r="G97">
        <v>0.49249999999999999</v>
      </c>
      <c r="H97">
        <f t="shared" si="4"/>
        <v>5.0102140999999998</v>
      </c>
      <c r="I97">
        <f t="shared" si="4"/>
        <v>5.0295050000000003</v>
      </c>
      <c r="J97">
        <f t="shared" si="4"/>
        <v>5.0374808999999994</v>
      </c>
      <c r="K97">
        <f t="shared" si="4"/>
        <v>5.0656863330000004</v>
      </c>
    </row>
    <row r="98" spans="1:11" x14ac:dyDescent="0.25">
      <c r="A98">
        <v>0.4975</v>
      </c>
      <c r="B98">
        <v>6.6916447000000003</v>
      </c>
      <c r="C98">
        <v>6.7793801250000003</v>
      </c>
      <c r="D98">
        <v>6.7515270999999997</v>
      </c>
      <c r="E98">
        <v>5.8132472220000002</v>
      </c>
      <c r="G98">
        <v>0.4975</v>
      </c>
      <c r="H98">
        <f t="shared" si="4"/>
        <v>5.0123711000000002</v>
      </c>
      <c r="I98">
        <f t="shared" si="4"/>
        <v>5.0515088750000006</v>
      </c>
      <c r="J98">
        <f t="shared" si="4"/>
        <v>5.0483452999999994</v>
      </c>
      <c r="K98">
        <f t="shared" si="4"/>
        <v>5.0660332220000006</v>
      </c>
    </row>
    <row r="99" spans="1:11" x14ac:dyDescent="0.25">
      <c r="A99">
        <v>0.50249999999999995</v>
      </c>
      <c r="B99">
        <v>6.6944562999999997</v>
      </c>
      <c r="C99">
        <v>6.7573373749999996</v>
      </c>
      <c r="D99">
        <v>6.7480216000000004</v>
      </c>
      <c r="E99">
        <v>5.8096735559999999</v>
      </c>
      <c r="G99">
        <v>0.50249999999999995</v>
      </c>
      <c r="H99">
        <f t="shared" si="4"/>
        <v>5.0151826999999995</v>
      </c>
      <c r="I99">
        <f t="shared" si="4"/>
        <v>5.0294661249999999</v>
      </c>
      <c r="J99">
        <f t="shared" si="4"/>
        <v>5.0448398000000001</v>
      </c>
      <c r="K99">
        <f t="shared" si="4"/>
        <v>5.0624595560000003</v>
      </c>
    </row>
    <row r="100" spans="1:11" x14ac:dyDescent="0.25">
      <c r="A100">
        <v>0.50749999999999995</v>
      </c>
      <c r="B100">
        <v>6.6909402</v>
      </c>
      <c r="C100">
        <v>6.7646335000000004</v>
      </c>
      <c r="D100">
        <v>6.7442200999999997</v>
      </c>
      <c r="E100">
        <v>5.8236358890000002</v>
      </c>
      <c r="G100">
        <v>0.50749999999999995</v>
      </c>
      <c r="H100">
        <f t="shared" si="4"/>
        <v>5.0116665999999999</v>
      </c>
      <c r="I100">
        <f t="shared" si="4"/>
        <v>5.0367622500000007</v>
      </c>
      <c r="J100">
        <f t="shared" si="4"/>
        <v>5.0410382999999994</v>
      </c>
      <c r="K100">
        <f t="shared" si="4"/>
        <v>5.0764218890000006</v>
      </c>
    </row>
    <row r="101" spans="1:11" x14ac:dyDescent="0.25">
      <c r="A101">
        <v>0.51249999999999996</v>
      </c>
      <c r="B101">
        <v>6.6933910000000001</v>
      </c>
      <c r="C101">
        <v>6.7609585000000001</v>
      </c>
      <c r="D101">
        <v>6.7477331999999999</v>
      </c>
      <c r="E101">
        <v>5.8196696670000003</v>
      </c>
      <c r="G101">
        <v>0.51249999999999996</v>
      </c>
      <c r="H101">
        <f t="shared" si="4"/>
        <v>5.0141173999999999</v>
      </c>
      <c r="I101">
        <f t="shared" si="4"/>
        <v>5.0330872500000003</v>
      </c>
      <c r="J101">
        <f t="shared" si="4"/>
        <v>5.0445513999999996</v>
      </c>
      <c r="K101">
        <f t="shared" si="4"/>
        <v>5.0724556670000007</v>
      </c>
    </row>
    <row r="102" spans="1:11" x14ac:dyDescent="0.25">
      <c r="A102">
        <v>0.51749999999999996</v>
      </c>
      <c r="B102">
        <v>6.6883625999999996</v>
      </c>
      <c r="C102">
        <v>6.7677267499999996</v>
      </c>
      <c r="D102">
        <v>6.7481016</v>
      </c>
      <c r="E102">
        <v>5.8176734440000004</v>
      </c>
      <c r="G102">
        <v>0.51749999999999996</v>
      </c>
      <c r="H102">
        <f t="shared" si="4"/>
        <v>5.0090889999999995</v>
      </c>
      <c r="I102">
        <f t="shared" si="4"/>
        <v>5.0398554999999998</v>
      </c>
      <c r="J102">
        <f t="shared" si="4"/>
        <v>5.0449197999999997</v>
      </c>
      <c r="K102">
        <f t="shared" si="4"/>
        <v>5.0704594440000008</v>
      </c>
    </row>
    <row r="103" spans="1:11" x14ac:dyDescent="0.25">
      <c r="A103">
        <v>0.52249999999999996</v>
      </c>
      <c r="B103">
        <v>6.6865975000000004</v>
      </c>
      <c r="C103">
        <v>6.7597223749999999</v>
      </c>
      <c r="D103">
        <v>6.7471968000000002</v>
      </c>
      <c r="E103">
        <v>5.814420556</v>
      </c>
      <c r="G103">
        <v>0.52249999999999996</v>
      </c>
      <c r="H103">
        <f t="shared" si="4"/>
        <v>5.0073239000000003</v>
      </c>
      <c r="I103">
        <f t="shared" si="4"/>
        <v>5.0318511250000002</v>
      </c>
      <c r="J103">
        <f t="shared" si="4"/>
        <v>5.0440149999999999</v>
      </c>
      <c r="K103">
        <f t="shared" si="4"/>
        <v>5.0672065560000004</v>
      </c>
    </row>
    <row r="104" spans="1:11" x14ac:dyDescent="0.25">
      <c r="A104">
        <v>0.52749999999999997</v>
      </c>
      <c r="B104">
        <v>6.6926804999999998</v>
      </c>
      <c r="C104">
        <v>6.7654003749999996</v>
      </c>
      <c r="D104">
        <v>6.7471347000000002</v>
      </c>
      <c r="E104">
        <v>5.8203702220000002</v>
      </c>
      <c r="G104">
        <v>0.52749999999999997</v>
      </c>
      <c r="H104">
        <f t="shared" si="4"/>
        <v>5.0134068999999997</v>
      </c>
      <c r="I104">
        <f t="shared" si="4"/>
        <v>5.0375291249999998</v>
      </c>
      <c r="J104">
        <f t="shared" si="4"/>
        <v>5.0439528999999999</v>
      </c>
      <c r="K104">
        <f t="shared" si="4"/>
        <v>5.0731562220000006</v>
      </c>
    </row>
    <row r="105" spans="1:11" x14ac:dyDescent="0.25">
      <c r="A105">
        <v>0.53249999999999997</v>
      </c>
      <c r="B105">
        <v>6.6890632999999999</v>
      </c>
      <c r="C105">
        <v>6.7714990000000004</v>
      </c>
      <c r="D105">
        <v>6.7544483</v>
      </c>
      <c r="E105">
        <v>5.8269120000000001</v>
      </c>
      <c r="G105">
        <v>0.53249999999999997</v>
      </c>
      <c r="H105">
        <f t="shared" si="4"/>
        <v>5.0097896999999998</v>
      </c>
      <c r="I105">
        <f t="shared" si="4"/>
        <v>5.0436277500000006</v>
      </c>
      <c r="J105">
        <f t="shared" si="4"/>
        <v>5.0512664999999997</v>
      </c>
      <c r="K105">
        <f t="shared" si="4"/>
        <v>5.0796980000000005</v>
      </c>
    </row>
    <row r="106" spans="1:11" x14ac:dyDescent="0.25">
      <c r="A106">
        <v>0.53749999999999998</v>
      </c>
      <c r="B106">
        <v>6.6913307</v>
      </c>
      <c r="C106">
        <v>6.7713433749999998</v>
      </c>
      <c r="D106">
        <v>6.7401790999999998</v>
      </c>
      <c r="E106">
        <v>5.825583333</v>
      </c>
      <c r="G106">
        <v>0.53749999999999998</v>
      </c>
      <c r="H106">
        <f t="shared" si="4"/>
        <v>5.0120570999999998</v>
      </c>
      <c r="I106">
        <f t="shared" si="4"/>
        <v>5.0434721250000001</v>
      </c>
      <c r="J106">
        <f t="shared" si="4"/>
        <v>5.0369972999999995</v>
      </c>
      <c r="K106">
        <f t="shared" si="4"/>
        <v>5.0783693330000004</v>
      </c>
    </row>
    <row r="107" spans="1:11" x14ac:dyDescent="0.25">
      <c r="A107">
        <v>0.54249999999999998</v>
      </c>
      <c r="B107">
        <v>6.6900291000000003</v>
      </c>
      <c r="C107">
        <v>6.77217</v>
      </c>
      <c r="D107">
        <v>6.7466521000000004</v>
      </c>
      <c r="E107">
        <v>5.8268447779999999</v>
      </c>
      <c r="G107">
        <v>0.54249999999999998</v>
      </c>
      <c r="H107">
        <f t="shared" si="4"/>
        <v>5.0107555000000001</v>
      </c>
      <c r="I107">
        <f t="shared" si="4"/>
        <v>5.0442987500000003</v>
      </c>
      <c r="J107">
        <f t="shared" si="4"/>
        <v>5.0434703000000001</v>
      </c>
      <c r="K107">
        <f t="shared" si="4"/>
        <v>5.0796307780000003</v>
      </c>
    </row>
    <row r="108" spans="1:11" x14ac:dyDescent="0.25">
      <c r="A108">
        <v>0.54749999999999999</v>
      </c>
      <c r="B108">
        <v>6.7003579999999996</v>
      </c>
      <c r="C108">
        <v>6.7721333750000001</v>
      </c>
      <c r="D108">
        <v>6.7448275999999998</v>
      </c>
      <c r="E108">
        <v>5.8284849999999997</v>
      </c>
      <c r="G108">
        <v>0.54749999999999999</v>
      </c>
      <c r="H108">
        <f t="shared" si="4"/>
        <v>5.0210843999999994</v>
      </c>
      <c r="I108">
        <f t="shared" si="4"/>
        <v>5.0442621250000004</v>
      </c>
      <c r="J108">
        <f t="shared" si="4"/>
        <v>5.0416457999999995</v>
      </c>
      <c r="K108">
        <f t="shared" si="4"/>
        <v>5.0812710000000001</v>
      </c>
    </row>
    <row r="109" spans="1:11" x14ac:dyDescent="0.25">
      <c r="A109">
        <v>0.55249999999999999</v>
      </c>
      <c r="B109">
        <v>6.6941100000000002</v>
      </c>
      <c r="C109">
        <v>6.7617343749999996</v>
      </c>
      <c r="D109">
        <v>6.7461146000000003</v>
      </c>
      <c r="E109">
        <v>5.823732444</v>
      </c>
      <c r="G109">
        <v>0.55249999999999999</v>
      </c>
      <c r="H109">
        <f t="shared" si="4"/>
        <v>5.0148364000000001</v>
      </c>
      <c r="I109">
        <f t="shared" si="4"/>
        <v>5.0338631249999999</v>
      </c>
      <c r="J109">
        <f t="shared" si="4"/>
        <v>5.0429328</v>
      </c>
      <c r="K109">
        <f t="shared" si="4"/>
        <v>5.0765184440000004</v>
      </c>
    </row>
    <row r="110" spans="1:11" x14ac:dyDescent="0.25">
      <c r="A110">
        <v>0.5575</v>
      </c>
      <c r="B110">
        <v>6.6965995999999999</v>
      </c>
      <c r="C110">
        <v>6.7685742500000003</v>
      </c>
      <c r="D110">
        <v>6.7345329999999999</v>
      </c>
      <c r="E110">
        <v>5.8184605559999998</v>
      </c>
      <c r="G110">
        <v>0.5575</v>
      </c>
      <c r="H110">
        <f t="shared" si="4"/>
        <v>5.0173259999999997</v>
      </c>
      <c r="I110">
        <f t="shared" si="4"/>
        <v>5.0407030000000006</v>
      </c>
      <c r="J110">
        <f t="shared" si="4"/>
        <v>5.0313511999999996</v>
      </c>
      <c r="K110">
        <f t="shared" si="4"/>
        <v>5.0712465560000002</v>
      </c>
    </row>
    <row r="111" spans="1:11" x14ac:dyDescent="0.25">
      <c r="A111">
        <v>0.5625</v>
      </c>
      <c r="B111">
        <v>6.6954814000000002</v>
      </c>
      <c r="C111">
        <v>6.7636983749999997</v>
      </c>
      <c r="D111">
        <v>6.7469527999999999</v>
      </c>
      <c r="E111">
        <v>5.8137525559999998</v>
      </c>
      <c r="G111">
        <v>0.5625</v>
      </c>
      <c r="H111">
        <f t="shared" si="4"/>
        <v>5.0162078000000001</v>
      </c>
      <c r="I111">
        <f t="shared" si="4"/>
        <v>5.035827125</v>
      </c>
      <c r="J111">
        <f t="shared" si="4"/>
        <v>5.0437709999999996</v>
      </c>
      <c r="K111">
        <f t="shared" si="4"/>
        <v>5.0665385560000002</v>
      </c>
    </row>
    <row r="112" spans="1:11" x14ac:dyDescent="0.25">
      <c r="A112">
        <v>0.5675</v>
      </c>
      <c r="B112">
        <v>6.6867295999999996</v>
      </c>
      <c r="C112">
        <v>6.7677826249999997</v>
      </c>
      <c r="D112">
        <v>6.7474121</v>
      </c>
      <c r="E112">
        <v>5.8217147779999996</v>
      </c>
      <c r="G112">
        <v>0.5675</v>
      </c>
      <c r="H112">
        <f t="shared" si="4"/>
        <v>5.0074559999999995</v>
      </c>
      <c r="I112">
        <f t="shared" si="4"/>
        <v>5.039911375</v>
      </c>
      <c r="J112">
        <f t="shared" si="4"/>
        <v>5.0442302999999997</v>
      </c>
      <c r="K112">
        <f t="shared" si="4"/>
        <v>5.074500778</v>
      </c>
    </row>
    <row r="113" spans="1:11" x14ac:dyDescent="0.25">
      <c r="A113">
        <v>0.57250000000000001</v>
      </c>
      <c r="B113">
        <v>6.6866259000000001</v>
      </c>
      <c r="C113">
        <v>6.7653016250000002</v>
      </c>
      <c r="D113">
        <v>6.7413470999999996</v>
      </c>
      <c r="E113">
        <v>5.8265437779999996</v>
      </c>
      <c r="G113">
        <v>0.57250000000000001</v>
      </c>
      <c r="H113">
        <f t="shared" si="4"/>
        <v>5.0073523</v>
      </c>
      <c r="I113">
        <f t="shared" si="4"/>
        <v>5.0374303750000005</v>
      </c>
      <c r="J113">
        <f t="shared" si="4"/>
        <v>5.0381652999999993</v>
      </c>
      <c r="K113">
        <f t="shared" si="4"/>
        <v>5.079329778</v>
      </c>
    </row>
    <row r="114" spans="1:11" x14ac:dyDescent="0.25">
      <c r="A114">
        <v>0.57750000000000001</v>
      </c>
      <c r="B114">
        <v>6.6932441000000003</v>
      </c>
      <c r="C114">
        <v>6.7645154999999999</v>
      </c>
      <c r="D114">
        <v>6.7511419000000004</v>
      </c>
      <c r="E114">
        <v>5.8200846669999997</v>
      </c>
      <c r="G114">
        <v>0.57750000000000001</v>
      </c>
      <c r="H114">
        <f t="shared" si="4"/>
        <v>5.0139705000000001</v>
      </c>
      <c r="I114">
        <f t="shared" si="4"/>
        <v>5.0366442500000002</v>
      </c>
      <c r="J114">
        <f t="shared" si="4"/>
        <v>5.0479601000000001</v>
      </c>
      <c r="K114">
        <f t="shared" si="4"/>
        <v>5.0728706670000001</v>
      </c>
    </row>
    <row r="115" spans="1:11" x14ac:dyDescent="0.25">
      <c r="A115">
        <v>0.58250000000000002</v>
      </c>
      <c r="B115">
        <v>6.6922122000000002</v>
      </c>
      <c r="C115">
        <v>6.7607332500000004</v>
      </c>
      <c r="D115">
        <v>6.7436160000000003</v>
      </c>
      <c r="E115">
        <v>5.8151248889999998</v>
      </c>
      <c r="G115">
        <v>0.58250000000000002</v>
      </c>
      <c r="H115">
        <f t="shared" si="4"/>
        <v>5.0129386</v>
      </c>
      <c r="I115">
        <f t="shared" si="4"/>
        <v>5.0328620000000006</v>
      </c>
      <c r="J115">
        <f t="shared" si="4"/>
        <v>5.0404342</v>
      </c>
      <c r="K115">
        <f t="shared" si="4"/>
        <v>5.0679108890000002</v>
      </c>
    </row>
    <row r="116" spans="1:11" x14ac:dyDescent="0.25">
      <c r="A116">
        <v>0.58750000000000002</v>
      </c>
      <c r="B116">
        <v>6.6968088000000003</v>
      </c>
      <c r="C116">
        <v>6.7722246249999998</v>
      </c>
      <c r="D116">
        <v>6.7435495000000003</v>
      </c>
      <c r="E116">
        <v>5.820551333</v>
      </c>
      <c r="G116">
        <v>0.58750000000000002</v>
      </c>
      <c r="H116">
        <f t="shared" si="4"/>
        <v>5.0175352000000002</v>
      </c>
      <c r="I116">
        <f t="shared" si="4"/>
        <v>5.044353375</v>
      </c>
      <c r="J116">
        <f t="shared" si="4"/>
        <v>5.0403677</v>
      </c>
      <c r="K116">
        <f t="shared" si="4"/>
        <v>5.0733373330000004</v>
      </c>
    </row>
    <row r="117" spans="1:11" x14ac:dyDescent="0.25">
      <c r="A117">
        <v>0.59250000000000003</v>
      </c>
      <c r="B117">
        <v>6.6950305999999999</v>
      </c>
      <c r="C117">
        <v>6.7582915000000003</v>
      </c>
      <c r="D117">
        <v>6.7452075999999996</v>
      </c>
      <c r="E117">
        <v>5.8226841110000001</v>
      </c>
      <c r="G117">
        <v>0.59250000000000003</v>
      </c>
      <c r="H117">
        <f t="shared" si="4"/>
        <v>5.0157569999999998</v>
      </c>
      <c r="I117">
        <f t="shared" si="4"/>
        <v>5.0304202500000006</v>
      </c>
      <c r="J117">
        <f t="shared" si="4"/>
        <v>5.0420257999999993</v>
      </c>
      <c r="K117">
        <f t="shared" si="4"/>
        <v>5.0754701110000005</v>
      </c>
    </row>
    <row r="118" spans="1:11" x14ac:dyDescent="0.25">
      <c r="A118">
        <v>0.59750000000000003</v>
      </c>
      <c r="B118">
        <v>6.6977317000000003</v>
      </c>
      <c r="C118">
        <v>6.759055</v>
      </c>
      <c r="D118">
        <v>6.7513249999999996</v>
      </c>
      <c r="E118">
        <v>5.8216419999999998</v>
      </c>
      <c r="G118">
        <v>0.59750000000000003</v>
      </c>
      <c r="H118">
        <f t="shared" si="4"/>
        <v>5.0184581000000001</v>
      </c>
      <c r="I118">
        <f t="shared" si="4"/>
        <v>5.0311837500000003</v>
      </c>
      <c r="J118">
        <f t="shared" si="4"/>
        <v>5.0481431999999993</v>
      </c>
      <c r="K118">
        <f t="shared" si="4"/>
        <v>5.0744280000000002</v>
      </c>
    </row>
    <row r="119" spans="1:11" x14ac:dyDescent="0.25">
      <c r="A119">
        <v>0.60250000000000004</v>
      </c>
      <c r="B119">
        <v>6.7026466999999998</v>
      </c>
      <c r="C119">
        <v>6.7709831249999999</v>
      </c>
      <c r="D119">
        <v>6.7368018000000003</v>
      </c>
      <c r="E119">
        <v>5.8253396669999997</v>
      </c>
      <c r="G119">
        <v>0.60250000000000004</v>
      </c>
      <c r="H119">
        <f t="shared" si="4"/>
        <v>5.0233730999999997</v>
      </c>
      <c r="I119">
        <f t="shared" si="4"/>
        <v>5.0431118750000001</v>
      </c>
      <c r="J119">
        <f t="shared" si="4"/>
        <v>5.03362</v>
      </c>
      <c r="K119">
        <f t="shared" si="4"/>
        <v>5.0781256670000001</v>
      </c>
    </row>
    <row r="120" spans="1:11" x14ac:dyDescent="0.25">
      <c r="A120">
        <v>0.60750000000000004</v>
      </c>
      <c r="B120">
        <v>6.6945620000000003</v>
      </c>
      <c r="C120">
        <v>6.7642506249999999</v>
      </c>
      <c r="D120">
        <v>6.7432572999999998</v>
      </c>
      <c r="E120">
        <v>5.8190379999999999</v>
      </c>
      <c r="G120">
        <v>0.60750000000000004</v>
      </c>
      <c r="H120">
        <f t="shared" si="4"/>
        <v>5.0152884000000002</v>
      </c>
      <c r="I120">
        <f t="shared" si="4"/>
        <v>5.0363793750000001</v>
      </c>
      <c r="J120">
        <f t="shared" si="4"/>
        <v>5.0400754999999995</v>
      </c>
      <c r="K120">
        <f t="shared" si="4"/>
        <v>5.0718240000000003</v>
      </c>
    </row>
    <row r="121" spans="1:11" x14ac:dyDescent="0.25">
      <c r="A121">
        <v>0.61250000000000004</v>
      </c>
      <c r="B121">
        <v>6.698156</v>
      </c>
      <c r="C121">
        <v>6.7701973750000004</v>
      </c>
      <c r="D121">
        <v>6.7325150999999996</v>
      </c>
      <c r="E121">
        <v>5.8275065560000003</v>
      </c>
      <c r="G121">
        <v>0.61250000000000004</v>
      </c>
      <c r="H121">
        <f t="shared" si="4"/>
        <v>5.0188823999999999</v>
      </c>
      <c r="I121">
        <f t="shared" si="4"/>
        <v>5.0423261250000007</v>
      </c>
      <c r="J121">
        <f t="shared" si="4"/>
        <v>5.0293332999999993</v>
      </c>
      <c r="K121">
        <f t="shared" si="4"/>
        <v>5.0802925560000007</v>
      </c>
    </row>
    <row r="122" spans="1:11" x14ac:dyDescent="0.25">
      <c r="A122">
        <v>0.61750000000000005</v>
      </c>
      <c r="B122">
        <v>6.7062775999999999</v>
      </c>
      <c r="C122">
        <v>6.7755022499999997</v>
      </c>
      <c r="D122">
        <v>6.7455987999999998</v>
      </c>
      <c r="E122">
        <v>5.8241564439999998</v>
      </c>
      <c r="G122">
        <v>0.61750000000000005</v>
      </c>
      <c r="H122">
        <f t="shared" si="4"/>
        <v>5.0270039999999998</v>
      </c>
      <c r="I122">
        <f t="shared" si="4"/>
        <v>5.047631</v>
      </c>
      <c r="J122">
        <f t="shared" si="4"/>
        <v>5.0424169999999995</v>
      </c>
      <c r="K122">
        <f t="shared" si="4"/>
        <v>5.0769424440000002</v>
      </c>
    </row>
    <row r="123" spans="1:11" x14ac:dyDescent="0.25">
      <c r="A123">
        <v>0.62250000000000005</v>
      </c>
      <c r="B123">
        <v>6.7071886000000003</v>
      </c>
      <c r="C123">
        <v>6.7656539999999996</v>
      </c>
      <c r="D123">
        <v>6.7467524000000001</v>
      </c>
      <c r="E123">
        <v>5.8215421110000003</v>
      </c>
      <c r="G123">
        <v>0.62250000000000005</v>
      </c>
      <c r="H123">
        <f t="shared" si="4"/>
        <v>5.0279150000000001</v>
      </c>
      <c r="I123">
        <f t="shared" si="4"/>
        <v>5.0377827499999999</v>
      </c>
      <c r="J123">
        <f t="shared" si="4"/>
        <v>5.0435705999999998</v>
      </c>
      <c r="K123">
        <f t="shared" si="4"/>
        <v>5.0743281110000007</v>
      </c>
    </row>
    <row r="124" spans="1:11" x14ac:dyDescent="0.25">
      <c r="A124">
        <v>0.62749999999999995</v>
      </c>
      <c r="B124">
        <v>6.7069058000000004</v>
      </c>
      <c r="C124">
        <v>6.7756311250000003</v>
      </c>
      <c r="D124">
        <v>6.7347149000000002</v>
      </c>
      <c r="E124">
        <v>5.8261974439999999</v>
      </c>
      <c r="G124">
        <v>0.62749999999999995</v>
      </c>
      <c r="H124">
        <f t="shared" si="4"/>
        <v>5.0276322000000002</v>
      </c>
      <c r="I124">
        <f t="shared" si="4"/>
        <v>5.0477598750000006</v>
      </c>
      <c r="J124">
        <f t="shared" si="4"/>
        <v>5.0315330999999999</v>
      </c>
      <c r="K124">
        <f t="shared" si="4"/>
        <v>5.0789834440000003</v>
      </c>
    </row>
    <row r="125" spans="1:11" x14ac:dyDescent="0.25">
      <c r="A125">
        <v>0.63249999999999995</v>
      </c>
      <c r="B125">
        <v>6.7035407999999999</v>
      </c>
      <c r="C125">
        <v>6.7634868749999999</v>
      </c>
      <c r="D125">
        <v>6.7375052000000002</v>
      </c>
      <c r="E125">
        <v>5.8361613329999997</v>
      </c>
      <c r="G125">
        <v>0.63249999999999995</v>
      </c>
      <c r="H125">
        <f t="shared" si="4"/>
        <v>5.0242671999999997</v>
      </c>
      <c r="I125">
        <f t="shared" si="4"/>
        <v>5.0356156250000002</v>
      </c>
      <c r="J125">
        <f t="shared" si="4"/>
        <v>5.0343233999999999</v>
      </c>
      <c r="K125">
        <f t="shared" si="4"/>
        <v>5.0889473330000001</v>
      </c>
    </row>
    <row r="126" spans="1:11" x14ac:dyDescent="0.25">
      <c r="A126">
        <v>0.63749999999999996</v>
      </c>
      <c r="B126">
        <v>6.7003494000000003</v>
      </c>
      <c r="C126">
        <v>6.7610588749999998</v>
      </c>
      <c r="D126">
        <v>6.7463879000000002</v>
      </c>
      <c r="E126">
        <v>5.8294325560000004</v>
      </c>
      <c r="G126">
        <v>0.63749999999999996</v>
      </c>
      <c r="H126">
        <f t="shared" si="4"/>
        <v>5.0210758000000002</v>
      </c>
      <c r="I126">
        <f t="shared" si="4"/>
        <v>5.0331876250000001</v>
      </c>
      <c r="J126">
        <f t="shared" si="4"/>
        <v>5.0432060999999999</v>
      </c>
      <c r="K126">
        <f t="shared" si="4"/>
        <v>5.0822185560000008</v>
      </c>
    </row>
    <row r="127" spans="1:11" x14ac:dyDescent="0.25">
      <c r="A127">
        <v>0.64249999999999996</v>
      </c>
      <c r="B127">
        <v>6.6975072000000004</v>
      </c>
      <c r="C127">
        <v>6.7575633750000001</v>
      </c>
      <c r="D127">
        <v>6.7431669999999997</v>
      </c>
      <c r="E127">
        <v>5.8313106670000003</v>
      </c>
      <c r="G127">
        <v>0.64249999999999996</v>
      </c>
      <c r="H127">
        <f t="shared" si="4"/>
        <v>5.0182336000000003</v>
      </c>
      <c r="I127">
        <f t="shared" si="4"/>
        <v>5.0296921250000004</v>
      </c>
      <c r="J127">
        <f t="shared" si="4"/>
        <v>5.0399851999999994</v>
      </c>
      <c r="K127">
        <f t="shared" si="4"/>
        <v>5.0840966670000007</v>
      </c>
    </row>
    <row r="128" spans="1:11" x14ac:dyDescent="0.25">
      <c r="A128">
        <v>0.64749999999999996</v>
      </c>
      <c r="B128">
        <v>6.7078043999999997</v>
      </c>
      <c r="C128">
        <v>6.7584086250000004</v>
      </c>
      <c r="D128">
        <v>6.7429674999999998</v>
      </c>
      <c r="E128">
        <v>5.832283222</v>
      </c>
      <c r="G128">
        <v>0.64749999999999996</v>
      </c>
      <c r="H128">
        <f t="shared" si="4"/>
        <v>5.0285307999999995</v>
      </c>
      <c r="I128">
        <f t="shared" si="4"/>
        <v>5.0305373750000006</v>
      </c>
      <c r="J128">
        <f t="shared" si="4"/>
        <v>5.0397856999999995</v>
      </c>
      <c r="K128">
        <f t="shared" si="4"/>
        <v>5.0850692220000004</v>
      </c>
    </row>
    <row r="129" spans="1:11" x14ac:dyDescent="0.25">
      <c r="A129">
        <v>0.65249999999999997</v>
      </c>
      <c r="B129">
        <v>6.7013151999999998</v>
      </c>
      <c r="C129">
        <v>6.7679278749999998</v>
      </c>
      <c r="D129">
        <v>6.7394176000000003</v>
      </c>
      <c r="E129">
        <v>5.8286423330000003</v>
      </c>
      <c r="G129">
        <v>0.65249999999999997</v>
      </c>
      <c r="H129">
        <f t="shared" si="4"/>
        <v>5.0220415999999997</v>
      </c>
      <c r="I129">
        <f t="shared" si="4"/>
        <v>5.0400566250000001</v>
      </c>
      <c r="J129">
        <f t="shared" si="4"/>
        <v>5.0362358</v>
      </c>
      <c r="K129">
        <f t="shared" si="4"/>
        <v>5.0814283330000007</v>
      </c>
    </row>
    <row r="130" spans="1:11" x14ac:dyDescent="0.25">
      <c r="A130">
        <v>0.65749999999999997</v>
      </c>
      <c r="B130">
        <v>6.7126228000000001</v>
      </c>
      <c r="C130">
        <v>6.7658212500000001</v>
      </c>
      <c r="D130">
        <v>6.7379369000000002</v>
      </c>
      <c r="E130">
        <v>5.8279806670000003</v>
      </c>
      <c r="G130">
        <v>0.65749999999999997</v>
      </c>
      <c r="H130">
        <f t="shared" si="4"/>
        <v>5.0333492</v>
      </c>
      <c r="I130">
        <f t="shared" si="4"/>
        <v>5.0379500000000004</v>
      </c>
      <c r="J130">
        <f t="shared" si="4"/>
        <v>5.0347550999999999</v>
      </c>
      <c r="K130">
        <f t="shared" si="4"/>
        <v>5.0807666670000007</v>
      </c>
    </row>
    <row r="131" spans="1:11" x14ac:dyDescent="0.25">
      <c r="A131">
        <v>0.66249999999999998</v>
      </c>
      <c r="B131">
        <v>6.7057774999999999</v>
      </c>
      <c r="C131">
        <v>6.7673423750000001</v>
      </c>
      <c r="D131">
        <v>6.7370331999999999</v>
      </c>
      <c r="E131">
        <v>5.8299047780000004</v>
      </c>
      <c r="G131">
        <v>0.66249999999999998</v>
      </c>
      <c r="H131">
        <f t="shared" si="4"/>
        <v>5.0265038999999998</v>
      </c>
      <c r="I131">
        <f t="shared" si="4"/>
        <v>5.0394711250000004</v>
      </c>
      <c r="J131">
        <f t="shared" si="4"/>
        <v>5.0338513999999996</v>
      </c>
      <c r="K131">
        <f t="shared" ref="K131:K194" si="5">E131+K$1</f>
        <v>5.0826907780000008</v>
      </c>
    </row>
    <row r="132" spans="1:11" x14ac:dyDescent="0.25">
      <c r="A132">
        <v>0.66749999999999998</v>
      </c>
      <c r="B132">
        <v>6.7018408999999997</v>
      </c>
      <c r="C132">
        <v>6.7667212499999998</v>
      </c>
      <c r="D132">
        <v>6.7510738000000003</v>
      </c>
      <c r="E132">
        <v>5.8324433329999996</v>
      </c>
      <c r="G132">
        <v>0.66749999999999998</v>
      </c>
      <c r="H132">
        <f t="shared" ref="H132:K195" si="6">B132+H$1</f>
        <v>5.0225672999999995</v>
      </c>
      <c r="I132">
        <f t="shared" si="6"/>
        <v>5.0388500000000001</v>
      </c>
      <c r="J132">
        <f t="shared" si="6"/>
        <v>5.047892</v>
      </c>
      <c r="K132">
        <f t="shared" si="5"/>
        <v>5.085229333</v>
      </c>
    </row>
    <row r="133" spans="1:11" x14ac:dyDescent="0.25">
      <c r="A133">
        <v>0.67249999999999999</v>
      </c>
      <c r="B133">
        <v>6.6979306999999997</v>
      </c>
      <c r="C133">
        <v>6.7672021249999998</v>
      </c>
      <c r="D133">
        <v>6.7407317000000004</v>
      </c>
      <c r="E133">
        <v>5.8302698890000002</v>
      </c>
      <c r="G133">
        <v>0.67249999999999999</v>
      </c>
      <c r="H133">
        <f t="shared" si="6"/>
        <v>5.0186570999999995</v>
      </c>
      <c r="I133">
        <f t="shared" si="6"/>
        <v>5.0393308750000001</v>
      </c>
      <c r="J133">
        <f t="shared" si="6"/>
        <v>5.0375499000000001</v>
      </c>
      <c r="K133">
        <f t="shared" si="5"/>
        <v>5.0830558890000006</v>
      </c>
    </row>
    <row r="134" spans="1:11" x14ac:dyDescent="0.25">
      <c r="A134">
        <v>0.67749999999999999</v>
      </c>
      <c r="B134">
        <v>6.6938738999999998</v>
      </c>
      <c r="C134">
        <v>6.7621374999999997</v>
      </c>
      <c r="D134">
        <v>6.7396004999999999</v>
      </c>
      <c r="E134">
        <v>5.8304645559999999</v>
      </c>
      <c r="G134">
        <v>0.67749999999999999</v>
      </c>
      <c r="H134">
        <f t="shared" si="6"/>
        <v>5.0146002999999997</v>
      </c>
      <c r="I134">
        <f t="shared" si="6"/>
        <v>5.0342662499999999</v>
      </c>
      <c r="J134">
        <f t="shared" si="6"/>
        <v>5.0364186999999996</v>
      </c>
      <c r="K134">
        <f t="shared" si="5"/>
        <v>5.0832505560000003</v>
      </c>
    </row>
    <row r="135" spans="1:11" x14ac:dyDescent="0.25">
      <c r="A135">
        <v>0.6825</v>
      </c>
      <c r="B135">
        <v>6.7039479000000002</v>
      </c>
      <c r="C135">
        <v>6.7726587499999997</v>
      </c>
      <c r="D135">
        <v>6.7451523</v>
      </c>
      <c r="E135">
        <v>5.8318187779999997</v>
      </c>
      <c r="G135">
        <v>0.6825</v>
      </c>
      <c r="H135">
        <f t="shared" si="6"/>
        <v>5.0246743</v>
      </c>
      <c r="I135">
        <f t="shared" si="6"/>
        <v>5.0447875</v>
      </c>
      <c r="J135">
        <f t="shared" si="6"/>
        <v>5.0419704999999997</v>
      </c>
      <c r="K135">
        <f t="shared" si="5"/>
        <v>5.0846047780000001</v>
      </c>
    </row>
    <row r="136" spans="1:11" x14ac:dyDescent="0.25">
      <c r="A136">
        <v>0.6875</v>
      </c>
      <c r="B136">
        <v>6.7038618000000003</v>
      </c>
      <c r="C136">
        <v>6.7675472499999998</v>
      </c>
      <c r="D136">
        <v>6.7378818000000003</v>
      </c>
      <c r="E136">
        <v>5.8292275560000002</v>
      </c>
      <c r="G136">
        <v>0.6875</v>
      </c>
      <c r="H136">
        <f t="shared" si="6"/>
        <v>5.0245882000000002</v>
      </c>
      <c r="I136">
        <f t="shared" si="6"/>
        <v>5.039676</v>
      </c>
      <c r="J136">
        <f t="shared" si="6"/>
        <v>5.0347</v>
      </c>
      <c r="K136">
        <f t="shared" si="5"/>
        <v>5.0820135560000006</v>
      </c>
    </row>
    <row r="137" spans="1:11" x14ac:dyDescent="0.25">
      <c r="A137">
        <v>0.6925</v>
      </c>
      <c r="B137">
        <v>6.7011053</v>
      </c>
      <c r="C137">
        <v>6.7559662500000002</v>
      </c>
      <c r="D137">
        <v>6.7525217</v>
      </c>
      <c r="E137">
        <v>5.8271855559999999</v>
      </c>
      <c r="G137">
        <v>0.6925</v>
      </c>
      <c r="H137">
        <f t="shared" si="6"/>
        <v>5.0218316999999999</v>
      </c>
      <c r="I137">
        <f t="shared" si="6"/>
        <v>5.0280950000000004</v>
      </c>
      <c r="J137">
        <f t="shared" si="6"/>
        <v>5.0493398999999997</v>
      </c>
      <c r="K137">
        <f t="shared" si="5"/>
        <v>5.0799715560000003</v>
      </c>
    </row>
    <row r="138" spans="1:11" x14ac:dyDescent="0.25">
      <c r="A138">
        <v>0.69750000000000001</v>
      </c>
      <c r="B138">
        <v>6.7009565999999996</v>
      </c>
      <c r="C138">
        <v>6.7763431250000004</v>
      </c>
      <c r="D138">
        <v>6.7531992000000001</v>
      </c>
      <c r="E138">
        <v>5.8258871110000001</v>
      </c>
      <c r="G138">
        <v>0.69750000000000001</v>
      </c>
      <c r="H138">
        <f t="shared" si="6"/>
        <v>5.0216829999999995</v>
      </c>
      <c r="I138">
        <f t="shared" si="6"/>
        <v>5.0484718750000006</v>
      </c>
      <c r="J138">
        <f t="shared" si="6"/>
        <v>5.0500173999999998</v>
      </c>
      <c r="K138">
        <f t="shared" si="5"/>
        <v>5.0786731110000005</v>
      </c>
    </row>
    <row r="139" spans="1:11" x14ac:dyDescent="0.25">
      <c r="A139">
        <v>0.70250000000000001</v>
      </c>
      <c r="B139">
        <v>6.7014148999999996</v>
      </c>
      <c r="C139">
        <v>6.767074</v>
      </c>
      <c r="D139">
        <v>6.7577901000000002</v>
      </c>
      <c r="E139">
        <v>5.8275435560000002</v>
      </c>
      <c r="G139">
        <v>0.70250000000000001</v>
      </c>
      <c r="H139">
        <f t="shared" si="6"/>
        <v>5.0221412999999995</v>
      </c>
      <c r="I139">
        <f t="shared" si="6"/>
        <v>5.0392027500000003</v>
      </c>
      <c r="J139">
        <f t="shared" si="6"/>
        <v>5.0546082999999999</v>
      </c>
      <c r="K139">
        <f t="shared" si="5"/>
        <v>5.0803295560000006</v>
      </c>
    </row>
    <row r="140" spans="1:11" x14ac:dyDescent="0.25">
      <c r="A140">
        <v>0.70750000000000002</v>
      </c>
      <c r="B140">
        <v>6.7123409000000001</v>
      </c>
      <c r="C140">
        <v>6.7623242499999998</v>
      </c>
      <c r="D140">
        <v>6.7578709999999997</v>
      </c>
      <c r="E140">
        <v>5.8306645560000003</v>
      </c>
      <c r="G140">
        <v>0.70750000000000002</v>
      </c>
      <c r="H140">
        <f t="shared" si="6"/>
        <v>5.0330672999999999</v>
      </c>
      <c r="I140">
        <f t="shared" si="6"/>
        <v>5.0344530000000001</v>
      </c>
      <c r="J140">
        <f t="shared" si="6"/>
        <v>5.0546891999999994</v>
      </c>
      <c r="K140">
        <f t="shared" si="5"/>
        <v>5.0834505560000007</v>
      </c>
    </row>
    <row r="141" spans="1:11" x14ac:dyDescent="0.25">
      <c r="A141">
        <v>0.71250000000000002</v>
      </c>
      <c r="B141">
        <v>6.7024033000000003</v>
      </c>
      <c r="C141">
        <v>6.7683867500000003</v>
      </c>
      <c r="D141">
        <v>6.7478848999999999</v>
      </c>
      <c r="E141">
        <v>5.8325663329999999</v>
      </c>
      <c r="G141">
        <v>0.71250000000000002</v>
      </c>
      <c r="H141">
        <f t="shared" si="6"/>
        <v>5.0231297000000001</v>
      </c>
      <c r="I141">
        <f t="shared" si="6"/>
        <v>5.0405155000000006</v>
      </c>
      <c r="J141">
        <f t="shared" si="6"/>
        <v>5.0447030999999996</v>
      </c>
      <c r="K141">
        <f t="shared" si="5"/>
        <v>5.0853523330000003</v>
      </c>
    </row>
    <row r="142" spans="1:11" x14ac:dyDescent="0.25">
      <c r="A142">
        <v>0.71750000000000003</v>
      </c>
      <c r="B142">
        <v>6.6983341000000003</v>
      </c>
      <c r="C142">
        <v>6.7688251250000002</v>
      </c>
      <c r="D142">
        <v>6.7464143999999999</v>
      </c>
      <c r="E142">
        <v>5.8315771109999996</v>
      </c>
      <c r="G142">
        <v>0.71750000000000003</v>
      </c>
      <c r="H142">
        <f t="shared" si="6"/>
        <v>5.0190605000000001</v>
      </c>
      <c r="I142">
        <f t="shared" si="6"/>
        <v>5.0409538750000005</v>
      </c>
      <c r="J142">
        <f t="shared" si="6"/>
        <v>5.0432325999999996</v>
      </c>
      <c r="K142">
        <f t="shared" si="5"/>
        <v>5.084363111</v>
      </c>
    </row>
    <row r="143" spans="1:11" x14ac:dyDescent="0.25">
      <c r="A143">
        <v>0.72250000000000003</v>
      </c>
      <c r="B143">
        <v>6.7022957999999999</v>
      </c>
      <c r="C143">
        <v>6.7652704999999997</v>
      </c>
      <c r="D143">
        <v>6.7504822000000004</v>
      </c>
      <c r="E143">
        <v>5.8365812220000004</v>
      </c>
      <c r="G143">
        <v>0.72250000000000003</v>
      </c>
      <c r="H143">
        <f t="shared" si="6"/>
        <v>5.0230221999999998</v>
      </c>
      <c r="I143">
        <f t="shared" si="6"/>
        <v>5.03739925</v>
      </c>
      <c r="J143">
        <f t="shared" si="6"/>
        <v>5.0473004000000001</v>
      </c>
      <c r="K143">
        <f t="shared" si="5"/>
        <v>5.0893672220000008</v>
      </c>
    </row>
    <row r="144" spans="1:11" x14ac:dyDescent="0.25">
      <c r="A144">
        <v>0.72750000000000004</v>
      </c>
      <c r="B144">
        <v>6.6974610999999999</v>
      </c>
      <c r="C144">
        <v>6.7677385000000001</v>
      </c>
      <c r="D144">
        <v>6.7433088000000003</v>
      </c>
      <c r="E144">
        <v>5.8171565559999996</v>
      </c>
      <c r="G144">
        <v>0.72750000000000004</v>
      </c>
      <c r="H144">
        <f t="shared" si="6"/>
        <v>5.0181874999999998</v>
      </c>
      <c r="I144">
        <f t="shared" si="6"/>
        <v>5.0398672500000004</v>
      </c>
      <c r="J144">
        <f t="shared" si="6"/>
        <v>5.040127</v>
      </c>
      <c r="K144">
        <f t="shared" si="5"/>
        <v>5.069942556</v>
      </c>
    </row>
    <row r="145" spans="1:11" x14ac:dyDescent="0.25">
      <c r="A145">
        <v>0.73250000000000004</v>
      </c>
      <c r="B145">
        <v>6.6978764000000002</v>
      </c>
      <c r="C145">
        <v>6.7673711250000004</v>
      </c>
      <c r="D145">
        <v>6.7491747000000002</v>
      </c>
      <c r="E145">
        <v>5.8324930000000004</v>
      </c>
      <c r="G145">
        <v>0.73250000000000004</v>
      </c>
      <c r="H145">
        <f t="shared" si="6"/>
        <v>5.0186028</v>
      </c>
      <c r="I145">
        <f t="shared" si="6"/>
        <v>5.0394998750000006</v>
      </c>
      <c r="J145">
        <f t="shared" si="6"/>
        <v>5.0459928999999999</v>
      </c>
      <c r="K145">
        <f t="shared" si="5"/>
        <v>5.0852790000000008</v>
      </c>
    </row>
    <row r="146" spans="1:11" x14ac:dyDescent="0.25">
      <c r="A146">
        <v>0.73750000000000004</v>
      </c>
      <c r="B146">
        <v>6.6986420999999998</v>
      </c>
      <c r="C146">
        <v>6.7649926249999996</v>
      </c>
      <c r="D146">
        <v>6.7446652</v>
      </c>
      <c r="E146">
        <v>5.8307354440000001</v>
      </c>
      <c r="G146">
        <v>0.73750000000000004</v>
      </c>
      <c r="H146">
        <f t="shared" si="6"/>
        <v>5.0193684999999997</v>
      </c>
      <c r="I146">
        <f t="shared" si="6"/>
        <v>5.0371213749999999</v>
      </c>
      <c r="J146">
        <f t="shared" si="6"/>
        <v>5.0414833999999997</v>
      </c>
      <c r="K146">
        <f t="shared" si="5"/>
        <v>5.0835214440000005</v>
      </c>
    </row>
    <row r="147" spans="1:11" x14ac:dyDescent="0.25">
      <c r="A147">
        <v>0.74250000000000005</v>
      </c>
      <c r="B147">
        <v>6.7034048000000004</v>
      </c>
      <c r="C147">
        <v>6.7598535000000002</v>
      </c>
      <c r="D147">
        <v>6.7442856000000004</v>
      </c>
      <c r="E147">
        <v>5.8326358889999996</v>
      </c>
      <c r="G147">
        <v>0.74250000000000005</v>
      </c>
      <c r="H147">
        <f t="shared" si="6"/>
        <v>5.0241312000000002</v>
      </c>
      <c r="I147">
        <f t="shared" si="6"/>
        <v>5.0319822500000004</v>
      </c>
      <c r="J147">
        <f t="shared" si="6"/>
        <v>5.0411038000000001</v>
      </c>
      <c r="K147">
        <f t="shared" si="5"/>
        <v>5.085421889</v>
      </c>
    </row>
    <row r="148" spans="1:11" x14ac:dyDescent="0.25">
      <c r="A148">
        <v>0.74750000000000005</v>
      </c>
      <c r="B148">
        <v>6.6922651999999996</v>
      </c>
      <c r="C148">
        <v>6.7716130000000003</v>
      </c>
      <c r="D148">
        <v>6.7513189000000002</v>
      </c>
      <c r="E148">
        <v>5.8382278889999997</v>
      </c>
      <c r="G148">
        <v>0.74750000000000005</v>
      </c>
      <c r="H148">
        <f t="shared" si="6"/>
        <v>5.0129915999999994</v>
      </c>
      <c r="I148">
        <f t="shared" si="6"/>
        <v>5.0437417500000006</v>
      </c>
      <c r="J148">
        <f t="shared" si="6"/>
        <v>5.0481370999999999</v>
      </c>
      <c r="K148">
        <f t="shared" si="5"/>
        <v>5.0910138890000001</v>
      </c>
    </row>
    <row r="149" spans="1:11" x14ac:dyDescent="0.25">
      <c r="A149">
        <v>0.75249999999999995</v>
      </c>
      <c r="B149">
        <v>6.6932267000000003</v>
      </c>
      <c r="C149">
        <v>6.7675667500000003</v>
      </c>
      <c r="D149">
        <v>6.7550404999999998</v>
      </c>
      <c r="E149">
        <v>5.8367095559999997</v>
      </c>
      <c r="G149">
        <v>0.75249999999999995</v>
      </c>
      <c r="H149">
        <f t="shared" si="6"/>
        <v>5.0139531000000002</v>
      </c>
      <c r="I149">
        <f t="shared" si="6"/>
        <v>5.0396955000000005</v>
      </c>
      <c r="J149">
        <f t="shared" si="6"/>
        <v>5.0518586999999995</v>
      </c>
      <c r="K149">
        <f t="shared" si="5"/>
        <v>5.0894955560000001</v>
      </c>
    </row>
    <row r="150" spans="1:11" x14ac:dyDescent="0.25">
      <c r="A150">
        <v>0.75749999999999995</v>
      </c>
      <c r="B150">
        <v>6.6971845999999999</v>
      </c>
      <c r="C150">
        <v>6.7682558750000004</v>
      </c>
      <c r="D150">
        <v>6.7320678000000003</v>
      </c>
      <c r="E150">
        <v>5.8364945559999999</v>
      </c>
      <c r="G150">
        <v>0.75749999999999995</v>
      </c>
      <c r="H150">
        <f t="shared" si="6"/>
        <v>5.0179109999999998</v>
      </c>
      <c r="I150">
        <f t="shared" si="6"/>
        <v>5.0403846250000006</v>
      </c>
      <c r="J150">
        <f t="shared" si="6"/>
        <v>5.028886</v>
      </c>
      <c r="K150">
        <f t="shared" si="5"/>
        <v>5.0892805560000003</v>
      </c>
    </row>
    <row r="151" spans="1:11" x14ac:dyDescent="0.25">
      <c r="A151">
        <v>0.76249999999999996</v>
      </c>
      <c r="B151">
        <v>6.6818122000000004</v>
      </c>
      <c r="C151">
        <v>6.7653267499999998</v>
      </c>
      <c r="D151">
        <v>6.7466387000000001</v>
      </c>
      <c r="E151">
        <v>5.8388073330000001</v>
      </c>
      <c r="G151">
        <v>0.76249999999999996</v>
      </c>
      <c r="H151">
        <f t="shared" si="6"/>
        <v>5.0025386000000003</v>
      </c>
      <c r="I151">
        <f t="shared" si="6"/>
        <v>5.0374555000000001</v>
      </c>
      <c r="J151">
        <f t="shared" si="6"/>
        <v>5.0434568999999998</v>
      </c>
      <c r="K151">
        <f t="shared" si="5"/>
        <v>5.0915933330000005</v>
      </c>
    </row>
    <row r="152" spans="1:11" x14ac:dyDescent="0.25">
      <c r="A152">
        <v>0.76749999999999996</v>
      </c>
      <c r="B152">
        <v>6.6971128999999996</v>
      </c>
      <c r="C152">
        <v>6.765646125</v>
      </c>
      <c r="D152">
        <v>6.7555861999999998</v>
      </c>
      <c r="E152">
        <v>5.8378588889999996</v>
      </c>
      <c r="G152">
        <v>0.76749999999999996</v>
      </c>
      <c r="H152">
        <f t="shared" si="6"/>
        <v>5.0178392999999994</v>
      </c>
      <c r="I152">
        <f t="shared" si="6"/>
        <v>5.0377748750000002</v>
      </c>
      <c r="J152">
        <f t="shared" si="6"/>
        <v>5.0524043999999995</v>
      </c>
      <c r="K152">
        <f t="shared" si="5"/>
        <v>5.090644889</v>
      </c>
    </row>
    <row r="153" spans="1:11" x14ac:dyDescent="0.25">
      <c r="A153">
        <v>0.77249999999999996</v>
      </c>
      <c r="B153">
        <v>6.6967429999999997</v>
      </c>
      <c r="C153">
        <v>6.7765259999999996</v>
      </c>
      <c r="D153">
        <v>6.7514323999999997</v>
      </c>
      <c r="E153">
        <v>5.848049778</v>
      </c>
      <c r="G153">
        <v>0.77249999999999996</v>
      </c>
      <c r="H153">
        <f t="shared" si="6"/>
        <v>5.0174693999999995</v>
      </c>
      <c r="I153">
        <f t="shared" si="6"/>
        <v>5.0486547499999999</v>
      </c>
      <c r="J153">
        <f t="shared" si="6"/>
        <v>5.0482505999999994</v>
      </c>
      <c r="K153">
        <f t="shared" si="5"/>
        <v>5.1008357780000004</v>
      </c>
    </row>
    <row r="154" spans="1:11" x14ac:dyDescent="0.25">
      <c r="A154">
        <v>0.77749999999999997</v>
      </c>
      <c r="B154">
        <v>6.6963128999999997</v>
      </c>
      <c r="C154">
        <v>6.7600441250000003</v>
      </c>
      <c r="D154">
        <v>6.7442465</v>
      </c>
      <c r="E154">
        <v>5.8321732219999998</v>
      </c>
      <c r="G154">
        <v>0.77749999999999997</v>
      </c>
      <c r="H154">
        <f t="shared" si="6"/>
        <v>5.0170392999999995</v>
      </c>
      <c r="I154">
        <f t="shared" si="6"/>
        <v>5.0321728750000005</v>
      </c>
      <c r="J154">
        <f t="shared" si="6"/>
        <v>5.0410646999999997</v>
      </c>
      <c r="K154">
        <f t="shared" si="5"/>
        <v>5.0849592220000002</v>
      </c>
    </row>
    <row r="155" spans="1:11" x14ac:dyDescent="0.25">
      <c r="A155">
        <v>0.78249999999999997</v>
      </c>
      <c r="B155">
        <v>6.6914011000000002</v>
      </c>
      <c r="C155">
        <v>6.7679368750000002</v>
      </c>
      <c r="D155">
        <v>6.7434706999999996</v>
      </c>
      <c r="E155">
        <v>5.8425272220000002</v>
      </c>
      <c r="G155">
        <v>0.78249999999999997</v>
      </c>
      <c r="H155">
        <f t="shared" si="6"/>
        <v>5.0121275000000001</v>
      </c>
      <c r="I155">
        <f t="shared" si="6"/>
        <v>5.0400656250000004</v>
      </c>
      <c r="J155">
        <f t="shared" si="6"/>
        <v>5.0402888999999993</v>
      </c>
      <c r="K155">
        <f t="shared" si="5"/>
        <v>5.0953132220000006</v>
      </c>
    </row>
    <row r="156" spans="1:11" x14ac:dyDescent="0.25">
      <c r="A156">
        <v>0.78749999999999998</v>
      </c>
      <c r="B156">
        <v>6.6975357999999998</v>
      </c>
      <c r="C156">
        <v>6.7696458750000001</v>
      </c>
      <c r="D156">
        <v>6.7553368999999996</v>
      </c>
      <c r="E156">
        <v>5.8389501109999999</v>
      </c>
      <c r="G156">
        <v>0.78749999999999998</v>
      </c>
      <c r="H156">
        <f t="shared" si="6"/>
        <v>5.0182621999999997</v>
      </c>
      <c r="I156">
        <f t="shared" si="6"/>
        <v>5.0417746250000004</v>
      </c>
      <c r="J156">
        <f t="shared" si="6"/>
        <v>5.0521550999999993</v>
      </c>
      <c r="K156">
        <f t="shared" si="5"/>
        <v>5.0917361110000003</v>
      </c>
    </row>
    <row r="157" spans="1:11" x14ac:dyDescent="0.25">
      <c r="A157">
        <v>0.79249999999999998</v>
      </c>
      <c r="B157">
        <v>6.6954237000000001</v>
      </c>
      <c r="C157">
        <v>6.7714464999999997</v>
      </c>
      <c r="D157">
        <v>6.7522985999999996</v>
      </c>
      <c r="E157">
        <v>5.8331454440000003</v>
      </c>
      <c r="G157">
        <v>0.79249999999999998</v>
      </c>
      <c r="H157">
        <f t="shared" si="6"/>
        <v>5.0161500999999999</v>
      </c>
      <c r="I157">
        <f t="shared" si="6"/>
        <v>5.04357525</v>
      </c>
      <c r="J157">
        <f t="shared" si="6"/>
        <v>5.0491167999999993</v>
      </c>
      <c r="K157">
        <f t="shared" si="5"/>
        <v>5.0859314440000007</v>
      </c>
    </row>
    <row r="158" spans="1:11" x14ac:dyDescent="0.25">
      <c r="A158">
        <v>0.79749999999999999</v>
      </c>
      <c r="B158">
        <v>6.6988956999999996</v>
      </c>
      <c r="C158">
        <v>6.7650023749999999</v>
      </c>
      <c r="D158">
        <v>6.7560167</v>
      </c>
      <c r="E158">
        <v>5.8350128889999997</v>
      </c>
      <c r="G158">
        <v>0.79749999999999999</v>
      </c>
      <c r="H158">
        <f t="shared" si="6"/>
        <v>5.0196220999999994</v>
      </c>
      <c r="I158">
        <f t="shared" si="6"/>
        <v>5.0371311250000002</v>
      </c>
      <c r="J158">
        <f t="shared" si="6"/>
        <v>5.0528348999999997</v>
      </c>
      <c r="K158">
        <f t="shared" si="5"/>
        <v>5.0877988890000001</v>
      </c>
    </row>
    <row r="159" spans="1:11" x14ac:dyDescent="0.25">
      <c r="A159">
        <v>0.80249999999999999</v>
      </c>
      <c r="B159">
        <v>6.6853821</v>
      </c>
      <c r="C159">
        <v>6.7692129999999997</v>
      </c>
      <c r="D159">
        <v>6.7502677999999996</v>
      </c>
      <c r="E159">
        <v>5.8372147779999999</v>
      </c>
      <c r="G159">
        <v>0.80249999999999999</v>
      </c>
      <c r="H159">
        <f t="shared" si="6"/>
        <v>5.0061084999999999</v>
      </c>
      <c r="I159">
        <f t="shared" si="6"/>
        <v>5.04134175</v>
      </c>
      <c r="J159">
        <f t="shared" si="6"/>
        <v>5.0470859999999993</v>
      </c>
      <c r="K159">
        <f t="shared" si="5"/>
        <v>5.0900007780000003</v>
      </c>
    </row>
    <row r="160" spans="1:11" x14ac:dyDescent="0.25">
      <c r="A160">
        <v>0.8075</v>
      </c>
      <c r="B160">
        <v>6.6882583000000002</v>
      </c>
      <c r="C160">
        <v>6.7656736249999998</v>
      </c>
      <c r="D160">
        <v>6.7470238</v>
      </c>
      <c r="E160">
        <v>5.8359758890000002</v>
      </c>
      <c r="G160">
        <v>0.8075</v>
      </c>
      <c r="H160">
        <f t="shared" si="6"/>
        <v>5.0089847000000001</v>
      </c>
      <c r="I160">
        <f t="shared" si="6"/>
        <v>5.0378023750000001</v>
      </c>
      <c r="J160">
        <f t="shared" si="6"/>
        <v>5.0438419999999997</v>
      </c>
      <c r="K160">
        <f t="shared" si="5"/>
        <v>5.0887618890000006</v>
      </c>
    </row>
    <row r="161" spans="1:11" x14ac:dyDescent="0.25">
      <c r="A161">
        <v>0.8125</v>
      </c>
      <c r="B161">
        <v>6.6955043999999999</v>
      </c>
      <c r="C161">
        <v>6.76991225</v>
      </c>
      <c r="D161">
        <v>6.7467841000000002</v>
      </c>
      <c r="E161">
        <v>5.8347417779999997</v>
      </c>
      <c r="G161">
        <v>0.8125</v>
      </c>
      <c r="H161">
        <f t="shared" si="6"/>
        <v>5.0162307999999998</v>
      </c>
      <c r="I161">
        <f t="shared" si="6"/>
        <v>5.0420410000000002</v>
      </c>
      <c r="J161">
        <f t="shared" si="6"/>
        <v>5.0436022999999999</v>
      </c>
      <c r="K161">
        <f t="shared" si="5"/>
        <v>5.0875277780000001</v>
      </c>
    </row>
    <row r="162" spans="1:11" x14ac:dyDescent="0.25">
      <c r="A162">
        <v>0.8175</v>
      </c>
      <c r="B162">
        <v>6.6932653000000002</v>
      </c>
      <c r="C162">
        <v>6.7710057499999996</v>
      </c>
      <c r="D162">
        <v>6.7518982999999997</v>
      </c>
      <c r="E162">
        <v>5.8326648890000001</v>
      </c>
      <c r="G162">
        <v>0.8175</v>
      </c>
      <c r="H162">
        <f t="shared" si="6"/>
        <v>5.0139917000000001</v>
      </c>
      <c r="I162">
        <f t="shared" si="6"/>
        <v>5.0431344999999999</v>
      </c>
      <c r="J162">
        <f t="shared" si="6"/>
        <v>5.0487164999999994</v>
      </c>
      <c r="K162">
        <f t="shared" si="5"/>
        <v>5.0854508890000005</v>
      </c>
    </row>
    <row r="163" spans="1:11" x14ac:dyDescent="0.25">
      <c r="A163">
        <v>0.82250000000000001</v>
      </c>
      <c r="B163">
        <v>6.6941683999999997</v>
      </c>
      <c r="C163">
        <v>6.7689347499999997</v>
      </c>
      <c r="D163">
        <v>6.7493163999999997</v>
      </c>
      <c r="E163">
        <v>5.8349127779999996</v>
      </c>
      <c r="G163">
        <v>0.82250000000000001</v>
      </c>
      <c r="H163">
        <f t="shared" si="6"/>
        <v>5.0148947999999995</v>
      </c>
      <c r="I163">
        <f t="shared" si="6"/>
        <v>5.0410634999999999</v>
      </c>
      <c r="J163">
        <f t="shared" si="6"/>
        <v>5.0461345999999994</v>
      </c>
      <c r="K163">
        <f t="shared" si="5"/>
        <v>5.087698778</v>
      </c>
    </row>
    <row r="164" spans="1:11" x14ac:dyDescent="0.25">
      <c r="A164">
        <v>0.82750000000000001</v>
      </c>
      <c r="B164">
        <v>6.6864910000000002</v>
      </c>
      <c r="C164">
        <v>6.7685624999999998</v>
      </c>
      <c r="D164">
        <v>6.7442409000000003</v>
      </c>
      <c r="E164">
        <v>5.8327998890000003</v>
      </c>
      <c r="G164">
        <v>0.82750000000000001</v>
      </c>
      <c r="H164">
        <f t="shared" si="6"/>
        <v>5.0072174</v>
      </c>
      <c r="I164">
        <f t="shared" si="6"/>
        <v>5.0406912500000001</v>
      </c>
      <c r="J164">
        <f t="shared" si="6"/>
        <v>5.0410591</v>
      </c>
      <c r="K164">
        <f t="shared" si="5"/>
        <v>5.0855858890000007</v>
      </c>
    </row>
    <row r="165" spans="1:11" x14ac:dyDescent="0.25">
      <c r="A165">
        <v>0.83250000000000002</v>
      </c>
      <c r="B165">
        <v>6.6942839999999997</v>
      </c>
      <c r="C165">
        <v>6.7686898749999997</v>
      </c>
      <c r="D165">
        <v>6.7517126000000003</v>
      </c>
      <c r="E165">
        <v>5.8455722220000004</v>
      </c>
      <c r="G165">
        <v>0.83250000000000002</v>
      </c>
      <c r="H165">
        <f t="shared" si="6"/>
        <v>5.0150103999999995</v>
      </c>
      <c r="I165">
        <f t="shared" si="6"/>
        <v>5.040818625</v>
      </c>
      <c r="J165">
        <f t="shared" si="6"/>
        <v>5.0485308</v>
      </c>
      <c r="K165">
        <f t="shared" si="5"/>
        <v>5.0983582220000008</v>
      </c>
    </row>
    <row r="166" spans="1:11" x14ac:dyDescent="0.25">
      <c r="A166">
        <v>0.83750000000000002</v>
      </c>
      <c r="B166">
        <v>6.7026854</v>
      </c>
      <c r="C166">
        <v>6.7627160000000002</v>
      </c>
      <c r="D166">
        <v>6.7443698000000003</v>
      </c>
      <c r="E166">
        <v>5.8379611110000003</v>
      </c>
      <c r="G166">
        <v>0.83750000000000002</v>
      </c>
      <c r="H166">
        <f t="shared" si="6"/>
        <v>5.0234117999999999</v>
      </c>
      <c r="I166">
        <f t="shared" si="6"/>
        <v>5.0348447500000004</v>
      </c>
      <c r="J166">
        <f t="shared" si="6"/>
        <v>5.041188</v>
      </c>
      <c r="K166">
        <f t="shared" si="5"/>
        <v>5.0907471110000007</v>
      </c>
    </row>
    <row r="167" spans="1:11" x14ac:dyDescent="0.25">
      <c r="A167">
        <v>0.84250000000000003</v>
      </c>
      <c r="B167">
        <v>6.6867627000000001</v>
      </c>
      <c r="C167">
        <v>6.7730499999999996</v>
      </c>
      <c r="D167">
        <v>6.7475519000000004</v>
      </c>
      <c r="E167">
        <v>5.8413677780000004</v>
      </c>
      <c r="G167">
        <v>0.84250000000000003</v>
      </c>
      <c r="H167">
        <f t="shared" si="6"/>
        <v>5.0074890999999999</v>
      </c>
      <c r="I167">
        <f t="shared" si="6"/>
        <v>5.0451787499999998</v>
      </c>
      <c r="J167">
        <f t="shared" si="6"/>
        <v>5.0443701000000001</v>
      </c>
      <c r="K167">
        <f t="shared" si="5"/>
        <v>5.0941537780000008</v>
      </c>
    </row>
    <row r="168" spans="1:11" x14ac:dyDescent="0.25">
      <c r="A168">
        <v>0.84750000000000003</v>
      </c>
      <c r="B168">
        <v>6.6936838999999999</v>
      </c>
      <c r="C168">
        <v>6.7679156249999997</v>
      </c>
      <c r="D168">
        <v>6.7523233999999999</v>
      </c>
      <c r="E168">
        <v>5.8487047780000001</v>
      </c>
      <c r="G168">
        <v>0.84750000000000003</v>
      </c>
      <c r="H168">
        <f t="shared" si="6"/>
        <v>5.0144102999999998</v>
      </c>
      <c r="I168">
        <f t="shared" si="6"/>
        <v>5.0400443749999999</v>
      </c>
      <c r="J168">
        <f t="shared" si="6"/>
        <v>5.0491415999999996</v>
      </c>
      <c r="K168">
        <f t="shared" si="5"/>
        <v>5.1014907780000005</v>
      </c>
    </row>
    <row r="169" spans="1:11" x14ac:dyDescent="0.25">
      <c r="A169">
        <v>0.85250000000000004</v>
      </c>
      <c r="B169">
        <v>6.6903306000000002</v>
      </c>
      <c r="C169">
        <v>6.7660686249999999</v>
      </c>
      <c r="D169">
        <v>6.7492308999999997</v>
      </c>
      <c r="E169">
        <v>5.8390082220000004</v>
      </c>
      <c r="G169">
        <v>0.85250000000000004</v>
      </c>
      <c r="H169">
        <f t="shared" si="6"/>
        <v>5.0110570000000001</v>
      </c>
      <c r="I169">
        <f t="shared" si="6"/>
        <v>5.0381973750000002</v>
      </c>
      <c r="J169">
        <f t="shared" si="6"/>
        <v>5.0460490999999994</v>
      </c>
      <c r="K169">
        <f t="shared" si="5"/>
        <v>5.0917942220000008</v>
      </c>
    </row>
    <row r="170" spans="1:11" x14ac:dyDescent="0.25">
      <c r="A170">
        <v>0.85750000000000004</v>
      </c>
      <c r="B170">
        <v>6.6931969999999996</v>
      </c>
      <c r="C170">
        <v>6.7735444999999999</v>
      </c>
      <c r="D170">
        <v>6.7496359000000004</v>
      </c>
      <c r="E170">
        <v>5.8429678889999996</v>
      </c>
      <c r="G170">
        <v>0.85750000000000004</v>
      </c>
      <c r="H170">
        <f t="shared" si="6"/>
        <v>5.0139233999999995</v>
      </c>
      <c r="I170">
        <f t="shared" si="6"/>
        <v>5.0456732500000001</v>
      </c>
      <c r="J170">
        <f t="shared" si="6"/>
        <v>5.0464541000000001</v>
      </c>
      <c r="K170">
        <f t="shared" si="5"/>
        <v>5.095753889</v>
      </c>
    </row>
    <row r="171" spans="1:11" x14ac:dyDescent="0.25">
      <c r="A171">
        <v>0.86250000000000004</v>
      </c>
      <c r="B171">
        <v>6.6895563999999998</v>
      </c>
      <c r="C171">
        <v>6.7768430000000004</v>
      </c>
      <c r="D171">
        <v>6.7512435999999996</v>
      </c>
      <c r="E171">
        <v>5.8429023329999996</v>
      </c>
      <c r="G171">
        <v>0.86250000000000004</v>
      </c>
      <c r="H171">
        <f t="shared" si="6"/>
        <v>5.0102827999999997</v>
      </c>
      <c r="I171">
        <f t="shared" si="6"/>
        <v>5.0489717500000006</v>
      </c>
      <c r="J171">
        <f t="shared" si="6"/>
        <v>5.0480617999999993</v>
      </c>
      <c r="K171">
        <f t="shared" si="5"/>
        <v>5.095688333</v>
      </c>
    </row>
    <row r="172" spans="1:11" x14ac:dyDescent="0.25">
      <c r="A172">
        <v>0.86750000000000005</v>
      </c>
      <c r="B172">
        <v>6.6914430999999999</v>
      </c>
      <c r="C172">
        <v>6.7784005000000001</v>
      </c>
      <c r="D172">
        <v>6.7569257</v>
      </c>
      <c r="E172">
        <v>5.8446827780000001</v>
      </c>
      <c r="G172">
        <v>0.86750000000000005</v>
      </c>
      <c r="H172">
        <f t="shared" si="6"/>
        <v>5.0121694999999997</v>
      </c>
      <c r="I172">
        <f t="shared" si="6"/>
        <v>5.0505292500000003</v>
      </c>
      <c r="J172">
        <f t="shared" si="6"/>
        <v>5.0537438999999997</v>
      </c>
      <c r="K172">
        <f t="shared" si="5"/>
        <v>5.0974687780000005</v>
      </c>
    </row>
    <row r="173" spans="1:11" x14ac:dyDescent="0.25">
      <c r="A173">
        <v>0.87250000000000005</v>
      </c>
      <c r="B173">
        <v>6.7010256999999998</v>
      </c>
      <c r="C173">
        <v>6.767292125</v>
      </c>
      <c r="D173">
        <v>6.7552446000000002</v>
      </c>
      <c r="E173">
        <v>5.841996</v>
      </c>
      <c r="G173">
        <v>0.87250000000000005</v>
      </c>
      <c r="H173">
        <f t="shared" si="6"/>
        <v>5.0217520999999996</v>
      </c>
      <c r="I173">
        <f t="shared" si="6"/>
        <v>5.0394208750000002</v>
      </c>
      <c r="J173">
        <f t="shared" si="6"/>
        <v>5.0520627999999999</v>
      </c>
      <c r="K173">
        <f t="shared" si="5"/>
        <v>5.0947820000000004</v>
      </c>
    </row>
    <row r="174" spans="1:11" x14ac:dyDescent="0.25">
      <c r="A174">
        <v>0.87749999999999995</v>
      </c>
      <c r="B174">
        <v>6.6979635999999996</v>
      </c>
      <c r="C174">
        <v>6.7627018750000003</v>
      </c>
      <c r="D174">
        <v>6.7532525000000003</v>
      </c>
      <c r="E174">
        <v>5.8428407780000002</v>
      </c>
      <c r="G174">
        <v>0.87749999999999995</v>
      </c>
      <c r="H174">
        <f t="shared" si="6"/>
        <v>5.0186899999999994</v>
      </c>
      <c r="I174">
        <f t="shared" si="6"/>
        <v>5.0348306250000006</v>
      </c>
      <c r="J174">
        <f t="shared" si="6"/>
        <v>5.0500707</v>
      </c>
      <c r="K174">
        <f t="shared" si="5"/>
        <v>5.0956267780000006</v>
      </c>
    </row>
    <row r="175" spans="1:11" x14ac:dyDescent="0.25">
      <c r="A175">
        <v>0.88249999999999995</v>
      </c>
      <c r="B175">
        <v>6.6880351999999998</v>
      </c>
      <c r="C175">
        <v>6.7637933749999997</v>
      </c>
      <c r="D175">
        <v>6.7575244999999997</v>
      </c>
      <c r="E175">
        <v>5.8466032219999997</v>
      </c>
      <c r="G175">
        <v>0.88249999999999995</v>
      </c>
      <c r="H175">
        <f t="shared" si="6"/>
        <v>5.0087615999999997</v>
      </c>
      <c r="I175">
        <f t="shared" si="6"/>
        <v>5.0359221249999999</v>
      </c>
      <c r="J175">
        <f t="shared" si="6"/>
        <v>5.0543426999999994</v>
      </c>
      <c r="K175">
        <f t="shared" si="5"/>
        <v>5.0993892220000001</v>
      </c>
    </row>
    <row r="176" spans="1:11" x14ac:dyDescent="0.25">
      <c r="A176">
        <v>0.88749999999999996</v>
      </c>
      <c r="B176">
        <v>6.7017895000000003</v>
      </c>
      <c r="C176">
        <v>6.7740938750000002</v>
      </c>
      <c r="D176">
        <v>6.7505271999999996</v>
      </c>
      <c r="E176">
        <v>5.8454888890000003</v>
      </c>
      <c r="G176">
        <v>0.88749999999999996</v>
      </c>
      <c r="H176">
        <f t="shared" si="6"/>
        <v>5.0225159000000001</v>
      </c>
      <c r="I176">
        <f t="shared" si="6"/>
        <v>5.0462226250000004</v>
      </c>
      <c r="J176">
        <f t="shared" si="6"/>
        <v>5.0473453999999993</v>
      </c>
      <c r="K176">
        <f t="shared" si="5"/>
        <v>5.0982748890000007</v>
      </c>
    </row>
    <row r="177" spans="1:11" x14ac:dyDescent="0.25">
      <c r="A177">
        <v>0.89249999999999996</v>
      </c>
      <c r="B177">
        <v>6.6970627</v>
      </c>
      <c r="C177">
        <v>6.7743427499999997</v>
      </c>
      <c r="D177">
        <v>6.7540018000000002</v>
      </c>
      <c r="E177">
        <v>5.8481655559999997</v>
      </c>
      <c r="G177">
        <v>0.89249999999999996</v>
      </c>
      <c r="H177">
        <f t="shared" si="6"/>
        <v>5.0177890999999999</v>
      </c>
      <c r="I177">
        <f t="shared" si="6"/>
        <v>5.0464715</v>
      </c>
      <c r="J177">
        <f t="shared" si="6"/>
        <v>5.0508199999999999</v>
      </c>
      <c r="K177">
        <f t="shared" si="5"/>
        <v>5.1009515560000001</v>
      </c>
    </row>
    <row r="178" spans="1:11" x14ac:dyDescent="0.25">
      <c r="A178">
        <v>0.89749999999999996</v>
      </c>
      <c r="B178">
        <v>6.6976063999999997</v>
      </c>
      <c r="C178">
        <v>6.7629903750000002</v>
      </c>
      <c r="D178">
        <v>6.7488280999999999</v>
      </c>
      <c r="E178">
        <v>5.8391462220000001</v>
      </c>
      <c r="G178">
        <v>0.89749999999999996</v>
      </c>
      <c r="H178">
        <f t="shared" si="6"/>
        <v>5.0183327999999996</v>
      </c>
      <c r="I178">
        <f t="shared" si="6"/>
        <v>5.0351191250000005</v>
      </c>
      <c r="J178">
        <f t="shared" si="6"/>
        <v>5.0456462999999996</v>
      </c>
      <c r="K178">
        <f t="shared" si="5"/>
        <v>5.0919322220000005</v>
      </c>
    </row>
    <row r="179" spans="1:11" x14ac:dyDescent="0.25">
      <c r="A179">
        <v>0.90249999999999997</v>
      </c>
      <c r="B179">
        <v>6.6951444999999996</v>
      </c>
      <c r="C179">
        <v>6.7685637500000002</v>
      </c>
      <c r="D179">
        <v>6.7505379999999997</v>
      </c>
      <c r="E179">
        <v>5.8379989999999999</v>
      </c>
      <c r="G179">
        <v>0.90249999999999997</v>
      </c>
      <c r="H179">
        <f t="shared" si="6"/>
        <v>5.0158708999999995</v>
      </c>
      <c r="I179">
        <f t="shared" si="6"/>
        <v>5.0406925000000005</v>
      </c>
      <c r="J179">
        <f t="shared" si="6"/>
        <v>5.0473561999999994</v>
      </c>
      <c r="K179">
        <f t="shared" si="5"/>
        <v>5.0907850000000003</v>
      </c>
    </row>
    <row r="180" spans="1:11" x14ac:dyDescent="0.25">
      <c r="A180">
        <v>0.90749999999999997</v>
      </c>
      <c r="B180">
        <v>6.6976138000000001</v>
      </c>
      <c r="C180">
        <v>6.7667454999999999</v>
      </c>
      <c r="D180">
        <v>6.7517988000000004</v>
      </c>
      <c r="E180">
        <v>5.8365545560000003</v>
      </c>
      <c r="G180">
        <v>0.90749999999999997</v>
      </c>
      <c r="H180">
        <f t="shared" si="6"/>
        <v>5.0183401999999999</v>
      </c>
      <c r="I180">
        <f t="shared" si="6"/>
        <v>5.0388742500000001</v>
      </c>
      <c r="J180">
        <f t="shared" si="6"/>
        <v>5.0486170000000001</v>
      </c>
      <c r="K180">
        <f t="shared" si="5"/>
        <v>5.0893405560000007</v>
      </c>
    </row>
    <row r="181" spans="1:11" x14ac:dyDescent="0.25">
      <c r="A181">
        <v>0.91249999999999998</v>
      </c>
      <c r="B181">
        <v>6.7026475999999997</v>
      </c>
      <c r="C181">
        <v>6.7614687499999997</v>
      </c>
      <c r="D181">
        <v>6.7550318999999996</v>
      </c>
      <c r="E181">
        <v>5.8493301110000004</v>
      </c>
      <c r="G181">
        <v>0.91249999999999998</v>
      </c>
      <c r="H181">
        <f t="shared" si="6"/>
        <v>5.0233739999999996</v>
      </c>
      <c r="I181">
        <f t="shared" si="6"/>
        <v>5.0335974999999999</v>
      </c>
      <c r="J181">
        <f t="shared" si="6"/>
        <v>5.0518500999999993</v>
      </c>
      <c r="K181">
        <f t="shared" si="5"/>
        <v>5.1021161110000008</v>
      </c>
    </row>
    <row r="182" spans="1:11" x14ac:dyDescent="0.25">
      <c r="A182">
        <v>0.91749999999999998</v>
      </c>
      <c r="B182">
        <v>6.6956147000000001</v>
      </c>
      <c r="C182">
        <v>6.7754089999999998</v>
      </c>
      <c r="D182">
        <v>6.7515413999999998</v>
      </c>
      <c r="E182">
        <v>5.8420491109999997</v>
      </c>
      <c r="G182">
        <v>0.91749999999999998</v>
      </c>
      <c r="H182">
        <f t="shared" si="6"/>
        <v>5.0163411</v>
      </c>
      <c r="I182">
        <f t="shared" si="6"/>
        <v>5.04753775</v>
      </c>
      <c r="J182">
        <f t="shared" si="6"/>
        <v>5.0483595999999995</v>
      </c>
      <c r="K182">
        <f t="shared" si="5"/>
        <v>5.0948351110000001</v>
      </c>
    </row>
    <row r="183" spans="1:11" x14ac:dyDescent="0.25">
      <c r="A183">
        <v>0.92249999999999999</v>
      </c>
      <c r="B183">
        <v>6.6934164000000003</v>
      </c>
      <c r="C183">
        <v>6.7721578750000004</v>
      </c>
      <c r="D183">
        <v>6.7508134999999996</v>
      </c>
      <c r="E183">
        <v>5.8382483330000001</v>
      </c>
      <c r="G183">
        <v>0.92249999999999999</v>
      </c>
      <c r="H183">
        <f t="shared" si="6"/>
        <v>5.0141428000000001</v>
      </c>
      <c r="I183">
        <f t="shared" si="6"/>
        <v>5.0442866250000007</v>
      </c>
      <c r="J183">
        <f t="shared" si="6"/>
        <v>5.0476316999999993</v>
      </c>
      <c r="K183">
        <f t="shared" si="5"/>
        <v>5.0910343330000005</v>
      </c>
    </row>
    <row r="184" spans="1:11" x14ac:dyDescent="0.25">
      <c r="A184">
        <v>0.92749999999999999</v>
      </c>
      <c r="B184">
        <v>6.6996636000000001</v>
      </c>
      <c r="C184">
        <v>6.7618601250000001</v>
      </c>
      <c r="D184">
        <v>6.7478797000000004</v>
      </c>
      <c r="E184">
        <v>5.8469205559999997</v>
      </c>
      <c r="G184">
        <v>0.92749999999999999</v>
      </c>
      <c r="H184">
        <f t="shared" si="6"/>
        <v>5.0203899999999999</v>
      </c>
      <c r="I184">
        <f t="shared" si="6"/>
        <v>5.0339888750000004</v>
      </c>
      <c r="J184">
        <f t="shared" si="6"/>
        <v>5.0446979000000001</v>
      </c>
      <c r="K184">
        <f t="shared" si="5"/>
        <v>5.0997065560000001</v>
      </c>
    </row>
    <row r="185" spans="1:11" x14ac:dyDescent="0.25">
      <c r="A185">
        <v>0.9325</v>
      </c>
      <c r="B185">
        <v>6.7067610999999996</v>
      </c>
      <c r="C185">
        <v>6.768958875</v>
      </c>
      <c r="D185">
        <v>6.7588160999999998</v>
      </c>
      <c r="E185">
        <v>5.8570906669999996</v>
      </c>
      <c r="G185">
        <v>0.9325</v>
      </c>
      <c r="H185">
        <f t="shared" si="6"/>
        <v>5.0274874999999994</v>
      </c>
      <c r="I185">
        <f t="shared" si="6"/>
        <v>5.0410876250000003</v>
      </c>
      <c r="J185">
        <f t="shared" si="6"/>
        <v>5.0556342999999995</v>
      </c>
      <c r="K185">
        <f t="shared" si="5"/>
        <v>5.109876667</v>
      </c>
    </row>
    <row r="186" spans="1:11" x14ac:dyDescent="0.25">
      <c r="A186">
        <v>0.9375</v>
      </c>
      <c r="B186">
        <v>6.7031651999999999</v>
      </c>
      <c r="C186">
        <v>6.7680705000000003</v>
      </c>
      <c r="D186">
        <v>6.7571339999999998</v>
      </c>
      <c r="E186">
        <v>5.8481753330000004</v>
      </c>
      <c r="G186">
        <v>0.9375</v>
      </c>
      <c r="H186">
        <f t="shared" si="6"/>
        <v>5.0238915999999998</v>
      </c>
      <c r="I186">
        <f t="shared" si="6"/>
        <v>5.0401992500000006</v>
      </c>
      <c r="J186">
        <f t="shared" si="6"/>
        <v>5.0539521999999995</v>
      </c>
      <c r="K186">
        <f t="shared" si="5"/>
        <v>5.1009613330000008</v>
      </c>
    </row>
    <row r="187" spans="1:11" x14ac:dyDescent="0.25">
      <c r="A187">
        <v>0.9425</v>
      </c>
      <c r="B187">
        <v>6.6954533999999999</v>
      </c>
      <c r="C187">
        <v>6.7741926250000004</v>
      </c>
      <c r="D187">
        <v>6.7551860000000001</v>
      </c>
      <c r="E187">
        <v>5.8455467780000001</v>
      </c>
      <c r="G187">
        <v>0.9425</v>
      </c>
      <c r="H187">
        <f t="shared" si="6"/>
        <v>5.0161797999999997</v>
      </c>
      <c r="I187">
        <f t="shared" si="6"/>
        <v>5.0463213750000007</v>
      </c>
      <c r="J187">
        <f t="shared" si="6"/>
        <v>5.0520041999999998</v>
      </c>
      <c r="K187">
        <f t="shared" si="5"/>
        <v>5.0983327780000005</v>
      </c>
    </row>
    <row r="188" spans="1:11" x14ac:dyDescent="0.25">
      <c r="A188">
        <v>0.94750000000000001</v>
      </c>
      <c r="B188">
        <v>6.6914014000000002</v>
      </c>
      <c r="C188">
        <v>6.7711917499999998</v>
      </c>
      <c r="D188">
        <v>6.7520122000000002</v>
      </c>
      <c r="E188">
        <v>5.8514584440000004</v>
      </c>
      <c r="G188">
        <v>0.94750000000000001</v>
      </c>
      <c r="H188">
        <f t="shared" si="6"/>
        <v>5.0121278</v>
      </c>
      <c r="I188">
        <f t="shared" si="6"/>
        <v>5.0433205000000001</v>
      </c>
      <c r="J188">
        <f t="shared" si="6"/>
        <v>5.0488303999999999</v>
      </c>
      <c r="K188">
        <f t="shared" si="5"/>
        <v>5.1042444440000008</v>
      </c>
    </row>
    <row r="189" spans="1:11" x14ac:dyDescent="0.25">
      <c r="A189">
        <v>0.95250000000000001</v>
      </c>
      <c r="B189">
        <v>6.6926892999999996</v>
      </c>
      <c r="C189">
        <v>6.7705647500000001</v>
      </c>
      <c r="D189">
        <v>6.7557383</v>
      </c>
      <c r="E189">
        <v>5.8472176669999998</v>
      </c>
      <c r="G189">
        <v>0.95250000000000001</v>
      </c>
      <c r="H189">
        <f t="shared" si="6"/>
        <v>5.0134156999999995</v>
      </c>
      <c r="I189">
        <f t="shared" si="6"/>
        <v>5.0426935000000004</v>
      </c>
      <c r="J189">
        <f t="shared" si="6"/>
        <v>5.0525564999999997</v>
      </c>
      <c r="K189">
        <f t="shared" si="5"/>
        <v>5.1000036670000002</v>
      </c>
    </row>
    <row r="190" spans="1:11" x14ac:dyDescent="0.25">
      <c r="A190">
        <v>0.95750000000000002</v>
      </c>
      <c r="B190">
        <v>6.6941715999999998</v>
      </c>
      <c r="C190">
        <v>6.7654993750000001</v>
      </c>
      <c r="D190">
        <v>6.7637244000000001</v>
      </c>
      <c r="E190">
        <v>5.8477991109999996</v>
      </c>
      <c r="G190">
        <v>0.95750000000000002</v>
      </c>
      <c r="H190">
        <f t="shared" si="6"/>
        <v>5.0148979999999996</v>
      </c>
      <c r="I190">
        <f t="shared" si="6"/>
        <v>5.0376281250000003</v>
      </c>
      <c r="J190">
        <f t="shared" si="6"/>
        <v>5.0605425999999998</v>
      </c>
      <c r="K190">
        <f t="shared" si="5"/>
        <v>5.100585111</v>
      </c>
    </row>
    <row r="191" spans="1:11" x14ac:dyDescent="0.25">
      <c r="A191">
        <v>0.96250000000000002</v>
      </c>
      <c r="B191">
        <v>6.6954580999999997</v>
      </c>
      <c r="C191">
        <v>6.7635116249999996</v>
      </c>
      <c r="D191">
        <v>6.7509297999999998</v>
      </c>
      <c r="E191">
        <v>5.8476201110000003</v>
      </c>
      <c r="G191">
        <v>0.96250000000000002</v>
      </c>
      <c r="H191">
        <f t="shared" si="6"/>
        <v>5.0161844999999996</v>
      </c>
      <c r="I191">
        <f t="shared" si="6"/>
        <v>5.0356403749999998</v>
      </c>
      <c r="J191">
        <f t="shared" si="6"/>
        <v>5.0477479999999995</v>
      </c>
      <c r="K191">
        <f t="shared" si="5"/>
        <v>5.1004061110000007</v>
      </c>
    </row>
    <row r="192" spans="1:11" x14ac:dyDescent="0.25">
      <c r="A192">
        <v>0.96750000000000003</v>
      </c>
      <c r="B192">
        <v>6.6988016000000004</v>
      </c>
      <c r="C192">
        <v>6.7703752499999998</v>
      </c>
      <c r="D192">
        <v>6.7565590999999996</v>
      </c>
      <c r="E192">
        <v>5.8548444440000003</v>
      </c>
      <c r="G192">
        <v>0.96750000000000003</v>
      </c>
      <c r="H192">
        <f t="shared" si="6"/>
        <v>5.0195280000000002</v>
      </c>
      <c r="I192">
        <f t="shared" si="6"/>
        <v>5.0425040000000001</v>
      </c>
      <c r="J192">
        <f t="shared" si="6"/>
        <v>5.0533772999999993</v>
      </c>
      <c r="K192">
        <f t="shared" si="5"/>
        <v>5.1076304440000007</v>
      </c>
    </row>
    <row r="193" spans="1:11" x14ac:dyDescent="0.25">
      <c r="A193">
        <v>0.97250000000000003</v>
      </c>
      <c r="B193">
        <v>6.6994245000000001</v>
      </c>
      <c r="C193">
        <v>6.7702638750000004</v>
      </c>
      <c r="D193">
        <v>6.7492302000000004</v>
      </c>
      <c r="E193">
        <v>5.8590888889999997</v>
      </c>
      <c r="G193">
        <v>0.97250000000000003</v>
      </c>
      <c r="H193">
        <f t="shared" si="6"/>
        <v>5.0201509</v>
      </c>
      <c r="I193">
        <f t="shared" si="6"/>
        <v>5.0423926250000006</v>
      </c>
      <c r="J193">
        <f t="shared" si="6"/>
        <v>5.0460484000000001</v>
      </c>
      <c r="K193">
        <f t="shared" si="5"/>
        <v>5.1118748890000001</v>
      </c>
    </row>
    <row r="194" spans="1:11" x14ac:dyDescent="0.25">
      <c r="A194">
        <v>0.97750000000000004</v>
      </c>
      <c r="B194">
        <v>6.7063274000000002</v>
      </c>
      <c r="C194">
        <v>6.7679956250000002</v>
      </c>
      <c r="D194">
        <v>6.7619746999999997</v>
      </c>
      <c r="E194">
        <v>5.8506238890000004</v>
      </c>
      <c r="G194">
        <v>0.97750000000000004</v>
      </c>
      <c r="H194">
        <f t="shared" si="6"/>
        <v>5.0270538</v>
      </c>
      <c r="I194">
        <f t="shared" si="6"/>
        <v>5.0401243750000004</v>
      </c>
      <c r="J194">
        <f t="shared" si="6"/>
        <v>5.0587928999999994</v>
      </c>
      <c r="K194">
        <f t="shared" si="5"/>
        <v>5.1034098890000008</v>
      </c>
    </row>
    <row r="195" spans="1:11" x14ac:dyDescent="0.25">
      <c r="A195">
        <v>0.98250000000000004</v>
      </c>
      <c r="B195">
        <v>6.6954156999999999</v>
      </c>
      <c r="C195">
        <v>6.7606151250000002</v>
      </c>
      <c r="D195">
        <v>6.7491712000000001</v>
      </c>
      <c r="E195">
        <v>5.8465383329999998</v>
      </c>
      <c r="G195">
        <v>0.98250000000000004</v>
      </c>
      <c r="H195">
        <f t="shared" si="6"/>
        <v>5.0161420999999997</v>
      </c>
      <c r="I195">
        <f t="shared" si="6"/>
        <v>5.0327438750000004</v>
      </c>
      <c r="J195">
        <f t="shared" si="6"/>
        <v>5.0459893999999998</v>
      </c>
      <c r="K195">
        <f t="shared" si="6"/>
        <v>5.0993243330000002</v>
      </c>
    </row>
    <row r="196" spans="1:11" x14ac:dyDescent="0.25">
      <c r="A196">
        <v>0.98750000000000004</v>
      </c>
      <c r="B196">
        <v>6.7042890999999996</v>
      </c>
      <c r="C196">
        <v>6.7604261250000004</v>
      </c>
      <c r="D196">
        <v>6.7513189999999996</v>
      </c>
      <c r="E196">
        <v>5.8556287779999998</v>
      </c>
      <c r="G196">
        <v>0.98750000000000004</v>
      </c>
      <c r="H196">
        <f t="shared" ref="H196:K259" si="7">B196+H$1</f>
        <v>5.0250154999999994</v>
      </c>
      <c r="I196">
        <f t="shared" si="7"/>
        <v>5.0325548750000006</v>
      </c>
      <c r="J196">
        <f t="shared" si="7"/>
        <v>5.0481371999999993</v>
      </c>
      <c r="K196">
        <f t="shared" si="7"/>
        <v>5.1084147780000002</v>
      </c>
    </row>
    <row r="197" spans="1:11" x14ac:dyDescent="0.25">
      <c r="A197">
        <v>0.99250000000000005</v>
      </c>
      <c r="B197">
        <v>6.6948045</v>
      </c>
      <c r="C197">
        <v>6.7681543749999999</v>
      </c>
      <c r="D197">
        <v>6.7555578000000001</v>
      </c>
      <c r="E197">
        <v>5.8520417780000002</v>
      </c>
      <c r="G197">
        <v>0.99250000000000005</v>
      </c>
      <c r="H197">
        <f t="shared" si="7"/>
        <v>5.0155308999999999</v>
      </c>
      <c r="I197">
        <f t="shared" si="7"/>
        <v>5.0402831250000002</v>
      </c>
      <c r="J197">
        <f t="shared" si="7"/>
        <v>5.0523759999999998</v>
      </c>
      <c r="K197">
        <f t="shared" si="7"/>
        <v>5.1048277780000006</v>
      </c>
    </row>
    <row r="198" spans="1:11" x14ac:dyDescent="0.25">
      <c r="A198">
        <v>0.99750000000000005</v>
      </c>
      <c r="B198">
        <v>6.6879596000000001</v>
      </c>
      <c r="C198">
        <v>6.7684581250000004</v>
      </c>
      <c r="D198">
        <v>6.7595704999999997</v>
      </c>
      <c r="E198">
        <v>5.8587179999999996</v>
      </c>
      <c r="G198">
        <v>0.99750000000000005</v>
      </c>
      <c r="H198">
        <f t="shared" si="7"/>
        <v>5.008686</v>
      </c>
      <c r="I198">
        <f t="shared" si="7"/>
        <v>5.0405868750000007</v>
      </c>
      <c r="J198">
        <f t="shared" si="7"/>
        <v>5.0563886999999994</v>
      </c>
      <c r="K198">
        <f t="shared" si="7"/>
        <v>5.111504</v>
      </c>
    </row>
    <row r="199" spans="1:11" x14ac:dyDescent="0.25">
      <c r="A199">
        <v>1.0024999999999999</v>
      </c>
      <c r="B199">
        <v>6.7017015000000004</v>
      </c>
      <c r="C199">
        <v>6.7752857500000001</v>
      </c>
      <c r="D199">
        <v>6.7567766999999996</v>
      </c>
      <c r="E199">
        <v>5.8522194440000002</v>
      </c>
      <c r="G199">
        <v>1.0024999999999999</v>
      </c>
      <c r="H199">
        <f t="shared" si="7"/>
        <v>5.0224279000000003</v>
      </c>
      <c r="I199">
        <f t="shared" si="7"/>
        <v>5.0474145000000004</v>
      </c>
      <c r="J199">
        <f t="shared" si="7"/>
        <v>5.0535948999999993</v>
      </c>
      <c r="K199">
        <f t="shared" si="7"/>
        <v>5.1050054440000006</v>
      </c>
    </row>
    <row r="200" spans="1:11" x14ac:dyDescent="0.25">
      <c r="A200">
        <v>1.0075000000000001</v>
      </c>
      <c r="B200">
        <v>6.7012282000000001</v>
      </c>
      <c r="C200">
        <v>6.7785801250000004</v>
      </c>
      <c r="D200">
        <v>6.7476807000000001</v>
      </c>
      <c r="E200">
        <v>5.8432668889999997</v>
      </c>
      <c r="G200">
        <v>1.0075000000000001</v>
      </c>
      <c r="H200">
        <f t="shared" si="7"/>
        <v>5.0219545999999999</v>
      </c>
      <c r="I200">
        <f t="shared" si="7"/>
        <v>5.0507088750000007</v>
      </c>
      <c r="J200">
        <f t="shared" si="7"/>
        <v>5.0444988999999998</v>
      </c>
      <c r="K200">
        <f t="shared" si="7"/>
        <v>5.0960528890000001</v>
      </c>
    </row>
    <row r="201" spans="1:11" x14ac:dyDescent="0.25">
      <c r="A201">
        <v>1.0125</v>
      </c>
      <c r="B201">
        <v>6.7035308000000002</v>
      </c>
      <c r="C201">
        <v>6.767568625</v>
      </c>
      <c r="D201">
        <v>6.7521807000000003</v>
      </c>
      <c r="E201">
        <v>5.8498844439999997</v>
      </c>
      <c r="G201">
        <v>1.0125</v>
      </c>
      <c r="H201">
        <f t="shared" si="7"/>
        <v>5.0242572000000001</v>
      </c>
      <c r="I201">
        <f t="shared" si="7"/>
        <v>5.0396973750000003</v>
      </c>
      <c r="J201">
        <f t="shared" si="7"/>
        <v>5.0489989</v>
      </c>
      <c r="K201">
        <f t="shared" si="7"/>
        <v>5.1026704440000001</v>
      </c>
    </row>
    <row r="202" spans="1:11" x14ac:dyDescent="0.25">
      <c r="A202">
        <v>1.0175000000000001</v>
      </c>
      <c r="B202">
        <v>6.6925020999999996</v>
      </c>
      <c r="C202">
        <v>6.7798913750000001</v>
      </c>
      <c r="D202">
        <v>6.7637400999999997</v>
      </c>
      <c r="E202">
        <v>5.854118444</v>
      </c>
      <c r="G202">
        <v>1.0175000000000001</v>
      </c>
      <c r="H202">
        <f t="shared" si="7"/>
        <v>5.0132284999999994</v>
      </c>
      <c r="I202">
        <f t="shared" si="7"/>
        <v>5.0520201250000003</v>
      </c>
      <c r="J202">
        <f t="shared" si="7"/>
        <v>5.0605582999999994</v>
      </c>
      <c r="K202">
        <f t="shared" si="7"/>
        <v>5.1069044440000004</v>
      </c>
    </row>
    <row r="203" spans="1:11" x14ac:dyDescent="0.25">
      <c r="A203">
        <v>1.0225</v>
      </c>
      <c r="B203">
        <v>6.7044401000000002</v>
      </c>
      <c r="C203">
        <v>6.769717</v>
      </c>
      <c r="D203">
        <v>6.7510649999999996</v>
      </c>
      <c r="E203">
        <v>5.8527352219999997</v>
      </c>
      <c r="G203">
        <v>1.0225</v>
      </c>
      <c r="H203">
        <f t="shared" si="7"/>
        <v>5.0251665000000001</v>
      </c>
      <c r="I203">
        <f t="shared" si="7"/>
        <v>5.0418457500000002</v>
      </c>
      <c r="J203">
        <f t="shared" si="7"/>
        <v>5.0478831999999993</v>
      </c>
      <c r="K203">
        <f t="shared" si="7"/>
        <v>5.1055212220000001</v>
      </c>
    </row>
    <row r="204" spans="1:11" x14ac:dyDescent="0.25">
      <c r="A204">
        <v>1.0275000000000001</v>
      </c>
      <c r="B204">
        <v>6.6997076</v>
      </c>
      <c r="C204">
        <v>6.7721018749999997</v>
      </c>
      <c r="D204">
        <v>6.7521608000000004</v>
      </c>
      <c r="E204">
        <v>5.8504094440000003</v>
      </c>
      <c r="G204">
        <v>1.0275000000000001</v>
      </c>
      <c r="H204">
        <f t="shared" si="7"/>
        <v>5.0204339999999998</v>
      </c>
      <c r="I204">
        <f t="shared" si="7"/>
        <v>5.044230625</v>
      </c>
      <c r="J204">
        <f t="shared" si="7"/>
        <v>5.0489790000000001</v>
      </c>
      <c r="K204">
        <f t="shared" si="7"/>
        <v>5.1031954440000007</v>
      </c>
    </row>
    <row r="205" spans="1:11" x14ac:dyDescent="0.25">
      <c r="A205">
        <v>1.0325</v>
      </c>
      <c r="B205">
        <v>6.6918879999999996</v>
      </c>
      <c r="C205">
        <v>6.7747981250000002</v>
      </c>
      <c r="D205">
        <v>6.7501940999999999</v>
      </c>
      <c r="E205">
        <v>5.854463333</v>
      </c>
      <c r="G205">
        <v>1.0325</v>
      </c>
      <c r="H205">
        <f t="shared" si="7"/>
        <v>5.0126143999999995</v>
      </c>
      <c r="I205">
        <f t="shared" si="7"/>
        <v>5.0469268750000005</v>
      </c>
      <c r="J205">
        <f t="shared" si="7"/>
        <v>5.0470122999999996</v>
      </c>
      <c r="K205">
        <f t="shared" si="7"/>
        <v>5.1072493330000004</v>
      </c>
    </row>
    <row r="206" spans="1:11" x14ac:dyDescent="0.25">
      <c r="A206">
        <v>1.0375000000000001</v>
      </c>
      <c r="B206">
        <v>6.7020970000000002</v>
      </c>
      <c r="C206">
        <v>6.7658603749999999</v>
      </c>
      <c r="D206">
        <v>6.750426</v>
      </c>
      <c r="E206">
        <v>5.8591731109999996</v>
      </c>
      <c r="G206">
        <v>1.0375000000000001</v>
      </c>
      <c r="H206">
        <f t="shared" si="7"/>
        <v>5.0228234</v>
      </c>
      <c r="I206">
        <f t="shared" si="7"/>
        <v>5.0379891250000002</v>
      </c>
      <c r="J206">
        <f t="shared" si="7"/>
        <v>5.0472441999999997</v>
      </c>
      <c r="K206">
        <f t="shared" si="7"/>
        <v>5.111959111</v>
      </c>
    </row>
    <row r="207" spans="1:11" x14ac:dyDescent="0.25">
      <c r="A207">
        <v>1.0425</v>
      </c>
      <c r="B207">
        <v>6.7012650000000002</v>
      </c>
      <c r="C207">
        <v>6.77026825</v>
      </c>
      <c r="D207">
        <v>6.7467500999999999</v>
      </c>
      <c r="E207">
        <v>5.8496994439999996</v>
      </c>
      <c r="G207">
        <v>1.0425</v>
      </c>
      <c r="H207">
        <f t="shared" si="7"/>
        <v>5.0219914000000001</v>
      </c>
      <c r="I207">
        <f t="shared" si="7"/>
        <v>5.0423970000000002</v>
      </c>
      <c r="J207">
        <f t="shared" si="7"/>
        <v>5.0435682999999996</v>
      </c>
      <c r="K207">
        <f t="shared" si="7"/>
        <v>5.102485444</v>
      </c>
    </row>
    <row r="208" spans="1:11" x14ac:dyDescent="0.25">
      <c r="A208">
        <v>1.0475000000000001</v>
      </c>
      <c r="B208">
        <v>6.7029826000000003</v>
      </c>
      <c r="C208">
        <v>6.7708252499999997</v>
      </c>
      <c r="D208">
        <v>6.7573249999999998</v>
      </c>
      <c r="E208">
        <v>5.8580665559999998</v>
      </c>
      <c r="G208">
        <v>1.0475000000000001</v>
      </c>
      <c r="H208">
        <f t="shared" si="7"/>
        <v>5.0237090000000002</v>
      </c>
      <c r="I208">
        <f t="shared" si="7"/>
        <v>5.0429539999999999</v>
      </c>
      <c r="J208">
        <f t="shared" si="7"/>
        <v>5.0541431999999995</v>
      </c>
      <c r="K208">
        <f t="shared" si="7"/>
        <v>5.1108525560000002</v>
      </c>
    </row>
    <row r="209" spans="1:11" x14ac:dyDescent="0.25">
      <c r="A209">
        <v>1.0525</v>
      </c>
      <c r="B209">
        <v>6.6985432999999999</v>
      </c>
      <c r="C209">
        <v>6.7644262499999996</v>
      </c>
      <c r="D209">
        <v>6.7539648999999997</v>
      </c>
      <c r="E209">
        <v>5.8473284440000004</v>
      </c>
      <c r="G209">
        <v>1.0525</v>
      </c>
      <c r="H209">
        <f t="shared" si="7"/>
        <v>5.0192696999999997</v>
      </c>
      <c r="I209">
        <f t="shared" si="7"/>
        <v>5.0365549999999999</v>
      </c>
      <c r="J209">
        <f t="shared" si="7"/>
        <v>5.0507830999999994</v>
      </c>
      <c r="K209">
        <f t="shared" si="7"/>
        <v>5.1001144440000008</v>
      </c>
    </row>
    <row r="210" spans="1:11" x14ac:dyDescent="0.25">
      <c r="A210">
        <v>1.0575000000000001</v>
      </c>
      <c r="B210">
        <v>6.6977701999999999</v>
      </c>
      <c r="C210">
        <v>6.7685734999999996</v>
      </c>
      <c r="D210">
        <v>6.7523011000000004</v>
      </c>
      <c r="E210">
        <v>5.8495005559999997</v>
      </c>
      <c r="G210">
        <v>1.0575000000000001</v>
      </c>
      <c r="H210">
        <f t="shared" si="7"/>
        <v>5.0184965999999998</v>
      </c>
      <c r="I210">
        <f t="shared" si="7"/>
        <v>5.0407022499999998</v>
      </c>
      <c r="J210">
        <f t="shared" si="7"/>
        <v>5.0491193000000001</v>
      </c>
      <c r="K210">
        <f t="shared" si="7"/>
        <v>5.1022865560000001</v>
      </c>
    </row>
    <row r="211" spans="1:11" x14ac:dyDescent="0.25">
      <c r="A211">
        <v>1.0625</v>
      </c>
      <c r="B211">
        <v>6.6988044000000002</v>
      </c>
      <c r="C211">
        <v>6.77694025</v>
      </c>
      <c r="D211">
        <v>6.7559906999999999</v>
      </c>
      <c r="E211">
        <v>5.8418450000000002</v>
      </c>
      <c r="G211">
        <v>1.0625</v>
      </c>
      <c r="H211">
        <f t="shared" si="7"/>
        <v>5.0195308000000001</v>
      </c>
      <c r="I211">
        <f t="shared" si="7"/>
        <v>5.0490690000000003</v>
      </c>
      <c r="J211">
        <f t="shared" si="7"/>
        <v>5.0528088999999996</v>
      </c>
      <c r="K211">
        <f t="shared" si="7"/>
        <v>5.0946310000000006</v>
      </c>
    </row>
    <row r="212" spans="1:11" x14ac:dyDescent="0.25">
      <c r="A212">
        <v>1.0674999999999999</v>
      </c>
      <c r="B212">
        <v>6.7045965000000001</v>
      </c>
      <c r="C212">
        <v>6.7733689999999998</v>
      </c>
      <c r="D212">
        <v>6.7532614000000004</v>
      </c>
      <c r="E212">
        <v>5.8545444440000001</v>
      </c>
      <c r="G212">
        <v>1.0674999999999999</v>
      </c>
      <c r="H212">
        <f t="shared" si="7"/>
        <v>5.0253228999999999</v>
      </c>
      <c r="I212">
        <f t="shared" si="7"/>
        <v>5.04549775</v>
      </c>
      <c r="J212">
        <f t="shared" si="7"/>
        <v>5.0500796000000001</v>
      </c>
      <c r="K212">
        <f t="shared" si="7"/>
        <v>5.1073304440000005</v>
      </c>
    </row>
    <row r="213" spans="1:11" x14ac:dyDescent="0.25">
      <c r="A213">
        <v>1.0725</v>
      </c>
      <c r="B213">
        <v>6.6908437999999997</v>
      </c>
      <c r="C213">
        <v>6.7768127500000004</v>
      </c>
      <c r="D213">
        <v>6.7484073000000002</v>
      </c>
      <c r="E213">
        <v>5.853296222</v>
      </c>
      <c r="G213">
        <v>1.0725</v>
      </c>
      <c r="H213">
        <f t="shared" si="7"/>
        <v>5.0115701999999995</v>
      </c>
      <c r="I213">
        <f t="shared" si="7"/>
        <v>5.0489415000000006</v>
      </c>
      <c r="J213">
        <f t="shared" si="7"/>
        <v>5.0452254999999999</v>
      </c>
      <c r="K213">
        <f t="shared" si="7"/>
        <v>5.1060822220000004</v>
      </c>
    </row>
    <row r="214" spans="1:11" x14ac:dyDescent="0.25">
      <c r="A214">
        <v>1.0774999999999999</v>
      </c>
      <c r="B214">
        <v>6.6988627000000003</v>
      </c>
      <c r="C214">
        <v>6.7833418749999996</v>
      </c>
      <c r="D214">
        <v>6.7537285999999996</v>
      </c>
      <c r="E214">
        <v>5.8586054440000002</v>
      </c>
      <c r="G214">
        <v>1.0774999999999999</v>
      </c>
      <c r="H214">
        <f t="shared" si="7"/>
        <v>5.0195891000000001</v>
      </c>
      <c r="I214">
        <f t="shared" si="7"/>
        <v>5.0554706249999999</v>
      </c>
      <c r="J214">
        <f t="shared" si="7"/>
        <v>5.0505467999999993</v>
      </c>
      <c r="K214">
        <f t="shared" si="7"/>
        <v>5.1113914440000006</v>
      </c>
    </row>
    <row r="215" spans="1:11" x14ac:dyDescent="0.25">
      <c r="A215">
        <v>1.0825</v>
      </c>
      <c r="B215">
        <v>6.6970267000000003</v>
      </c>
      <c r="C215">
        <v>6.7744628750000002</v>
      </c>
      <c r="D215">
        <v>6.7593322999999996</v>
      </c>
      <c r="E215">
        <v>5.8576084440000002</v>
      </c>
      <c r="G215">
        <v>1.0825</v>
      </c>
      <c r="H215">
        <f t="shared" si="7"/>
        <v>5.0177531000000002</v>
      </c>
      <c r="I215">
        <f t="shared" si="7"/>
        <v>5.0465916250000005</v>
      </c>
      <c r="J215">
        <f t="shared" si="7"/>
        <v>5.0561504999999993</v>
      </c>
      <c r="K215">
        <f t="shared" si="7"/>
        <v>5.1103944440000006</v>
      </c>
    </row>
    <row r="216" spans="1:11" x14ac:dyDescent="0.25">
      <c r="A216">
        <v>1.0874999999999999</v>
      </c>
      <c r="B216">
        <v>6.6949721000000002</v>
      </c>
      <c r="C216">
        <v>6.7727201250000002</v>
      </c>
      <c r="D216">
        <v>6.7589604999999997</v>
      </c>
      <c r="E216">
        <v>5.8509561110000003</v>
      </c>
      <c r="G216">
        <v>1.0874999999999999</v>
      </c>
      <c r="H216">
        <f t="shared" si="7"/>
        <v>5.0156985000000001</v>
      </c>
      <c r="I216">
        <f t="shared" si="7"/>
        <v>5.0448488750000005</v>
      </c>
      <c r="J216">
        <f t="shared" si="7"/>
        <v>5.0557786999999994</v>
      </c>
      <c r="K216">
        <f t="shared" si="7"/>
        <v>5.1037421110000007</v>
      </c>
    </row>
    <row r="217" spans="1:11" x14ac:dyDescent="0.25">
      <c r="A217">
        <v>1.0925</v>
      </c>
      <c r="B217">
        <v>6.6936888000000003</v>
      </c>
      <c r="C217">
        <v>6.7784343749999998</v>
      </c>
      <c r="D217">
        <v>6.7517978000000003</v>
      </c>
      <c r="E217">
        <v>5.8523665559999998</v>
      </c>
      <c r="G217">
        <v>1.0925</v>
      </c>
      <c r="H217">
        <f t="shared" si="7"/>
        <v>5.0144152000000002</v>
      </c>
      <c r="I217">
        <f t="shared" si="7"/>
        <v>5.050563125</v>
      </c>
      <c r="J217">
        <f t="shared" si="7"/>
        <v>5.048616</v>
      </c>
      <c r="K217">
        <f t="shared" si="7"/>
        <v>5.1051525560000002</v>
      </c>
    </row>
    <row r="218" spans="1:11" x14ac:dyDescent="0.25">
      <c r="A218">
        <v>1.0974999999999999</v>
      </c>
      <c r="B218">
        <v>6.6792736000000001</v>
      </c>
      <c r="C218">
        <v>6.7690171250000004</v>
      </c>
      <c r="D218">
        <v>6.7498623000000002</v>
      </c>
      <c r="E218">
        <v>5.8583644440000002</v>
      </c>
      <c r="G218">
        <v>1.0974999999999999</v>
      </c>
      <c r="H218">
        <f t="shared" si="7"/>
        <v>5</v>
      </c>
      <c r="I218">
        <f t="shared" si="7"/>
        <v>5.0411458750000007</v>
      </c>
      <c r="J218">
        <f t="shared" si="7"/>
        <v>5.0466804999999999</v>
      </c>
      <c r="K218">
        <f t="shared" si="7"/>
        <v>5.1111504440000006</v>
      </c>
    </row>
    <row r="219" spans="1:11" x14ac:dyDescent="0.25">
      <c r="A219">
        <v>1.1025</v>
      </c>
      <c r="B219">
        <v>6.6909399000000001</v>
      </c>
      <c r="C219">
        <v>6.7727231249999997</v>
      </c>
      <c r="D219">
        <v>6.7531717000000002</v>
      </c>
      <c r="E219">
        <v>5.8538671109999996</v>
      </c>
      <c r="G219">
        <v>1.1025</v>
      </c>
      <c r="H219">
        <f t="shared" si="7"/>
        <v>5.0116662999999999</v>
      </c>
      <c r="I219">
        <f t="shared" si="7"/>
        <v>5.044851875</v>
      </c>
      <c r="J219">
        <f t="shared" si="7"/>
        <v>5.0499898999999999</v>
      </c>
      <c r="K219">
        <f t="shared" si="7"/>
        <v>5.106653111</v>
      </c>
    </row>
    <row r="220" spans="1:11" x14ac:dyDescent="0.25">
      <c r="A220">
        <v>1.1074999999999999</v>
      </c>
      <c r="B220">
        <v>6.7014949000000001</v>
      </c>
      <c r="C220">
        <v>6.7762118750000004</v>
      </c>
      <c r="D220">
        <v>6.7622964000000003</v>
      </c>
      <c r="E220">
        <v>5.8585541110000001</v>
      </c>
      <c r="G220">
        <v>1.1074999999999999</v>
      </c>
      <c r="H220">
        <f t="shared" si="7"/>
        <v>5.0222213</v>
      </c>
      <c r="I220">
        <f t="shared" si="7"/>
        <v>5.0483406250000007</v>
      </c>
      <c r="J220">
        <f t="shared" si="7"/>
        <v>5.0591146</v>
      </c>
      <c r="K220">
        <f t="shared" si="7"/>
        <v>5.1113401110000005</v>
      </c>
    </row>
    <row r="221" spans="1:11" x14ac:dyDescent="0.25">
      <c r="A221">
        <v>1.1125</v>
      </c>
      <c r="B221">
        <v>6.6908120999999996</v>
      </c>
      <c r="C221">
        <v>6.7723512499999998</v>
      </c>
      <c r="D221">
        <v>6.7553143000000002</v>
      </c>
      <c r="E221">
        <v>5.8602917779999997</v>
      </c>
      <c r="G221">
        <v>1.1125</v>
      </c>
      <c r="H221">
        <f t="shared" si="7"/>
        <v>5.0115384999999995</v>
      </c>
      <c r="I221">
        <f t="shared" si="7"/>
        <v>5.0444800000000001</v>
      </c>
      <c r="J221">
        <f t="shared" si="7"/>
        <v>5.0521324999999999</v>
      </c>
      <c r="K221">
        <f t="shared" si="7"/>
        <v>5.1130777780000001</v>
      </c>
    </row>
    <row r="222" spans="1:11" x14ac:dyDescent="0.25">
      <c r="A222">
        <v>1.1174999999999999</v>
      </c>
      <c r="B222">
        <v>6.6915452000000002</v>
      </c>
      <c r="C222">
        <v>6.7767152499999996</v>
      </c>
      <c r="D222">
        <v>6.7498298999999999</v>
      </c>
      <c r="E222">
        <v>5.8699202220000002</v>
      </c>
      <c r="G222">
        <v>1.1174999999999999</v>
      </c>
      <c r="H222">
        <f t="shared" si="7"/>
        <v>5.0122716</v>
      </c>
      <c r="I222">
        <f t="shared" si="7"/>
        <v>5.0488439999999999</v>
      </c>
      <c r="J222">
        <f t="shared" si="7"/>
        <v>5.0466480999999996</v>
      </c>
      <c r="K222">
        <f t="shared" si="7"/>
        <v>5.1227062220000006</v>
      </c>
    </row>
    <row r="223" spans="1:11" x14ac:dyDescent="0.25">
      <c r="A223">
        <v>1.1225000000000001</v>
      </c>
      <c r="B223">
        <v>6.6894296999999998</v>
      </c>
      <c r="C223">
        <v>6.7720246250000002</v>
      </c>
      <c r="D223">
        <v>6.7449415999999998</v>
      </c>
      <c r="E223">
        <v>5.8531085559999996</v>
      </c>
      <c r="G223">
        <v>1.1225000000000001</v>
      </c>
      <c r="H223">
        <f t="shared" si="7"/>
        <v>5.0101560999999997</v>
      </c>
      <c r="I223">
        <f t="shared" si="7"/>
        <v>5.0441533750000005</v>
      </c>
      <c r="J223">
        <f t="shared" si="7"/>
        <v>5.0417597999999995</v>
      </c>
      <c r="K223">
        <f t="shared" si="7"/>
        <v>5.105894556</v>
      </c>
    </row>
    <row r="224" spans="1:11" x14ac:dyDescent="0.25">
      <c r="A224">
        <v>1.1274999999999999</v>
      </c>
      <c r="B224">
        <v>6.6980515</v>
      </c>
      <c r="C224">
        <v>6.7770960000000002</v>
      </c>
      <c r="D224">
        <v>6.7496751000000001</v>
      </c>
      <c r="E224">
        <v>5.8579590000000001</v>
      </c>
      <c r="G224">
        <v>1.1274999999999999</v>
      </c>
      <c r="H224">
        <f t="shared" si="7"/>
        <v>5.0187778999999999</v>
      </c>
      <c r="I224">
        <f t="shared" si="7"/>
        <v>5.0492247500000005</v>
      </c>
      <c r="J224">
        <f t="shared" si="7"/>
        <v>5.0464932999999998</v>
      </c>
      <c r="K224">
        <f t="shared" si="7"/>
        <v>5.1107450000000005</v>
      </c>
    </row>
    <row r="225" spans="1:11" x14ac:dyDescent="0.25">
      <c r="A225">
        <v>1.1325000000000001</v>
      </c>
      <c r="B225">
        <v>6.7022130000000004</v>
      </c>
      <c r="C225">
        <v>6.7614473750000004</v>
      </c>
      <c r="D225">
        <v>6.753997</v>
      </c>
      <c r="E225">
        <v>5.8626846669999999</v>
      </c>
      <c r="G225">
        <v>1.1325000000000001</v>
      </c>
      <c r="H225">
        <f t="shared" si="7"/>
        <v>5.0229394000000003</v>
      </c>
      <c r="I225">
        <f t="shared" si="7"/>
        <v>5.0335761250000006</v>
      </c>
      <c r="J225">
        <f t="shared" si="7"/>
        <v>5.0508151999999997</v>
      </c>
      <c r="K225">
        <f t="shared" si="7"/>
        <v>5.1154706670000003</v>
      </c>
    </row>
    <row r="226" spans="1:11" x14ac:dyDescent="0.25">
      <c r="A226">
        <v>1.1375</v>
      </c>
      <c r="B226">
        <v>6.6937581000000002</v>
      </c>
      <c r="C226">
        <v>6.7750602500000001</v>
      </c>
      <c r="D226">
        <v>6.7506972000000003</v>
      </c>
      <c r="E226">
        <v>5.8613232220000002</v>
      </c>
      <c r="G226">
        <v>1.1375</v>
      </c>
      <c r="H226">
        <f t="shared" si="7"/>
        <v>5.0144845</v>
      </c>
      <c r="I226">
        <f t="shared" si="7"/>
        <v>5.0471890000000004</v>
      </c>
      <c r="J226">
        <f t="shared" si="7"/>
        <v>5.0475154</v>
      </c>
      <c r="K226">
        <f t="shared" si="7"/>
        <v>5.1141092220000006</v>
      </c>
    </row>
    <row r="227" spans="1:11" x14ac:dyDescent="0.25">
      <c r="A227">
        <v>1.1425000000000001</v>
      </c>
      <c r="B227">
        <v>6.6965178999999999</v>
      </c>
      <c r="C227">
        <v>6.7657731249999999</v>
      </c>
      <c r="D227">
        <v>6.7553814000000001</v>
      </c>
      <c r="E227">
        <v>5.8599480000000002</v>
      </c>
      <c r="G227">
        <v>1.1425000000000001</v>
      </c>
      <c r="H227">
        <f t="shared" si="7"/>
        <v>5.0172442999999998</v>
      </c>
      <c r="I227">
        <f t="shared" si="7"/>
        <v>5.0379018750000002</v>
      </c>
      <c r="J227">
        <f t="shared" si="7"/>
        <v>5.0521995999999998</v>
      </c>
      <c r="K227">
        <f t="shared" si="7"/>
        <v>5.1127340000000006</v>
      </c>
    </row>
    <row r="228" spans="1:11" x14ac:dyDescent="0.25">
      <c r="A228">
        <v>1.1475</v>
      </c>
      <c r="B228">
        <v>6.7025334000000001</v>
      </c>
      <c r="C228">
        <v>6.7691262500000002</v>
      </c>
      <c r="D228">
        <v>6.7604740000000003</v>
      </c>
      <c r="E228">
        <v>5.8586326670000002</v>
      </c>
      <c r="G228">
        <v>1.1475</v>
      </c>
      <c r="H228">
        <f t="shared" si="7"/>
        <v>5.0232597999999999</v>
      </c>
      <c r="I228">
        <f t="shared" si="7"/>
        <v>5.0412550000000005</v>
      </c>
      <c r="J228">
        <f t="shared" si="7"/>
        <v>5.0572922</v>
      </c>
      <c r="K228">
        <f t="shared" si="7"/>
        <v>5.1114186670000006</v>
      </c>
    </row>
    <row r="229" spans="1:11" x14ac:dyDescent="0.25">
      <c r="A229">
        <v>1.1525000000000001</v>
      </c>
      <c r="B229">
        <v>6.6902919000000001</v>
      </c>
      <c r="C229">
        <v>6.783746625</v>
      </c>
      <c r="D229">
        <v>6.7553409000000002</v>
      </c>
      <c r="E229">
        <v>5.860815444</v>
      </c>
      <c r="G229">
        <v>1.1525000000000001</v>
      </c>
      <c r="H229">
        <f t="shared" si="7"/>
        <v>5.0110182999999999</v>
      </c>
      <c r="I229">
        <f t="shared" si="7"/>
        <v>5.0558753750000003</v>
      </c>
      <c r="J229">
        <f t="shared" si="7"/>
        <v>5.0521590999999999</v>
      </c>
      <c r="K229">
        <f t="shared" si="7"/>
        <v>5.1136014440000004</v>
      </c>
    </row>
    <row r="230" spans="1:11" x14ac:dyDescent="0.25">
      <c r="A230">
        <v>1.1575</v>
      </c>
      <c r="B230">
        <v>6.7026586999999997</v>
      </c>
      <c r="C230">
        <v>6.7840852500000004</v>
      </c>
      <c r="D230">
        <v>6.7544829000000002</v>
      </c>
      <c r="E230">
        <v>5.8594398889999999</v>
      </c>
      <c r="G230">
        <v>1.1575</v>
      </c>
      <c r="H230">
        <f t="shared" si="7"/>
        <v>5.0233850999999996</v>
      </c>
      <c r="I230">
        <f t="shared" si="7"/>
        <v>5.0562140000000007</v>
      </c>
      <c r="J230">
        <f t="shared" si="7"/>
        <v>5.0513010999999999</v>
      </c>
      <c r="K230">
        <f t="shared" si="7"/>
        <v>5.1122258890000003</v>
      </c>
    </row>
    <row r="231" spans="1:11" x14ac:dyDescent="0.25">
      <c r="A231">
        <v>1.1625000000000001</v>
      </c>
      <c r="B231">
        <v>6.6981026000000004</v>
      </c>
      <c r="C231">
        <v>6.7650496249999996</v>
      </c>
      <c r="D231">
        <v>6.7586646000000004</v>
      </c>
      <c r="E231">
        <v>5.8535132220000001</v>
      </c>
      <c r="G231">
        <v>1.1625000000000001</v>
      </c>
      <c r="H231">
        <f t="shared" si="7"/>
        <v>5.0188290000000002</v>
      </c>
      <c r="I231">
        <f t="shared" si="7"/>
        <v>5.0371783749999999</v>
      </c>
      <c r="J231">
        <f t="shared" si="7"/>
        <v>5.0554828000000001</v>
      </c>
      <c r="K231">
        <f t="shared" si="7"/>
        <v>5.1062992220000005</v>
      </c>
    </row>
    <row r="232" spans="1:11" x14ac:dyDescent="0.25">
      <c r="A232">
        <v>1.1675</v>
      </c>
      <c r="B232">
        <v>6.6919903999999999</v>
      </c>
      <c r="C232">
        <v>6.7759442500000002</v>
      </c>
      <c r="D232">
        <v>6.7615682000000001</v>
      </c>
      <c r="E232">
        <v>5.8695527780000001</v>
      </c>
      <c r="G232">
        <v>1.1675</v>
      </c>
      <c r="H232">
        <f t="shared" si="7"/>
        <v>5.0127167999999998</v>
      </c>
      <c r="I232">
        <f t="shared" si="7"/>
        <v>5.0480730000000005</v>
      </c>
      <c r="J232">
        <f t="shared" si="7"/>
        <v>5.0583863999999998</v>
      </c>
      <c r="K232">
        <f t="shared" si="7"/>
        <v>5.1223387780000005</v>
      </c>
    </row>
    <row r="233" spans="1:11" x14ac:dyDescent="0.25">
      <c r="A233">
        <v>1.1725000000000001</v>
      </c>
      <c r="B233">
        <v>6.6962821000000003</v>
      </c>
      <c r="C233">
        <v>6.7725836250000002</v>
      </c>
      <c r="D233">
        <v>6.7638479</v>
      </c>
      <c r="E233">
        <v>5.8724211110000004</v>
      </c>
      <c r="G233">
        <v>1.1725000000000001</v>
      </c>
      <c r="H233">
        <f t="shared" si="7"/>
        <v>5.0170085000000002</v>
      </c>
      <c r="I233">
        <f t="shared" si="7"/>
        <v>5.0447123750000005</v>
      </c>
      <c r="J233">
        <f t="shared" si="7"/>
        <v>5.0606660999999997</v>
      </c>
      <c r="K233">
        <f t="shared" si="7"/>
        <v>5.1252071110000008</v>
      </c>
    </row>
    <row r="234" spans="1:11" x14ac:dyDescent="0.25">
      <c r="A234">
        <v>1.1775</v>
      </c>
      <c r="B234">
        <v>6.6902594999999998</v>
      </c>
      <c r="C234">
        <v>6.7710891249999996</v>
      </c>
      <c r="D234">
        <v>6.7681259999999996</v>
      </c>
      <c r="E234">
        <v>5.8656071110000001</v>
      </c>
      <c r="G234">
        <v>1.1775</v>
      </c>
      <c r="H234">
        <f t="shared" si="7"/>
        <v>5.0109858999999997</v>
      </c>
      <c r="I234">
        <f t="shared" si="7"/>
        <v>5.0432178749999999</v>
      </c>
      <c r="J234">
        <f t="shared" si="7"/>
        <v>5.0649441999999993</v>
      </c>
      <c r="K234">
        <f t="shared" si="7"/>
        <v>5.1183931110000005</v>
      </c>
    </row>
    <row r="235" spans="1:11" x14ac:dyDescent="0.25">
      <c r="A235">
        <v>1.1825000000000001</v>
      </c>
      <c r="B235">
        <v>6.7105413</v>
      </c>
      <c r="C235">
        <v>6.7775046249999997</v>
      </c>
      <c r="D235">
        <v>6.7570478999999999</v>
      </c>
      <c r="E235">
        <v>5.8577154440000001</v>
      </c>
      <c r="G235">
        <v>1.1825000000000001</v>
      </c>
      <c r="H235">
        <f t="shared" si="7"/>
        <v>5.0312676999999999</v>
      </c>
      <c r="I235">
        <f t="shared" si="7"/>
        <v>5.049633375</v>
      </c>
      <c r="J235">
        <f t="shared" si="7"/>
        <v>5.0538660999999996</v>
      </c>
      <c r="K235">
        <f t="shared" si="7"/>
        <v>5.1105014440000005</v>
      </c>
    </row>
    <row r="236" spans="1:11" x14ac:dyDescent="0.25">
      <c r="A236">
        <v>1.1875</v>
      </c>
      <c r="B236">
        <v>6.708723</v>
      </c>
      <c r="C236">
        <v>6.7775752499999999</v>
      </c>
      <c r="D236">
        <v>6.7618713000000001</v>
      </c>
      <c r="E236">
        <v>5.8653831109999999</v>
      </c>
      <c r="G236">
        <v>1.1875</v>
      </c>
      <c r="H236">
        <f t="shared" si="7"/>
        <v>5.0294493999999998</v>
      </c>
      <c r="I236">
        <f t="shared" si="7"/>
        <v>5.0497040000000002</v>
      </c>
      <c r="J236">
        <f t="shared" si="7"/>
        <v>5.0586894999999998</v>
      </c>
      <c r="K236">
        <f t="shared" si="7"/>
        <v>5.1181691110000003</v>
      </c>
    </row>
    <row r="237" spans="1:11" x14ac:dyDescent="0.25">
      <c r="A237">
        <v>1.1924999999999999</v>
      </c>
      <c r="B237">
        <v>6.6971539</v>
      </c>
      <c r="C237">
        <v>6.7835701249999998</v>
      </c>
      <c r="D237">
        <v>6.7564539000000003</v>
      </c>
      <c r="E237">
        <v>5.8646491110000003</v>
      </c>
      <c r="G237">
        <v>1.1924999999999999</v>
      </c>
      <c r="H237">
        <f t="shared" si="7"/>
        <v>5.0178802999999998</v>
      </c>
      <c r="I237">
        <f t="shared" si="7"/>
        <v>5.055698875</v>
      </c>
      <c r="J237">
        <f t="shared" si="7"/>
        <v>5.0532721</v>
      </c>
      <c r="K237">
        <f t="shared" si="7"/>
        <v>5.1174351110000007</v>
      </c>
    </row>
    <row r="238" spans="1:11" x14ac:dyDescent="0.25">
      <c r="A238">
        <v>1.1975</v>
      </c>
      <c r="B238">
        <v>6.6959375000000003</v>
      </c>
      <c r="C238">
        <v>6.7804121249999998</v>
      </c>
      <c r="D238">
        <v>6.7654198000000001</v>
      </c>
      <c r="E238">
        <v>5.8685474439999998</v>
      </c>
      <c r="G238">
        <v>1.1975</v>
      </c>
      <c r="H238">
        <f t="shared" si="7"/>
        <v>5.0166639000000002</v>
      </c>
      <c r="I238">
        <f t="shared" si="7"/>
        <v>5.052540875</v>
      </c>
      <c r="J238">
        <f t="shared" si="7"/>
        <v>5.0622379999999998</v>
      </c>
      <c r="K238">
        <f t="shared" si="7"/>
        <v>5.1213334440000002</v>
      </c>
    </row>
    <row r="239" spans="1:11" x14ac:dyDescent="0.25">
      <c r="A239">
        <v>1.2024999999999999</v>
      </c>
      <c r="B239">
        <v>6.6806649</v>
      </c>
      <c r="C239">
        <v>6.7670940000000002</v>
      </c>
      <c r="D239">
        <v>6.7594209000000003</v>
      </c>
      <c r="E239">
        <v>5.864308222</v>
      </c>
      <c r="G239">
        <v>1.2024999999999999</v>
      </c>
      <c r="H239">
        <f t="shared" si="7"/>
        <v>5.0013912999999999</v>
      </c>
      <c r="I239">
        <f t="shared" si="7"/>
        <v>5.0392227500000004</v>
      </c>
      <c r="J239">
        <f t="shared" si="7"/>
        <v>5.0562391</v>
      </c>
      <c r="K239">
        <f t="shared" si="7"/>
        <v>5.1170942220000004</v>
      </c>
    </row>
    <row r="240" spans="1:11" x14ac:dyDescent="0.25">
      <c r="A240">
        <v>1.2075</v>
      </c>
      <c r="B240">
        <v>6.6986100999999998</v>
      </c>
      <c r="C240">
        <v>6.7725574999999996</v>
      </c>
      <c r="D240">
        <v>6.7612535999999999</v>
      </c>
      <c r="E240">
        <v>5.8650307780000004</v>
      </c>
      <c r="G240">
        <v>1.2075</v>
      </c>
      <c r="H240">
        <f t="shared" si="7"/>
        <v>5.0193364999999996</v>
      </c>
      <c r="I240">
        <f t="shared" si="7"/>
        <v>5.0446862499999998</v>
      </c>
      <c r="J240">
        <f t="shared" si="7"/>
        <v>5.0580717999999996</v>
      </c>
      <c r="K240">
        <f t="shared" si="7"/>
        <v>5.1178167780000008</v>
      </c>
    </row>
    <row r="241" spans="1:11" x14ac:dyDescent="0.25">
      <c r="A241">
        <v>1.2124999999999999</v>
      </c>
      <c r="B241">
        <v>6.6915977</v>
      </c>
      <c r="C241">
        <v>6.7772061250000002</v>
      </c>
      <c r="D241">
        <v>6.7635215999999998</v>
      </c>
      <c r="E241">
        <v>5.8716614439999999</v>
      </c>
      <c r="G241">
        <v>1.2124999999999999</v>
      </c>
      <c r="H241">
        <f t="shared" si="7"/>
        <v>5.0123240999999998</v>
      </c>
      <c r="I241">
        <f t="shared" si="7"/>
        <v>5.0493348750000004</v>
      </c>
      <c r="J241">
        <f t="shared" si="7"/>
        <v>5.0603397999999995</v>
      </c>
      <c r="K241">
        <f t="shared" si="7"/>
        <v>5.1244474440000003</v>
      </c>
    </row>
    <row r="242" spans="1:11" x14ac:dyDescent="0.25">
      <c r="A242">
        <v>1.2175</v>
      </c>
      <c r="B242">
        <v>6.6878016999999996</v>
      </c>
      <c r="C242">
        <v>6.7846937499999997</v>
      </c>
      <c r="D242">
        <v>6.7579925000000003</v>
      </c>
      <c r="E242">
        <v>5.8585153329999997</v>
      </c>
      <c r="G242">
        <v>1.2175</v>
      </c>
      <c r="H242">
        <f t="shared" si="7"/>
        <v>5.0085280999999995</v>
      </c>
      <c r="I242">
        <f t="shared" si="7"/>
        <v>5.0568225</v>
      </c>
      <c r="J242">
        <f t="shared" si="7"/>
        <v>5.0548107</v>
      </c>
      <c r="K242">
        <f t="shared" si="7"/>
        <v>5.1113013330000001</v>
      </c>
    </row>
    <row r="243" spans="1:11" x14ac:dyDescent="0.25">
      <c r="A243">
        <v>1.2224999999999999</v>
      </c>
      <c r="B243">
        <v>6.6949313999999998</v>
      </c>
      <c r="C243">
        <v>6.7754642499999997</v>
      </c>
      <c r="D243">
        <v>6.7606900999999997</v>
      </c>
      <c r="E243">
        <v>5.8637648889999996</v>
      </c>
      <c r="G243">
        <v>1.2224999999999999</v>
      </c>
      <c r="H243">
        <f t="shared" si="7"/>
        <v>5.0156577999999996</v>
      </c>
      <c r="I243">
        <f t="shared" si="7"/>
        <v>5.047593</v>
      </c>
      <c r="J243">
        <f t="shared" si="7"/>
        <v>5.0575082999999994</v>
      </c>
      <c r="K243">
        <f t="shared" si="7"/>
        <v>5.116550889</v>
      </c>
    </row>
    <row r="244" spans="1:11" x14ac:dyDescent="0.25">
      <c r="A244">
        <v>1.2275</v>
      </c>
      <c r="B244">
        <v>6.7019603999999999</v>
      </c>
      <c r="C244">
        <v>6.7716174999999996</v>
      </c>
      <c r="D244">
        <v>6.7677380999999999</v>
      </c>
      <c r="E244">
        <v>5.8635859999999997</v>
      </c>
      <c r="G244">
        <v>1.2275</v>
      </c>
      <c r="H244">
        <f t="shared" si="7"/>
        <v>5.0226867999999998</v>
      </c>
      <c r="I244">
        <f t="shared" si="7"/>
        <v>5.0437462499999999</v>
      </c>
      <c r="J244">
        <f t="shared" si="7"/>
        <v>5.0645562999999996</v>
      </c>
      <c r="K244">
        <f t="shared" si="7"/>
        <v>5.1163720000000001</v>
      </c>
    </row>
    <row r="245" spans="1:11" x14ac:dyDescent="0.25">
      <c r="A245">
        <v>1.2324999999999999</v>
      </c>
      <c r="B245">
        <v>6.6971669</v>
      </c>
      <c r="C245">
        <v>6.7663938750000003</v>
      </c>
      <c r="D245">
        <v>6.7675299000000004</v>
      </c>
      <c r="E245">
        <v>5.868307111</v>
      </c>
      <c r="G245">
        <v>1.2324999999999999</v>
      </c>
      <c r="H245">
        <f t="shared" si="7"/>
        <v>5.0178932999999999</v>
      </c>
      <c r="I245">
        <f t="shared" si="7"/>
        <v>5.0385226250000006</v>
      </c>
      <c r="J245">
        <f t="shared" si="7"/>
        <v>5.0643481000000001</v>
      </c>
      <c r="K245">
        <f t="shared" si="7"/>
        <v>5.1210931110000004</v>
      </c>
    </row>
    <row r="246" spans="1:11" x14ac:dyDescent="0.25">
      <c r="A246">
        <v>1.2375</v>
      </c>
      <c r="B246">
        <v>6.6864033000000003</v>
      </c>
      <c r="C246">
        <v>6.7641446250000001</v>
      </c>
      <c r="D246">
        <v>6.7672919</v>
      </c>
      <c r="E246">
        <v>5.8664163330000001</v>
      </c>
      <c r="G246">
        <v>1.2375</v>
      </c>
      <c r="H246">
        <f t="shared" si="7"/>
        <v>5.0071297000000001</v>
      </c>
      <c r="I246">
        <f t="shared" si="7"/>
        <v>5.0362733750000004</v>
      </c>
      <c r="J246">
        <f t="shared" si="7"/>
        <v>5.0641100999999997</v>
      </c>
      <c r="K246">
        <f t="shared" si="7"/>
        <v>5.1192023330000005</v>
      </c>
    </row>
    <row r="247" spans="1:11" x14ac:dyDescent="0.25">
      <c r="A247">
        <v>1.2424999999999999</v>
      </c>
      <c r="B247">
        <v>6.6957187999999999</v>
      </c>
      <c r="C247">
        <v>6.7691049999999997</v>
      </c>
      <c r="D247">
        <v>6.7535980000000002</v>
      </c>
      <c r="E247">
        <v>5.873650778</v>
      </c>
      <c r="G247">
        <v>1.2424999999999999</v>
      </c>
      <c r="H247">
        <f t="shared" si="7"/>
        <v>5.0164451999999997</v>
      </c>
      <c r="I247">
        <f t="shared" si="7"/>
        <v>5.04123375</v>
      </c>
      <c r="J247">
        <f t="shared" si="7"/>
        <v>5.0504161999999999</v>
      </c>
      <c r="K247">
        <f t="shared" si="7"/>
        <v>5.1264367780000004</v>
      </c>
    </row>
    <row r="248" spans="1:11" x14ac:dyDescent="0.25">
      <c r="A248">
        <v>1.2475000000000001</v>
      </c>
      <c r="B248">
        <v>6.6977168999999996</v>
      </c>
      <c r="C248">
        <v>6.7746111249999998</v>
      </c>
      <c r="D248">
        <v>6.7612582000000003</v>
      </c>
      <c r="E248">
        <v>5.864669889</v>
      </c>
      <c r="G248">
        <v>1.2475000000000001</v>
      </c>
      <c r="H248">
        <f t="shared" si="7"/>
        <v>5.0184432999999995</v>
      </c>
      <c r="I248">
        <f t="shared" si="7"/>
        <v>5.0467398750000001</v>
      </c>
      <c r="J248">
        <f t="shared" si="7"/>
        <v>5.0580764</v>
      </c>
      <c r="K248">
        <f t="shared" si="7"/>
        <v>5.1174558890000004</v>
      </c>
    </row>
    <row r="249" spans="1:11" x14ac:dyDescent="0.25">
      <c r="A249">
        <v>1.2524999999999999</v>
      </c>
      <c r="B249">
        <v>6.6908908</v>
      </c>
      <c r="C249">
        <v>6.7650613750000002</v>
      </c>
      <c r="D249">
        <v>6.7558686999999997</v>
      </c>
      <c r="E249">
        <v>5.8618661110000003</v>
      </c>
      <c r="G249">
        <v>1.2524999999999999</v>
      </c>
      <c r="H249">
        <f t="shared" si="7"/>
        <v>5.0116171999999999</v>
      </c>
      <c r="I249">
        <f t="shared" si="7"/>
        <v>5.0371901250000004</v>
      </c>
      <c r="J249">
        <f t="shared" si="7"/>
        <v>5.0526868999999994</v>
      </c>
      <c r="K249">
        <f t="shared" si="7"/>
        <v>5.1146521110000007</v>
      </c>
    </row>
    <row r="250" spans="1:11" x14ac:dyDescent="0.25">
      <c r="A250">
        <v>1.2575000000000001</v>
      </c>
      <c r="B250">
        <v>6.7048496999999996</v>
      </c>
      <c r="C250">
        <v>6.7795275000000004</v>
      </c>
      <c r="D250">
        <v>6.7573993999999997</v>
      </c>
      <c r="E250">
        <v>5.8698461110000002</v>
      </c>
      <c r="G250">
        <v>1.2575000000000001</v>
      </c>
      <c r="H250">
        <f t="shared" si="7"/>
        <v>5.0255760999999994</v>
      </c>
      <c r="I250">
        <f t="shared" si="7"/>
        <v>5.0516562500000006</v>
      </c>
      <c r="J250">
        <f t="shared" si="7"/>
        <v>5.0542175999999994</v>
      </c>
      <c r="K250">
        <f t="shared" si="7"/>
        <v>5.1226321110000006</v>
      </c>
    </row>
    <row r="251" spans="1:11" x14ac:dyDescent="0.25">
      <c r="A251">
        <v>1.2625</v>
      </c>
      <c r="B251">
        <v>6.6998454000000001</v>
      </c>
      <c r="C251">
        <v>6.7733654999999997</v>
      </c>
      <c r="D251">
        <v>6.7601933000000001</v>
      </c>
      <c r="E251">
        <v>5.8653361110000004</v>
      </c>
      <c r="G251">
        <v>1.2625</v>
      </c>
      <c r="H251">
        <f t="shared" si="7"/>
        <v>5.0205717999999999</v>
      </c>
      <c r="I251">
        <f t="shared" si="7"/>
        <v>5.04549425</v>
      </c>
      <c r="J251">
        <f t="shared" si="7"/>
        <v>5.0570114999999998</v>
      </c>
      <c r="K251">
        <f t="shared" si="7"/>
        <v>5.1181221110000008</v>
      </c>
    </row>
    <row r="252" spans="1:11" x14ac:dyDescent="0.25">
      <c r="A252">
        <v>1.2675000000000001</v>
      </c>
      <c r="B252">
        <v>6.6956841000000002</v>
      </c>
      <c r="C252">
        <v>6.7688213749999999</v>
      </c>
      <c r="D252">
        <v>6.7538138999999999</v>
      </c>
      <c r="E252">
        <v>5.8692683329999999</v>
      </c>
      <c r="G252">
        <v>1.2675000000000001</v>
      </c>
      <c r="H252">
        <f t="shared" si="7"/>
        <v>5.0164105000000001</v>
      </c>
      <c r="I252">
        <f t="shared" si="7"/>
        <v>5.0409501250000002</v>
      </c>
      <c r="J252">
        <f t="shared" si="7"/>
        <v>5.0506320999999996</v>
      </c>
      <c r="K252">
        <f t="shared" si="7"/>
        <v>5.1220543330000003</v>
      </c>
    </row>
    <row r="253" spans="1:11" x14ac:dyDescent="0.25">
      <c r="A253">
        <v>1.2725</v>
      </c>
      <c r="B253">
        <v>6.6912703999999996</v>
      </c>
      <c r="C253">
        <v>6.775474</v>
      </c>
      <c r="D253">
        <v>6.7572391999999999</v>
      </c>
      <c r="E253">
        <v>5.8769176669999998</v>
      </c>
      <c r="G253">
        <v>1.2725</v>
      </c>
      <c r="H253">
        <f t="shared" si="7"/>
        <v>5.0119967999999995</v>
      </c>
      <c r="I253">
        <f t="shared" si="7"/>
        <v>5.0476027500000002</v>
      </c>
      <c r="J253">
        <f t="shared" si="7"/>
        <v>5.0540573999999996</v>
      </c>
      <c r="K253">
        <f t="shared" si="7"/>
        <v>5.1297036670000002</v>
      </c>
    </row>
    <row r="254" spans="1:11" x14ac:dyDescent="0.25">
      <c r="A254">
        <v>1.2775000000000001</v>
      </c>
      <c r="B254">
        <v>6.6946323000000003</v>
      </c>
      <c r="C254">
        <v>6.7676987500000001</v>
      </c>
      <c r="D254">
        <v>6.7616804000000004</v>
      </c>
      <c r="E254">
        <v>5.8732148889999998</v>
      </c>
      <c r="G254">
        <v>1.2775000000000001</v>
      </c>
      <c r="H254">
        <f t="shared" si="7"/>
        <v>5.0153587000000002</v>
      </c>
      <c r="I254">
        <f t="shared" si="7"/>
        <v>5.0398275000000003</v>
      </c>
      <c r="J254">
        <f t="shared" si="7"/>
        <v>5.0584986000000001</v>
      </c>
      <c r="K254">
        <f t="shared" si="7"/>
        <v>5.1260008890000002</v>
      </c>
    </row>
    <row r="255" spans="1:11" x14ac:dyDescent="0.25">
      <c r="A255">
        <v>1.2825</v>
      </c>
      <c r="B255">
        <v>6.7045348999999996</v>
      </c>
      <c r="C255">
        <v>6.7716349999999998</v>
      </c>
      <c r="D255">
        <v>6.7594896000000002</v>
      </c>
      <c r="E255">
        <v>5.8672976669999999</v>
      </c>
      <c r="G255">
        <v>1.2825</v>
      </c>
      <c r="H255">
        <f t="shared" si="7"/>
        <v>5.0252612999999995</v>
      </c>
      <c r="I255">
        <f t="shared" si="7"/>
        <v>5.0437637500000001</v>
      </c>
      <c r="J255">
        <f t="shared" si="7"/>
        <v>5.0563077999999999</v>
      </c>
      <c r="K255">
        <f t="shared" si="7"/>
        <v>5.1200836670000003</v>
      </c>
    </row>
    <row r="256" spans="1:11" x14ac:dyDescent="0.25">
      <c r="A256">
        <v>1.2875000000000001</v>
      </c>
      <c r="B256">
        <v>6.6912726999999999</v>
      </c>
      <c r="C256">
        <v>6.7801856249999997</v>
      </c>
      <c r="D256">
        <v>6.7615585999999999</v>
      </c>
      <c r="E256">
        <v>5.8728978889999999</v>
      </c>
      <c r="G256">
        <v>1.2875000000000001</v>
      </c>
      <c r="H256">
        <f t="shared" si="7"/>
        <v>5.0119990999999997</v>
      </c>
      <c r="I256">
        <f t="shared" si="7"/>
        <v>5.0523143749999999</v>
      </c>
      <c r="J256">
        <f t="shared" si="7"/>
        <v>5.0583767999999996</v>
      </c>
      <c r="K256">
        <f t="shared" si="7"/>
        <v>5.1256838890000003</v>
      </c>
    </row>
    <row r="257" spans="1:11" x14ac:dyDescent="0.25">
      <c r="A257">
        <v>1.2925</v>
      </c>
      <c r="B257">
        <v>6.6948426000000003</v>
      </c>
      <c r="C257">
        <v>6.7783847499999998</v>
      </c>
      <c r="D257">
        <v>6.7592764000000001</v>
      </c>
      <c r="E257">
        <v>5.8619984440000001</v>
      </c>
      <c r="G257">
        <v>1.2925</v>
      </c>
      <c r="H257">
        <f t="shared" si="7"/>
        <v>5.0155690000000002</v>
      </c>
      <c r="I257">
        <f t="shared" si="7"/>
        <v>5.0505135000000001</v>
      </c>
      <c r="J257">
        <f t="shared" si="7"/>
        <v>5.0560945999999998</v>
      </c>
      <c r="K257">
        <f t="shared" si="7"/>
        <v>5.1147844440000005</v>
      </c>
    </row>
    <row r="258" spans="1:11" x14ac:dyDescent="0.25">
      <c r="A258">
        <v>1.2975000000000001</v>
      </c>
      <c r="B258">
        <v>6.6944847999999997</v>
      </c>
      <c r="C258">
        <v>6.783379375</v>
      </c>
      <c r="D258">
        <v>6.7603213000000002</v>
      </c>
      <c r="E258">
        <v>5.8635248889999998</v>
      </c>
      <c r="G258">
        <v>1.2975000000000001</v>
      </c>
      <c r="H258">
        <f t="shared" si="7"/>
        <v>5.0152111999999995</v>
      </c>
      <c r="I258">
        <f t="shared" si="7"/>
        <v>5.0555081250000002</v>
      </c>
      <c r="J258">
        <f t="shared" si="7"/>
        <v>5.0571394999999999</v>
      </c>
      <c r="K258">
        <f t="shared" si="7"/>
        <v>5.1163108890000002</v>
      </c>
    </row>
    <row r="259" spans="1:11" x14ac:dyDescent="0.25">
      <c r="A259">
        <v>1.3025</v>
      </c>
      <c r="B259">
        <v>6.6895553999999997</v>
      </c>
      <c r="C259">
        <v>6.769056</v>
      </c>
      <c r="D259">
        <v>6.7677718000000002</v>
      </c>
      <c r="E259">
        <v>5.8693458889999999</v>
      </c>
      <c r="G259">
        <v>1.3025</v>
      </c>
      <c r="H259">
        <f t="shared" si="7"/>
        <v>5.0102817999999996</v>
      </c>
      <c r="I259">
        <f t="shared" si="7"/>
        <v>5.0411847500000002</v>
      </c>
      <c r="J259">
        <f t="shared" si="7"/>
        <v>5.0645899999999999</v>
      </c>
      <c r="K259">
        <f t="shared" ref="K259:K322" si="8">E259+K$1</f>
        <v>5.1221318890000003</v>
      </c>
    </row>
    <row r="260" spans="1:11" x14ac:dyDescent="0.25">
      <c r="A260">
        <v>1.3075000000000001</v>
      </c>
      <c r="B260">
        <v>6.6946174999999997</v>
      </c>
      <c r="C260">
        <v>6.7731523749999996</v>
      </c>
      <c r="D260">
        <v>6.7579529999999997</v>
      </c>
      <c r="E260">
        <v>5.8737104440000003</v>
      </c>
      <c r="G260">
        <v>1.3075000000000001</v>
      </c>
      <c r="H260">
        <f t="shared" ref="H260:K323" si="9">B260+H$1</f>
        <v>5.0153438999999995</v>
      </c>
      <c r="I260">
        <f t="shared" si="9"/>
        <v>5.0452811249999998</v>
      </c>
      <c r="J260">
        <f t="shared" si="9"/>
        <v>5.0547711999999994</v>
      </c>
      <c r="K260">
        <f t="shared" si="8"/>
        <v>5.1264964440000007</v>
      </c>
    </row>
    <row r="261" spans="1:11" x14ac:dyDescent="0.25">
      <c r="A261">
        <v>1.3125</v>
      </c>
      <c r="B261">
        <v>6.7021628</v>
      </c>
      <c r="C261">
        <v>6.768070625</v>
      </c>
      <c r="D261">
        <v>6.7581489000000001</v>
      </c>
      <c r="E261">
        <v>5.8723792220000002</v>
      </c>
      <c r="G261">
        <v>1.3125</v>
      </c>
      <c r="H261">
        <f t="shared" si="9"/>
        <v>5.0228891999999998</v>
      </c>
      <c r="I261">
        <f t="shared" si="9"/>
        <v>5.0401993750000003</v>
      </c>
      <c r="J261">
        <f t="shared" si="9"/>
        <v>5.0549670999999998</v>
      </c>
      <c r="K261">
        <f t="shared" si="8"/>
        <v>5.1251652220000006</v>
      </c>
    </row>
    <row r="262" spans="1:11" x14ac:dyDescent="0.25">
      <c r="A262">
        <v>1.3174999999999999</v>
      </c>
      <c r="B262">
        <v>6.6971087000000002</v>
      </c>
      <c r="C262">
        <v>6.7674032500000001</v>
      </c>
      <c r="D262">
        <v>6.7640690000000001</v>
      </c>
      <c r="E262">
        <v>5.8784008889999999</v>
      </c>
      <c r="G262">
        <v>1.3174999999999999</v>
      </c>
      <c r="H262">
        <f t="shared" si="9"/>
        <v>5.0178351000000001</v>
      </c>
      <c r="I262">
        <f t="shared" si="9"/>
        <v>5.0395320000000003</v>
      </c>
      <c r="J262">
        <f t="shared" si="9"/>
        <v>5.0608871999999998</v>
      </c>
      <c r="K262">
        <f t="shared" si="8"/>
        <v>5.1311868890000003</v>
      </c>
    </row>
    <row r="263" spans="1:11" x14ac:dyDescent="0.25">
      <c r="A263">
        <v>1.3225</v>
      </c>
      <c r="B263">
        <v>6.6931054000000003</v>
      </c>
      <c r="C263">
        <v>6.7668730000000004</v>
      </c>
      <c r="D263">
        <v>6.7540531000000001</v>
      </c>
      <c r="E263">
        <v>5.8680203329999996</v>
      </c>
      <c r="G263">
        <v>1.3225</v>
      </c>
      <c r="H263">
        <f t="shared" si="9"/>
        <v>5.0138318000000002</v>
      </c>
      <c r="I263">
        <f t="shared" si="9"/>
        <v>5.0390017500000006</v>
      </c>
      <c r="J263">
        <f t="shared" si="9"/>
        <v>5.0508712999999998</v>
      </c>
      <c r="K263">
        <f t="shared" si="8"/>
        <v>5.120806333</v>
      </c>
    </row>
    <row r="264" spans="1:11" x14ac:dyDescent="0.25">
      <c r="A264">
        <v>1.3274999999999999</v>
      </c>
      <c r="B264">
        <v>6.6975084999999996</v>
      </c>
      <c r="C264">
        <v>6.7771228749999999</v>
      </c>
      <c r="D264">
        <v>6.7611815000000002</v>
      </c>
      <c r="E264">
        <v>5.8692692219999998</v>
      </c>
      <c r="G264">
        <v>1.3274999999999999</v>
      </c>
      <c r="H264">
        <f t="shared" si="9"/>
        <v>5.0182348999999995</v>
      </c>
      <c r="I264">
        <f t="shared" si="9"/>
        <v>5.0492516250000001</v>
      </c>
      <c r="J264">
        <f t="shared" si="9"/>
        <v>5.0579996999999999</v>
      </c>
      <c r="K264">
        <f t="shared" si="8"/>
        <v>5.1220552220000002</v>
      </c>
    </row>
    <row r="265" spans="1:11" x14ac:dyDescent="0.25">
      <c r="A265">
        <v>1.3325</v>
      </c>
      <c r="B265">
        <v>6.6981565999999999</v>
      </c>
      <c r="C265">
        <v>6.7749497500000002</v>
      </c>
      <c r="D265">
        <v>6.7624801999999997</v>
      </c>
      <c r="E265">
        <v>5.8686854439999996</v>
      </c>
      <c r="G265">
        <v>1.3325</v>
      </c>
      <c r="H265">
        <f t="shared" si="9"/>
        <v>5.0188829999999998</v>
      </c>
      <c r="I265">
        <f t="shared" si="9"/>
        <v>5.0470785000000005</v>
      </c>
      <c r="J265">
        <f t="shared" si="9"/>
        <v>5.0592983999999994</v>
      </c>
      <c r="K265">
        <f t="shared" si="8"/>
        <v>5.121471444</v>
      </c>
    </row>
    <row r="266" spans="1:11" x14ac:dyDescent="0.25">
      <c r="A266">
        <v>1.3374999999999999</v>
      </c>
      <c r="B266">
        <v>6.698804</v>
      </c>
      <c r="C266">
        <v>6.7723606250000001</v>
      </c>
      <c r="D266">
        <v>6.7534025</v>
      </c>
      <c r="E266">
        <v>5.869382667</v>
      </c>
      <c r="G266">
        <v>1.3374999999999999</v>
      </c>
      <c r="H266">
        <f t="shared" si="9"/>
        <v>5.0195303999999998</v>
      </c>
      <c r="I266">
        <f t="shared" si="9"/>
        <v>5.0444893750000004</v>
      </c>
      <c r="J266">
        <f t="shared" si="9"/>
        <v>5.0502206999999997</v>
      </c>
      <c r="K266">
        <f t="shared" si="8"/>
        <v>5.1221686670000004</v>
      </c>
    </row>
    <row r="267" spans="1:11" x14ac:dyDescent="0.25">
      <c r="A267">
        <v>1.3425</v>
      </c>
      <c r="B267">
        <v>6.6940637000000001</v>
      </c>
      <c r="C267">
        <v>6.7751883749999999</v>
      </c>
      <c r="D267">
        <v>6.7525339000000004</v>
      </c>
      <c r="E267">
        <v>5.8725205559999996</v>
      </c>
      <c r="G267">
        <v>1.3425</v>
      </c>
      <c r="H267">
        <f t="shared" si="9"/>
        <v>5.0147900999999999</v>
      </c>
      <c r="I267">
        <f t="shared" si="9"/>
        <v>5.0473171250000002</v>
      </c>
      <c r="J267">
        <f t="shared" si="9"/>
        <v>5.0493521000000001</v>
      </c>
      <c r="K267">
        <f t="shared" si="8"/>
        <v>5.125306556</v>
      </c>
    </row>
    <row r="268" spans="1:11" x14ac:dyDescent="0.25">
      <c r="A268">
        <v>1.3474999999999999</v>
      </c>
      <c r="B268">
        <v>6.6994322000000004</v>
      </c>
      <c r="C268">
        <v>6.7818973749999998</v>
      </c>
      <c r="D268">
        <v>6.7559569000000002</v>
      </c>
      <c r="E268">
        <v>5.8686420000000004</v>
      </c>
      <c r="G268">
        <v>1.3474999999999999</v>
      </c>
      <c r="H268">
        <f t="shared" si="9"/>
        <v>5.0201586000000002</v>
      </c>
      <c r="I268">
        <f t="shared" si="9"/>
        <v>5.054026125</v>
      </c>
      <c r="J268">
        <f t="shared" si="9"/>
        <v>5.0527750999999999</v>
      </c>
      <c r="K268">
        <f t="shared" si="8"/>
        <v>5.1214280000000008</v>
      </c>
    </row>
    <row r="269" spans="1:11" x14ac:dyDescent="0.25">
      <c r="A269">
        <v>1.3525</v>
      </c>
      <c r="B269">
        <v>6.6922535999999999</v>
      </c>
      <c r="C269">
        <v>6.7777901250000001</v>
      </c>
      <c r="D269">
        <v>6.7520068999999996</v>
      </c>
      <c r="E269">
        <v>5.865996333</v>
      </c>
      <c r="G269">
        <v>1.3525</v>
      </c>
      <c r="H269">
        <f t="shared" si="9"/>
        <v>5.0129799999999998</v>
      </c>
      <c r="I269">
        <f t="shared" si="9"/>
        <v>5.0499188750000004</v>
      </c>
      <c r="J269">
        <f t="shared" si="9"/>
        <v>5.0488250999999993</v>
      </c>
      <c r="K269">
        <f t="shared" si="8"/>
        <v>5.1187823330000004</v>
      </c>
    </row>
    <row r="270" spans="1:11" x14ac:dyDescent="0.25">
      <c r="A270">
        <v>1.3574999999999999</v>
      </c>
      <c r="B270">
        <v>6.6991123000000004</v>
      </c>
      <c r="C270">
        <v>6.7774621249999996</v>
      </c>
      <c r="D270">
        <v>6.7553967000000004</v>
      </c>
      <c r="E270">
        <v>5.8624053329999999</v>
      </c>
      <c r="G270">
        <v>1.3574999999999999</v>
      </c>
      <c r="H270">
        <f t="shared" si="9"/>
        <v>5.0198387000000002</v>
      </c>
      <c r="I270">
        <f t="shared" si="9"/>
        <v>5.0495908749999998</v>
      </c>
      <c r="J270">
        <f t="shared" si="9"/>
        <v>5.0522149000000001</v>
      </c>
      <c r="K270">
        <f t="shared" si="8"/>
        <v>5.1151913330000003</v>
      </c>
    </row>
    <row r="271" spans="1:11" x14ac:dyDescent="0.25">
      <c r="A271">
        <v>1.3625</v>
      </c>
      <c r="B271">
        <v>6.6969516999999996</v>
      </c>
      <c r="C271">
        <v>6.7719721249999996</v>
      </c>
      <c r="D271">
        <v>6.7575795999999997</v>
      </c>
      <c r="E271">
        <v>5.8659243329999997</v>
      </c>
      <c r="G271">
        <v>1.3625</v>
      </c>
      <c r="H271">
        <f t="shared" si="9"/>
        <v>5.0176780999999995</v>
      </c>
      <c r="I271">
        <f t="shared" si="9"/>
        <v>5.0441008749999998</v>
      </c>
      <c r="J271">
        <f t="shared" si="9"/>
        <v>5.0543977999999994</v>
      </c>
      <c r="K271">
        <f t="shared" si="8"/>
        <v>5.1187103330000001</v>
      </c>
    </row>
    <row r="272" spans="1:11" x14ac:dyDescent="0.25">
      <c r="A272">
        <v>1.3674999999999999</v>
      </c>
      <c r="B272">
        <v>6.7004408</v>
      </c>
      <c r="C272">
        <v>6.7779030000000002</v>
      </c>
      <c r="D272">
        <v>6.7545210000000004</v>
      </c>
      <c r="E272">
        <v>5.8767587780000001</v>
      </c>
      <c r="G272">
        <v>1.3674999999999999</v>
      </c>
      <c r="H272">
        <f t="shared" si="9"/>
        <v>5.0211671999999998</v>
      </c>
      <c r="I272">
        <f t="shared" si="9"/>
        <v>5.0500317500000005</v>
      </c>
      <c r="J272">
        <f t="shared" si="9"/>
        <v>5.0513392000000001</v>
      </c>
      <c r="K272">
        <f t="shared" si="8"/>
        <v>5.1295447780000005</v>
      </c>
    </row>
    <row r="273" spans="1:11" x14ac:dyDescent="0.25">
      <c r="A273">
        <v>1.3725000000000001</v>
      </c>
      <c r="B273">
        <v>6.6986718999999999</v>
      </c>
      <c r="C273">
        <v>6.7779142500000003</v>
      </c>
      <c r="D273">
        <v>6.7525136000000003</v>
      </c>
      <c r="E273">
        <v>5.8690533330000001</v>
      </c>
      <c r="G273">
        <v>1.3725000000000001</v>
      </c>
      <c r="H273">
        <f t="shared" si="9"/>
        <v>5.0193982999999998</v>
      </c>
      <c r="I273">
        <f t="shared" si="9"/>
        <v>5.0500430000000005</v>
      </c>
      <c r="J273">
        <f t="shared" si="9"/>
        <v>5.0493318</v>
      </c>
      <c r="K273">
        <f t="shared" si="8"/>
        <v>5.1218393330000005</v>
      </c>
    </row>
    <row r="274" spans="1:11" x14ac:dyDescent="0.25">
      <c r="A274">
        <v>1.3774999999999999</v>
      </c>
      <c r="B274">
        <v>6.6939793999999999</v>
      </c>
      <c r="C274">
        <v>6.7778693749999999</v>
      </c>
      <c r="D274">
        <v>6.7441268000000001</v>
      </c>
      <c r="E274">
        <v>5.8756362219999998</v>
      </c>
      <c r="G274">
        <v>1.3774999999999999</v>
      </c>
      <c r="H274">
        <f t="shared" si="9"/>
        <v>5.0147057999999998</v>
      </c>
      <c r="I274">
        <f t="shared" si="9"/>
        <v>5.0499981250000001</v>
      </c>
      <c r="J274">
        <f t="shared" si="9"/>
        <v>5.0409449999999998</v>
      </c>
      <c r="K274">
        <f t="shared" si="8"/>
        <v>5.1284222220000002</v>
      </c>
    </row>
    <row r="275" spans="1:11" x14ac:dyDescent="0.25">
      <c r="A275">
        <v>1.3825000000000001</v>
      </c>
      <c r="B275">
        <v>6.6968503999999998</v>
      </c>
      <c r="C275">
        <v>6.7821224999999998</v>
      </c>
      <c r="D275">
        <v>6.7562461000000003</v>
      </c>
      <c r="E275">
        <v>5.8567346669999996</v>
      </c>
      <c r="G275">
        <v>1.3825000000000001</v>
      </c>
      <c r="H275">
        <f t="shared" si="9"/>
        <v>5.0175767999999996</v>
      </c>
      <c r="I275">
        <f t="shared" si="9"/>
        <v>5.0542512500000001</v>
      </c>
      <c r="J275">
        <f t="shared" si="9"/>
        <v>5.0530643</v>
      </c>
      <c r="K275">
        <f t="shared" si="8"/>
        <v>5.109520667</v>
      </c>
    </row>
    <row r="276" spans="1:11" x14ac:dyDescent="0.25">
      <c r="A276">
        <v>1.3875</v>
      </c>
      <c r="B276">
        <v>6.6943866999999999</v>
      </c>
      <c r="C276">
        <v>6.7765363750000001</v>
      </c>
      <c r="D276">
        <v>6.7604563999999998</v>
      </c>
      <c r="E276">
        <v>5.8723188889999998</v>
      </c>
      <c r="G276">
        <v>1.3875</v>
      </c>
      <c r="H276">
        <f t="shared" si="9"/>
        <v>5.0151130999999998</v>
      </c>
      <c r="I276">
        <f t="shared" si="9"/>
        <v>5.0486651250000003</v>
      </c>
      <c r="J276">
        <f t="shared" si="9"/>
        <v>5.0572745999999995</v>
      </c>
      <c r="K276">
        <f t="shared" si="8"/>
        <v>5.1251048890000002</v>
      </c>
    </row>
    <row r="277" spans="1:11" x14ac:dyDescent="0.25">
      <c r="A277">
        <v>1.3925000000000001</v>
      </c>
      <c r="B277">
        <v>6.6954640000000003</v>
      </c>
      <c r="C277">
        <v>6.7726426249999996</v>
      </c>
      <c r="D277">
        <v>6.7546885000000003</v>
      </c>
      <c r="E277">
        <v>5.8655359999999996</v>
      </c>
      <c r="G277">
        <v>1.3925000000000001</v>
      </c>
      <c r="H277">
        <f t="shared" si="9"/>
        <v>5.0161904000000002</v>
      </c>
      <c r="I277">
        <f t="shared" si="9"/>
        <v>5.0447713749999998</v>
      </c>
      <c r="J277">
        <f t="shared" si="9"/>
        <v>5.0515067</v>
      </c>
      <c r="K277">
        <f t="shared" si="8"/>
        <v>5.118322</v>
      </c>
    </row>
    <row r="278" spans="1:11" x14ac:dyDescent="0.25">
      <c r="A278">
        <v>1.3975</v>
      </c>
      <c r="B278">
        <v>6.7074296999999996</v>
      </c>
      <c r="C278">
        <v>6.7718153750000001</v>
      </c>
      <c r="D278">
        <v>6.7640725000000002</v>
      </c>
      <c r="E278">
        <v>5.8737523329999997</v>
      </c>
      <c r="G278">
        <v>1.3975</v>
      </c>
      <c r="H278">
        <f t="shared" si="9"/>
        <v>5.0281560999999995</v>
      </c>
      <c r="I278">
        <f t="shared" si="9"/>
        <v>5.0439441250000003</v>
      </c>
      <c r="J278">
        <f t="shared" si="9"/>
        <v>5.0608906999999999</v>
      </c>
      <c r="K278">
        <f t="shared" si="8"/>
        <v>5.1265383330000001</v>
      </c>
    </row>
    <row r="279" spans="1:11" x14ac:dyDescent="0.25">
      <c r="A279">
        <v>1.4025000000000001</v>
      </c>
      <c r="B279">
        <v>6.6940974999999998</v>
      </c>
      <c r="C279">
        <v>6.7841473749999999</v>
      </c>
      <c r="D279">
        <v>6.7533810000000001</v>
      </c>
      <c r="E279">
        <v>5.8707047780000003</v>
      </c>
      <c r="G279">
        <v>1.4025000000000001</v>
      </c>
      <c r="H279">
        <f t="shared" si="9"/>
        <v>5.0148238999999997</v>
      </c>
      <c r="I279">
        <f t="shared" si="9"/>
        <v>5.0562761250000001</v>
      </c>
      <c r="J279">
        <f t="shared" si="9"/>
        <v>5.0501991999999998</v>
      </c>
      <c r="K279">
        <f t="shared" si="8"/>
        <v>5.1234907780000007</v>
      </c>
    </row>
    <row r="280" spans="1:11" x14ac:dyDescent="0.25">
      <c r="A280">
        <v>1.4075</v>
      </c>
      <c r="B280">
        <v>6.7023615999999997</v>
      </c>
      <c r="C280">
        <v>6.7796447500000001</v>
      </c>
      <c r="D280">
        <v>6.7511903999999996</v>
      </c>
      <c r="E280">
        <v>5.8730763330000002</v>
      </c>
      <c r="G280">
        <v>1.4075</v>
      </c>
      <c r="H280">
        <f t="shared" si="9"/>
        <v>5.0230879999999996</v>
      </c>
      <c r="I280">
        <f t="shared" si="9"/>
        <v>5.0517735000000004</v>
      </c>
      <c r="J280">
        <f t="shared" si="9"/>
        <v>5.0480085999999993</v>
      </c>
      <c r="K280">
        <f t="shared" si="8"/>
        <v>5.1258623330000006</v>
      </c>
    </row>
    <row r="281" spans="1:11" x14ac:dyDescent="0.25">
      <c r="A281">
        <v>1.4125000000000001</v>
      </c>
      <c r="B281">
        <v>6.7019168000000002</v>
      </c>
      <c r="C281">
        <v>6.7750110000000001</v>
      </c>
      <c r="D281">
        <v>6.7490338999999997</v>
      </c>
      <c r="E281">
        <v>5.8857456670000001</v>
      </c>
      <c r="G281">
        <v>1.4125000000000001</v>
      </c>
      <c r="H281">
        <f t="shared" si="9"/>
        <v>5.0226432000000001</v>
      </c>
      <c r="I281">
        <f t="shared" si="9"/>
        <v>5.0471397500000004</v>
      </c>
      <c r="J281">
        <f t="shared" si="9"/>
        <v>5.0458520999999994</v>
      </c>
      <c r="K281">
        <f t="shared" si="8"/>
        <v>5.1385316670000005</v>
      </c>
    </row>
    <row r="282" spans="1:11" x14ac:dyDescent="0.25">
      <c r="A282">
        <v>1.4175</v>
      </c>
      <c r="B282">
        <v>6.7029030000000001</v>
      </c>
      <c r="C282">
        <v>6.7777665000000002</v>
      </c>
      <c r="D282">
        <v>6.7545241000000003</v>
      </c>
      <c r="E282">
        <v>5.8751778889999997</v>
      </c>
      <c r="G282">
        <v>1.4175</v>
      </c>
      <c r="H282">
        <f t="shared" si="9"/>
        <v>5.0236293999999999</v>
      </c>
      <c r="I282">
        <f t="shared" si="9"/>
        <v>5.0498952500000005</v>
      </c>
      <c r="J282">
        <f t="shared" si="9"/>
        <v>5.0513423</v>
      </c>
      <c r="K282">
        <f t="shared" si="8"/>
        <v>5.1279638890000001</v>
      </c>
    </row>
    <row r="283" spans="1:11" x14ac:dyDescent="0.25">
      <c r="A283">
        <v>1.4225000000000001</v>
      </c>
      <c r="B283">
        <v>6.6938538000000003</v>
      </c>
      <c r="C283">
        <v>6.7663159999999998</v>
      </c>
      <c r="D283">
        <v>6.7633982000000001</v>
      </c>
      <c r="E283">
        <v>5.8679601110000004</v>
      </c>
      <c r="G283">
        <v>1.4225000000000001</v>
      </c>
      <c r="H283">
        <f t="shared" si="9"/>
        <v>5.0145802000000002</v>
      </c>
      <c r="I283">
        <f t="shared" si="9"/>
        <v>5.03844475</v>
      </c>
      <c r="J283">
        <f t="shared" si="9"/>
        <v>5.0602163999999998</v>
      </c>
      <c r="K283">
        <f t="shared" si="8"/>
        <v>5.1207461110000008</v>
      </c>
    </row>
    <row r="284" spans="1:11" x14ac:dyDescent="0.25">
      <c r="A284">
        <v>1.4275</v>
      </c>
      <c r="B284">
        <v>6.7023391999999999</v>
      </c>
      <c r="C284">
        <v>6.7839790000000004</v>
      </c>
      <c r="D284">
        <v>6.7543227000000003</v>
      </c>
      <c r="E284">
        <v>5.8718199999999996</v>
      </c>
      <c r="G284">
        <v>1.4275</v>
      </c>
      <c r="H284">
        <f t="shared" si="9"/>
        <v>5.0230655999999998</v>
      </c>
      <c r="I284">
        <f t="shared" si="9"/>
        <v>5.0561077500000007</v>
      </c>
      <c r="J284">
        <f t="shared" si="9"/>
        <v>5.0511409</v>
      </c>
      <c r="K284">
        <f t="shared" si="8"/>
        <v>5.124606</v>
      </c>
    </row>
    <row r="285" spans="1:11" x14ac:dyDescent="0.25">
      <c r="A285">
        <v>1.4325000000000001</v>
      </c>
      <c r="B285">
        <v>6.6985228000000001</v>
      </c>
      <c r="C285">
        <v>6.7795141250000004</v>
      </c>
      <c r="D285">
        <v>6.7590015000000001</v>
      </c>
      <c r="E285">
        <v>5.8830474439999998</v>
      </c>
      <c r="G285">
        <v>1.4325000000000001</v>
      </c>
      <c r="H285">
        <f t="shared" si="9"/>
        <v>5.0192492</v>
      </c>
      <c r="I285">
        <f t="shared" si="9"/>
        <v>5.0516428750000006</v>
      </c>
      <c r="J285">
        <f t="shared" si="9"/>
        <v>5.0558196999999998</v>
      </c>
      <c r="K285">
        <f t="shared" si="8"/>
        <v>5.1358334440000002</v>
      </c>
    </row>
    <row r="286" spans="1:11" x14ac:dyDescent="0.25">
      <c r="A286">
        <v>1.4375</v>
      </c>
      <c r="B286">
        <v>6.7121845000000002</v>
      </c>
      <c r="C286">
        <v>6.7744278749999998</v>
      </c>
      <c r="D286">
        <v>6.7618448999999998</v>
      </c>
      <c r="E286">
        <v>5.8842342219999999</v>
      </c>
      <c r="G286">
        <v>1.4375</v>
      </c>
      <c r="H286">
        <f t="shared" si="9"/>
        <v>5.0329109000000001</v>
      </c>
      <c r="I286">
        <f t="shared" si="9"/>
        <v>5.046556625</v>
      </c>
      <c r="J286">
        <f t="shared" si="9"/>
        <v>5.0586630999999995</v>
      </c>
      <c r="K286">
        <f t="shared" si="8"/>
        <v>5.1370202220000003</v>
      </c>
    </row>
    <row r="287" spans="1:11" x14ac:dyDescent="0.25">
      <c r="A287">
        <v>1.4424999999999999</v>
      </c>
      <c r="B287">
        <v>6.7051242999999996</v>
      </c>
      <c r="C287">
        <v>6.7698017500000001</v>
      </c>
      <c r="D287">
        <v>6.7547465999999998</v>
      </c>
      <c r="E287">
        <v>5.8815463330000002</v>
      </c>
      <c r="G287">
        <v>1.4424999999999999</v>
      </c>
      <c r="H287">
        <f t="shared" si="9"/>
        <v>5.0258506999999994</v>
      </c>
      <c r="I287">
        <f t="shared" si="9"/>
        <v>5.0419305000000003</v>
      </c>
      <c r="J287">
        <f t="shared" si="9"/>
        <v>5.0515647999999995</v>
      </c>
      <c r="K287">
        <f t="shared" si="8"/>
        <v>5.1343323330000006</v>
      </c>
    </row>
    <row r="288" spans="1:11" x14ac:dyDescent="0.25">
      <c r="A288">
        <v>1.4475</v>
      </c>
      <c r="B288">
        <v>6.6952227999999998</v>
      </c>
      <c r="C288">
        <v>6.7868025000000003</v>
      </c>
      <c r="D288">
        <v>6.7504362999999996</v>
      </c>
      <c r="E288">
        <v>5.8750263330000001</v>
      </c>
      <c r="G288">
        <v>1.4475</v>
      </c>
      <c r="H288">
        <f t="shared" si="9"/>
        <v>5.0159491999999997</v>
      </c>
      <c r="I288">
        <f t="shared" si="9"/>
        <v>5.0589312500000005</v>
      </c>
      <c r="J288">
        <f t="shared" si="9"/>
        <v>5.0472544999999993</v>
      </c>
      <c r="K288">
        <f t="shared" si="8"/>
        <v>5.1278123330000005</v>
      </c>
    </row>
    <row r="289" spans="1:11" x14ac:dyDescent="0.25">
      <c r="A289">
        <v>1.4524999999999999</v>
      </c>
      <c r="B289">
        <v>6.6972524</v>
      </c>
      <c r="C289">
        <v>6.7810216250000002</v>
      </c>
      <c r="D289">
        <v>6.7569198000000004</v>
      </c>
      <c r="E289">
        <v>5.8817176670000002</v>
      </c>
      <c r="G289">
        <v>1.4524999999999999</v>
      </c>
      <c r="H289">
        <f t="shared" si="9"/>
        <v>5.0179787999999999</v>
      </c>
      <c r="I289">
        <f t="shared" si="9"/>
        <v>5.0531503750000004</v>
      </c>
      <c r="J289">
        <f t="shared" si="9"/>
        <v>5.0537380000000001</v>
      </c>
      <c r="K289">
        <f t="shared" si="8"/>
        <v>5.1345036670000006</v>
      </c>
    </row>
    <row r="290" spans="1:11" x14ac:dyDescent="0.25">
      <c r="A290">
        <v>1.4575</v>
      </c>
      <c r="B290">
        <v>6.6973513000000002</v>
      </c>
      <c r="C290">
        <v>6.7771115000000002</v>
      </c>
      <c r="D290">
        <v>6.7663830000000003</v>
      </c>
      <c r="E290">
        <v>5.8785876669999997</v>
      </c>
      <c r="G290">
        <v>1.4575</v>
      </c>
      <c r="H290">
        <f t="shared" si="9"/>
        <v>5.0180777000000001</v>
      </c>
      <c r="I290">
        <f t="shared" si="9"/>
        <v>5.0492402500000004</v>
      </c>
      <c r="J290">
        <f t="shared" si="9"/>
        <v>5.0632012</v>
      </c>
      <c r="K290">
        <f t="shared" si="8"/>
        <v>5.1313736670000001</v>
      </c>
    </row>
    <row r="291" spans="1:11" x14ac:dyDescent="0.25">
      <c r="A291">
        <v>1.4624999999999999</v>
      </c>
      <c r="B291">
        <v>6.7054727999999999</v>
      </c>
      <c r="C291">
        <v>6.7815311249999999</v>
      </c>
      <c r="D291">
        <v>6.7528474999999997</v>
      </c>
      <c r="E291">
        <v>5.8718768890000002</v>
      </c>
      <c r="G291">
        <v>1.4624999999999999</v>
      </c>
      <c r="H291">
        <f t="shared" si="9"/>
        <v>5.0261991999999998</v>
      </c>
      <c r="I291">
        <f t="shared" si="9"/>
        <v>5.0536598750000001</v>
      </c>
      <c r="J291">
        <f t="shared" si="9"/>
        <v>5.0496656999999994</v>
      </c>
      <c r="K291">
        <f t="shared" si="8"/>
        <v>5.1246628890000006</v>
      </c>
    </row>
    <row r="292" spans="1:11" x14ac:dyDescent="0.25">
      <c r="A292">
        <v>1.4675</v>
      </c>
      <c r="B292">
        <v>6.6961594</v>
      </c>
      <c r="C292">
        <v>6.7803772499999999</v>
      </c>
      <c r="D292">
        <v>6.7599418</v>
      </c>
      <c r="E292">
        <v>5.8821325560000002</v>
      </c>
      <c r="G292">
        <v>1.4675</v>
      </c>
      <c r="H292">
        <f t="shared" si="9"/>
        <v>5.0168857999999998</v>
      </c>
      <c r="I292">
        <f t="shared" si="9"/>
        <v>5.0525060000000002</v>
      </c>
      <c r="J292">
        <f t="shared" si="9"/>
        <v>5.0567599999999997</v>
      </c>
      <c r="K292">
        <f t="shared" si="8"/>
        <v>5.1349185560000006</v>
      </c>
    </row>
    <row r="293" spans="1:11" x14ac:dyDescent="0.25">
      <c r="A293">
        <v>1.4724999999999999</v>
      </c>
      <c r="B293">
        <v>6.6957407</v>
      </c>
      <c r="C293">
        <v>6.7747187499999999</v>
      </c>
      <c r="D293">
        <v>6.7600245000000001</v>
      </c>
      <c r="E293">
        <v>5.882000444</v>
      </c>
      <c r="G293">
        <v>1.4724999999999999</v>
      </c>
      <c r="H293">
        <f t="shared" si="9"/>
        <v>5.0164670999999998</v>
      </c>
      <c r="I293">
        <f t="shared" si="9"/>
        <v>5.0468475000000002</v>
      </c>
      <c r="J293">
        <f t="shared" si="9"/>
        <v>5.0568426999999998</v>
      </c>
      <c r="K293">
        <f t="shared" si="8"/>
        <v>5.1347864440000004</v>
      </c>
    </row>
    <row r="294" spans="1:11" x14ac:dyDescent="0.25">
      <c r="A294">
        <v>1.4775</v>
      </c>
      <c r="B294">
        <v>6.7061662000000002</v>
      </c>
      <c r="C294">
        <v>6.777455625</v>
      </c>
      <c r="D294">
        <v>6.7675891999999997</v>
      </c>
      <c r="E294">
        <v>5.8832773329999997</v>
      </c>
      <c r="G294">
        <v>1.4775</v>
      </c>
      <c r="H294">
        <f t="shared" si="9"/>
        <v>5.0268926</v>
      </c>
      <c r="I294">
        <f t="shared" si="9"/>
        <v>5.0495843750000002</v>
      </c>
      <c r="J294">
        <f t="shared" si="9"/>
        <v>5.0644073999999994</v>
      </c>
      <c r="K294">
        <f t="shared" si="8"/>
        <v>5.1360633330000001</v>
      </c>
    </row>
    <row r="295" spans="1:11" x14ac:dyDescent="0.25">
      <c r="A295">
        <v>1.4824999999999999</v>
      </c>
      <c r="B295">
        <v>6.6985032999999996</v>
      </c>
      <c r="C295">
        <v>6.7809094999999999</v>
      </c>
      <c r="D295">
        <v>6.7668773</v>
      </c>
      <c r="E295">
        <v>5.8813294440000004</v>
      </c>
      <c r="G295">
        <v>1.4824999999999999</v>
      </c>
      <c r="H295">
        <f t="shared" si="9"/>
        <v>5.0192296999999995</v>
      </c>
      <c r="I295">
        <f t="shared" si="9"/>
        <v>5.0530382500000002</v>
      </c>
      <c r="J295">
        <f t="shared" si="9"/>
        <v>5.0636954999999997</v>
      </c>
      <c r="K295">
        <f t="shared" si="8"/>
        <v>5.1341154440000007</v>
      </c>
    </row>
    <row r="296" spans="1:11" x14ac:dyDescent="0.25">
      <c r="A296">
        <v>1.4875</v>
      </c>
      <c r="B296">
        <v>6.7042837999999998</v>
      </c>
      <c r="C296">
        <v>6.7757870000000002</v>
      </c>
      <c r="D296">
        <v>6.7631620000000003</v>
      </c>
      <c r="E296">
        <v>5.8815936669999997</v>
      </c>
      <c r="G296">
        <v>1.4875</v>
      </c>
      <c r="H296">
        <f t="shared" si="9"/>
        <v>5.0250101999999996</v>
      </c>
      <c r="I296">
        <f t="shared" si="9"/>
        <v>5.0479157500000005</v>
      </c>
      <c r="J296">
        <f t="shared" si="9"/>
        <v>5.0599802</v>
      </c>
      <c r="K296">
        <f t="shared" si="8"/>
        <v>5.1343796670000001</v>
      </c>
    </row>
    <row r="297" spans="1:11" x14ac:dyDescent="0.25">
      <c r="A297">
        <v>1.4924999999999999</v>
      </c>
      <c r="B297">
        <v>6.6930812</v>
      </c>
      <c r="C297">
        <v>6.7886844999999996</v>
      </c>
      <c r="D297">
        <v>6.7587359999999999</v>
      </c>
      <c r="E297">
        <v>5.8766189999999998</v>
      </c>
      <c r="G297">
        <v>1.4924999999999999</v>
      </c>
      <c r="H297">
        <f t="shared" si="9"/>
        <v>5.0138075999999998</v>
      </c>
      <c r="I297">
        <f t="shared" si="9"/>
        <v>5.0608132499999998</v>
      </c>
      <c r="J297">
        <f t="shared" si="9"/>
        <v>5.0555541999999996</v>
      </c>
      <c r="K297">
        <f t="shared" si="8"/>
        <v>5.1294050000000002</v>
      </c>
    </row>
    <row r="298" spans="1:11" x14ac:dyDescent="0.25">
      <c r="A298">
        <v>1.4975000000000001</v>
      </c>
      <c r="B298">
        <v>6.6949288999999998</v>
      </c>
      <c r="C298">
        <v>6.7820856249999997</v>
      </c>
      <c r="D298">
        <v>6.7641947</v>
      </c>
      <c r="E298">
        <v>5.8847773329999997</v>
      </c>
      <c r="G298">
        <v>1.4975000000000001</v>
      </c>
      <c r="H298">
        <f t="shared" si="9"/>
        <v>5.0156552999999997</v>
      </c>
      <c r="I298">
        <f t="shared" si="9"/>
        <v>5.0542143749999999</v>
      </c>
      <c r="J298">
        <f t="shared" si="9"/>
        <v>5.0610128999999997</v>
      </c>
      <c r="K298">
        <f t="shared" si="8"/>
        <v>5.1375633330000001</v>
      </c>
    </row>
    <row r="299" spans="1:11" x14ac:dyDescent="0.25">
      <c r="A299">
        <v>1.5024999999999999</v>
      </c>
      <c r="B299">
        <v>6.6955442999999999</v>
      </c>
      <c r="C299">
        <v>6.770505</v>
      </c>
      <c r="D299">
        <v>6.7647031999999996</v>
      </c>
      <c r="E299">
        <v>5.8907879999999997</v>
      </c>
      <c r="G299">
        <v>1.5024999999999999</v>
      </c>
      <c r="H299">
        <f t="shared" si="9"/>
        <v>5.0162706999999997</v>
      </c>
      <c r="I299">
        <f t="shared" si="9"/>
        <v>5.0426337500000002</v>
      </c>
      <c r="J299">
        <f t="shared" si="9"/>
        <v>5.0615213999999993</v>
      </c>
      <c r="K299">
        <f t="shared" si="8"/>
        <v>5.1435740000000001</v>
      </c>
    </row>
    <row r="300" spans="1:11" x14ac:dyDescent="0.25">
      <c r="A300">
        <v>1.5075000000000001</v>
      </c>
      <c r="B300">
        <v>6.6914753999999999</v>
      </c>
      <c r="C300">
        <v>6.7754795000000003</v>
      </c>
      <c r="D300">
        <v>6.7599403999999996</v>
      </c>
      <c r="E300">
        <v>5.8847612219999998</v>
      </c>
      <c r="G300">
        <v>1.5075000000000001</v>
      </c>
      <c r="H300">
        <f t="shared" si="9"/>
        <v>5.0122017999999997</v>
      </c>
      <c r="I300">
        <f t="shared" si="9"/>
        <v>5.0476082500000006</v>
      </c>
      <c r="J300">
        <f t="shared" si="9"/>
        <v>5.0567585999999993</v>
      </c>
      <c r="K300">
        <f t="shared" si="8"/>
        <v>5.1375472220000002</v>
      </c>
    </row>
    <row r="301" spans="1:11" x14ac:dyDescent="0.25">
      <c r="A301">
        <v>1.5125</v>
      </c>
      <c r="B301">
        <v>6.7051205999999999</v>
      </c>
      <c r="C301">
        <v>6.7706378750000002</v>
      </c>
      <c r="D301">
        <v>6.7713196</v>
      </c>
      <c r="E301">
        <v>5.8761338890000001</v>
      </c>
      <c r="G301">
        <v>1.5125</v>
      </c>
      <c r="H301">
        <f t="shared" si="9"/>
        <v>5.0258469999999997</v>
      </c>
      <c r="I301">
        <f t="shared" si="9"/>
        <v>5.0427666250000005</v>
      </c>
      <c r="J301">
        <f t="shared" si="9"/>
        <v>5.0681377999999997</v>
      </c>
      <c r="K301">
        <f t="shared" si="8"/>
        <v>5.1289198890000005</v>
      </c>
    </row>
    <row r="302" spans="1:11" x14ac:dyDescent="0.25">
      <c r="A302">
        <v>1.5175000000000001</v>
      </c>
      <c r="B302">
        <v>6.6880569999999997</v>
      </c>
      <c r="C302">
        <v>6.7763136250000002</v>
      </c>
      <c r="D302">
        <v>6.7655098000000002</v>
      </c>
      <c r="E302">
        <v>5.8882874440000004</v>
      </c>
      <c r="G302">
        <v>1.5175000000000001</v>
      </c>
      <c r="H302">
        <f t="shared" si="9"/>
        <v>5.0087833999999996</v>
      </c>
      <c r="I302">
        <f t="shared" si="9"/>
        <v>5.0484423750000005</v>
      </c>
      <c r="J302">
        <f t="shared" si="9"/>
        <v>5.0623279999999999</v>
      </c>
      <c r="K302">
        <f t="shared" si="8"/>
        <v>5.1410734440000008</v>
      </c>
    </row>
    <row r="303" spans="1:11" x14ac:dyDescent="0.25">
      <c r="A303">
        <v>1.5225</v>
      </c>
      <c r="B303">
        <v>6.6920545000000002</v>
      </c>
      <c r="C303">
        <v>6.7801972499999996</v>
      </c>
      <c r="D303">
        <v>6.7633381999999997</v>
      </c>
      <c r="E303">
        <v>5.8819705559999997</v>
      </c>
      <c r="G303">
        <v>1.5225</v>
      </c>
      <c r="H303">
        <f t="shared" si="9"/>
        <v>5.0127809000000001</v>
      </c>
      <c r="I303">
        <f t="shared" si="9"/>
        <v>5.0523259999999999</v>
      </c>
      <c r="J303">
        <f t="shared" si="9"/>
        <v>5.0601563999999994</v>
      </c>
      <c r="K303">
        <f t="shared" si="8"/>
        <v>5.1347565560000001</v>
      </c>
    </row>
    <row r="304" spans="1:11" x14ac:dyDescent="0.25">
      <c r="A304">
        <v>1.5275000000000001</v>
      </c>
      <c r="B304">
        <v>6.6991144</v>
      </c>
      <c r="C304">
        <v>6.7762237499999998</v>
      </c>
      <c r="D304">
        <v>6.7692477999999996</v>
      </c>
      <c r="E304">
        <v>5.8797297779999997</v>
      </c>
      <c r="G304">
        <v>1.5275000000000001</v>
      </c>
      <c r="H304">
        <f t="shared" si="9"/>
        <v>5.0198407999999999</v>
      </c>
      <c r="I304">
        <f t="shared" si="9"/>
        <v>5.0483525</v>
      </c>
      <c r="J304">
        <f t="shared" si="9"/>
        <v>5.0660659999999993</v>
      </c>
      <c r="K304">
        <f t="shared" si="8"/>
        <v>5.1325157780000001</v>
      </c>
    </row>
    <row r="305" spans="1:11" x14ac:dyDescent="0.25">
      <c r="A305">
        <v>1.5325</v>
      </c>
      <c r="B305">
        <v>6.6910176000000003</v>
      </c>
      <c r="C305">
        <v>6.7786741250000002</v>
      </c>
      <c r="D305">
        <v>6.7666212000000003</v>
      </c>
      <c r="E305">
        <v>5.8850015559999997</v>
      </c>
      <c r="G305">
        <v>1.5325</v>
      </c>
      <c r="H305">
        <f t="shared" si="9"/>
        <v>5.0117440000000002</v>
      </c>
      <c r="I305">
        <f t="shared" si="9"/>
        <v>5.0508028750000005</v>
      </c>
      <c r="J305">
        <f t="shared" si="9"/>
        <v>5.0634394</v>
      </c>
      <c r="K305">
        <f t="shared" si="8"/>
        <v>5.1377875560000001</v>
      </c>
    </row>
    <row r="306" spans="1:11" x14ac:dyDescent="0.25">
      <c r="A306">
        <v>1.5375000000000001</v>
      </c>
      <c r="B306">
        <v>6.6893396999999997</v>
      </c>
      <c r="C306">
        <v>6.7836838750000004</v>
      </c>
      <c r="D306">
        <v>6.7675985000000001</v>
      </c>
      <c r="E306">
        <v>5.8990073330000001</v>
      </c>
      <c r="G306">
        <v>1.5375000000000001</v>
      </c>
      <c r="H306">
        <f t="shared" si="9"/>
        <v>5.0100660999999995</v>
      </c>
      <c r="I306">
        <f t="shared" si="9"/>
        <v>5.0558126250000006</v>
      </c>
      <c r="J306">
        <f t="shared" si="9"/>
        <v>5.0644166999999998</v>
      </c>
      <c r="K306">
        <f t="shared" si="8"/>
        <v>5.1517933330000005</v>
      </c>
    </row>
    <row r="307" spans="1:11" x14ac:dyDescent="0.25">
      <c r="A307">
        <v>1.5425</v>
      </c>
      <c r="B307">
        <v>6.6917084999999998</v>
      </c>
      <c r="C307">
        <v>6.783953125</v>
      </c>
      <c r="D307">
        <v>6.7656969</v>
      </c>
      <c r="E307">
        <v>5.8845353329999996</v>
      </c>
      <c r="G307">
        <v>1.5425</v>
      </c>
      <c r="H307">
        <f t="shared" si="9"/>
        <v>5.0124348999999997</v>
      </c>
      <c r="I307">
        <f t="shared" si="9"/>
        <v>5.0560818750000003</v>
      </c>
      <c r="J307">
        <f t="shared" si="9"/>
        <v>5.0625150999999997</v>
      </c>
      <c r="K307">
        <f t="shared" si="8"/>
        <v>5.137321333</v>
      </c>
    </row>
    <row r="308" spans="1:11" x14ac:dyDescent="0.25">
      <c r="A308">
        <v>1.5475000000000001</v>
      </c>
      <c r="B308">
        <v>6.6960236000000002</v>
      </c>
      <c r="C308">
        <v>6.7813436249999999</v>
      </c>
      <c r="D308">
        <v>6.7665717000000001</v>
      </c>
      <c r="E308">
        <v>5.8805405559999997</v>
      </c>
      <c r="G308">
        <v>1.5475000000000001</v>
      </c>
      <c r="H308">
        <f t="shared" si="9"/>
        <v>5.01675</v>
      </c>
      <c r="I308">
        <f t="shared" si="9"/>
        <v>5.0534723750000001</v>
      </c>
      <c r="J308">
        <f t="shared" si="9"/>
        <v>5.0633898999999998</v>
      </c>
      <c r="K308">
        <f t="shared" si="8"/>
        <v>5.1333265560000001</v>
      </c>
    </row>
    <row r="309" spans="1:11" x14ac:dyDescent="0.25">
      <c r="A309">
        <v>1.5525</v>
      </c>
      <c r="B309">
        <v>6.6937186000000004</v>
      </c>
      <c r="C309">
        <v>6.7760875</v>
      </c>
      <c r="D309">
        <v>6.7643399999999998</v>
      </c>
      <c r="E309">
        <v>5.8828525559999996</v>
      </c>
      <c r="G309">
        <v>1.5525</v>
      </c>
      <c r="H309">
        <f t="shared" si="9"/>
        <v>5.0144450000000003</v>
      </c>
      <c r="I309">
        <f t="shared" si="9"/>
        <v>5.0482162500000003</v>
      </c>
      <c r="J309">
        <f t="shared" si="9"/>
        <v>5.0611581999999995</v>
      </c>
      <c r="K309">
        <f t="shared" si="8"/>
        <v>5.135638556</v>
      </c>
    </row>
    <row r="310" spans="1:11" x14ac:dyDescent="0.25">
      <c r="A310">
        <v>1.5575000000000001</v>
      </c>
      <c r="B310">
        <v>6.6899791000000004</v>
      </c>
      <c r="C310">
        <v>6.7815443750000002</v>
      </c>
      <c r="D310">
        <v>6.7667948000000004</v>
      </c>
      <c r="E310">
        <v>5.8806276669999997</v>
      </c>
      <c r="G310">
        <v>1.5575000000000001</v>
      </c>
      <c r="H310">
        <f t="shared" si="9"/>
        <v>5.0107055000000003</v>
      </c>
      <c r="I310">
        <f t="shared" si="9"/>
        <v>5.0536731250000004</v>
      </c>
      <c r="J310">
        <f t="shared" si="9"/>
        <v>5.0636130000000001</v>
      </c>
      <c r="K310">
        <f t="shared" si="8"/>
        <v>5.1334136670000001</v>
      </c>
    </row>
    <row r="311" spans="1:11" x14ac:dyDescent="0.25">
      <c r="A311">
        <v>1.5625</v>
      </c>
      <c r="B311">
        <v>6.6967990999999998</v>
      </c>
      <c r="C311">
        <v>6.7948563750000002</v>
      </c>
      <c r="D311">
        <v>6.7684565000000001</v>
      </c>
      <c r="E311">
        <v>5.8818362219999996</v>
      </c>
      <c r="G311">
        <v>1.5625</v>
      </c>
      <c r="H311">
        <f t="shared" si="9"/>
        <v>5.0175254999999996</v>
      </c>
      <c r="I311">
        <f t="shared" si="9"/>
        <v>5.0669851250000004</v>
      </c>
      <c r="J311">
        <f t="shared" si="9"/>
        <v>5.0652746999999998</v>
      </c>
      <c r="K311">
        <f t="shared" si="8"/>
        <v>5.134622222</v>
      </c>
    </row>
    <row r="312" spans="1:11" x14ac:dyDescent="0.25">
      <c r="A312">
        <v>1.5674999999999999</v>
      </c>
      <c r="B312">
        <v>6.6945192999999996</v>
      </c>
      <c r="C312">
        <v>6.774343</v>
      </c>
      <c r="D312">
        <v>6.775684</v>
      </c>
      <c r="E312">
        <v>5.8826572219999997</v>
      </c>
      <c r="G312">
        <v>1.5674999999999999</v>
      </c>
      <c r="H312">
        <f t="shared" si="9"/>
        <v>5.0152456999999995</v>
      </c>
      <c r="I312">
        <f t="shared" si="9"/>
        <v>5.0464717500000003</v>
      </c>
      <c r="J312">
        <f t="shared" si="9"/>
        <v>5.0725021999999997</v>
      </c>
      <c r="K312">
        <f t="shared" si="8"/>
        <v>5.1354432220000001</v>
      </c>
    </row>
    <row r="313" spans="1:11" x14ac:dyDescent="0.25">
      <c r="A313">
        <v>1.5725</v>
      </c>
      <c r="B313">
        <v>6.6926728000000004</v>
      </c>
      <c r="C313">
        <v>6.7720335</v>
      </c>
      <c r="D313">
        <v>6.7593722999999999</v>
      </c>
      <c r="E313">
        <v>5.8878089999999998</v>
      </c>
      <c r="G313">
        <v>1.5725</v>
      </c>
      <c r="H313">
        <f t="shared" si="9"/>
        <v>5.0133992000000003</v>
      </c>
      <c r="I313">
        <f t="shared" si="9"/>
        <v>5.0441622500000003</v>
      </c>
      <c r="J313">
        <f t="shared" si="9"/>
        <v>5.0561904999999996</v>
      </c>
      <c r="K313">
        <f t="shared" si="8"/>
        <v>5.1405950000000002</v>
      </c>
    </row>
    <row r="314" spans="1:11" x14ac:dyDescent="0.25">
      <c r="A314">
        <v>1.5774999999999999</v>
      </c>
      <c r="B314">
        <v>6.700253</v>
      </c>
      <c r="C314">
        <v>6.7808906249999996</v>
      </c>
      <c r="D314">
        <v>6.7645458999999999</v>
      </c>
      <c r="E314">
        <v>5.8879159999999997</v>
      </c>
      <c r="G314">
        <v>1.5774999999999999</v>
      </c>
      <c r="H314">
        <f t="shared" si="9"/>
        <v>5.0209793999999999</v>
      </c>
      <c r="I314">
        <f t="shared" si="9"/>
        <v>5.0530193749999999</v>
      </c>
      <c r="J314">
        <f t="shared" si="9"/>
        <v>5.0613640999999996</v>
      </c>
      <c r="K314">
        <f t="shared" si="8"/>
        <v>5.1407020000000001</v>
      </c>
    </row>
    <row r="315" spans="1:11" x14ac:dyDescent="0.25">
      <c r="A315">
        <v>1.5825</v>
      </c>
      <c r="B315">
        <v>6.6896830999999999</v>
      </c>
      <c r="C315">
        <v>6.7764542499999996</v>
      </c>
      <c r="D315">
        <v>6.7647947000000004</v>
      </c>
      <c r="E315">
        <v>5.8821603329999999</v>
      </c>
      <c r="G315">
        <v>1.5825</v>
      </c>
      <c r="H315">
        <f t="shared" si="9"/>
        <v>5.0104094999999997</v>
      </c>
      <c r="I315">
        <f t="shared" si="9"/>
        <v>5.0485829999999998</v>
      </c>
      <c r="J315">
        <f t="shared" si="9"/>
        <v>5.0616129000000001</v>
      </c>
      <c r="K315">
        <f t="shared" si="8"/>
        <v>5.1349463330000003</v>
      </c>
    </row>
    <row r="316" spans="1:11" x14ac:dyDescent="0.25">
      <c r="A316">
        <v>1.5874999999999999</v>
      </c>
      <c r="B316">
        <v>6.6923402000000003</v>
      </c>
      <c r="C316">
        <v>6.779804875</v>
      </c>
      <c r="D316">
        <v>6.7609518</v>
      </c>
      <c r="E316">
        <v>5.888721222</v>
      </c>
      <c r="G316">
        <v>1.5874999999999999</v>
      </c>
      <c r="H316">
        <f t="shared" si="9"/>
        <v>5.0130666000000002</v>
      </c>
      <c r="I316">
        <f t="shared" si="9"/>
        <v>5.0519336250000002</v>
      </c>
      <c r="J316">
        <f t="shared" si="9"/>
        <v>5.0577699999999997</v>
      </c>
      <c r="K316">
        <f t="shared" si="8"/>
        <v>5.1415072220000004</v>
      </c>
    </row>
    <row r="317" spans="1:11" x14ac:dyDescent="0.25">
      <c r="A317">
        <v>1.5925</v>
      </c>
      <c r="B317">
        <v>6.6912224</v>
      </c>
      <c r="C317">
        <v>6.7761804999999997</v>
      </c>
      <c r="D317">
        <v>6.7681544999999996</v>
      </c>
      <c r="E317">
        <v>5.8895359999999997</v>
      </c>
      <c r="G317">
        <v>1.5925</v>
      </c>
      <c r="H317">
        <f t="shared" si="9"/>
        <v>5.0119487999999999</v>
      </c>
      <c r="I317">
        <f t="shared" si="9"/>
        <v>5.04830925</v>
      </c>
      <c r="J317">
        <f t="shared" si="9"/>
        <v>5.0649726999999993</v>
      </c>
      <c r="K317">
        <f t="shared" si="8"/>
        <v>5.1423220000000001</v>
      </c>
    </row>
    <row r="318" spans="1:11" x14ac:dyDescent="0.25">
      <c r="A318">
        <v>1.5974999999999999</v>
      </c>
      <c r="B318">
        <v>6.6889938999999998</v>
      </c>
      <c r="C318">
        <v>6.7767813749999997</v>
      </c>
      <c r="D318">
        <v>6.7653340000000002</v>
      </c>
      <c r="E318">
        <v>5.8863099999999999</v>
      </c>
      <c r="G318">
        <v>1.5974999999999999</v>
      </c>
      <c r="H318">
        <f t="shared" si="9"/>
        <v>5.0097202999999997</v>
      </c>
      <c r="I318">
        <f t="shared" si="9"/>
        <v>5.0489101249999999</v>
      </c>
      <c r="J318">
        <f t="shared" si="9"/>
        <v>5.0621521999999999</v>
      </c>
      <c r="K318">
        <f t="shared" si="8"/>
        <v>5.1390960000000003</v>
      </c>
    </row>
    <row r="319" spans="1:11" x14ac:dyDescent="0.25">
      <c r="A319">
        <v>1.6025</v>
      </c>
      <c r="B319">
        <v>6.6927614000000002</v>
      </c>
      <c r="C319">
        <v>6.7860871249999999</v>
      </c>
      <c r="D319">
        <v>6.7674250000000002</v>
      </c>
      <c r="E319">
        <v>5.8876971109999996</v>
      </c>
      <c r="G319">
        <v>1.6025</v>
      </c>
      <c r="H319">
        <f t="shared" si="9"/>
        <v>5.0134878</v>
      </c>
      <c r="I319">
        <f t="shared" si="9"/>
        <v>5.0582158750000001</v>
      </c>
      <c r="J319">
        <f t="shared" si="9"/>
        <v>5.0642431999999999</v>
      </c>
      <c r="K319">
        <f t="shared" si="8"/>
        <v>5.140483111</v>
      </c>
    </row>
    <row r="320" spans="1:11" x14ac:dyDescent="0.25">
      <c r="A320">
        <v>1.6074999999999999</v>
      </c>
      <c r="B320">
        <v>6.6953332000000003</v>
      </c>
      <c r="C320">
        <v>6.7879818749999998</v>
      </c>
      <c r="D320">
        <v>6.768853</v>
      </c>
      <c r="E320">
        <v>5.882754222</v>
      </c>
      <c r="G320">
        <v>1.6074999999999999</v>
      </c>
      <c r="H320">
        <f t="shared" si="9"/>
        <v>5.0160596000000002</v>
      </c>
      <c r="I320">
        <f t="shared" si="9"/>
        <v>5.0601106250000001</v>
      </c>
      <c r="J320">
        <f t="shared" si="9"/>
        <v>5.0656711999999997</v>
      </c>
      <c r="K320">
        <f t="shared" si="8"/>
        <v>5.1355402220000004</v>
      </c>
    </row>
    <row r="321" spans="1:11" x14ac:dyDescent="0.25">
      <c r="A321">
        <v>1.6125</v>
      </c>
      <c r="B321">
        <v>6.6942136999999997</v>
      </c>
      <c r="C321">
        <v>6.7871068750000001</v>
      </c>
      <c r="D321">
        <v>6.7660308999999996</v>
      </c>
      <c r="E321">
        <v>5.8864627780000003</v>
      </c>
      <c r="G321">
        <v>1.6125</v>
      </c>
      <c r="H321">
        <f t="shared" si="9"/>
        <v>5.0149400999999996</v>
      </c>
      <c r="I321">
        <f t="shared" si="9"/>
        <v>5.0592356250000003</v>
      </c>
      <c r="J321">
        <f t="shared" si="9"/>
        <v>5.0628490999999993</v>
      </c>
      <c r="K321">
        <f t="shared" si="8"/>
        <v>5.1392487780000007</v>
      </c>
    </row>
    <row r="322" spans="1:11" x14ac:dyDescent="0.25">
      <c r="A322">
        <v>1.6174999999999999</v>
      </c>
      <c r="B322">
        <v>6.6939054999999996</v>
      </c>
      <c r="C322">
        <v>6.7791771250000004</v>
      </c>
      <c r="D322">
        <v>6.7630300999999999</v>
      </c>
      <c r="E322">
        <v>5.8804926670000004</v>
      </c>
      <c r="G322">
        <v>1.6174999999999999</v>
      </c>
      <c r="H322">
        <f t="shared" si="9"/>
        <v>5.0146318999999995</v>
      </c>
      <c r="I322">
        <f t="shared" si="9"/>
        <v>5.0513058750000006</v>
      </c>
      <c r="J322">
        <f t="shared" si="9"/>
        <v>5.0598482999999996</v>
      </c>
      <c r="K322">
        <f t="shared" si="8"/>
        <v>5.1332786670000008</v>
      </c>
    </row>
    <row r="323" spans="1:11" x14ac:dyDescent="0.25">
      <c r="A323">
        <v>1.6225000000000001</v>
      </c>
      <c r="B323">
        <v>6.6910873000000004</v>
      </c>
      <c r="C323">
        <v>6.7727526249999999</v>
      </c>
      <c r="D323">
        <v>6.7655889</v>
      </c>
      <c r="E323">
        <v>5.895460667</v>
      </c>
      <c r="G323">
        <v>1.6225000000000001</v>
      </c>
      <c r="H323">
        <f t="shared" si="9"/>
        <v>5.0118137000000003</v>
      </c>
      <c r="I323">
        <f t="shared" si="9"/>
        <v>5.0448813750000001</v>
      </c>
      <c r="J323">
        <f t="shared" si="9"/>
        <v>5.0624070999999997</v>
      </c>
      <c r="K323">
        <f t="shared" si="9"/>
        <v>5.1482466670000004</v>
      </c>
    </row>
    <row r="324" spans="1:11" x14ac:dyDescent="0.25">
      <c r="A324">
        <v>1.6274999999999999</v>
      </c>
      <c r="B324">
        <v>6.7003227000000001</v>
      </c>
      <c r="C324">
        <v>6.7706204999999997</v>
      </c>
      <c r="D324">
        <v>6.7728121999999997</v>
      </c>
      <c r="E324">
        <v>5.8970117780000004</v>
      </c>
      <c r="G324">
        <v>1.6274999999999999</v>
      </c>
      <c r="H324">
        <f t="shared" ref="H324:K387" si="10">B324+H$1</f>
        <v>5.0210490999999999</v>
      </c>
      <c r="I324">
        <f t="shared" si="10"/>
        <v>5.04274925</v>
      </c>
      <c r="J324">
        <f t="shared" si="10"/>
        <v>5.0696303999999994</v>
      </c>
      <c r="K324">
        <f t="shared" si="10"/>
        <v>5.1497977780000008</v>
      </c>
    </row>
    <row r="325" spans="1:11" x14ac:dyDescent="0.25">
      <c r="A325">
        <v>1.6325000000000001</v>
      </c>
      <c r="B325">
        <v>6.6982046000000004</v>
      </c>
      <c r="C325">
        <v>6.781242625</v>
      </c>
      <c r="D325">
        <v>6.7596778000000004</v>
      </c>
      <c r="E325">
        <v>5.8966768890000001</v>
      </c>
      <c r="G325">
        <v>1.6325000000000001</v>
      </c>
      <c r="H325">
        <f t="shared" si="10"/>
        <v>5.0189310000000003</v>
      </c>
      <c r="I325">
        <f t="shared" si="10"/>
        <v>5.0533713750000002</v>
      </c>
      <c r="J325">
        <f t="shared" si="10"/>
        <v>5.0564960000000001</v>
      </c>
      <c r="K325">
        <f t="shared" si="10"/>
        <v>5.1494628890000005</v>
      </c>
    </row>
    <row r="326" spans="1:11" x14ac:dyDescent="0.25">
      <c r="A326">
        <v>1.6375</v>
      </c>
      <c r="B326">
        <v>6.6904282000000004</v>
      </c>
      <c r="C326">
        <v>6.776229625</v>
      </c>
      <c r="D326">
        <v>6.7677205999999996</v>
      </c>
      <c r="E326">
        <v>5.8921538890000003</v>
      </c>
      <c r="G326">
        <v>1.6375</v>
      </c>
      <c r="H326">
        <f t="shared" si="10"/>
        <v>5.0111546000000002</v>
      </c>
      <c r="I326">
        <f t="shared" si="10"/>
        <v>5.0483583750000003</v>
      </c>
      <c r="J326">
        <f t="shared" si="10"/>
        <v>5.0645387999999993</v>
      </c>
      <c r="K326">
        <f t="shared" si="10"/>
        <v>5.1449398890000007</v>
      </c>
    </row>
    <row r="327" spans="1:11" x14ac:dyDescent="0.25">
      <c r="A327">
        <v>1.6425000000000001</v>
      </c>
      <c r="B327">
        <v>6.6991771</v>
      </c>
      <c r="C327">
        <v>6.78111525</v>
      </c>
      <c r="D327">
        <v>6.7648127000000002</v>
      </c>
      <c r="E327">
        <v>5.8822646670000003</v>
      </c>
      <c r="G327">
        <v>1.6425000000000001</v>
      </c>
      <c r="H327">
        <f t="shared" si="10"/>
        <v>5.0199034999999999</v>
      </c>
      <c r="I327">
        <f t="shared" si="10"/>
        <v>5.0532440000000003</v>
      </c>
      <c r="J327">
        <f t="shared" si="10"/>
        <v>5.0616308999999999</v>
      </c>
      <c r="K327">
        <f t="shared" si="10"/>
        <v>5.1350506670000007</v>
      </c>
    </row>
    <row r="328" spans="1:11" x14ac:dyDescent="0.25">
      <c r="A328">
        <v>1.6475</v>
      </c>
      <c r="B328">
        <v>6.7034696</v>
      </c>
      <c r="C328">
        <v>6.7649933750000004</v>
      </c>
      <c r="D328">
        <v>6.7612576999999998</v>
      </c>
      <c r="E328">
        <v>5.8955093329999997</v>
      </c>
      <c r="G328">
        <v>1.6475</v>
      </c>
      <c r="H328">
        <f t="shared" si="10"/>
        <v>5.0241959999999999</v>
      </c>
      <c r="I328">
        <f t="shared" si="10"/>
        <v>5.0371221250000007</v>
      </c>
      <c r="J328">
        <f t="shared" si="10"/>
        <v>5.0580758999999995</v>
      </c>
      <c r="K328">
        <f t="shared" si="10"/>
        <v>5.1482953330000001</v>
      </c>
    </row>
    <row r="329" spans="1:11" x14ac:dyDescent="0.25">
      <c r="A329">
        <v>1.6525000000000001</v>
      </c>
      <c r="B329">
        <v>6.7024077000000002</v>
      </c>
      <c r="C329">
        <v>6.7721152499999997</v>
      </c>
      <c r="D329">
        <v>6.7650490000000003</v>
      </c>
      <c r="E329">
        <v>5.8939724440000001</v>
      </c>
      <c r="G329">
        <v>1.6525000000000001</v>
      </c>
      <c r="H329">
        <f t="shared" si="10"/>
        <v>5.0231341</v>
      </c>
      <c r="I329">
        <f t="shared" si="10"/>
        <v>5.044244</v>
      </c>
      <c r="J329">
        <f t="shared" si="10"/>
        <v>5.0618672</v>
      </c>
      <c r="K329">
        <f t="shared" si="10"/>
        <v>5.1467584440000005</v>
      </c>
    </row>
    <row r="330" spans="1:11" x14ac:dyDescent="0.25">
      <c r="A330">
        <v>1.6575</v>
      </c>
      <c r="B330">
        <v>6.6923754999999998</v>
      </c>
      <c r="C330">
        <v>6.7806525000000004</v>
      </c>
      <c r="D330">
        <v>6.7612798999999999</v>
      </c>
      <c r="E330">
        <v>5.8945796670000004</v>
      </c>
      <c r="G330">
        <v>1.6575</v>
      </c>
      <c r="H330">
        <f t="shared" si="10"/>
        <v>5.0131018999999997</v>
      </c>
      <c r="I330">
        <f t="shared" si="10"/>
        <v>5.0527812500000007</v>
      </c>
      <c r="J330">
        <f t="shared" si="10"/>
        <v>5.0580980999999996</v>
      </c>
      <c r="K330">
        <f t="shared" si="10"/>
        <v>5.1473656670000008</v>
      </c>
    </row>
    <row r="331" spans="1:11" x14ac:dyDescent="0.25">
      <c r="A331">
        <v>1.6625000000000001</v>
      </c>
      <c r="B331">
        <v>6.6949471000000003</v>
      </c>
      <c r="C331">
        <v>6.7835450000000002</v>
      </c>
      <c r="D331">
        <v>6.7640491999999997</v>
      </c>
      <c r="E331">
        <v>5.9011105559999999</v>
      </c>
      <c r="G331">
        <v>1.6625000000000001</v>
      </c>
      <c r="H331">
        <f t="shared" si="10"/>
        <v>5.0156735000000001</v>
      </c>
      <c r="I331">
        <f t="shared" si="10"/>
        <v>5.0556737500000004</v>
      </c>
      <c r="J331">
        <f t="shared" si="10"/>
        <v>5.0608673999999993</v>
      </c>
      <c r="K331">
        <f t="shared" si="10"/>
        <v>5.1538965560000003</v>
      </c>
    </row>
    <row r="332" spans="1:11" x14ac:dyDescent="0.25">
      <c r="A332">
        <v>1.6675</v>
      </c>
      <c r="B332">
        <v>6.6898917000000004</v>
      </c>
      <c r="C332">
        <v>6.7812641249999999</v>
      </c>
      <c r="D332">
        <v>6.7716060000000002</v>
      </c>
      <c r="E332">
        <v>5.8885844440000001</v>
      </c>
      <c r="G332">
        <v>1.6675</v>
      </c>
      <c r="H332">
        <f t="shared" si="10"/>
        <v>5.0106181000000003</v>
      </c>
      <c r="I332">
        <f t="shared" si="10"/>
        <v>5.0533928750000001</v>
      </c>
      <c r="J332">
        <f t="shared" si="10"/>
        <v>5.0684241999999999</v>
      </c>
      <c r="K332">
        <f t="shared" si="10"/>
        <v>5.1413704440000005</v>
      </c>
    </row>
    <row r="333" spans="1:11" x14ac:dyDescent="0.25">
      <c r="A333">
        <v>1.6725000000000001</v>
      </c>
      <c r="B333">
        <v>6.6906970000000001</v>
      </c>
      <c r="C333">
        <v>6.7901955000000003</v>
      </c>
      <c r="D333">
        <v>6.7619892999999998</v>
      </c>
      <c r="E333">
        <v>5.8966248889999999</v>
      </c>
      <c r="G333">
        <v>1.6725000000000001</v>
      </c>
      <c r="H333">
        <f t="shared" si="10"/>
        <v>5.0114234</v>
      </c>
      <c r="I333">
        <f t="shared" si="10"/>
        <v>5.0623242500000005</v>
      </c>
      <c r="J333">
        <f t="shared" si="10"/>
        <v>5.0588074999999995</v>
      </c>
      <c r="K333">
        <f t="shared" si="10"/>
        <v>5.1494108890000003</v>
      </c>
    </row>
    <row r="334" spans="1:11" x14ac:dyDescent="0.25">
      <c r="A334">
        <v>1.6775</v>
      </c>
      <c r="B334">
        <v>6.6963647999999996</v>
      </c>
      <c r="C334">
        <v>6.7772500000000004</v>
      </c>
      <c r="D334">
        <v>6.7662022000000004</v>
      </c>
      <c r="E334">
        <v>5.8885541110000004</v>
      </c>
      <c r="G334">
        <v>1.6775</v>
      </c>
      <c r="H334">
        <f t="shared" si="10"/>
        <v>5.0170911999999994</v>
      </c>
      <c r="I334">
        <f t="shared" si="10"/>
        <v>5.0493787500000007</v>
      </c>
      <c r="J334">
        <f t="shared" si="10"/>
        <v>5.0630204000000001</v>
      </c>
      <c r="K334">
        <f t="shared" si="10"/>
        <v>5.1413401110000008</v>
      </c>
    </row>
    <row r="335" spans="1:11" x14ac:dyDescent="0.25">
      <c r="A335">
        <v>1.6825000000000001</v>
      </c>
      <c r="B335">
        <v>6.6987794999999997</v>
      </c>
      <c r="C335">
        <v>6.7739459999999996</v>
      </c>
      <c r="D335">
        <v>6.7678599999999998</v>
      </c>
      <c r="E335">
        <v>5.8929229999999997</v>
      </c>
      <c r="G335">
        <v>1.6825000000000001</v>
      </c>
      <c r="H335">
        <f t="shared" si="10"/>
        <v>5.0195058999999995</v>
      </c>
      <c r="I335">
        <f t="shared" si="10"/>
        <v>5.0460747499999998</v>
      </c>
      <c r="J335">
        <f t="shared" si="10"/>
        <v>5.0646781999999995</v>
      </c>
      <c r="K335">
        <f t="shared" si="10"/>
        <v>5.1457090000000001</v>
      </c>
    </row>
    <row r="336" spans="1:11" x14ac:dyDescent="0.25">
      <c r="A336">
        <v>1.6875</v>
      </c>
      <c r="B336">
        <v>6.6951710999999996</v>
      </c>
      <c r="C336">
        <v>6.78610325</v>
      </c>
      <c r="D336">
        <v>6.7577046000000003</v>
      </c>
      <c r="E336">
        <v>5.8962523329999996</v>
      </c>
      <c r="G336">
        <v>1.6875</v>
      </c>
      <c r="H336">
        <f t="shared" si="10"/>
        <v>5.0158974999999995</v>
      </c>
      <c r="I336">
        <f t="shared" si="10"/>
        <v>5.0582320000000003</v>
      </c>
      <c r="J336">
        <f t="shared" si="10"/>
        <v>5.0545228</v>
      </c>
      <c r="K336">
        <f t="shared" si="10"/>
        <v>5.149038333</v>
      </c>
    </row>
    <row r="337" spans="1:11" x14ac:dyDescent="0.25">
      <c r="A337">
        <v>1.6924999999999999</v>
      </c>
      <c r="B337">
        <v>6.6960072999999998</v>
      </c>
      <c r="C337">
        <v>6.7834648749999999</v>
      </c>
      <c r="D337">
        <v>6.7552398</v>
      </c>
      <c r="E337">
        <v>5.8902124440000003</v>
      </c>
      <c r="G337">
        <v>1.6924999999999999</v>
      </c>
      <c r="H337">
        <f t="shared" si="10"/>
        <v>5.0167336999999996</v>
      </c>
      <c r="I337">
        <f t="shared" si="10"/>
        <v>5.0555936250000002</v>
      </c>
      <c r="J337">
        <f t="shared" si="10"/>
        <v>5.0520579999999997</v>
      </c>
      <c r="K337">
        <f t="shared" si="10"/>
        <v>5.1429984440000007</v>
      </c>
    </row>
    <row r="338" spans="1:11" x14ac:dyDescent="0.25">
      <c r="A338">
        <v>1.6975</v>
      </c>
      <c r="B338">
        <v>6.6973447000000004</v>
      </c>
      <c r="C338">
        <v>6.7891701250000001</v>
      </c>
      <c r="D338">
        <v>6.7578716999999999</v>
      </c>
      <c r="E338">
        <v>5.8953433329999996</v>
      </c>
      <c r="G338">
        <v>1.6975</v>
      </c>
      <c r="H338">
        <f t="shared" si="10"/>
        <v>5.0180711000000002</v>
      </c>
      <c r="I338">
        <f t="shared" si="10"/>
        <v>5.0612988750000003</v>
      </c>
      <c r="J338">
        <f t="shared" si="10"/>
        <v>5.0546898999999996</v>
      </c>
      <c r="K338">
        <f t="shared" si="10"/>
        <v>5.148129333</v>
      </c>
    </row>
    <row r="339" spans="1:11" x14ac:dyDescent="0.25">
      <c r="A339">
        <v>1.7024999999999999</v>
      </c>
      <c r="B339">
        <v>6.7010012000000003</v>
      </c>
      <c r="C339">
        <v>6.7790876249999998</v>
      </c>
      <c r="D339">
        <v>6.7685953999999997</v>
      </c>
      <c r="E339">
        <v>5.8989029999999998</v>
      </c>
      <c r="G339">
        <v>1.7024999999999999</v>
      </c>
      <c r="H339">
        <f t="shared" si="10"/>
        <v>5.0217276000000002</v>
      </c>
      <c r="I339">
        <f t="shared" si="10"/>
        <v>5.0512163750000001</v>
      </c>
      <c r="J339">
        <f t="shared" si="10"/>
        <v>5.0654135999999994</v>
      </c>
      <c r="K339">
        <f t="shared" si="10"/>
        <v>5.1516890000000002</v>
      </c>
    </row>
    <row r="340" spans="1:11" x14ac:dyDescent="0.25">
      <c r="A340">
        <v>1.7075</v>
      </c>
      <c r="B340">
        <v>6.6994512999999998</v>
      </c>
      <c r="C340">
        <v>6.780026125</v>
      </c>
      <c r="D340">
        <v>6.7630790000000003</v>
      </c>
      <c r="E340">
        <v>5.8797966669999999</v>
      </c>
      <c r="G340">
        <v>1.7075</v>
      </c>
      <c r="H340">
        <f t="shared" si="10"/>
        <v>5.0201776999999996</v>
      </c>
      <c r="I340">
        <f t="shared" si="10"/>
        <v>5.0521548750000003</v>
      </c>
      <c r="J340">
        <f t="shared" si="10"/>
        <v>5.0598972</v>
      </c>
      <c r="K340">
        <f t="shared" si="10"/>
        <v>5.1325826670000003</v>
      </c>
    </row>
    <row r="341" spans="1:11" x14ac:dyDescent="0.25">
      <c r="A341">
        <v>1.7124999999999999</v>
      </c>
      <c r="B341">
        <v>6.6958340999999999</v>
      </c>
      <c r="C341">
        <v>6.7890402500000002</v>
      </c>
      <c r="D341">
        <v>6.7638066999999999</v>
      </c>
      <c r="E341">
        <v>5.9000645560000002</v>
      </c>
      <c r="G341">
        <v>1.7124999999999999</v>
      </c>
      <c r="H341">
        <f t="shared" si="10"/>
        <v>5.0165604999999998</v>
      </c>
      <c r="I341">
        <f t="shared" si="10"/>
        <v>5.0611690000000005</v>
      </c>
      <c r="J341">
        <f t="shared" si="10"/>
        <v>5.0606248999999996</v>
      </c>
      <c r="K341">
        <f t="shared" si="10"/>
        <v>5.1528505560000006</v>
      </c>
    </row>
    <row r="342" spans="1:11" x14ac:dyDescent="0.25">
      <c r="A342">
        <v>1.7175</v>
      </c>
      <c r="B342">
        <v>6.7005395999999999</v>
      </c>
      <c r="C342">
        <v>6.79075425</v>
      </c>
      <c r="D342">
        <v>6.7606558000000003</v>
      </c>
      <c r="E342">
        <v>5.8962805559999998</v>
      </c>
      <c r="G342">
        <v>1.7175</v>
      </c>
      <c r="H342">
        <f t="shared" si="10"/>
        <v>5.0212659999999998</v>
      </c>
      <c r="I342">
        <f t="shared" si="10"/>
        <v>5.0628830000000002</v>
      </c>
      <c r="J342">
        <f t="shared" si="10"/>
        <v>5.057474</v>
      </c>
      <c r="K342">
        <f t="shared" si="10"/>
        <v>5.1490665560000002</v>
      </c>
    </row>
    <row r="343" spans="1:11" x14ac:dyDescent="0.25">
      <c r="A343">
        <v>1.7224999999999999</v>
      </c>
      <c r="B343">
        <v>6.6976757999999998</v>
      </c>
      <c r="C343">
        <v>6.7803750000000003</v>
      </c>
      <c r="D343">
        <v>6.7655716000000004</v>
      </c>
      <c r="E343">
        <v>5.8927189999999996</v>
      </c>
      <c r="G343">
        <v>1.7224999999999999</v>
      </c>
      <c r="H343">
        <f t="shared" si="10"/>
        <v>5.0184021999999997</v>
      </c>
      <c r="I343">
        <f t="shared" si="10"/>
        <v>5.0525037500000005</v>
      </c>
      <c r="J343">
        <f t="shared" si="10"/>
        <v>5.0623898000000001</v>
      </c>
      <c r="K343">
        <f t="shared" si="10"/>
        <v>5.145505</v>
      </c>
    </row>
    <row r="344" spans="1:11" x14ac:dyDescent="0.25">
      <c r="A344">
        <v>1.7275</v>
      </c>
      <c r="B344">
        <v>6.7015574999999998</v>
      </c>
      <c r="C344">
        <v>6.7778037500000003</v>
      </c>
      <c r="D344">
        <v>6.7664987999999999</v>
      </c>
      <c r="E344">
        <v>5.8840471110000001</v>
      </c>
      <c r="G344">
        <v>1.7275</v>
      </c>
      <c r="H344">
        <f t="shared" si="10"/>
        <v>5.0222838999999997</v>
      </c>
      <c r="I344">
        <f t="shared" si="10"/>
        <v>5.0499325000000006</v>
      </c>
      <c r="J344">
        <f t="shared" si="10"/>
        <v>5.0633169999999996</v>
      </c>
      <c r="K344">
        <f t="shared" si="10"/>
        <v>5.1368331110000005</v>
      </c>
    </row>
    <row r="345" spans="1:11" x14ac:dyDescent="0.25">
      <c r="A345">
        <v>1.7324999999999999</v>
      </c>
      <c r="B345">
        <v>6.6982578000000004</v>
      </c>
      <c r="C345">
        <v>6.7856367500000001</v>
      </c>
      <c r="D345">
        <v>6.7582779000000004</v>
      </c>
      <c r="E345">
        <v>5.8964587780000004</v>
      </c>
      <c r="G345">
        <v>1.7324999999999999</v>
      </c>
      <c r="H345">
        <f t="shared" si="10"/>
        <v>5.0189842000000002</v>
      </c>
      <c r="I345">
        <f t="shared" si="10"/>
        <v>5.0577655000000004</v>
      </c>
      <c r="J345">
        <f t="shared" si="10"/>
        <v>5.0550961000000001</v>
      </c>
      <c r="K345">
        <f t="shared" si="10"/>
        <v>5.1492447780000008</v>
      </c>
    </row>
    <row r="346" spans="1:11" x14ac:dyDescent="0.25">
      <c r="A346">
        <v>1.7375</v>
      </c>
      <c r="B346">
        <v>6.7014940999999997</v>
      </c>
      <c r="C346">
        <v>6.7842457500000002</v>
      </c>
      <c r="D346">
        <v>6.7617984</v>
      </c>
      <c r="E346">
        <v>5.9022418889999999</v>
      </c>
      <c r="G346">
        <v>1.7375</v>
      </c>
      <c r="H346">
        <f t="shared" si="10"/>
        <v>5.0222204999999995</v>
      </c>
      <c r="I346">
        <f t="shared" si="10"/>
        <v>5.0563745000000004</v>
      </c>
      <c r="J346">
        <f t="shared" si="10"/>
        <v>5.0586165999999997</v>
      </c>
      <c r="K346">
        <f t="shared" si="10"/>
        <v>5.1550278890000003</v>
      </c>
    </row>
    <row r="347" spans="1:11" x14ac:dyDescent="0.25">
      <c r="A347">
        <v>1.7424999999999999</v>
      </c>
      <c r="B347">
        <v>6.7003145000000002</v>
      </c>
      <c r="C347">
        <v>6.7789793749999996</v>
      </c>
      <c r="D347">
        <v>6.7650021999999996</v>
      </c>
      <c r="E347">
        <v>5.9009809999999998</v>
      </c>
      <c r="G347">
        <v>1.7424999999999999</v>
      </c>
      <c r="H347">
        <f t="shared" si="10"/>
        <v>5.0210409</v>
      </c>
      <c r="I347">
        <f t="shared" si="10"/>
        <v>5.0511081249999998</v>
      </c>
      <c r="J347">
        <f t="shared" si="10"/>
        <v>5.0618203999999993</v>
      </c>
      <c r="K347">
        <f t="shared" si="10"/>
        <v>5.1537670000000002</v>
      </c>
    </row>
    <row r="348" spans="1:11" x14ac:dyDescent="0.25">
      <c r="A348">
        <v>1.7475000000000001</v>
      </c>
      <c r="B348">
        <v>6.7056021000000001</v>
      </c>
      <c r="C348">
        <v>6.7814727499999998</v>
      </c>
      <c r="D348">
        <v>6.7739889</v>
      </c>
      <c r="E348">
        <v>5.8967876669999999</v>
      </c>
      <c r="G348">
        <v>1.7475000000000001</v>
      </c>
      <c r="H348">
        <f t="shared" si="10"/>
        <v>5.0263285</v>
      </c>
      <c r="I348">
        <f t="shared" si="10"/>
        <v>5.0536015000000001</v>
      </c>
      <c r="J348">
        <f t="shared" si="10"/>
        <v>5.0708070999999997</v>
      </c>
      <c r="K348">
        <f t="shared" si="10"/>
        <v>5.1495736670000003</v>
      </c>
    </row>
    <row r="349" spans="1:11" x14ac:dyDescent="0.25">
      <c r="A349">
        <v>1.7524999999999999</v>
      </c>
      <c r="B349">
        <v>6.7047812999999996</v>
      </c>
      <c r="C349">
        <v>6.780802875</v>
      </c>
      <c r="D349">
        <v>6.7618780000000003</v>
      </c>
      <c r="E349">
        <v>5.8948245559999997</v>
      </c>
      <c r="G349">
        <v>1.7524999999999999</v>
      </c>
      <c r="H349">
        <f t="shared" si="10"/>
        <v>5.0255076999999995</v>
      </c>
      <c r="I349">
        <f t="shared" si="10"/>
        <v>5.0529316250000003</v>
      </c>
      <c r="J349">
        <f t="shared" si="10"/>
        <v>5.0586962</v>
      </c>
      <c r="K349">
        <f t="shared" si="10"/>
        <v>5.1476105560000001</v>
      </c>
    </row>
    <row r="350" spans="1:11" x14ac:dyDescent="0.25">
      <c r="A350">
        <v>1.7575000000000001</v>
      </c>
      <c r="B350">
        <v>6.697978</v>
      </c>
      <c r="C350">
        <v>6.7857260000000004</v>
      </c>
      <c r="D350">
        <v>6.7633150000000004</v>
      </c>
      <c r="E350">
        <v>5.8955919999999997</v>
      </c>
      <c r="G350">
        <v>1.7575000000000001</v>
      </c>
      <c r="H350">
        <f t="shared" si="10"/>
        <v>5.0187043999999998</v>
      </c>
      <c r="I350">
        <f t="shared" si="10"/>
        <v>5.0578547500000006</v>
      </c>
      <c r="J350">
        <f t="shared" si="10"/>
        <v>5.0601332000000001</v>
      </c>
      <c r="K350">
        <f t="shared" si="10"/>
        <v>5.1483780000000001</v>
      </c>
    </row>
    <row r="351" spans="1:11" x14ac:dyDescent="0.25">
      <c r="A351">
        <v>1.7625</v>
      </c>
      <c r="B351">
        <v>6.708126</v>
      </c>
      <c r="C351">
        <v>6.7801055000000003</v>
      </c>
      <c r="D351">
        <v>6.7608651000000002</v>
      </c>
      <c r="E351">
        <v>5.902802222</v>
      </c>
      <c r="G351">
        <v>1.7625</v>
      </c>
      <c r="H351">
        <f t="shared" si="10"/>
        <v>5.0288523999999999</v>
      </c>
      <c r="I351">
        <f t="shared" si="10"/>
        <v>5.0522342500000006</v>
      </c>
      <c r="J351">
        <f t="shared" si="10"/>
        <v>5.0576832999999999</v>
      </c>
      <c r="K351">
        <f t="shared" si="10"/>
        <v>5.1555882220000004</v>
      </c>
    </row>
    <row r="352" spans="1:11" x14ac:dyDescent="0.25">
      <c r="A352">
        <v>1.7675000000000001</v>
      </c>
      <c r="B352">
        <v>6.6966036999999998</v>
      </c>
      <c r="C352">
        <v>6.7820334999999998</v>
      </c>
      <c r="D352">
        <v>6.7685031999999996</v>
      </c>
      <c r="E352">
        <v>5.8968526670000001</v>
      </c>
      <c r="G352">
        <v>1.7675000000000001</v>
      </c>
      <c r="H352">
        <f t="shared" si="10"/>
        <v>5.0173300999999997</v>
      </c>
      <c r="I352">
        <f t="shared" si="10"/>
        <v>5.0541622500000001</v>
      </c>
      <c r="J352">
        <f t="shared" si="10"/>
        <v>5.0653213999999993</v>
      </c>
      <c r="K352">
        <f t="shared" si="10"/>
        <v>5.1496386670000005</v>
      </c>
    </row>
    <row r="353" spans="1:11" x14ac:dyDescent="0.25">
      <c r="A353">
        <v>1.7725</v>
      </c>
      <c r="B353">
        <v>6.6979397000000001</v>
      </c>
      <c r="C353">
        <v>6.7761465000000003</v>
      </c>
      <c r="D353">
        <v>6.7692097000000002</v>
      </c>
      <c r="E353">
        <v>5.9036366669999998</v>
      </c>
      <c r="G353">
        <v>1.7725</v>
      </c>
      <c r="H353">
        <f t="shared" si="10"/>
        <v>5.0186660999999999</v>
      </c>
      <c r="I353">
        <f t="shared" si="10"/>
        <v>5.0482752500000005</v>
      </c>
      <c r="J353">
        <f t="shared" si="10"/>
        <v>5.0660278999999999</v>
      </c>
      <c r="K353">
        <f t="shared" si="10"/>
        <v>5.1564226670000002</v>
      </c>
    </row>
    <row r="354" spans="1:11" x14ac:dyDescent="0.25">
      <c r="A354">
        <v>1.7775000000000001</v>
      </c>
      <c r="B354">
        <v>6.6919241999999999</v>
      </c>
      <c r="C354">
        <v>6.7769066249999996</v>
      </c>
      <c r="D354">
        <v>6.7694134000000004</v>
      </c>
      <c r="E354">
        <v>5.8987595559999999</v>
      </c>
      <c r="G354">
        <v>1.7775000000000001</v>
      </c>
      <c r="H354">
        <f t="shared" si="10"/>
        <v>5.0126505999999997</v>
      </c>
      <c r="I354">
        <f t="shared" si="10"/>
        <v>5.0490353749999999</v>
      </c>
      <c r="J354">
        <f t="shared" si="10"/>
        <v>5.0662316000000001</v>
      </c>
      <c r="K354">
        <f t="shared" si="10"/>
        <v>5.1515455560000003</v>
      </c>
    </row>
    <row r="355" spans="1:11" x14ac:dyDescent="0.25">
      <c r="A355">
        <v>1.7825</v>
      </c>
      <c r="B355">
        <v>6.7025519999999998</v>
      </c>
      <c r="C355">
        <v>6.7888491249999996</v>
      </c>
      <c r="D355">
        <v>6.7640530999999999</v>
      </c>
      <c r="E355">
        <v>5.9026232219999999</v>
      </c>
      <c r="G355">
        <v>1.7825</v>
      </c>
      <c r="H355">
        <f t="shared" si="10"/>
        <v>5.0232783999999997</v>
      </c>
      <c r="I355">
        <f t="shared" si="10"/>
        <v>5.0609778749999998</v>
      </c>
      <c r="J355">
        <f t="shared" si="10"/>
        <v>5.0608712999999996</v>
      </c>
      <c r="K355">
        <f t="shared" si="10"/>
        <v>5.1554092220000003</v>
      </c>
    </row>
    <row r="356" spans="1:11" x14ac:dyDescent="0.25">
      <c r="A356">
        <v>1.7875000000000001</v>
      </c>
      <c r="B356">
        <v>6.6935567999999996</v>
      </c>
      <c r="C356">
        <v>6.79009675</v>
      </c>
      <c r="D356">
        <v>6.7667067999999997</v>
      </c>
      <c r="E356">
        <v>5.9016875559999997</v>
      </c>
      <c r="G356">
        <v>1.7875000000000001</v>
      </c>
      <c r="H356">
        <f t="shared" si="10"/>
        <v>5.0142831999999995</v>
      </c>
      <c r="I356">
        <f t="shared" si="10"/>
        <v>5.0622255000000003</v>
      </c>
      <c r="J356">
        <f t="shared" si="10"/>
        <v>5.0635249999999994</v>
      </c>
      <c r="K356">
        <f t="shared" si="10"/>
        <v>5.1544735560000001</v>
      </c>
    </row>
    <row r="357" spans="1:11" x14ac:dyDescent="0.25">
      <c r="A357">
        <v>1.7925</v>
      </c>
      <c r="B357">
        <v>6.7021614999999999</v>
      </c>
      <c r="C357">
        <v>6.7755982499999998</v>
      </c>
      <c r="D357">
        <v>6.7599983000000003</v>
      </c>
      <c r="E357">
        <v>5.8932514439999997</v>
      </c>
      <c r="G357">
        <v>1.7925</v>
      </c>
      <c r="H357">
        <f t="shared" si="10"/>
        <v>5.0228878999999997</v>
      </c>
      <c r="I357">
        <f t="shared" si="10"/>
        <v>5.0477270000000001</v>
      </c>
      <c r="J357">
        <f t="shared" si="10"/>
        <v>5.0568165</v>
      </c>
      <c r="K357">
        <f t="shared" si="10"/>
        <v>5.1460374440000001</v>
      </c>
    </row>
    <row r="358" spans="1:11" x14ac:dyDescent="0.25">
      <c r="A358">
        <v>1.7975000000000001</v>
      </c>
      <c r="B358">
        <v>6.6976551000000004</v>
      </c>
      <c r="C358">
        <v>6.7916094999999999</v>
      </c>
      <c r="D358">
        <v>6.7770583999999996</v>
      </c>
      <c r="E358">
        <v>5.8950077780000001</v>
      </c>
      <c r="G358">
        <v>1.7975000000000001</v>
      </c>
      <c r="H358">
        <f t="shared" si="10"/>
        <v>5.0183815000000003</v>
      </c>
      <c r="I358">
        <f t="shared" si="10"/>
        <v>5.0637382500000001</v>
      </c>
      <c r="J358">
        <f t="shared" si="10"/>
        <v>5.0738765999999993</v>
      </c>
      <c r="K358">
        <f t="shared" si="10"/>
        <v>5.1477937780000005</v>
      </c>
    </row>
    <row r="359" spans="1:11" x14ac:dyDescent="0.25">
      <c r="A359">
        <v>1.8025</v>
      </c>
      <c r="B359">
        <v>6.7030637999999998</v>
      </c>
      <c r="C359">
        <v>6.7880630000000002</v>
      </c>
      <c r="D359">
        <v>6.7689586000000004</v>
      </c>
      <c r="E359">
        <v>5.8975231109999999</v>
      </c>
      <c r="G359">
        <v>1.8025</v>
      </c>
      <c r="H359">
        <f t="shared" si="10"/>
        <v>5.0237901999999997</v>
      </c>
      <c r="I359">
        <f t="shared" si="10"/>
        <v>5.0601917500000004</v>
      </c>
      <c r="J359">
        <f t="shared" si="10"/>
        <v>5.0657768000000001</v>
      </c>
      <c r="K359">
        <f t="shared" si="10"/>
        <v>5.1503091110000003</v>
      </c>
    </row>
    <row r="360" spans="1:11" x14ac:dyDescent="0.25">
      <c r="A360">
        <v>1.8075000000000001</v>
      </c>
      <c r="B360">
        <v>6.6885677000000001</v>
      </c>
      <c r="C360">
        <v>6.7851311250000004</v>
      </c>
      <c r="D360">
        <v>6.7700826999999997</v>
      </c>
      <c r="E360">
        <v>5.9080268890000003</v>
      </c>
      <c r="G360">
        <v>1.8075000000000001</v>
      </c>
      <c r="H360">
        <f t="shared" si="10"/>
        <v>5.0092941</v>
      </c>
      <c r="I360">
        <f t="shared" si="10"/>
        <v>5.0572598750000006</v>
      </c>
      <c r="J360">
        <f t="shared" si="10"/>
        <v>5.0669008999999994</v>
      </c>
      <c r="K360">
        <f t="shared" si="10"/>
        <v>5.1608128890000007</v>
      </c>
    </row>
    <row r="361" spans="1:11" x14ac:dyDescent="0.25">
      <c r="A361">
        <v>1.8125</v>
      </c>
      <c r="B361">
        <v>6.6971387</v>
      </c>
      <c r="C361">
        <v>6.7816840000000003</v>
      </c>
      <c r="D361">
        <v>6.7731808999999998</v>
      </c>
      <c r="E361">
        <v>5.884207333</v>
      </c>
      <c r="G361">
        <v>1.8125</v>
      </c>
      <c r="H361">
        <f t="shared" si="10"/>
        <v>5.0178650999999999</v>
      </c>
      <c r="I361">
        <f t="shared" si="10"/>
        <v>5.0538127500000005</v>
      </c>
      <c r="J361">
        <f t="shared" si="10"/>
        <v>5.0699990999999995</v>
      </c>
      <c r="K361">
        <f t="shared" si="10"/>
        <v>5.1369933330000004</v>
      </c>
    </row>
    <row r="362" spans="1:11" x14ac:dyDescent="0.25">
      <c r="A362">
        <v>1.8174999999999999</v>
      </c>
      <c r="B362">
        <v>6.7030927</v>
      </c>
      <c r="C362">
        <v>6.7851127499999997</v>
      </c>
      <c r="D362">
        <v>6.7747785</v>
      </c>
      <c r="E362">
        <v>5.9035293329999998</v>
      </c>
      <c r="G362">
        <v>1.8174999999999999</v>
      </c>
      <c r="H362">
        <f t="shared" si="10"/>
        <v>5.0238190999999999</v>
      </c>
      <c r="I362">
        <f t="shared" si="10"/>
        <v>5.0572414999999999</v>
      </c>
      <c r="J362">
        <f t="shared" si="10"/>
        <v>5.0715966999999997</v>
      </c>
      <c r="K362">
        <f t="shared" si="10"/>
        <v>5.1563153330000002</v>
      </c>
    </row>
    <row r="363" spans="1:11" x14ac:dyDescent="0.25">
      <c r="A363">
        <v>1.8225</v>
      </c>
      <c r="B363">
        <v>6.6952049999999996</v>
      </c>
      <c r="C363">
        <v>6.786825125</v>
      </c>
      <c r="D363">
        <v>6.7666519000000003</v>
      </c>
      <c r="E363">
        <v>5.9068034440000003</v>
      </c>
      <c r="G363">
        <v>1.8225</v>
      </c>
      <c r="H363">
        <f t="shared" si="10"/>
        <v>5.0159313999999995</v>
      </c>
      <c r="I363">
        <f t="shared" si="10"/>
        <v>5.0589538750000003</v>
      </c>
      <c r="J363">
        <f t="shared" si="10"/>
        <v>5.0634701</v>
      </c>
      <c r="K363">
        <f t="shared" si="10"/>
        <v>5.1595894440000007</v>
      </c>
    </row>
    <row r="364" spans="1:11" x14ac:dyDescent="0.25">
      <c r="A364">
        <v>1.8274999999999999</v>
      </c>
      <c r="B364">
        <v>6.6970263000000001</v>
      </c>
      <c r="C364">
        <v>6.7843177499999996</v>
      </c>
      <c r="D364">
        <v>6.7646274000000002</v>
      </c>
      <c r="E364">
        <v>5.8990512219999998</v>
      </c>
      <c r="G364">
        <v>1.8274999999999999</v>
      </c>
      <c r="H364">
        <f t="shared" si="10"/>
        <v>5.0177527</v>
      </c>
      <c r="I364">
        <f t="shared" si="10"/>
        <v>5.0564464999999998</v>
      </c>
      <c r="J364">
        <f t="shared" si="10"/>
        <v>5.0614455999999999</v>
      </c>
      <c r="K364">
        <f t="shared" si="10"/>
        <v>5.1518372220000002</v>
      </c>
    </row>
    <row r="365" spans="1:11" x14ac:dyDescent="0.25">
      <c r="A365">
        <v>1.8325</v>
      </c>
      <c r="B365">
        <v>6.6951660000000004</v>
      </c>
      <c r="C365">
        <v>6.7865338749999999</v>
      </c>
      <c r="D365">
        <v>6.7704795999999998</v>
      </c>
      <c r="E365">
        <v>5.8974608890000004</v>
      </c>
      <c r="G365">
        <v>1.8325</v>
      </c>
      <c r="H365">
        <f t="shared" si="10"/>
        <v>5.0158924000000003</v>
      </c>
      <c r="I365">
        <f t="shared" si="10"/>
        <v>5.0586626250000002</v>
      </c>
      <c r="J365">
        <f t="shared" si="10"/>
        <v>5.0672977999999995</v>
      </c>
      <c r="K365">
        <f t="shared" si="10"/>
        <v>5.1502468890000008</v>
      </c>
    </row>
    <row r="366" spans="1:11" x14ac:dyDescent="0.25">
      <c r="A366">
        <v>1.8374999999999999</v>
      </c>
      <c r="B366">
        <v>6.7016267000000003</v>
      </c>
      <c r="C366">
        <v>6.7826377500000001</v>
      </c>
      <c r="D366">
        <v>6.7651751999999998</v>
      </c>
      <c r="E366">
        <v>5.9050774439999998</v>
      </c>
      <c r="G366">
        <v>1.8374999999999999</v>
      </c>
      <c r="H366">
        <f t="shared" si="10"/>
        <v>5.0223531000000001</v>
      </c>
      <c r="I366">
        <f t="shared" si="10"/>
        <v>5.0547665000000004</v>
      </c>
      <c r="J366">
        <f t="shared" si="10"/>
        <v>5.0619933999999995</v>
      </c>
      <c r="K366">
        <f t="shared" si="10"/>
        <v>5.1578634440000002</v>
      </c>
    </row>
    <row r="367" spans="1:11" x14ac:dyDescent="0.25">
      <c r="A367">
        <v>1.8425</v>
      </c>
      <c r="B367">
        <v>6.7010075000000002</v>
      </c>
      <c r="C367">
        <v>6.7766070000000003</v>
      </c>
      <c r="D367">
        <v>6.7710143</v>
      </c>
      <c r="E367">
        <v>5.89947</v>
      </c>
      <c r="G367">
        <v>1.8425</v>
      </c>
      <c r="H367">
        <f t="shared" si="10"/>
        <v>5.0217339000000001</v>
      </c>
      <c r="I367">
        <f t="shared" si="10"/>
        <v>5.0487357500000005</v>
      </c>
      <c r="J367">
        <f t="shared" si="10"/>
        <v>5.0678324999999997</v>
      </c>
      <c r="K367">
        <f t="shared" si="10"/>
        <v>5.1522560000000004</v>
      </c>
    </row>
    <row r="368" spans="1:11" x14ac:dyDescent="0.25">
      <c r="A368">
        <v>1.8474999999999999</v>
      </c>
      <c r="B368">
        <v>6.6986241</v>
      </c>
      <c r="C368">
        <v>6.7723550000000001</v>
      </c>
      <c r="D368">
        <v>6.7788433000000001</v>
      </c>
      <c r="E368">
        <v>5.8942810000000003</v>
      </c>
      <c r="G368">
        <v>1.8474999999999999</v>
      </c>
      <c r="H368">
        <f t="shared" si="10"/>
        <v>5.0193504999999998</v>
      </c>
      <c r="I368">
        <f t="shared" si="10"/>
        <v>5.0444837500000004</v>
      </c>
      <c r="J368">
        <f t="shared" si="10"/>
        <v>5.0756614999999998</v>
      </c>
      <c r="K368">
        <f t="shared" si="10"/>
        <v>5.1470670000000007</v>
      </c>
    </row>
    <row r="369" spans="1:11" x14ac:dyDescent="0.25">
      <c r="A369">
        <v>1.8525</v>
      </c>
      <c r="B369">
        <v>6.6931058999999999</v>
      </c>
      <c r="C369">
        <v>6.7773507500000001</v>
      </c>
      <c r="D369">
        <v>6.7693975000000002</v>
      </c>
      <c r="E369">
        <v>5.8954411110000002</v>
      </c>
      <c r="G369">
        <v>1.8525</v>
      </c>
      <c r="H369">
        <f t="shared" si="10"/>
        <v>5.0138322999999998</v>
      </c>
      <c r="I369">
        <f t="shared" si="10"/>
        <v>5.0494795000000003</v>
      </c>
      <c r="J369">
        <f t="shared" si="10"/>
        <v>5.0662156999999999</v>
      </c>
      <c r="K369">
        <f t="shared" si="10"/>
        <v>5.1482271110000006</v>
      </c>
    </row>
    <row r="370" spans="1:11" x14ac:dyDescent="0.25">
      <c r="A370">
        <v>1.8574999999999999</v>
      </c>
      <c r="B370">
        <v>6.7110924000000001</v>
      </c>
      <c r="C370">
        <v>6.7827085</v>
      </c>
      <c r="D370">
        <v>6.7733075999999999</v>
      </c>
      <c r="E370">
        <v>5.9000137779999999</v>
      </c>
      <c r="G370">
        <v>1.8574999999999999</v>
      </c>
      <c r="H370">
        <f t="shared" si="10"/>
        <v>5.0318187999999999</v>
      </c>
      <c r="I370">
        <f t="shared" si="10"/>
        <v>5.0548372500000003</v>
      </c>
      <c r="J370">
        <f t="shared" si="10"/>
        <v>5.0701257999999996</v>
      </c>
      <c r="K370">
        <f t="shared" si="10"/>
        <v>5.1527997780000003</v>
      </c>
    </row>
    <row r="371" spans="1:11" x14ac:dyDescent="0.25">
      <c r="A371">
        <v>1.8625</v>
      </c>
      <c r="B371">
        <v>6.6990945999999996</v>
      </c>
      <c r="C371">
        <v>6.7827998750000003</v>
      </c>
      <c r="D371">
        <v>6.7733647000000001</v>
      </c>
      <c r="E371">
        <v>5.8981611110000003</v>
      </c>
      <c r="G371">
        <v>1.8625</v>
      </c>
      <c r="H371">
        <f t="shared" si="10"/>
        <v>5.0198209999999994</v>
      </c>
      <c r="I371">
        <f t="shared" si="10"/>
        <v>5.0549286250000005</v>
      </c>
      <c r="J371">
        <f t="shared" si="10"/>
        <v>5.0701828999999998</v>
      </c>
      <c r="K371">
        <f t="shared" si="10"/>
        <v>5.1509471110000007</v>
      </c>
    </row>
    <row r="372" spans="1:11" x14ac:dyDescent="0.25">
      <c r="A372">
        <v>1.8674999999999999</v>
      </c>
      <c r="B372">
        <v>6.7045119</v>
      </c>
      <c r="C372">
        <v>6.7878752499999999</v>
      </c>
      <c r="D372">
        <v>6.7725222</v>
      </c>
      <c r="E372">
        <v>5.8971770000000001</v>
      </c>
      <c r="G372">
        <v>1.8674999999999999</v>
      </c>
      <c r="H372">
        <f t="shared" si="10"/>
        <v>5.0252382999999998</v>
      </c>
      <c r="I372">
        <f t="shared" si="10"/>
        <v>5.0600040000000002</v>
      </c>
      <c r="J372">
        <f t="shared" si="10"/>
        <v>5.0693403999999997</v>
      </c>
      <c r="K372">
        <f t="shared" si="10"/>
        <v>5.1499630000000005</v>
      </c>
    </row>
    <row r="373" spans="1:11" x14ac:dyDescent="0.25">
      <c r="A373">
        <v>1.8725000000000001</v>
      </c>
      <c r="B373">
        <v>6.7054812999999998</v>
      </c>
      <c r="C373">
        <v>6.7797338749999998</v>
      </c>
      <c r="D373">
        <v>6.7659016999999997</v>
      </c>
      <c r="E373">
        <v>5.9077114440000003</v>
      </c>
      <c r="G373">
        <v>1.8725000000000001</v>
      </c>
      <c r="H373">
        <f t="shared" si="10"/>
        <v>5.0262076999999996</v>
      </c>
      <c r="I373">
        <f t="shared" si="10"/>
        <v>5.0518626250000001</v>
      </c>
      <c r="J373">
        <f t="shared" si="10"/>
        <v>5.0627198999999994</v>
      </c>
      <c r="K373">
        <f t="shared" si="10"/>
        <v>5.1604974440000007</v>
      </c>
    </row>
    <row r="374" spans="1:11" x14ac:dyDescent="0.25">
      <c r="A374">
        <v>1.8774999999999999</v>
      </c>
      <c r="B374">
        <v>6.7029655000000004</v>
      </c>
      <c r="C374">
        <v>6.7928713749999998</v>
      </c>
      <c r="D374">
        <v>6.7621482999999998</v>
      </c>
      <c r="E374">
        <v>5.8959978890000002</v>
      </c>
      <c r="G374">
        <v>1.8774999999999999</v>
      </c>
      <c r="H374">
        <f t="shared" si="10"/>
        <v>5.0236919000000002</v>
      </c>
      <c r="I374">
        <f t="shared" si="10"/>
        <v>5.0650001250000001</v>
      </c>
      <c r="J374">
        <f t="shared" si="10"/>
        <v>5.0589664999999995</v>
      </c>
      <c r="K374">
        <f t="shared" si="10"/>
        <v>5.1487838890000006</v>
      </c>
    </row>
    <row r="375" spans="1:11" x14ac:dyDescent="0.25">
      <c r="A375">
        <v>1.8825000000000001</v>
      </c>
      <c r="B375">
        <v>6.6935070999999997</v>
      </c>
      <c r="C375">
        <v>6.7865998750000003</v>
      </c>
      <c r="D375">
        <v>6.7669537000000002</v>
      </c>
      <c r="E375">
        <v>5.8983673330000004</v>
      </c>
      <c r="G375">
        <v>1.8825000000000001</v>
      </c>
      <c r="H375">
        <f t="shared" si="10"/>
        <v>5.0142334999999996</v>
      </c>
      <c r="I375">
        <f t="shared" si="10"/>
        <v>5.0587286250000005</v>
      </c>
      <c r="J375">
        <f t="shared" si="10"/>
        <v>5.0637718999999999</v>
      </c>
      <c r="K375">
        <f t="shared" si="10"/>
        <v>5.1511533330000008</v>
      </c>
    </row>
    <row r="376" spans="1:11" x14ac:dyDescent="0.25">
      <c r="A376">
        <v>1.8875</v>
      </c>
      <c r="B376">
        <v>6.6924996999999999</v>
      </c>
      <c r="C376">
        <v>6.7792405000000002</v>
      </c>
      <c r="D376">
        <v>6.7717362999999997</v>
      </c>
      <c r="E376">
        <v>5.9072500000000003</v>
      </c>
      <c r="G376">
        <v>1.8875</v>
      </c>
      <c r="H376">
        <f t="shared" si="10"/>
        <v>5.0132260999999998</v>
      </c>
      <c r="I376">
        <f t="shared" si="10"/>
        <v>5.0513692500000005</v>
      </c>
      <c r="J376">
        <f t="shared" si="10"/>
        <v>5.0685544999999994</v>
      </c>
      <c r="K376">
        <f t="shared" si="10"/>
        <v>5.1600360000000007</v>
      </c>
    </row>
    <row r="377" spans="1:11" x14ac:dyDescent="0.25">
      <c r="A377">
        <v>1.8925000000000001</v>
      </c>
      <c r="B377">
        <v>6.7023736999999999</v>
      </c>
      <c r="C377">
        <v>6.7684185000000001</v>
      </c>
      <c r="D377">
        <v>6.7628744000000003</v>
      </c>
      <c r="E377">
        <v>5.903263667</v>
      </c>
      <c r="G377">
        <v>1.8925000000000001</v>
      </c>
      <c r="H377">
        <f t="shared" si="10"/>
        <v>5.0231000999999997</v>
      </c>
      <c r="I377">
        <f t="shared" si="10"/>
        <v>5.0405472500000004</v>
      </c>
      <c r="J377">
        <f t="shared" si="10"/>
        <v>5.0596926</v>
      </c>
      <c r="K377">
        <f t="shared" si="10"/>
        <v>5.1560496670000004</v>
      </c>
    </row>
    <row r="378" spans="1:11" x14ac:dyDescent="0.25">
      <c r="A378">
        <v>1.8975</v>
      </c>
      <c r="B378">
        <v>6.6981273999999997</v>
      </c>
      <c r="C378">
        <v>6.7775836250000001</v>
      </c>
      <c r="D378">
        <v>6.7575403999999999</v>
      </c>
      <c r="E378">
        <v>5.9033107779999998</v>
      </c>
      <c r="G378">
        <v>1.8975</v>
      </c>
      <c r="H378">
        <f t="shared" si="10"/>
        <v>5.0188537999999996</v>
      </c>
      <c r="I378">
        <f t="shared" si="10"/>
        <v>5.0497123750000004</v>
      </c>
      <c r="J378">
        <f t="shared" si="10"/>
        <v>5.0543585999999996</v>
      </c>
      <c r="K378">
        <f t="shared" si="10"/>
        <v>5.1560967780000002</v>
      </c>
    </row>
    <row r="379" spans="1:11" x14ac:dyDescent="0.25">
      <c r="A379">
        <v>1.9025000000000001</v>
      </c>
      <c r="B379">
        <v>6.7000454999999999</v>
      </c>
      <c r="C379">
        <v>6.7888748750000003</v>
      </c>
      <c r="D379">
        <v>6.7635692000000001</v>
      </c>
      <c r="E379">
        <v>5.9025731109999997</v>
      </c>
      <c r="G379">
        <v>1.9025000000000001</v>
      </c>
      <c r="H379">
        <f t="shared" si="10"/>
        <v>5.0207718999999997</v>
      </c>
      <c r="I379">
        <f t="shared" si="10"/>
        <v>5.0610036250000006</v>
      </c>
      <c r="J379">
        <f t="shared" si="10"/>
        <v>5.0603873999999998</v>
      </c>
      <c r="K379">
        <f t="shared" si="10"/>
        <v>5.1553591110000001</v>
      </c>
    </row>
    <row r="380" spans="1:11" x14ac:dyDescent="0.25">
      <c r="A380">
        <v>1.9075</v>
      </c>
      <c r="B380">
        <v>6.7075291000000004</v>
      </c>
      <c r="C380">
        <v>6.7900672499999999</v>
      </c>
      <c r="D380">
        <v>6.7663846000000003</v>
      </c>
      <c r="E380">
        <v>5.9032685559999996</v>
      </c>
      <c r="G380">
        <v>1.9075</v>
      </c>
      <c r="H380">
        <f t="shared" si="10"/>
        <v>5.0282555000000002</v>
      </c>
      <c r="I380">
        <f t="shared" si="10"/>
        <v>5.0621960000000001</v>
      </c>
      <c r="J380">
        <f t="shared" si="10"/>
        <v>5.0632028</v>
      </c>
      <c r="K380">
        <f t="shared" si="10"/>
        <v>5.156054556</v>
      </c>
    </row>
    <row r="381" spans="1:11" x14ac:dyDescent="0.25">
      <c r="A381">
        <v>1.9125000000000001</v>
      </c>
      <c r="B381">
        <v>6.6990835000000004</v>
      </c>
      <c r="C381">
        <v>6.774193125</v>
      </c>
      <c r="D381">
        <v>6.7685114999999998</v>
      </c>
      <c r="E381">
        <v>5.9152398890000004</v>
      </c>
      <c r="G381">
        <v>1.9125000000000001</v>
      </c>
      <c r="H381">
        <f t="shared" si="10"/>
        <v>5.0198099000000003</v>
      </c>
      <c r="I381">
        <f t="shared" si="10"/>
        <v>5.0463218750000003</v>
      </c>
      <c r="J381">
        <f t="shared" si="10"/>
        <v>5.0653296999999995</v>
      </c>
      <c r="K381">
        <f t="shared" si="10"/>
        <v>5.1680258890000008</v>
      </c>
    </row>
    <row r="382" spans="1:11" x14ac:dyDescent="0.25">
      <c r="A382">
        <v>1.9175</v>
      </c>
      <c r="B382">
        <v>6.7075743000000001</v>
      </c>
      <c r="C382">
        <v>6.7774535</v>
      </c>
      <c r="D382">
        <v>6.7609421999999997</v>
      </c>
      <c r="E382">
        <v>5.9112980000000004</v>
      </c>
      <c r="G382">
        <v>1.9175</v>
      </c>
      <c r="H382">
        <f t="shared" si="10"/>
        <v>5.0283007</v>
      </c>
      <c r="I382">
        <f t="shared" si="10"/>
        <v>5.0495822500000003</v>
      </c>
      <c r="J382">
        <f t="shared" si="10"/>
        <v>5.0577603999999994</v>
      </c>
      <c r="K382">
        <f t="shared" si="10"/>
        <v>5.1640840000000008</v>
      </c>
    </row>
    <row r="383" spans="1:11" x14ac:dyDescent="0.25">
      <c r="A383">
        <v>1.9225000000000001</v>
      </c>
      <c r="B383">
        <v>6.7010763999999998</v>
      </c>
      <c r="C383">
        <v>6.790921</v>
      </c>
      <c r="D383">
        <v>6.7613795999999997</v>
      </c>
      <c r="E383">
        <v>5.9046209999999997</v>
      </c>
      <c r="G383">
        <v>1.9225000000000001</v>
      </c>
      <c r="H383">
        <f t="shared" si="10"/>
        <v>5.0218027999999997</v>
      </c>
      <c r="I383">
        <f t="shared" si="10"/>
        <v>5.0630497500000002</v>
      </c>
      <c r="J383">
        <f t="shared" si="10"/>
        <v>5.0581977999999994</v>
      </c>
      <c r="K383">
        <f t="shared" si="10"/>
        <v>5.1574070000000001</v>
      </c>
    </row>
    <row r="384" spans="1:11" x14ac:dyDescent="0.25">
      <c r="A384">
        <v>1.9275</v>
      </c>
      <c r="B384">
        <v>6.7015082000000001</v>
      </c>
      <c r="C384">
        <v>6.7643466249999999</v>
      </c>
      <c r="D384">
        <v>6.7723490999999996</v>
      </c>
      <c r="E384">
        <v>5.9005601109999999</v>
      </c>
      <c r="G384">
        <v>1.9275</v>
      </c>
      <c r="H384">
        <f t="shared" si="10"/>
        <v>5.0222346</v>
      </c>
      <c r="I384">
        <f t="shared" si="10"/>
        <v>5.0364753750000002</v>
      </c>
      <c r="J384">
        <f t="shared" si="10"/>
        <v>5.0691672999999993</v>
      </c>
      <c r="K384">
        <f t="shared" si="10"/>
        <v>5.1533461110000003</v>
      </c>
    </row>
    <row r="385" spans="1:11" x14ac:dyDescent="0.25">
      <c r="A385">
        <v>1.9325000000000001</v>
      </c>
      <c r="B385">
        <v>6.7031121999999996</v>
      </c>
      <c r="C385">
        <v>6.7822794999999996</v>
      </c>
      <c r="D385">
        <v>6.7738795999999999</v>
      </c>
      <c r="E385">
        <v>5.9094442220000003</v>
      </c>
      <c r="G385">
        <v>1.9325000000000001</v>
      </c>
      <c r="H385">
        <f t="shared" si="10"/>
        <v>5.0238385999999995</v>
      </c>
      <c r="I385">
        <f t="shared" si="10"/>
        <v>5.0544082499999998</v>
      </c>
      <c r="J385">
        <f t="shared" si="10"/>
        <v>5.0706977999999996</v>
      </c>
      <c r="K385">
        <f t="shared" si="10"/>
        <v>5.1622302220000007</v>
      </c>
    </row>
    <row r="386" spans="1:11" x14ac:dyDescent="0.25">
      <c r="A386">
        <v>1.9375</v>
      </c>
      <c r="B386">
        <v>6.7041459000000003</v>
      </c>
      <c r="C386">
        <v>6.7864827500000002</v>
      </c>
      <c r="D386">
        <v>6.7614584000000004</v>
      </c>
      <c r="E386">
        <v>5.9042440000000003</v>
      </c>
      <c r="G386">
        <v>1.9375</v>
      </c>
      <c r="H386">
        <f t="shared" si="10"/>
        <v>5.0248723000000002</v>
      </c>
      <c r="I386">
        <f t="shared" si="10"/>
        <v>5.0586115000000005</v>
      </c>
      <c r="J386">
        <f t="shared" si="10"/>
        <v>5.0582766000000001</v>
      </c>
      <c r="K386">
        <f t="shared" si="10"/>
        <v>5.1570300000000007</v>
      </c>
    </row>
    <row r="387" spans="1:11" x14ac:dyDescent="0.25">
      <c r="A387">
        <v>1.9424999999999999</v>
      </c>
      <c r="B387">
        <v>6.6933560999999999</v>
      </c>
      <c r="C387">
        <v>6.7861349999999998</v>
      </c>
      <c r="D387">
        <v>6.7638335999999999</v>
      </c>
      <c r="E387">
        <v>5.9113324440000001</v>
      </c>
      <c r="G387">
        <v>1.9424999999999999</v>
      </c>
      <c r="H387">
        <f t="shared" si="10"/>
        <v>5.0140824999999998</v>
      </c>
      <c r="I387">
        <f t="shared" si="10"/>
        <v>5.0582637500000001</v>
      </c>
      <c r="J387">
        <f t="shared" si="10"/>
        <v>5.0606517999999996</v>
      </c>
      <c r="K387">
        <f t="shared" ref="K387:K450" si="11">E387+K$1</f>
        <v>5.1641184440000005</v>
      </c>
    </row>
    <row r="388" spans="1:11" x14ac:dyDescent="0.25">
      <c r="A388">
        <v>1.9475</v>
      </c>
      <c r="B388">
        <v>6.6926351999999998</v>
      </c>
      <c r="C388">
        <v>6.7890914999999996</v>
      </c>
      <c r="D388">
        <v>6.7725729000000001</v>
      </c>
      <c r="E388">
        <v>5.9040189999999999</v>
      </c>
      <c r="G388">
        <v>1.9475</v>
      </c>
      <c r="H388">
        <f t="shared" ref="H388:K451" si="12">B388+H$1</f>
        <v>5.0133615999999996</v>
      </c>
      <c r="I388">
        <f t="shared" si="12"/>
        <v>5.0612202499999999</v>
      </c>
      <c r="J388">
        <f t="shared" si="12"/>
        <v>5.0693910999999998</v>
      </c>
      <c r="K388">
        <f t="shared" si="11"/>
        <v>5.1568050000000003</v>
      </c>
    </row>
    <row r="389" spans="1:11" x14ac:dyDescent="0.25">
      <c r="A389">
        <v>1.9524999999999999</v>
      </c>
      <c r="B389">
        <v>6.7020334000000004</v>
      </c>
      <c r="C389">
        <v>6.7811690000000002</v>
      </c>
      <c r="D389">
        <v>6.7732910999999998</v>
      </c>
      <c r="E389">
        <v>5.8938095559999999</v>
      </c>
      <c r="G389">
        <v>1.9524999999999999</v>
      </c>
      <c r="H389">
        <f t="shared" si="12"/>
        <v>5.0227598000000002</v>
      </c>
      <c r="I389">
        <f t="shared" si="12"/>
        <v>5.0532977500000005</v>
      </c>
      <c r="J389">
        <f t="shared" si="12"/>
        <v>5.0701092999999995</v>
      </c>
      <c r="K389">
        <f t="shared" si="11"/>
        <v>5.1465955560000003</v>
      </c>
    </row>
    <row r="390" spans="1:11" x14ac:dyDescent="0.25">
      <c r="A390">
        <v>1.9575</v>
      </c>
      <c r="B390">
        <v>6.6923659999999998</v>
      </c>
      <c r="C390">
        <v>6.7820330000000002</v>
      </c>
      <c r="D390">
        <v>6.7626605</v>
      </c>
      <c r="E390">
        <v>5.9106414440000004</v>
      </c>
      <c r="G390">
        <v>1.9575</v>
      </c>
      <c r="H390">
        <f t="shared" si="12"/>
        <v>5.0130923999999997</v>
      </c>
      <c r="I390">
        <f t="shared" si="12"/>
        <v>5.0541617500000005</v>
      </c>
      <c r="J390">
        <f t="shared" si="12"/>
        <v>5.0594786999999997</v>
      </c>
      <c r="K390">
        <f t="shared" si="11"/>
        <v>5.1634274440000008</v>
      </c>
    </row>
    <row r="391" spans="1:11" x14ac:dyDescent="0.25">
      <c r="A391">
        <v>1.9624999999999999</v>
      </c>
      <c r="B391">
        <v>6.6961126999999996</v>
      </c>
      <c r="C391">
        <v>6.7830012499999999</v>
      </c>
      <c r="D391">
        <v>6.7584286999999996</v>
      </c>
      <c r="E391">
        <v>5.9005049999999999</v>
      </c>
      <c r="G391">
        <v>1.9624999999999999</v>
      </c>
      <c r="H391">
        <f t="shared" si="12"/>
        <v>5.0168390999999994</v>
      </c>
      <c r="I391">
        <f t="shared" si="12"/>
        <v>5.0551300000000001</v>
      </c>
      <c r="J391">
        <f t="shared" si="12"/>
        <v>5.0552468999999993</v>
      </c>
      <c r="K391">
        <f t="shared" si="11"/>
        <v>5.1532910000000003</v>
      </c>
    </row>
    <row r="392" spans="1:11" x14ac:dyDescent="0.25">
      <c r="A392">
        <v>1.9675</v>
      </c>
      <c r="B392">
        <v>6.6896890000000004</v>
      </c>
      <c r="C392">
        <v>6.7957013750000002</v>
      </c>
      <c r="D392">
        <v>6.7665965000000003</v>
      </c>
      <c r="E392">
        <v>5.9039551110000001</v>
      </c>
      <c r="G392">
        <v>1.9675</v>
      </c>
      <c r="H392">
        <f t="shared" si="12"/>
        <v>5.0104154000000003</v>
      </c>
      <c r="I392">
        <f t="shared" si="12"/>
        <v>5.0678301250000004</v>
      </c>
      <c r="J392">
        <f t="shared" si="12"/>
        <v>5.0634147</v>
      </c>
      <c r="K392">
        <f t="shared" si="11"/>
        <v>5.1567411110000005</v>
      </c>
    </row>
    <row r="393" spans="1:11" x14ac:dyDescent="0.25">
      <c r="A393">
        <v>1.9724999999999999</v>
      </c>
      <c r="B393">
        <v>6.7099197000000004</v>
      </c>
      <c r="C393">
        <v>6.7801142499999996</v>
      </c>
      <c r="D393">
        <v>6.7657388000000003</v>
      </c>
      <c r="E393">
        <v>5.9005786670000004</v>
      </c>
      <c r="G393">
        <v>1.9724999999999999</v>
      </c>
      <c r="H393">
        <f t="shared" si="12"/>
        <v>5.0306461000000002</v>
      </c>
      <c r="I393">
        <f t="shared" si="12"/>
        <v>5.0522429999999998</v>
      </c>
      <c r="J393">
        <f t="shared" si="12"/>
        <v>5.062557</v>
      </c>
      <c r="K393">
        <f t="shared" si="11"/>
        <v>5.1533646670000008</v>
      </c>
    </row>
    <row r="394" spans="1:11" x14ac:dyDescent="0.25">
      <c r="A394">
        <v>1.9775</v>
      </c>
      <c r="B394">
        <v>6.7030399000000003</v>
      </c>
      <c r="C394">
        <v>6.7875536250000001</v>
      </c>
      <c r="D394">
        <v>6.7704991000000003</v>
      </c>
      <c r="E394">
        <v>5.9022708890000004</v>
      </c>
      <c r="G394">
        <v>1.9775</v>
      </c>
      <c r="H394">
        <f t="shared" si="12"/>
        <v>5.0237663000000001</v>
      </c>
      <c r="I394">
        <f t="shared" si="12"/>
        <v>5.0596823750000004</v>
      </c>
      <c r="J394">
        <f t="shared" si="12"/>
        <v>5.0673173</v>
      </c>
      <c r="K394">
        <f t="shared" si="11"/>
        <v>5.1550568890000008</v>
      </c>
    </row>
    <row r="395" spans="1:11" x14ac:dyDescent="0.25">
      <c r="A395">
        <v>1.9824999999999999</v>
      </c>
      <c r="B395">
        <v>6.7022073000000004</v>
      </c>
      <c r="C395">
        <v>6.7955945</v>
      </c>
      <c r="D395">
        <v>6.7723851000000002</v>
      </c>
      <c r="E395">
        <v>5.9011124439999998</v>
      </c>
      <c r="G395">
        <v>1.9824999999999999</v>
      </c>
      <c r="H395">
        <f t="shared" si="12"/>
        <v>5.0229337000000003</v>
      </c>
      <c r="I395">
        <f t="shared" si="12"/>
        <v>5.0677232500000002</v>
      </c>
      <c r="J395">
        <f t="shared" si="12"/>
        <v>5.0692032999999999</v>
      </c>
      <c r="K395">
        <f t="shared" si="11"/>
        <v>5.1538984440000002</v>
      </c>
    </row>
    <row r="396" spans="1:11" x14ac:dyDescent="0.25">
      <c r="A396">
        <v>1.9875</v>
      </c>
      <c r="B396">
        <v>6.7099108999999997</v>
      </c>
      <c r="C396">
        <v>6.7825716250000001</v>
      </c>
      <c r="D396">
        <v>6.7658978999999997</v>
      </c>
      <c r="E396">
        <v>5.9063247780000001</v>
      </c>
      <c r="G396">
        <v>1.9875</v>
      </c>
      <c r="H396">
        <f t="shared" si="12"/>
        <v>5.0306372999999995</v>
      </c>
      <c r="I396">
        <f t="shared" si="12"/>
        <v>5.0547003750000004</v>
      </c>
      <c r="J396">
        <f t="shared" si="12"/>
        <v>5.0627160999999994</v>
      </c>
      <c r="K396">
        <f t="shared" si="11"/>
        <v>5.1591107780000005</v>
      </c>
    </row>
    <row r="397" spans="1:11" x14ac:dyDescent="0.25">
      <c r="A397">
        <v>1.9924999999999999</v>
      </c>
      <c r="B397">
        <v>6.7041842999999997</v>
      </c>
      <c r="C397">
        <v>6.7793362500000001</v>
      </c>
      <c r="D397">
        <v>6.7662624999999998</v>
      </c>
      <c r="E397">
        <v>5.9065349999999999</v>
      </c>
      <c r="G397">
        <v>1.9924999999999999</v>
      </c>
      <c r="H397">
        <f t="shared" si="12"/>
        <v>5.0249106999999995</v>
      </c>
      <c r="I397">
        <f t="shared" si="12"/>
        <v>5.0514650000000003</v>
      </c>
      <c r="J397">
        <f t="shared" si="12"/>
        <v>5.0630806999999995</v>
      </c>
      <c r="K397">
        <f t="shared" si="11"/>
        <v>5.1593210000000003</v>
      </c>
    </row>
    <row r="398" spans="1:11" x14ac:dyDescent="0.25">
      <c r="A398">
        <v>1.9975000000000001</v>
      </c>
      <c r="B398">
        <v>6.7056845999999997</v>
      </c>
      <c r="C398">
        <v>6.784977875</v>
      </c>
      <c r="D398">
        <v>6.7705131999999999</v>
      </c>
      <c r="E398">
        <v>5.908732444</v>
      </c>
      <c r="G398">
        <v>1.9975000000000001</v>
      </c>
      <c r="H398">
        <f t="shared" si="12"/>
        <v>5.0264109999999995</v>
      </c>
      <c r="I398">
        <f t="shared" si="12"/>
        <v>5.0571066250000003</v>
      </c>
      <c r="J398">
        <f t="shared" si="12"/>
        <v>5.0673313999999996</v>
      </c>
      <c r="K398">
        <f t="shared" si="11"/>
        <v>5.1615184440000004</v>
      </c>
    </row>
    <row r="399" spans="1:11" x14ac:dyDescent="0.25">
      <c r="A399">
        <v>2.0024999999999999</v>
      </c>
      <c r="B399">
        <v>6.6999975999999997</v>
      </c>
      <c r="C399">
        <v>6.7792792500000001</v>
      </c>
      <c r="D399">
        <v>6.7802651999999997</v>
      </c>
      <c r="E399">
        <v>5.911106556</v>
      </c>
      <c r="G399">
        <v>2.0024999999999999</v>
      </c>
      <c r="H399">
        <f t="shared" si="12"/>
        <v>5.0207239999999995</v>
      </c>
      <c r="I399">
        <f t="shared" si="12"/>
        <v>5.0514080000000003</v>
      </c>
      <c r="J399">
        <f t="shared" si="12"/>
        <v>5.0770833999999994</v>
      </c>
      <c r="K399">
        <f t="shared" si="11"/>
        <v>5.1638925560000004</v>
      </c>
    </row>
    <row r="400" spans="1:11" x14ac:dyDescent="0.25">
      <c r="A400">
        <v>2.0074999999999998</v>
      </c>
      <c r="B400">
        <v>6.7023688000000003</v>
      </c>
      <c r="C400">
        <v>6.7910941249999999</v>
      </c>
      <c r="D400">
        <v>6.7642255999999996</v>
      </c>
      <c r="E400">
        <v>5.9051501110000002</v>
      </c>
      <c r="G400">
        <v>2.0074999999999998</v>
      </c>
      <c r="H400">
        <f t="shared" si="12"/>
        <v>5.0230952000000002</v>
      </c>
      <c r="I400">
        <f t="shared" si="12"/>
        <v>5.0632228750000001</v>
      </c>
      <c r="J400">
        <f t="shared" si="12"/>
        <v>5.0610437999999993</v>
      </c>
      <c r="K400">
        <f t="shared" si="11"/>
        <v>5.1579361110000006</v>
      </c>
    </row>
    <row r="401" spans="1:11" x14ac:dyDescent="0.25">
      <c r="A401">
        <v>2.0125000000000002</v>
      </c>
      <c r="B401">
        <v>6.7018447999999999</v>
      </c>
      <c r="C401">
        <v>6.7913094999999997</v>
      </c>
      <c r="D401">
        <v>6.7641415</v>
      </c>
      <c r="E401">
        <v>5.913494333</v>
      </c>
      <c r="G401">
        <v>2.0125000000000002</v>
      </c>
      <c r="H401">
        <f t="shared" si="12"/>
        <v>5.0225711999999998</v>
      </c>
      <c r="I401">
        <f t="shared" si="12"/>
        <v>5.0634382499999999</v>
      </c>
      <c r="J401">
        <f t="shared" si="12"/>
        <v>5.0609596999999997</v>
      </c>
      <c r="K401">
        <f t="shared" si="11"/>
        <v>5.1662803330000004</v>
      </c>
    </row>
    <row r="402" spans="1:11" x14ac:dyDescent="0.25">
      <c r="A402">
        <v>2.0175000000000001</v>
      </c>
      <c r="B402">
        <v>6.7047083000000001</v>
      </c>
      <c r="C402">
        <v>6.7792797499999997</v>
      </c>
      <c r="D402">
        <v>6.7718505999999996</v>
      </c>
      <c r="E402">
        <v>5.9051260000000001</v>
      </c>
      <c r="G402">
        <v>2.0175000000000001</v>
      </c>
      <c r="H402">
        <f t="shared" si="12"/>
        <v>5.0254346999999999</v>
      </c>
      <c r="I402">
        <f t="shared" si="12"/>
        <v>5.0514085</v>
      </c>
      <c r="J402">
        <f t="shared" si="12"/>
        <v>5.0686687999999993</v>
      </c>
      <c r="K402">
        <f t="shared" si="11"/>
        <v>5.1579120000000005</v>
      </c>
    </row>
    <row r="403" spans="1:11" x14ac:dyDescent="0.25">
      <c r="A403">
        <v>2.0225</v>
      </c>
      <c r="B403">
        <v>6.7108435999999996</v>
      </c>
      <c r="C403">
        <v>6.7853828749999998</v>
      </c>
      <c r="D403">
        <v>6.7806636999999998</v>
      </c>
      <c r="E403">
        <v>5.907724333</v>
      </c>
      <c r="G403">
        <v>2.0225</v>
      </c>
      <c r="H403">
        <f t="shared" si="12"/>
        <v>5.0315699999999994</v>
      </c>
      <c r="I403">
        <f t="shared" si="12"/>
        <v>5.0575116250000001</v>
      </c>
      <c r="J403">
        <f t="shared" si="12"/>
        <v>5.0774818999999995</v>
      </c>
      <c r="K403">
        <f t="shared" si="11"/>
        <v>5.1605103330000004</v>
      </c>
    </row>
    <row r="404" spans="1:11" x14ac:dyDescent="0.25">
      <c r="A404">
        <v>2.0274999999999999</v>
      </c>
      <c r="B404">
        <v>6.6958229999999999</v>
      </c>
      <c r="C404">
        <v>6.7896326250000003</v>
      </c>
      <c r="D404">
        <v>6.7684671999999999</v>
      </c>
      <c r="E404">
        <v>5.9043582219999999</v>
      </c>
      <c r="G404">
        <v>2.0274999999999999</v>
      </c>
      <c r="H404">
        <f t="shared" si="12"/>
        <v>5.0165493999999997</v>
      </c>
      <c r="I404">
        <f t="shared" si="12"/>
        <v>5.0617613750000006</v>
      </c>
      <c r="J404">
        <f t="shared" si="12"/>
        <v>5.0652853999999996</v>
      </c>
      <c r="K404">
        <f t="shared" si="11"/>
        <v>5.1571442220000003</v>
      </c>
    </row>
    <row r="405" spans="1:11" x14ac:dyDescent="0.25">
      <c r="A405">
        <v>2.0325000000000002</v>
      </c>
      <c r="B405">
        <v>6.7026633999999996</v>
      </c>
      <c r="C405">
        <v>6.7918147500000003</v>
      </c>
      <c r="D405">
        <v>6.7682194000000004</v>
      </c>
      <c r="E405">
        <v>5.906321889</v>
      </c>
      <c r="G405">
        <v>2.0325000000000002</v>
      </c>
      <c r="H405">
        <f t="shared" si="12"/>
        <v>5.0233897999999995</v>
      </c>
      <c r="I405">
        <f t="shared" si="12"/>
        <v>5.0639435000000006</v>
      </c>
      <c r="J405">
        <f t="shared" si="12"/>
        <v>5.0650376000000001</v>
      </c>
      <c r="K405">
        <f t="shared" si="11"/>
        <v>5.1591078890000004</v>
      </c>
    </row>
    <row r="406" spans="1:11" x14ac:dyDescent="0.25">
      <c r="A406">
        <v>2.0375000000000001</v>
      </c>
      <c r="B406">
        <v>6.7019053</v>
      </c>
      <c r="C406">
        <v>6.7838276249999998</v>
      </c>
      <c r="D406">
        <v>6.7693957999999999</v>
      </c>
      <c r="E406">
        <v>5.9115793329999997</v>
      </c>
      <c r="G406">
        <v>2.0375000000000001</v>
      </c>
      <c r="H406">
        <f t="shared" si="12"/>
        <v>5.0226316999999998</v>
      </c>
      <c r="I406">
        <f t="shared" si="12"/>
        <v>5.0559563750000001</v>
      </c>
      <c r="J406">
        <f t="shared" si="12"/>
        <v>5.0662139999999996</v>
      </c>
      <c r="K406">
        <f t="shared" si="11"/>
        <v>5.1643653330000001</v>
      </c>
    </row>
    <row r="407" spans="1:11" x14ac:dyDescent="0.25">
      <c r="A407">
        <v>2.0425</v>
      </c>
      <c r="B407">
        <v>6.6989834999999998</v>
      </c>
      <c r="C407">
        <v>6.7917623750000002</v>
      </c>
      <c r="D407">
        <v>6.7639765000000001</v>
      </c>
      <c r="E407">
        <v>5.9125703329999997</v>
      </c>
      <c r="G407">
        <v>2.0425</v>
      </c>
      <c r="H407">
        <f t="shared" si="12"/>
        <v>5.0197098999999996</v>
      </c>
      <c r="I407">
        <f t="shared" si="12"/>
        <v>5.0638911250000005</v>
      </c>
      <c r="J407">
        <f t="shared" si="12"/>
        <v>5.0607946999999998</v>
      </c>
      <c r="K407">
        <f t="shared" si="11"/>
        <v>5.1653563330000001</v>
      </c>
    </row>
    <row r="408" spans="1:11" x14ac:dyDescent="0.25">
      <c r="A408">
        <v>2.0474999999999999</v>
      </c>
      <c r="B408">
        <v>6.6982410999999997</v>
      </c>
      <c r="C408">
        <v>6.7876391250000001</v>
      </c>
      <c r="D408">
        <v>6.7697998000000004</v>
      </c>
      <c r="E408">
        <v>5.9040068889999997</v>
      </c>
      <c r="G408">
        <v>2.0474999999999999</v>
      </c>
      <c r="H408">
        <f t="shared" si="12"/>
        <v>5.0189674999999996</v>
      </c>
      <c r="I408">
        <f t="shared" si="12"/>
        <v>5.0597678750000004</v>
      </c>
      <c r="J408">
        <f t="shared" si="12"/>
        <v>5.0666180000000001</v>
      </c>
      <c r="K408">
        <f t="shared" si="11"/>
        <v>5.1567928890000001</v>
      </c>
    </row>
    <row r="409" spans="1:11" x14ac:dyDescent="0.25">
      <c r="A409">
        <v>2.0525000000000002</v>
      </c>
      <c r="B409">
        <v>6.7019748999999997</v>
      </c>
      <c r="C409">
        <v>6.7857936250000002</v>
      </c>
      <c r="D409">
        <v>6.7729490999999999</v>
      </c>
      <c r="E409">
        <v>5.9112968889999999</v>
      </c>
      <c r="G409">
        <v>2.0525000000000002</v>
      </c>
      <c r="H409">
        <f t="shared" si="12"/>
        <v>5.0227012999999996</v>
      </c>
      <c r="I409">
        <f t="shared" si="12"/>
        <v>5.0579223750000004</v>
      </c>
      <c r="J409">
        <f t="shared" si="12"/>
        <v>5.0697672999999996</v>
      </c>
      <c r="K409">
        <f t="shared" si="11"/>
        <v>5.1640828890000003</v>
      </c>
    </row>
    <row r="410" spans="1:11" x14ac:dyDescent="0.25">
      <c r="A410">
        <v>2.0575000000000001</v>
      </c>
      <c r="B410">
        <v>6.7013777000000001</v>
      </c>
      <c r="C410">
        <v>6.7895996250000001</v>
      </c>
      <c r="D410">
        <v>6.7701871000000002</v>
      </c>
      <c r="E410">
        <v>5.912263222</v>
      </c>
      <c r="G410">
        <v>2.0575000000000001</v>
      </c>
      <c r="H410">
        <f t="shared" si="12"/>
        <v>5.0221041</v>
      </c>
      <c r="I410">
        <f t="shared" si="12"/>
        <v>5.0617283750000004</v>
      </c>
      <c r="J410">
        <f t="shared" si="12"/>
        <v>5.0670052999999999</v>
      </c>
      <c r="K410">
        <f t="shared" si="11"/>
        <v>5.1650492220000004</v>
      </c>
    </row>
    <row r="411" spans="1:11" x14ac:dyDescent="0.25">
      <c r="A411">
        <v>2.0625</v>
      </c>
      <c r="B411">
        <v>6.7033715999999997</v>
      </c>
      <c r="C411">
        <v>6.7774043749999997</v>
      </c>
      <c r="D411">
        <v>6.7648593999999997</v>
      </c>
      <c r="E411">
        <v>5.905214</v>
      </c>
      <c r="G411">
        <v>2.0625</v>
      </c>
      <c r="H411">
        <f t="shared" si="12"/>
        <v>5.0240979999999995</v>
      </c>
      <c r="I411">
        <f t="shared" si="12"/>
        <v>5.049533125</v>
      </c>
      <c r="J411">
        <f t="shared" si="12"/>
        <v>5.0616775999999994</v>
      </c>
      <c r="K411">
        <f t="shared" si="11"/>
        <v>5.1580000000000004</v>
      </c>
    </row>
    <row r="412" spans="1:11" x14ac:dyDescent="0.25">
      <c r="A412">
        <v>2.0674999999999999</v>
      </c>
      <c r="B412">
        <v>6.7037743000000001</v>
      </c>
      <c r="C412">
        <v>6.7813006250000001</v>
      </c>
      <c r="D412">
        <v>6.7675289000000003</v>
      </c>
      <c r="E412">
        <v>5.9109889999999998</v>
      </c>
      <c r="G412">
        <v>2.0674999999999999</v>
      </c>
      <c r="H412">
        <f t="shared" si="12"/>
        <v>5.0245006999999999</v>
      </c>
      <c r="I412">
        <f t="shared" si="12"/>
        <v>5.0534293750000003</v>
      </c>
      <c r="J412">
        <f t="shared" si="12"/>
        <v>5.0643471</v>
      </c>
      <c r="K412">
        <f t="shared" si="11"/>
        <v>5.1637750000000002</v>
      </c>
    </row>
    <row r="413" spans="1:11" x14ac:dyDescent="0.25">
      <c r="A413">
        <v>2.0724999999999998</v>
      </c>
      <c r="B413">
        <v>6.7074134000000001</v>
      </c>
      <c r="C413">
        <v>6.7794153750000001</v>
      </c>
      <c r="D413">
        <v>6.7691004000000001</v>
      </c>
      <c r="E413">
        <v>5.909844444</v>
      </c>
      <c r="G413">
        <v>2.0724999999999998</v>
      </c>
      <c r="H413">
        <f t="shared" si="12"/>
        <v>5.0281397999999999</v>
      </c>
      <c r="I413">
        <f t="shared" si="12"/>
        <v>5.0515441250000004</v>
      </c>
      <c r="J413">
        <f t="shared" si="12"/>
        <v>5.0659185999999998</v>
      </c>
      <c r="K413">
        <f t="shared" si="11"/>
        <v>5.1626304440000004</v>
      </c>
    </row>
    <row r="414" spans="1:11" x14ac:dyDescent="0.25">
      <c r="A414">
        <v>2.0775000000000001</v>
      </c>
      <c r="B414">
        <v>6.7067569000000002</v>
      </c>
      <c r="C414">
        <v>6.78876525</v>
      </c>
      <c r="D414">
        <v>6.7700544999999996</v>
      </c>
      <c r="E414">
        <v>5.9060671109999996</v>
      </c>
      <c r="G414">
        <v>2.0775000000000001</v>
      </c>
      <c r="H414">
        <f t="shared" si="12"/>
        <v>5.0274833000000001</v>
      </c>
      <c r="I414">
        <f t="shared" si="12"/>
        <v>5.0608940000000002</v>
      </c>
      <c r="J414">
        <f t="shared" si="12"/>
        <v>5.0668726999999993</v>
      </c>
      <c r="K414">
        <f t="shared" si="11"/>
        <v>5.158853111</v>
      </c>
    </row>
    <row r="415" spans="1:11" x14ac:dyDescent="0.25">
      <c r="A415">
        <v>2.0825</v>
      </c>
      <c r="B415">
        <v>6.6935554000000002</v>
      </c>
      <c r="C415">
        <v>6.7888276249999997</v>
      </c>
      <c r="D415">
        <v>6.7628706000000003</v>
      </c>
      <c r="E415">
        <v>5.910536778</v>
      </c>
      <c r="G415">
        <v>2.0825</v>
      </c>
      <c r="H415">
        <f t="shared" si="12"/>
        <v>5.0142818</v>
      </c>
      <c r="I415">
        <f t="shared" si="12"/>
        <v>5.060956375</v>
      </c>
      <c r="J415">
        <f t="shared" si="12"/>
        <v>5.0596888</v>
      </c>
      <c r="K415">
        <f t="shared" si="11"/>
        <v>5.1633227780000004</v>
      </c>
    </row>
    <row r="416" spans="1:11" x14ac:dyDescent="0.25">
      <c r="A416">
        <v>2.0874999999999999</v>
      </c>
      <c r="B416">
        <v>6.6868889999999999</v>
      </c>
      <c r="C416">
        <v>6.7931542499999997</v>
      </c>
      <c r="D416">
        <v>6.7683492999999997</v>
      </c>
      <c r="E416">
        <v>5.9147894440000002</v>
      </c>
      <c r="G416">
        <v>2.0874999999999999</v>
      </c>
      <c r="H416">
        <f t="shared" si="12"/>
        <v>5.0076153999999997</v>
      </c>
      <c r="I416">
        <f t="shared" si="12"/>
        <v>5.065283</v>
      </c>
      <c r="J416">
        <f t="shared" si="12"/>
        <v>5.0651674999999994</v>
      </c>
      <c r="K416">
        <f t="shared" si="11"/>
        <v>5.1675754440000006</v>
      </c>
    </row>
    <row r="417" spans="1:11" x14ac:dyDescent="0.25">
      <c r="A417">
        <v>2.0924999999999998</v>
      </c>
      <c r="B417">
        <v>6.6905017999999998</v>
      </c>
      <c r="C417">
        <v>6.7870068750000003</v>
      </c>
      <c r="D417">
        <v>6.7750098999999997</v>
      </c>
      <c r="E417">
        <v>5.9041258890000003</v>
      </c>
      <c r="G417">
        <v>2.0924999999999998</v>
      </c>
      <c r="H417">
        <f t="shared" si="12"/>
        <v>5.0112281999999997</v>
      </c>
      <c r="I417">
        <f t="shared" si="12"/>
        <v>5.0591356250000006</v>
      </c>
      <c r="J417">
        <f t="shared" si="12"/>
        <v>5.0718280999999994</v>
      </c>
      <c r="K417">
        <f t="shared" si="11"/>
        <v>5.1569118890000007</v>
      </c>
    </row>
    <row r="418" spans="1:11" x14ac:dyDescent="0.25">
      <c r="A418">
        <v>2.0975000000000001</v>
      </c>
      <c r="B418">
        <v>6.6984073000000004</v>
      </c>
      <c r="C418">
        <v>6.7879265000000002</v>
      </c>
      <c r="D418">
        <v>6.7721657000000004</v>
      </c>
      <c r="E418">
        <v>5.9088940000000001</v>
      </c>
      <c r="G418">
        <v>2.0975000000000001</v>
      </c>
      <c r="H418">
        <f t="shared" si="12"/>
        <v>5.0191337000000003</v>
      </c>
      <c r="I418">
        <f t="shared" si="12"/>
        <v>5.0600552500000004</v>
      </c>
      <c r="J418">
        <f t="shared" si="12"/>
        <v>5.0689839000000001</v>
      </c>
      <c r="K418">
        <f t="shared" si="11"/>
        <v>5.1616800000000005</v>
      </c>
    </row>
    <row r="419" spans="1:11" x14ac:dyDescent="0.25">
      <c r="A419">
        <v>2.1025</v>
      </c>
      <c r="B419">
        <v>6.7065188999999998</v>
      </c>
      <c r="C419">
        <v>6.7889533750000002</v>
      </c>
      <c r="D419">
        <v>6.7784789999999999</v>
      </c>
      <c r="E419">
        <v>5.9105805560000002</v>
      </c>
      <c r="G419">
        <v>2.1025</v>
      </c>
      <c r="H419">
        <f t="shared" si="12"/>
        <v>5.0272452999999997</v>
      </c>
      <c r="I419">
        <f t="shared" si="12"/>
        <v>5.0610821250000004</v>
      </c>
      <c r="J419">
        <f t="shared" si="12"/>
        <v>5.0752971999999996</v>
      </c>
      <c r="K419">
        <f t="shared" si="11"/>
        <v>5.1633665560000006</v>
      </c>
    </row>
    <row r="420" spans="1:11" x14ac:dyDescent="0.25">
      <c r="A420">
        <v>2.1074999999999999</v>
      </c>
      <c r="B420">
        <v>6.7057596000000004</v>
      </c>
      <c r="C420">
        <v>6.7953467500000002</v>
      </c>
      <c r="D420">
        <v>6.7729919000000001</v>
      </c>
      <c r="E420">
        <v>5.9187675559999997</v>
      </c>
      <c r="G420">
        <v>2.1074999999999999</v>
      </c>
      <c r="H420">
        <f t="shared" si="12"/>
        <v>5.0264860000000002</v>
      </c>
      <c r="I420">
        <f t="shared" si="12"/>
        <v>5.0674755000000005</v>
      </c>
      <c r="J420">
        <f t="shared" si="12"/>
        <v>5.0698100999999998</v>
      </c>
      <c r="K420">
        <f t="shared" si="11"/>
        <v>5.1715535560000001</v>
      </c>
    </row>
    <row r="421" spans="1:11" x14ac:dyDescent="0.25">
      <c r="A421">
        <v>2.1124999999999998</v>
      </c>
      <c r="B421">
        <v>6.6961906000000004</v>
      </c>
      <c r="C421">
        <v>6.7863542499999996</v>
      </c>
      <c r="D421">
        <v>6.7775284999999998</v>
      </c>
      <c r="E421">
        <v>5.9172729999999998</v>
      </c>
      <c r="G421">
        <v>2.1124999999999998</v>
      </c>
      <c r="H421">
        <f t="shared" si="12"/>
        <v>5.0169170000000003</v>
      </c>
      <c r="I421">
        <f t="shared" si="12"/>
        <v>5.0584829999999998</v>
      </c>
      <c r="J421">
        <f t="shared" si="12"/>
        <v>5.0743466999999995</v>
      </c>
      <c r="K421">
        <f t="shared" si="11"/>
        <v>5.1700590000000002</v>
      </c>
    </row>
    <row r="422" spans="1:11" x14ac:dyDescent="0.25">
      <c r="A422">
        <v>2.1175000000000002</v>
      </c>
      <c r="B422">
        <v>6.6977035000000003</v>
      </c>
      <c r="C422">
        <v>6.7825482499999996</v>
      </c>
      <c r="D422">
        <v>6.7737505000000002</v>
      </c>
      <c r="E422">
        <v>5.9238907779999996</v>
      </c>
      <c r="G422">
        <v>2.1175000000000002</v>
      </c>
      <c r="H422">
        <f t="shared" si="12"/>
        <v>5.0184299000000001</v>
      </c>
      <c r="I422">
        <f t="shared" si="12"/>
        <v>5.0546769999999999</v>
      </c>
      <c r="J422">
        <f t="shared" si="12"/>
        <v>5.0705686999999999</v>
      </c>
      <c r="K422">
        <f t="shared" si="11"/>
        <v>5.176676778</v>
      </c>
    </row>
    <row r="423" spans="1:11" x14ac:dyDescent="0.25">
      <c r="A423">
        <v>2.1225000000000001</v>
      </c>
      <c r="B423">
        <v>6.6941952999999996</v>
      </c>
      <c r="C423">
        <v>6.7809741250000002</v>
      </c>
      <c r="D423">
        <v>6.7661424999999999</v>
      </c>
      <c r="E423">
        <v>5.9117986670000002</v>
      </c>
      <c r="G423">
        <v>2.1225000000000001</v>
      </c>
      <c r="H423">
        <f t="shared" si="12"/>
        <v>5.0149216999999995</v>
      </c>
      <c r="I423">
        <f t="shared" si="12"/>
        <v>5.0531028750000004</v>
      </c>
      <c r="J423">
        <f t="shared" si="12"/>
        <v>5.0629606999999996</v>
      </c>
      <c r="K423">
        <f t="shared" si="11"/>
        <v>5.1645846670000006</v>
      </c>
    </row>
    <row r="424" spans="1:11" x14ac:dyDescent="0.25">
      <c r="A424">
        <v>2.1274999999999999</v>
      </c>
      <c r="B424">
        <v>6.7057795000000002</v>
      </c>
      <c r="C424">
        <v>6.7939837499999998</v>
      </c>
      <c r="D424">
        <v>6.7654633000000004</v>
      </c>
      <c r="E424">
        <v>5.9124606670000004</v>
      </c>
      <c r="G424">
        <v>2.1274999999999999</v>
      </c>
      <c r="H424">
        <f t="shared" si="12"/>
        <v>5.0265059000000001</v>
      </c>
      <c r="I424">
        <f t="shared" si="12"/>
        <v>5.0661125</v>
      </c>
      <c r="J424">
        <f t="shared" si="12"/>
        <v>5.0622815000000001</v>
      </c>
      <c r="K424">
        <f t="shared" si="11"/>
        <v>5.1652466670000008</v>
      </c>
    </row>
    <row r="425" spans="1:11" x14ac:dyDescent="0.25">
      <c r="A425">
        <v>2.1324999999999998</v>
      </c>
      <c r="B425">
        <v>6.7001777000000002</v>
      </c>
      <c r="C425">
        <v>6.7861779999999996</v>
      </c>
      <c r="D425">
        <v>6.7661946999999998</v>
      </c>
      <c r="E425">
        <v>5.918755333</v>
      </c>
      <c r="G425">
        <v>2.1324999999999998</v>
      </c>
      <c r="H425">
        <f t="shared" si="12"/>
        <v>5.0209041000000001</v>
      </c>
      <c r="I425">
        <f t="shared" si="12"/>
        <v>5.0583067499999999</v>
      </c>
      <c r="J425">
        <f t="shared" si="12"/>
        <v>5.0630128999999995</v>
      </c>
      <c r="K425">
        <f t="shared" si="11"/>
        <v>5.1715413330000004</v>
      </c>
    </row>
    <row r="426" spans="1:11" x14ac:dyDescent="0.25">
      <c r="A426">
        <v>2.1375000000000002</v>
      </c>
      <c r="B426">
        <v>6.7012080000000003</v>
      </c>
      <c r="C426">
        <v>6.7799967499999996</v>
      </c>
      <c r="D426">
        <v>6.7663279000000003</v>
      </c>
      <c r="E426">
        <v>5.9189115560000003</v>
      </c>
      <c r="G426">
        <v>2.1375000000000002</v>
      </c>
      <c r="H426">
        <f t="shared" si="12"/>
        <v>5.0219344000000001</v>
      </c>
      <c r="I426">
        <f t="shared" si="12"/>
        <v>5.0521254999999998</v>
      </c>
      <c r="J426">
        <f t="shared" si="12"/>
        <v>5.0631461</v>
      </c>
      <c r="K426">
        <f t="shared" si="11"/>
        <v>5.1716975560000007</v>
      </c>
    </row>
    <row r="427" spans="1:11" x14ac:dyDescent="0.25">
      <c r="A427">
        <v>2.1425000000000001</v>
      </c>
      <c r="B427">
        <v>6.7039672000000001</v>
      </c>
      <c r="C427">
        <v>6.7803637500000002</v>
      </c>
      <c r="D427">
        <v>6.7711047000000004</v>
      </c>
      <c r="E427">
        <v>5.9234916670000004</v>
      </c>
      <c r="G427">
        <v>2.1425000000000001</v>
      </c>
      <c r="H427">
        <f t="shared" si="12"/>
        <v>5.0246936</v>
      </c>
      <c r="I427">
        <f t="shared" si="12"/>
        <v>5.0524925000000005</v>
      </c>
      <c r="J427">
        <f t="shared" si="12"/>
        <v>5.0679229000000001</v>
      </c>
      <c r="K427">
        <f t="shared" si="11"/>
        <v>5.1762776670000008</v>
      </c>
    </row>
    <row r="428" spans="1:11" x14ac:dyDescent="0.25">
      <c r="A428">
        <v>2.1475</v>
      </c>
      <c r="B428">
        <v>6.7027596999999997</v>
      </c>
      <c r="C428">
        <v>6.7913480000000002</v>
      </c>
      <c r="D428">
        <v>6.7806930999999997</v>
      </c>
      <c r="E428">
        <v>5.9164624440000004</v>
      </c>
      <c r="G428">
        <v>2.1475</v>
      </c>
      <c r="H428">
        <f t="shared" si="12"/>
        <v>5.0234860999999995</v>
      </c>
      <c r="I428">
        <f t="shared" si="12"/>
        <v>5.0634767500000004</v>
      </c>
      <c r="J428">
        <f t="shared" si="12"/>
        <v>5.0775112999999994</v>
      </c>
      <c r="K428">
        <f t="shared" si="11"/>
        <v>5.1692484440000008</v>
      </c>
    </row>
    <row r="429" spans="1:11" x14ac:dyDescent="0.25">
      <c r="A429">
        <v>2.1524999999999999</v>
      </c>
      <c r="B429">
        <v>6.6981700999999996</v>
      </c>
      <c r="C429">
        <v>6.7945377499999999</v>
      </c>
      <c r="D429">
        <v>6.7727668999999997</v>
      </c>
      <c r="E429">
        <v>5.9097924439999998</v>
      </c>
      <c r="G429">
        <v>2.1524999999999999</v>
      </c>
      <c r="H429">
        <f t="shared" si="12"/>
        <v>5.0188964999999994</v>
      </c>
      <c r="I429">
        <f t="shared" si="12"/>
        <v>5.0666665000000002</v>
      </c>
      <c r="J429">
        <f t="shared" si="12"/>
        <v>5.0695850999999994</v>
      </c>
      <c r="K429">
        <f t="shared" si="11"/>
        <v>5.1625784440000002</v>
      </c>
    </row>
    <row r="430" spans="1:11" x14ac:dyDescent="0.25">
      <c r="A430">
        <v>2.1575000000000002</v>
      </c>
      <c r="B430">
        <v>6.6991033</v>
      </c>
      <c r="C430">
        <v>6.7842336249999997</v>
      </c>
      <c r="D430">
        <v>6.7731439</v>
      </c>
      <c r="E430">
        <v>5.9209222219999997</v>
      </c>
      <c r="G430">
        <v>2.1575000000000002</v>
      </c>
      <c r="H430">
        <f t="shared" si="12"/>
        <v>5.0198296999999998</v>
      </c>
      <c r="I430">
        <f t="shared" si="12"/>
        <v>5.056362375</v>
      </c>
      <c r="J430">
        <f t="shared" si="12"/>
        <v>5.0699620999999997</v>
      </c>
      <c r="K430">
        <f t="shared" si="11"/>
        <v>5.1737082220000001</v>
      </c>
    </row>
    <row r="431" spans="1:11" x14ac:dyDescent="0.25">
      <c r="A431">
        <v>2.1625000000000001</v>
      </c>
      <c r="B431">
        <v>6.7096714000000004</v>
      </c>
      <c r="C431">
        <v>6.7840255000000003</v>
      </c>
      <c r="D431">
        <v>6.7710331999999998</v>
      </c>
      <c r="E431">
        <v>5.9119533329999996</v>
      </c>
      <c r="G431">
        <v>2.1625000000000001</v>
      </c>
      <c r="H431">
        <f t="shared" si="12"/>
        <v>5.0303978000000003</v>
      </c>
      <c r="I431">
        <f t="shared" si="12"/>
        <v>5.0561542500000005</v>
      </c>
      <c r="J431">
        <f t="shared" si="12"/>
        <v>5.0678513999999995</v>
      </c>
      <c r="K431">
        <f t="shared" si="11"/>
        <v>5.164739333</v>
      </c>
    </row>
    <row r="432" spans="1:11" x14ac:dyDescent="0.25">
      <c r="A432">
        <v>2.1675</v>
      </c>
      <c r="B432">
        <v>6.6943921</v>
      </c>
      <c r="C432">
        <v>6.7907894999999998</v>
      </c>
      <c r="D432">
        <v>6.7714318999999996</v>
      </c>
      <c r="E432">
        <v>5.9276207779999996</v>
      </c>
      <c r="G432">
        <v>2.1675</v>
      </c>
      <c r="H432">
        <f t="shared" si="12"/>
        <v>5.0151184999999998</v>
      </c>
      <c r="I432">
        <f t="shared" si="12"/>
        <v>5.0629182500000001</v>
      </c>
      <c r="J432">
        <f t="shared" si="12"/>
        <v>5.0682500999999993</v>
      </c>
      <c r="K432">
        <f t="shared" si="11"/>
        <v>5.180406778</v>
      </c>
    </row>
    <row r="433" spans="1:11" x14ac:dyDescent="0.25">
      <c r="A433">
        <v>2.1724999999999999</v>
      </c>
      <c r="B433">
        <v>6.7047179000000003</v>
      </c>
      <c r="C433">
        <v>6.7847505000000004</v>
      </c>
      <c r="D433">
        <v>6.7754586000000003</v>
      </c>
      <c r="E433">
        <v>5.917895444</v>
      </c>
      <c r="G433">
        <v>2.1724999999999999</v>
      </c>
      <c r="H433">
        <f t="shared" si="12"/>
        <v>5.0254443000000002</v>
      </c>
      <c r="I433">
        <f t="shared" si="12"/>
        <v>5.0568792500000006</v>
      </c>
      <c r="J433">
        <f t="shared" si="12"/>
        <v>5.0722768</v>
      </c>
      <c r="K433">
        <f t="shared" si="11"/>
        <v>5.1706814440000004</v>
      </c>
    </row>
    <row r="434" spans="1:11" x14ac:dyDescent="0.25">
      <c r="A434">
        <v>2.1775000000000002</v>
      </c>
      <c r="B434">
        <v>6.7063318000000001</v>
      </c>
      <c r="C434">
        <v>6.7834906249999998</v>
      </c>
      <c r="D434">
        <v>6.7723127999999999</v>
      </c>
      <c r="E434">
        <v>5.9194081110000001</v>
      </c>
      <c r="G434">
        <v>2.1775000000000002</v>
      </c>
      <c r="H434">
        <f t="shared" si="12"/>
        <v>5.0270581999999999</v>
      </c>
      <c r="I434">
        <f t="shared" si="12"/>
        <v>5.055619375</v>
      </c>
      <c r="J434">
        <f t="shared" si="12"/>
        <v>5.0691309999999996</v>
      </c>
      <c r="K434">
        <f t="shared" si="11"/>
        <v>5.1721941110000005</v>
      </c>
    </row>
    <row r="435" spans="1:11" x14ac:dyDescent="0.25">
      <c r="A435">
        <v>2.1825000000000001</v>
      </c>
      <c r="B435">
        <v>6.7054632999999999</v>
      </c>
      <c r="C435">
        <v>6.7899750000000001</v>
      </c>
      <c r="D435">
        <v>6.7771258999999997</v>
      </c>
      <c r="E435">
        <v>5.9262811109999998</v>
      </c>
      <c r="G435">
        <v>2.1825000000000001</v>
      </c>
      <c r="H435">
        <f t="shared" si="12"/>
        <v>5.0261896999999998</v>
      </c>
      <c r="I435">
        <f t="shared" si="12"/>
        <v>5.0621037500000003</v>
      </c>
      <c r="J435">
        <f t="shared" si="12"/>
        <v>5.0739440999999994</v>
      </c>
      <c r="K435">
        <f t="shared" si="11"/>
        <v>5.1790671110000002</v>
      </c>
    </row>
    <row r="436" spans="1:11" x14ac:dyDescent="0.25">
      <c r="A436">
        <v>2.1875</v>
      </c>
      <c r="B436">
        <v>6.7030767999999998</v>
      </c>
      <c r="C436">
        <v>6.7883856250000001</v>
      </c>
      <c r="D436">
        <v>6.7655770000000004</v>
      </c>
      <c r="E436">
        <v>5.919805556</v>
      </c>
      <c r="G436">
        <v>2.1875</v>
      </c>
      <c r="H436">
        <f t="shared" si="12"/>
        <v>5.0238031999999997</v>
      </c>
      <c r="I436">
        <f t="shared" si="12"/>
        <v>5.0605143750000003</v>
      </c>
      <c r="J436">
        <f t="shared" si="12"/>
        <v>5.0623952000000001</v>
      </c>
      <c r="K436">
        <f t="shared" si="11"/>
        <v>5.1725915560000004</v>
      </c>
    </row>
    <row r="437" spans="1:11" x14ac:dyDescent="0.25">
      <c r="A437">
        <v>2.1924999999999999</v>
      </c>
      <c r="B437">
        <v>6.7005578999999997</v>
      </c>
      <c r="C437">
        <v>6.7853482500000002</v>
      </c>
      <c r="D437">
        <v>6.7733317</v>
      </c>
      <c r="E437">
        <v>5.9268000000000001</v>
      </c>
      <c r="G437">
        <v>2.1924999999999999</v>
      </c>
      <c r="H437">
        <f t="shared" si="12"/>
        <v>5.0212842999999996</v>
      </c>
      <c r="I437">
        <f t="shared" si="12"/>
        <v>5.0574770000000004</v>
      </c>
      <c r="J437">
        <f t="shared" si="12"/>
        <v>5.0701498999999997</v>
      </c>
      <c r="K437">
        <f t="shared" si="11"/>
        <v>5.1795860000000005</v>
      </c>
    </row>
    <row r="438" spans="1:11" x14ac:dyDescent="0.25">
      <c r="A438">
        <v>2.1974999999999998</v>
      </c>
      <c r="B438">
        <v>6.7080865000000003</v>
      </c>
      <c r="C438">
        <v>6.7962647499999997</v>
      </c>
      <c r="D438">
        <v>6.7746605999999998</v>
      </c>
      <c r="E438">
        <v>5.9204635559999996</v>
      </c>
      <c r="G438">
        <v>2.1974999999999998</v>
      </c>
      <c r="H438">
        <f t="shared" si="12"/>
        <v>5.0288129000000001</v>
      </c>
      <c r="I438">
        <f t="shared" si="12"/>
        <v>5.0683935</v>
      </c>
      <c r="J438">
        <f t="shared" si="12"/>
        <v>5.0714787999999995</v>
      </c>
      <c r="K438">
        <f t="shared" si="11"/>
        <v>5.173249556</v>
      </c>
    </row>
    <row r="439" spans="1:11" x14ac:dyDescent="0.25">
      <c r="A439">
        <v>2.2025000000000001</v>
      </c>
      <c r="B439">
        <v>6.6913578999999999</v>
      </c>
      <c r="C439">
        <v>6.7970147499999998</v>
      </c>
      <c r="D439">
        <v>6.7749851999999997</v>
      </c>
      <c r="E439">
        <v>5.9110664440000003</v>
      </c>
      <c r="G439">
        <v>2.2025000000000001</v>
      </c>
      <c r="H439">
        <f t="shared" si="12"/>
        <v>5.0120842999999997</v>
      </c>
      <c r="I439">
        <f t="shared" si="12"/>
        <v>5.0691435</v>
      </c>
      <c r="J439">
        <f t="shared" si="12"/>
        <v>5.0718033999999994</v>
      </c>
      <c r="K439">
        <f t="shared" si="11"/>
        <v>5.1638524440000007</v>
      </c>
    </row>
    <row r="440" spans="1:11" x14ac:dyDescent="0.25">
      <c r="A440">
        <v>2.2075</v>
      </c>
      <c r="B440">
        <v>6.6978664999999999</v>
      </c>
      <c r="C440">
        <v>6.7816840000000003</v>
      </c>
      <c r="D440">
        <v>6.7738040000000002</v>
      </c>
      <c r="E440">
        <v>5.9195048889999997</v>
      </c>
      <c r="G440">
        <v>2.2075</v>
      </c>
      <c r="H440">
        <f t="shared" si="12"/>
        <v>5.0185928999999998</v>
      </c>
      <c r="I440">
        <f t="shared" si="12"/>
        <v>5.0538127500000005</v>
      </c>
      <c r="J440">
        <f t="shared" si="12"/>
        <v>5.0706221999999999</v>
      </c>
      <c r="K440">
        <f t="shared" si="11"/>
        <v>5.1722908890000001</v>
      </c>
    </row>
    <row r="441" spans="1:11" x14ac:dyDescent="0.25">
      <c r="A441">
        <v>2.2124999999999999</v>
      </c>
      <c r="B441">
        <v>6.7069776000000001</v>
      </c>
      <c r="C441">
        <v>6.7801526250000004</v>
      </c>
      <c r="D441">
        <v>6.7667897999999997</v>
      </c>
      <c r="E441">
        <v>5.9141445560000001</v>
      </c>
      <c r="G441">
        <v>2.2124999999999999</v>
      </c>
      <c r="H441">
        <f t="shared" si="12"/>
        <v>5.027704</v>
      </c>
      <c r="I441">
        <f t="shared" si="12"/>
        <v>5.0522813750000006</v>
      </c>
      <c r="J441">
        <f t="shared" si="12"/>
        <v>5.0636079999999994</v>
      </c>
      <c r="K441">
        <f t="shared" si="11"/>
        <v>5.1669305560000005</v>
      </c>
    </row>
    <row r="442" spans="1:11" x14ac:dyDescent="0.25">
      <c r="A442">
        <v>2.2174999999999998</v>
      </c>
      <c r="B442">
        <v>6.7046149000000002</v>
      </c>
      <c r="C442">
        <v>6.7792427499999999</v>
      </c>
      <c r="D442">
        <v>6.7659257999999998</v>
      </c>
      <c r="E442">
        <v>5.9231834440000002</v>
      </c>
      <c r="G442">
        <v>2.2174999999999998</v>
      </c>
      <c r="H442">
        <f t="shared" si="12"/>
        <v>5.0253413</v>
      </c>
      <c r="I442">
        <f t="shared" si="12"/>
        <v>5.0513715000000001</v>
      </c>
      <c r="J442">
        <f t="shared" si="12"/>
        <v>5.0627439999999995</v>
      </c>
      <c r="K442">
        <f t="shared" si="11"/>
        <v>5.1759694440000006</v>
      </c>
    </row>
    <row r="443" spans="1:11" x14ac:dyDescent="0.25">
      <c r="A443">
        <v>2.2225000000000001</v>
      </c>
      <c r="B443">
        <v>6.7016046999999999</v>
      </c>
      <c r="C443">
        <v>6.791676625</v>
      </c>
      <c r="D443">
        <v>6.7756616000000003</v>
      </c>
      <c r="E443">
        <v>5.9216724440000004</v>
      </c>
      <c r="G443">
        <v>2.2225000000000001</v>
      </c>
      <c r="H443">
        <f t="shared" si="12"/>
        <v>5.0223310999999997</v>
      </c>
      <c r="I443">
        <f t="shared" si="12"/>
        <v>5.0638053750000003</v>
      </c>
      <c r="J443">
        <f t="shared" si="12"/>
        <v>5.0724798</v>
      </c>
      <c r="K443">
        <f t="shared" si="11"/>
        <v>5.1744584440000008</v>
      </c>
    </row>
    <row r="444" spans="1:11" x14ac:dyDescent="0.25">
      <c r="A444">
        <v>2.2275</v>
      </c>
      <c r="B444">
        <v>6.6956502000000002</v>
      </c>
      <c r="C444">
        <v>6.7876058749999997</v>
      </c>
      <c r="D444">
        <v>6.7747913000000004</v>
      </c>
      <c r="E444">
        <v>5.9128160000000003</v>
      </c>
      <c r="G444">
        <v>2.2275</v>
      </c>
      <c r="H444">
        <f t="shared" si="12"/>
        <v>5.0163766000000001</v>
      </c>
      <c r="I444">
        <f t="shared" si="12"/>
        <v>5.0597346249999999</v>
      </c>
      <c r="J444">
        <f t="shared" si="12"/>
        <v>5.0716095000000001</v>
      </c>
      <c r="K444">
        <f t="shared" si="11"/>
        <v>5.1656020000000007</v>
      </c>
    </row>
    <row r="445" spans="1:11" x14ac:dyDescent="0.25">
      <c r="A445">
        <v>2.2324999999999999</v>
      </c>
      <c r="B445">
        <v>6.7006414000000003</v>
      </c>
      <c r="C445">
        <v>6.7811918750000002</v>
      </c>
      <c r="D445">
        <v>6.7647940000000002</v>
      </c>
      <c r="E445">
        <v>5.9185588889999998</v>
      </c>
      <c r="G445">
        <v>2.2324999999999999</v>
      </c>
      <c r="H445">
        <f t="shared" si="12"/>
        <v>5.0213678000000002</v>
      </c>
      <c r="I445">
        <f t="shared" si="12"/>
        <v>5.0533206250000005</v>
      </c>
      <c r="J445">
        <f t="shared" si="12"/>
        <v>5.0616121999999999</v>
      </c>
      <c r="K445">
        <f t="shared" si="11"/>
        <v>5.1713448890000002</v>
      </c>
    </row>
    <row r="446" spans="1:11" x14ac:dyDescent="0.25">
      <c r="A446">
        <v>2.2374999999999998</v>
      </c>
      <c r="B446">
        <v>6.7027881000000002</v>
      </c>
      <c r="C446">
        <v>6.77755375</v>
      </c>
      <c r="D446">
        <v>6.7718889999999998</v>
      </c>
      <c r="E446">
        <v>5.9246964440000003</v>
      </c>
      <c r="G446">
        <v>2.2374999999999998</v>
      </c>
      <c r="H446">
        <f t="shared" si="12"/>
        <v>5.0235145000000001</v>
      </c>
      <c r="I446">
        <f t="shared" si="12"/>
        <v>5.0496825000000003</v>
      </c>
      <c r="J446">
        <f t="shared" si="12"/>
        <v>5.0687071999999995</v>
      </c>
      <c r="K446">
        <f t="shared" si="11"/>
        <v>5.1774824440000007</v>
      </c>
    </row>
    <row r="447" spans="1:11" x14ac:dyDescent="0.25">
      <c r="A447">
        <v>2.2425000000000002</v>
      </c>
      <c r="B447">
        <v>6.7033911000000002</v>
      </c>
      <c r="C447">
        <v>6.7859755000000002</v>
      </c>
      <c r="D447">
        <v>6.7692401000000002</v>
      </c>
      <c r="E447">
        <v>5.9123152220000001</v>
      </c>
      <c r="G447">
        <v>2.2425000000000002</v>
      </c>
      <c r="H447">
        <f t="shared" si="12"/>
        <v>5.0241175</v>
      </c>
      <c r="I447">
        <f t="shared" si="12"/>
        <v>5.0581042500000004</v>
      </c>
      <c r="J447">
        <f t="shared" si="12"/>
        <v>5.0660582999999999</v>
      </c>
      <c r="K447">
        <f t="shared" si="11"/>
        <v>5.1651012220000005</v>
      </c>
    </row>
    <row r="448" spans="1:11" x14ac:dyDescent="0.25">
      <c r="A448">
        <v>2.2475000000000001</v>
      </c>
      <c r="B448">
        <v>6.6983994999999998</v>
      </c>
      <c r="C448">
        <v>6.7911193750000001</v>
      </c>
      <c r="D448">
        <v>6.7713390000000002</v>
      </c>
      <c r="E448">
        <v>5.9211814440000001</v>
      </c>
      <c r="G448">
        <v>2.2475000000000001</v>
      </c>
      <c r="H448">
        <f t="shared" si="12"/>
        <v>5.0191258999999997</v>
      </c>
      <c r="I448">
        <f t="shared" si="12"/>
        <v>5.0632481250000003</v>
      </c>
      <c r="J448">
        <f t="shared" si="12"/>
        <v>5.0681571999999999</v>
      </c>
      <c r="K448">
        <f t="shared" si="11"/>
        <v>5.1739674440000005</v>
      </c>
    </row>
    <row r="449" spans="1:11" x14ac:dyDescent="0.25">
      <c r="A449">
        <v>2.2524999999999999</v>
      </c>
      <c r="B449">
        <v>6.7066559999999997</v>
      </c>
      <c r="C449">
        <v>6.7898899999999998</v>
      </c>
      <c r="D449">
        <v>6.7735240000000001</v>
      </c>
      <c r="E449">
        <v>5.920076667</v>
      </c>
      <c r="G449">
        <v>2.2524999999999999</v>
      </c>
      <c r="H449">
        <f t="shared" si="12"/>
        <v>5.0273823999999996</v>
      </c>
      <c r="I449">
        <f t="shared" si="12"/>
        <v>5.06201875</v>
      </c>
      <c r="J449">
        <f t="shared" si="12"/>
        <v>5.0703421999999998</v>
      </c>
      <c r="K449">
        <f t="shared" si="11"/>
        <v>5.1728626670000004</v>
      </c>
    </row>
    <row r="450" spans="1:11" x14ac:dyDescent="0.25">
      <c r="A450">
        <v>2.2574999999999998</v>
      </c>
      <c r="B450">
        <v>6.6983743000000002</v>
      </c>
      <c r="C450">
        <v>6.7934846249999996</v>
      </c>
      <c r="D450">
        <v>6.7772142000000004</v>
      </c>
      <c r="E450">
        <v>5.9206841109999999</v>
      </c>
      <c r="G450">
        <v>2.2574999999999998</v>
      </c>
      <c r="H450">
        <f t="shared" si="12"/>
        <v>5.0191007000000001</v>
      </c>
      <c r="I450">
        <f t="shared" si="12"/>
        <v>5.0656133749999999</v>
      </c>
      <c r="J450">
        <f t="shared" si="12"/>
        <v>5.0740324000000001</v>
      </c>
      <c r="K450">
        <f t="shared" si="11"/>
        <v>5.1734701110000003</v>
      </c>
    </row>
    <row r="451" spans="1:11" x14ac:dyDescent="0.25">
      <c r="A451">
        <v>2.2625000000000002</v>
      </c>
      <c r="B451">
        <v>6.6970917999999999</v>
      </c>
      <c r="C451">
        <v>6.7879552500000004</v>
      </c>
      <c r="D451">
        <v>6.7818411000000003</v>
      </c>
      <c r="E451">
        <v>5.9202754439999996</v>
      </c>
      <c r="G451">
        <v>2.2625000000000002</v>
      </c>
      <c r="H451">
        <f t="shared" si="12"/>
        <v>5.0178181999999998</v>
      </c>
      <c r="I451">
        <f t="shared" si="12"/>
        <v>5.0600840000000007</v>
      </c>
      <c r="J451">
        <f t="shared" si="12"/>
        <v>5.0786593</v>
      </c>
      <c r="K451">
        <f t="shared" si="12"/>
        <v>5.173061444</v>
      </c>
    </row>
    <row r="452" spans="1:11" x14ac:dyDescent="0.25">
      <c r="A452">
        <v>2.2675000000000001</v>
      </c>
      <c r="B452">
        <v>6.6926880000000004</v>
      </c>
      <c r="C452">
        <v>6.8000175</v>
      </c>
      <c r="D452">
        <v>6.7815465000000001</v>
      </c>
      <c r="E452">
        <v>5.9222423329999998</v>
      </c>
      <c r="G452">
        <v>2.2675000000000001</v>
      </c>
      <c r="H452">
        <f t="shared" ref="H452:K515" si="13">B452+H$1</f>
        <v>5.0134144000000003</v>
      </c>
      <c r="I452">
        <f t="shared" si="13"/>
        <v>5.0721462500000003</v>
      </c>
      <c r="J452">
        <f t="shared" si="13"/>
        <v>5.0783646999999998</v>
      </c>
      <c r="K452">
        <f t="shared" si="13"/>
        <v>5.1750283330000002</v>
      </c>
    </row>
    <row r="453" spans="1:11" x14ac:dyDescent="0.25">
      <c r="A453">
        <v>2.2725</v>
      </c>
      <c r="B453">
        <v>6.6935713000000003</v>
      </c>
      <c r="C453">
        <v>6.7934991250000003</v>
      </c>
      <c r="D453">
        <v>6.7755121999999997</v>
      </c>
      <c r="E453">
        <v>5.923410778</v>
      </c>
      <c r="G453">
        <v>2.2725</v>
      </c>
      <c r="H453">
        <f t="shared" si="13"/>
        <v>5.0142977000000002</v>
      </c>
      <c r="I453">
        <f t="shared" si="13"/>
        <v>5.0656278750000006</v>
      </c>
      <c r="J453">
        <f t="shared" si="13"/>
        <v>5.0723303999999994</v>
      </c>
      <c r="K453">
        <f t="shared" si="13"/>
        <v>5.1761967780000004</v>
      </c>
    </row>
    <row r="454" spans="1:11" x14ac:dyDescent="0.25">
      <c r="A454">
        <v>2.2774999999999999</v>
      </c>
      <c r="B454">
        <v>6.6931379</v>
      </c>
      <c r="C454">
        <v>6.791235125</v>
      </c>
      <c r="D454">
        <v>6.7719674000000003</v>
      </c>
      <c r="E454">
        <v>5.9304735559999999</v>
      </c>
      <c r="G454">
        <v>2.2774999999999999</v>
      </c>
      <c r="H454">
        <f t="shared" si="13"/>
        <v>5.0138642999999998</v>
      </c>
      <c r="I454">
        <f t="shared" si="13"/>
        <v>5.0633638750000003</v>
      </c>
      <c r="J454">
        <f t="shared" si="13"/>
        <v>5.0687856</v>
      </c>
      <c r="K454">
        <f t="shared" si="13"/>
        <v>5.1832595560000003</v>
      </c>
    </row>
    <row r="455" spans="1:11" x14ac:dyDescent="0.25">
      <c r="A455">
        <v>2.2825000000000002</v>
      </c>
      <c r="B455">
        <v>6.7017115</v>
      </c>
      <c r="C455">
        <v>6.7963924999999996</v>
      </c>
      <c r="D455">
        <v>6.7692209999999999</v>
      </c>
      <c r="E455">
        <v>5.9175526669999998</v>
      </c>
      <c r="G455">
        <v>2.2825000000000002</v>
      </c>
      <c r="H455">
        <f t="shared" si="13"/>
        <v>5.0224378999999999</v>
      </c>
      <c r="I455">
        <f t="shared" si="13"/>
        <v>5.0685212499999999</v>
      </c>
      <c r="J455">
        <f t="shared" si="13"/>
        <v>5.0660391999999996</v>
      </c>
      <c r="K455">
        <f t="shared" si="13"/>
        <v>5.1703386670000002</v>
      </c>
    </row>
    <row r="456" spans="1:11" x14ac:dyDescent="0.25">
      <c r="A456">
        <v>2.2875000000000001</v>
      </c>
      <c r="B456">
        <v>6.7051118000000001</v>
      </c>
      <c r="C456">
        <v>6.7896981250000001</v>
      </c>
      <c r="D456">
        <v>6.7709403999999997</v>
      </c>
      <c r="E456">
        <v>5.9310485560000004</v>
      </c>
      <c r="G456">
        <v>2.2875000000000001</v>
      </c>
      <c r="H456">
        <f t="shared" si="13"/>
        <v>5.0258381999999999</v>
      </c>
      <c r="I456">
        <f t="shared" si="13"/>
        <v>5.0618268750000004</v>
      </c>
      <c r="J456">
        <f t="shared" si="13"/>
        <v>5.0677585999999994</v>
      </c>
      <c r="K456">
        <f t="shared" si="13"/>
        <v>5.1838345560000008</v>
      </c>
    </row>
    <row r="457" spans="1:11" x14ac:dyDescent="0.25">
      <c r="A457">
        <v>2.2925</v>
      </c>
      <c r="B457">
        <v>6.6894494</v>
      </c>
      <c r="C457">
        <v>6.789932125</v>
      </c>
      <c r="D457">
        <v>6.7736071999999998</v>
      </c>
      <c r="E457">
        <v>5.9193116669999997</v>
      </c>
      <c r="G457">
        <v>2.2925</v>
      </c>
      <c r="H457">
        <f t="shared" si="13"/>
        <v>5.0101757999999998</v>
      </c>
      <c r="I457">
        <f t="shared" si="13"/>
        <v>5.0620608750000002</v>
      </c>
      <c r="J457">
        <f t="shared" si="13"/>
        <v>5.0704253999999995</v>
      </c>
      <c r="K457">
        <f t="shared" si="13"/>
        <v>5.1720976670000001</v>
      </c>
    </row>
    <row r="458" spans="1:11" x14ac:dyDescent="0.25">
      <c r="A458">
        <v>2.2974999999999999</v>
      </c>
      <c r="B458">
        <v>6.7002803999999996</v>
      </c>
      <c r="C458">
        <v>6.7877667500000003</v>
      </c>
      <c r="D458">
        <v>6.7744707000000002</v>
      </c>
      <c r="E458">
        <v>5.9160717780000001</v>
      </c>
      <c r="G458">
        <v>2.2974999999999999</v>
      </c>
      <c r="H458">
        <f t="shared" si="13"/>
        <v>5.0210067999999994</v>
      </c>
      <c r="I458">
        <f t="shared" si="13"/>
        <v>5.0598955000000005</v>
      </c>
      <c r="J458">
        <f t="shared" si="13"/>
        <v>5.0712888999999999</v>
      </c>
      <c r="K458">
        <f t="shared" si="13"/>
        <v>5.1688577780000005</v>
      </c>
    </row>
    <row r="459" spans="1:11" x14ac:dyDescent="0.25">
      <c r="A459">
        <v>2.3025000000000002</v>
      </c>
      <c r="B459">
        <v>6.7012571000000003</v>
      </c>
      <c r="C459">
        <v>6.7908993750000004</v>
      </c>
      <c r="D459">
        <v>6.7726056000000003</v>
      </c>
      <c r="E459">
        <v>5.924944</v>
      </c>
      <c r="G459">
        <v>2.3025000000000002</v>
      </c>
      <c r="H459">
        <f t="shared" si="13"/>
        <v>5.0219835000000002</v>
      </c>
      <c r="I459">
        <f t="shared" si="13"/>
        <v>5.0630281250000007</v>
      </c>
      <c r="J459">
        <f t="shared" si="13"/>
        <v>5.0694238</v>
      </c>
      <c r="K459">
        <f t="shared" si="13"/>
        <v>5.1777300000000004</v>
      </c>
    </row>
    <row r="460" spans="1:11" x14ac:dyDescent="0.25">
      <c r="A460">
        <v>2.3075000000000001</v>
      </c>
      <c r="B460">
        <v>6.6969025000000002</v>
      </c>
      <c r="C460">
        <v>6.7773275000000002</v>
      </c>
      <c r="D460">
        <v>6.7692899999999998</v>
      </c>
      <c r="E460">
        <v>5.917116</v>
      </c>
      <c r="G460">
        <v>2.3075000000000001</v>
      </c>
      <c r="H460">
        <f t="shared" si="13"/>
        <v>5.0176289000000001</v>
      </c>
      <c r="I460">
        <f t="shared" si="13"/>
        <v>5.0494562500000004</v>
      </c>
      <c r="J460">
        <f t="shared" si="13"/>
        <v>5.0661081999999995</v>
      </c>
      <c r="K460">
        <f t="shared" si="13"/>
        <v>5.1699020000000004</v>
      </c>
    </row>
    <row r="461" spans="1:11" x14ac:dyDescent="0.25">
      <c r="A461">
        <v>2.3125</v>
      </c>
      <c r="B461">
        <v>6.7020546999999997</v>
      </c>
      <c r="C461">
        <v>6.7777723749999996</v>
      </c>
      <c r="D461">
        <v>6.7733426000000003</v>
      </c>
      <c r="E461">
        <v>5.9236442220000001</v>
      </c>
      <c r="G461">
        <v>2.3125</v>
      </c>
      <c r="H461">
        <f t="shared" si="13"/>
        <v>5.0227810999999996</v>
      </c>
      <c r="I461">
        <f t="shared" si="13"/>
        <v>5.0499011249999999</v>
      </c>
      <c r="J461">
        <f t="shared" si="13"/>
        <v>5.0701608</v>
      </c>
      <c r="K461">
        <f t="shared" si="13"/>
        <v>5.1764302220000005</v>
      </c>
    </row>
    <row r="462" spans="1:11" x14ac:dyDescent="0.25">
      <c r="A462">
        <v>2.3174999999999999</v>
      </c>
      <c r="B462">
        <v>6.6972190999999999</v>
      </c>
      <c r="C462">
        <v>6.7931706250000001</v>
      </c>
      <c r="D462">
        <v>6.7704028000000003</v>
      </c>
      <c r="E462">
        <v>5.918191889</v>
      </c>
      <c r="G462">
        <v>2.3174999999999999</v>
      </c>
      <c r="H462">
        <f t="shared" si="13"/>
        <v>5.0179454999999997</v>
      </c>
      <c r="I462">
        <f t="shared" si="13"/>
        <v>5.0652993750000004</v>
      </c>
      <c r="J462">
        <f t="shared" si="13"/>
        <v>5.067221</v>
      </c>
      <c r="K462">
        <f t="shared" si="13"/>
        <v>5.1709778890000004</v>
      </c>
    </row>
    <row r="463" spans="1:11" x14ac:dyDescent="0.25">
      <c r="A463">
        <v>2.3224999999999998</v>
      </c>
      <c r="B463">
        <v>6.694439</v>
      </c>
      <c r="C463">
        <v>6.7914958749999998</v>
      </c>
      <c r="D463">
        <v>6.7746890999999998</v>
      </c>
      <c r="E463">
        <v>5.9270398889999996</v>
      </c>
      <c r="G463">
        <v>2.3224999999999998</v>
      </c>
      <c r="H463">
        <f t="shared" si="13"/>
        <v>5.0151653999999999</v>
      </c>
      <c r="I463">
        <f t="shared" si="13"/>
        <v>5.0636246250000001</v>
      </c>
      <c r="J463">
        <f t="shared" si="13"/>
        <v>5.0715072999999995</v>
      </c>
      <c r="K463">
        <f t="shared" si="13"/>
        <v>5.179825889</v>
      </c>
    </row>
    <row r="464" spans="1:11" x14ac:dyDescent="0.25">
      <c r="A464">
        <v>2.3275000000000001</v>
      </c>
      <c r="B464">
        <v>6.6964088000000004</v>
      </c>
      <c r="C464">
        <v>6.7823217500000004</v>
      </c>
      <c r="D464">
        <v>6.7759147000000004</v>
      </c>
      <c r="E464">
        <v>5.9233297780000003</v>
      </c>
      <c r="G464">
        <v>2.3275000000000001</v>
      </c>
      <c r="H464">
        <f t="shared" si="13"/>
        <v>5.0171352000000002</v>
      </c>
      <c r="I464">
        <f t="shared" si="13"/>
        <v>5.0544505000000006</v>
      </c>
      <c r="J464">
        <f t="shared" si="13"/>
        <v>5.0727329000000001</v>
      </c>
      <c r="K464">
        <f t="shared" si="13"/>
        <v>5.1761157780000007</v>
      </c>
    </row>
    <row r="465" spans="1:11" x14ac:dyDescent="0.25">
      <c r="A465">
        <v>2.3325</v>
      </c>
      <c r="B465">
        <v>6.6874836000000002</v>
      </c>
      <c r="C465">
        <v>6.7846148749999999</v>
      </c>
      <c r="D465">
        <v>6.7798696999999999</v>
      </c>
      <c r="E465">
        <v>5.9207495559999996</v>
      </c>
      <c r="G465">
        <v>2.3325</v>
      </c>
      <c r="H465">
        <f t="shared" si="13"/>
        <v>5.0082100000000001</v>
      </c>
      <c r="I465">
        <f t="shared" si="13"/>
        <v>5.0567436250000002</v>
      </c>
      <c r="J465">
        <f t="shared" si="13"/>
        <v>5.0766878999999996</v>
      </c>
      <c r="K465">
        <f t="shared" si="13"/>
        <v>5.173535556</v>
      </c>
    </row>
    <row r="466" spans="1:11" x14ac:dyDescent="0.25">
      <c r="A466">
        <v>2.3374999999999999</v>
      </c>
      <c r="B466">
        <v>6.7046859000000003</v>
      </c>
      <c r="C466">
        <v>6.7844360000000004</v>
      </c>
      <c r="D466">
        <v>6.7726619000000001</v>
      </c>
      <c r="E466">
        <v>5.9251803330000001</v>
      </c>
      <c r="G466">
        <v>2.3374999999999999</v>
      </c>
      <c r="H466">
        <f t="shared" si="13"/>
        <v>5.0254123000000002</v>
      </c>
      <c r="I466">
        <f t="shared" si="13"/>
        <v>5.0565647500000006</v>
      </c>
      <c r="J466">
        <f t="shared" si="13"/>
        <v>5.0694800999999998</v>
      </c>
      <c r="K466">
        <f t="shared" si="13"/>
        <v>5.1779663330000005</v>
      </c>
    </row>
    <row r="467" spans="1:11" x14ac:dyDescent="0.25">
      <c r="A467">
        <v>2.3424999999999998</v>
      </c>
      <c r="B467">
        <v>6.7024197000000001</v>
      </c>
      <c r="C467">
        <v>6.7880585</v>
      </c>
      <c r="D467">
        <v>6.7728802999999997</v>
      </c>
      <c r="E467">
        <v>5.9185705559999997</v>
      </c>
      <c r="G467">
        <v>2.3424999999999998</v>
      </c>
      <c r="H467">
        <f t="shared" si="13"/>
        <v>5.0231460999999999</v>
      </c>
      <c r="I467">
        <f t="shared" si="13"/>
        <v>5.0601872500000002</v>
      </c>
      <c r="J467">
        <f t="shared" si="13"/>
        <v>5.0696984999999994</v>
      </c>
      <c r="K467">
        <f t="shared" si="13"/>
        <v>5.1713565560000001</v>
      </c>
    </row>
    <row r="468" spans="1:11" x14ac:dyDescent="0.25">
      <c r="A468">
        <v>2.3475000000000001</v>
      </c>
      <c r="B468">
        <v>6.7022623000000001</v>
      </c>
      <c r="C468">
        <v>6.7865597500000003</v>
      </c>
      <c r="D468">
        <v>6.7738702999999996</v>
      </c>
      <c r="E468">
        <v>5.920221111</v>
      </c>
      <c r="G468">
        <v>2.3475000000000001</v>
      </c>
      <c r="H468">
        <f t="shared" si="13"/>
        <v>5.0229887</v>
      </c>
      <c r="I468">
        <f t="shared" si="13"/>
        <v>5.0586885000000006</v>
      </c>
      <c r="J468">
        <f t="shared" si="13"/>
        <v>5.0706884999999993</v>
      </c>
      <c r="K468">
        <f t="shared" si="13"/>
        <v>5.1730071110000004</v>
      </c>
    </row>
    <row r="469" spans="1:11" x14ac:dyDescent="0.25">
      <c r="A469">
        <v>2.3525</v>
      </c>
      <c r="B469">
        <v>6.7102820000000003</v>
      </c>
      <c r="C469">
        <v>6.7894901250000004</v>
      </c>
      <c r="D469">
        <v>6.7690733999999999</v>
      </c>
      <c r="E469">
        <v>5.9278557779999996</v>
      </c>
      <c r="G469">
        <v>2.3525</v>
      </c>
      <c r="H469">
        <f t="shared" si="13"/>
        <v>5.0310084000000002</v>
      </c>
      <c r="I469">
        <f t="shared" si="13"/>
        <v>5.0616188750000006</v>
      </c>
      <c r="J469">
        <f t="shared" si="13"/>
        <v>5.0658915999999996</v>
      </c>
      <c r="K469">
        <f t="shared" si="13"/>
        <v>5.180641778</v>
      </c>
    </row>
    <row r="470" spans="1:11" x14ac:dyDescent="0.25">
      <c r="A470">
        <v>2.3574999999999999</v>
      </c>
      <c r="B470">
        <v>6.6951622000000004</v>
      </c>
      <c r="C470">
        <v>6.7864287499999998</v>
      </c>
      <c r="D470">
        <v>6.7779058000000001</v>
      </c>
      <c r="E470">
        <v>5.9150075559999999</v>
      </c>
      <c r="G470">
        <v>2.3574999999999999</v>
      </c>
      <c r="H470">
        <f t="shared" si="13"/>
        <v>5.0158886000000003</v>
      </c>
      <c r="I470">
        <f t="shared" si="13"/>
        <v>5.0585575</v>
      </c>
      <c r="J470">
        <f t="shared" si="13"/>
        <v>5.0747239999999998</v>
      </c>
      <c r="K470">
        <f t="shared" si="13"/>
        <v>5.1677935560000003</v>
      </c>
    </row>
    <row r="471" spans="1:11" x14ac:dyDescent="0.25">
      <c r="A471">
        <v>2.3624999999999998</v>
      </c>
      <c r="B471">
        <v>6.6985219000000003</v>
      </c>
      <c r="C471">
        <v>6.7954943749999996</v>
      </c>
      <c r="D471">
        <v>6.7761613000000001</v>
      </c>
      <c r="E471">
        <v>5.9238225560000002</v>
      </c>
      <c r="G471">
        <v>2.3624999999999998</v>
      </c>
      <c r="H471">
        <f t="shared" si="13"/>
        <v>5.0192483000000001</v>
      </c>
      <c r="I471">
        <f t="shared" si="13"/>
        <v>5.0676231249999999</v>
      </c>
      <c r="J471">
        <f t="shared" si="13"/>
        <v>5.0729794999999998</v>
      </c>
      <c r="K471">
        <f t="shared" si="13"/>
        <v>5.1766085560000006</v>
      </c>
    </row>
    <row r="472" spans="1:11" x14ac:dyDescent="0.25">
      <c r="A472">
        <v>2.3675000000000002</v>
      </c>
      <c r="B472">
        <v>6.7011925999999997</v>
      </c>
      <c r="C472">
        <v>6.7971947500000001</v>
      </c>
      <c r="D472">
        <v>6.7778565999999998</v>
      </c>
      <c r="E472">
        <v>5.9180134439999996</v>
      </c>
      <c r="G472">
        <v>2.3675000000000002</v>
      </c>
      <c r="H472">
        <f t="shared" si="13"/>
        <v>5.0219189999999996</v>
      </c>
      <c r="I472">
        <f t="shared" si="13"/>
        <v>5.0693235000000003</v>
      </c>
      <c r="J472">
        <f t="shared" si="13"/>
        <v>5.0746747999999995</v>
      </c>
      <c r="K472">
        <f t="shared" si="13"/>
        <v>5.170799444</v>
      </c>
    </row>
    <row r="473" spans="1:11" x14ac:dyDescent="0.25">
      <c r="A473">
        <v>2.3725000000000001</v>
      </c>
      <c r="B473">
        <v>6.6884649999999999</v>
      </c>
      <c r="C473">
        <v>6.7891863749999999</v>
      </c>
      <c r="D473">
        <v>6.7724175999999998</v>
      </c>
      <c r="E473">
        <v>5.9242378889999996</v>
      </c>
      <c r="G473">
        <v>2.3725000000000001</v>
      </c>
      <c r="H473">
        <f t="shared" si="13"/>
        <v>5.0091913999999997</v>
      </c>
      <c r="I473">
        <f t="shared" si="13"/>
        <v>5.0613151250000001</v>
      </c>
      <c r="J473">
        <f t="shared" si="13"/>
        <v>5.0692357999999995</v>
      </c>
      <c r="K473">
        <f t="shared" si="13"/>
        <v>5.177023889</v>
      </c>
    </row>
    <row r="474" spans="1:11" x14ac:dyDescent="0.25">
      <c r="A474">
        <v>2.3774999999999999</v>
      </c>
      <c r="B474">
        <v>6.6984120000000003</v>
      </c>
      <c r="C474">
        <v>6.7908746249999998</v>
      </c>
      <c r="D474">
        <v>6.7782540999999998</v>
      </c>
      <c r="E474">
        <v>5.9302554440000002</v>
      </c>
      <c r="G474">
        <v>2.3774999999999999</v>
      </c>
      <c r="H474">
        <f t="shared" si="13"/>
        <v>5.0191384000000001</v>
      </c>
      <c r="I474">
        <f t="shared" si="13"/>
        <v>5.0630033750000001</v>
      </c>
      <c r="J474">
        <f t="shared" si="13"/>
        <v>5.0750722999999995</v>
      </c>
      <c r="K474">
        <f t="shared" si="13"/>
        <v>5.1830414440000006</v>
      </c>
    </row>
    <row r="475" spans="1:11" x14ac:dyDescent="0.25">
      <c r="A475">
        <v>2.3824999999999998</v>
      </c>
      <c r="B475">
        <v>6.6921701999999996</v>
      </c>
      <c r="C475">
        <v>6.7882425</v>
      </c>
      <c r="D475">
        <v>6.7762748999999998</v>
      </c>
      <c r="E475">
        <v>5.9279863329999998</v>
      </c>
      <c r="G475">
        <v>2.3824999999999998</v>
      </c>
      <c r="H475">
        <f t="shared" si="13"/>
        <v>5.0128965999999995</v>
      </c>
      <c r="I475">
        <f t="shared" si="13"/>
        <v>5.0603712500000002</v>
      </c>
      <c r="J475">
        <f t="shared" si="13"/>
        <v>5.0730930999999995</v>
      </c>
      <c r="K475">
        <f t="shared" si="13"/>
        <v>5.1807723330000002</v>
      </c>
    </row>
    <row r="476" spans="1:11" x14ac:dyDescent="0.25">
      <c r="A476">
        <v>2.3875000000000002</v>
      </c>
      <c r="B476">
        <v>6.6973251999999999</v>
      </c>
      <c r="C476">
        <v>6.7795908750000002</v>
      </c>
      <c r="D476">
        <v>6.7753294000000004</v>
      </c>
      <c r="E476">
        <v>5.927505333</v>
      </c>
      <c r="G476">
        <v>2.3875000000000002</v>
      </c>
      <c r="H476">
        <f t="shared" si="13"/>
        <v>5.0180515999999997</v>
      </c>
      <c r="I476">
        <f t="shared" si="13"/>
        <v>5.0517196250000005</v>
      </c>
      <c r="J476">
        <f t="shared" si="13"/>
        <v>5.0721476000000001</v>
      </c>
      <c r="K476">
        <f t="shared" si="13"/>
        <v>5.1802913330000004</v>
      </c>
    </row>
    <row r="477" spans="1:11" x14ac:dyDescent="0.25">
      <c r="A477">
        <v>2.3925000000000001</v>
      </c>
      <c r="B477">
        <v>6.6998069999999998</v>
      </c>
      <c r="C477">
        <v>6.7988247499999996</v>
      </c>
      <c r="D477">
        <v>6.7805495999999996</v>
      </c>
      <c r="E477">
        <v>5.9252186670000002</v>
      </c>
      <c r="G477">
        <v>2.3925000000000001</v>
      </c>
      <c r="H477">
        <f t="shared" si="13"/>
        <v>5.0205333999999997</v>
      </c>
      <c r="I477">
        <f t="shared" si="13"/>
        <v>5.0709534999999999</v>
      </c>
      <c r="J477">
        <f t="shared" si="13"/>
        <v>5.0773677999999993</v>
      </c>
      <c r="K477">
        <f t="shared" si="13"/>
        <v>5.1780046670000006</v>
      </c>
    </row>
    <row r="478" spans="1:11" x14ac:dyDescent="0.25">
      <c r="A478">
        <v>2.3975</v>
      </c>
      <c r="B478">
        <v>6.6936513</v>
      </c>
      <c r="C478">
        <v>6.7844378750000001</v>
      </c>
      <c r="D478">
        <v>6.7750249</v>
      </c>
      <c r="E478">
        <v>5.9253246669999999</v>
      </c>
      <c r="G478">
        <v>2.3975</v>
      </c>
      <c r="H478">
        <f t="shared" si="13"/>
        <v>5.0143776999999998</v>
      </c>
      <c r="I478">
        <f t="shared" si="13"/>
        <v>5.0565666250000003</v>
      </c>
      <c r="J478">
        <f t="shared" si="13"/>
        <v>5.0718430999999997</v>
      </c>
      <c r="K478">
        <f t="shared" si="13"/>
        <v>5.1781106670000003</v>
      </c>
    </row>
    <row r="479" spans="1:11" x14ac:dyDescent="0.25">
      <c r="A479">
        <v>2.4024999999999999</v>
      </c>
      <c r="B479">
        <v>6.6970369999999999</v>
      </c>
      <c r="C479">
        <v>6.78778725</v>
      </c>
      <c r="D479">
        <v>6.7634591999999998</v>
      </c>
      <c r="E479">
        <v>5.9246953329999998</v>
      </c>
      <c r="G479">
        <v>2.4024999999999999</v>
      </c>
      <c r="H479">
        <f t="shared" si="13"/>
        <v>5.0177633999999998</v>
      </c>
      <c r="I479">
        <f t="shared" si="13"/>
        <v>5.0599160000000003</v>
      </c>
      <c r="J479">
        <f t="shared" si="13"/>
        <v>5.0602773999999995</v>
      </c>
      <c r="K479">
        <f t="shared" si="13"/>
        <v>5.1774813330000002</v>
      </c>
    </row>
    <row r="480" spans="1:11" x14ac:dyDescent="0.25">
      <c r="A480">
        <v>2.4075000000000002</v>
      </c>
      <c r="B480">
        <v>6.6988713000000004</v>
      </c>
      <c r="C480">
        <v>6.7847387499999998</v>
      </c>
      <c r="D480">
        <v>6.7796605000000003</v>
      </c>
      <c r="E480">
        <v>5.9263957779999998</v>
      </c>
      <c r="G480">
        <v>2.4075000000000002</v>
      </c>
      <c r="H480">
        <f t="shared" si="13"/>
        <v>5.0195977000000003</v>
      </c>
      <c r="I480">
        <f t="shared" si="13"/>
        <v>5.0568675000000001</v>
      </c>
      <c r="J480">
        <f t="shared" si="13"/>
        <v>5.0764787</v>
      </c>
      <c r="K480">
        <f t="shared" si="13"/>
        <v>5.1791817780000002</v>
      </c>
    </row>
    <row r="481" spans="1:11" x14ac:dyDescent="0.25">
      <c r="A481">
        <v>2.4125000000000001</v>
      </c>
      <c r="B481">
        <v>6.6953281999999996</v>
      </c>
      <c r="C481">
        <v>6.7874511249999996</v>
      </c>
      <c r="D481">
        <v>6.7731835</v>
      </c>
      <c r="E481">
        <v>5.9226239999999999</v>
      </c>
      <c r="G481">
        <v>2.4125000000000001</v>
      </c>
      <c r="H481">
        <f t="shared" si="13"/>
        <v>5.0160545999999995</v>
      </c>
      <c r="I481">
        <f t="shared" si="13"/>
        <v>5.0595798749999998</v>
      </c>
      <c r="J481">
        <f t="shared" si="13"/>
        <v>5.0700016999999997</v>
      </c>
      <c r="K481">
        <f t="shared" si="13"/>
        <v>5.1754100000000003</v>
      </c>
    </row>
    <row r="482" spans="1:11" x14ac:dyDescent="0.25">
      <c r="A482">
        <v>2.4175</v>
      </c>
      <c r="B482">
        <v>6.7023878999999997</v>
      </c>
      <c r="C482">
        <v>6.7868162500000002</v>
      </c>
      <c r="D482">
        <v>6.7730914000000002</v>
      </c>
      <c r="E482">
        <v>5.9227093330000002</v>
      </c>
      <c r="G482">
        <v>2.4175</v>
      </c>
      <c r="H482">
        <f t="shared" si="13"/>
        <v>5.0231142999999996</v>
      </c>
      <c r="I482">
        <f t="shared" si="13"/>
        <v>5.0589450000000005</v>
      </c>
      <c r="J482">
        <f t="shared" si="13"/>
        <v>5.0699095999999999</v>
      </c>
      <c r="K482">
        <f t="shared" si="13"/>
        <v>5.1754953330000006</v>
      </c>
    </row>
    <row r="483" spans="1:11" x14ac:dyDescent="0.25">
      <c r="A483">
        <v>2.4224999999999999</v>
      </c>
      <c r="B483">
        <v>6.6997872999999997</v>
      </c>
      <c r="C483">
        <v>6.7946411250000001</v>
      </c>
      <c r="D483">
        <v>6.7708620000000002</v>
      </c>
      <c r="E483">
        <v>5.9257631110000002</v>
      </c>
      <c r="G483">
        <v>2.4224999999999999</v>
      </c>
      <c r="H483">
        <f t="shared" si="13"/>
        <v>5.0205136999999995</v>
      </c>
      <c r="I483">
        <f t="shared" si="13"/>
        <v>5.0667698750000003</v>
      </c>
      <c r="J483">
        <f t="shared" si="13"/>
        <v>5.0676801999999999</v>
      </c>
      <c r="K483">
        <f t="shared" si="13"/>
        <v>5.1785491110000006</v>
      </c>
    </row>
    <row r="484" spans="1:11" x14ac:dyDescent="0.25">
      <c r="A484">
        <v>2.4275000000000002</v>
      </c>
      <c r="B484">
        <v>6.6996960999999997</v>
      </c>
      <c r="C484">
        <v>6.7895547499999997</v>
      </c>
      <c r="D484">
        <v>6.7710011999999997</v>
      </c>
      <c r="E484">
        <v>5.9215980000000004</v>
      </c>
      <c r="G484">
        <v>2.4275000000000002</v>
      </c>
      <c r="H484">
        <f t="shared" si="13"/>
        <v>5.0204224999999996</v>
      </c>
      <c r="I484">
        <f t="shared" si="13"/>
        <v>5.0616835</v>
      </c>
      <c r="J484">
        <f t="shared" si="13"/>
        <v>5.0678193999999994</v>
      </c>
      <c r="K484">
        <f t="shared" si="13"/>
        <v>5.1743840000000008</v>
      </c>
    </row>
    <row r="485" spans="1:11" x14ac:dyDescent="0.25">
      <c r="A485">
        <v>2.4325000000000001</v>
      </c>
      <c r="B485">
        <v>6.6949448</v>
      </c>
      <c r="C485">
        <v>6.7812108750000002</v>
      </c>
      <c r="D485">
        <v>6.7690951000000004</v>
      </c>
      <c r="E485">
        <v>5.9279804440000001</v>
      </c>
      <c r="G485">
        <v>2.4325000000000001</v>
      </c>
      <c r="H485">
        <f t="shared" si="13"/>
        <v>5.0156711999999999</v>
      </c>
      <c r="I485">
        <f t="shared" si="13"/>
        <v>5.0533396250000004</v>
      </c>
      <c r="J485">
        <f t="shared" si="13"/>
        <v>5.0659133000000001</v>
      </c>
      <c r="K485">
        <f t="shared" si="13"/>
        <v>5.1807664440000005</v>
      </c>
    </row>
    <row r="486" spans="1:11" x14ac:dyDescent="0.25">
      <c r="A486">
        <v>2.4375</v>
      </c>
      <c r="B486">
        <v>6.6971100000000003</v>
      </c>
      <c r="C486">
        <v>6.7957599999999996</v>
      </c>
      <c r="D486">
        <v>6.7684762999999997</v>
      </c>
      <c r="E486">
        <v>5.9231465559999998</v>
      </c>
      <c r="G486">
        <v>2.4375</v>
      </c>
      <c r="H486">
        <f t="shared" si="13"/>
        <v>5.0178364000000002</v>
      </c>
      <c r="I486">
        <f t="shared" si="13"/>
        <v>5.0678887499999998</v>
      </c>
      <c r="J486">
        <f t="shared" si="13"/>
        <v>5.0652944999999994</v>
      </c>
      <c r="K486">
        <f t="shared" si="13"/>
        <v>5.1759325560000002</v>
      </c>
    </row>
    <row r="487" spans="1:11" x14ac:dyDescent="0.25">
      <c r="A487">
        <v>2.4424999999999999</v>
      </c>
      <c r="B487">
        <v>6.7054663000000003</v>
      </c>
      <c r="C487">
        <v>6.7913455000000003</v>
      </c>
      <c r="D487">
        <v>6.7706536000000002</v>
      </c>
      <c r="E487">
        <v>5.9240648890000003</v>
      </c>
      <c r="G487">
        <v>2.4424999999999999</v>
      </c>
      <c r="H487">
        <f t="shared" si="13"/>
        <v>5.0261927000000002</v>
      </c>
      <c r="I487">
        <f t="shared" si="13"/>
        <v>5.0634742500000005</v>
      </c>
      <c r="J487">
        <f t="shared" si="13"/>
        <v>5.0674717999999999</v>
      </c>
      <c r="K487">
        <f t="shared" si="13"/>
        <v>5.1768508890000007</v>
      </c>
    </row>
    <row r="488" spans="1:11" x14ac:dyDescent="0.25">
      <c r="A488">
        <v>2.4474999999999998</v>
      </c>
      <c r="B488">
        <v>6.6992079999999996</v>
      </c>
      <c r="C488">
        <v>6.8015757499999996</v>
      </c>
      <c r="D488">
        <v>6.7654313000000004</v>
      </c>
      <c r="E488">
        <v>5.9354789999999999</v>
      </c>
      <c r="G488">
        <v>2.4474999999999998</v>
      </c>
      <c r="H488">
        <f t="shared" si="13"/>
        <v>5.0199343999999995</v>
      </c>
      <c r="I488">
        <f t="shared" si="13"/>
        <v>5.0737044999999998</v>
      </c>
      <c r="J488">
        <f t="shared" si="13"/>
        <v>5.0622495000000001</v>
      </c>
      <c r="K488">
        <f t="shared" si="13"/>
        <v>5.1882650000000003</v>
      </c>
    </row>
    <row r="489" spans="1:11" x14ac:dyDescent="0.25">
      <c r="A489">
        <v>2.4525000000000001</v>
      </c>
      <c r="B489">
        <v>6.6979987000000003</v>
      </c>
      <c r="C489">
        <v>6.7923832500000003</v>
      </c>
      <c r="D489">
        <v>6.7599641999999998</v>
      </c>
      <c r="E489">
        <v>5.9247342219999997</v>
      </c>
      <c r="G489">
        <v>2.4525000000000001</v>
      </c>
      <c r="H489">
        <f t="shared" si="13"/>
        <v>5.0187251000000002</v>
      </c>
      <c r="I489">
        <f t="shared" si="13"/>
        <v>5.0645120000000006</v>
      </c>
      <c r="J489">
        <f t="shared" si="13"/>
        <v>5.0567823999999995</v>
      </c>
      <c r="K489">
        <f t="shared" si="13"/>
        <v>5.1775202220000001</v>
      </c>
    </row>
    <row r="490" spans="1:11" x14ac:dyDescent="0.25">
      <c r="A490">
        <v>2.4575</v>
      </c>
      <c r="B490">
        <v>6.7048522999999998</v>
      </c>
      <c r="C490">
        <v>6.8003113749999997</v>
      </c>
      <c r="D490">
        <v>6.7626723999999996</v>
      </c>
      <c r="E490">
        <v>5.9330432220000002</v>
      </c>
      <c r="G490">
        <v>2.4575</v>
      </c>
      <c r="H490">
        <f t="shared" si="13"/>
        <v>5.0255786999999996</v>
      </c>
      <c r="I490">
        <f t="shared" si="13"/>
        <v>5.072440125</v>
      </c>
      <c r="J490">
        <f t="shared" si="13"/>
        <v>5.0594905999999993</v>
      </c>
      <c r="K490">
        <f t="shared" si="13"/>
        <v>5.1858292220000006</v>
      </c>
    </row>
    <row r="491" spans="1:11" x14ac:dyDescent="0.25">
      <c r="A491">
        <v>2.4624999999999999</v>
      </c>
      <c r="B491">
        <v>6.6970463999999996</v>
      </c>
      <c r="C491">
        <v>6.8004077499999998</v>
      </c>
      <c r="D491">
        <v>6.7742909999999998</v>
      </c>
      <c r="E491">
        <v>5.9321826670000002</v>
      </c>
      <c r="G491">
        <v>2.4624999999999999</v>
      </c>
      <c r="H491">
        <f t="shared" si="13"/>
        <v>5.0177727999999995</v>
      </c>
      <c r="I491">
        <f t="shared" si="13"/>
        <v>5.0725365</v>
      </c>
      <c r="J491">
        <f t="shared" si="13"/>
        <v>5.0711091999999995</v>
      </c>
      <c r="K491">
        <f t="shared" si="13"/>
        <v>5.1849686670000006</v>
      </c>
    </row>
    <row r="492" spans="1:11" x14ac:dyDescent="0.25">
      <c r="A492">
        <v>2.4674999999999998</v>
      </c>
      <c r="B492">
        <v>6.7072637000000004</v>
      </c>
      <c r="C492">
        <v>6.7863728749999996</v>
      </c>
      <c r="D492">
        <v>6.7693436</v>
      </c>
      <c r="E492">
        <v>5.9267524439999999</v>
      </c>
      <c r="G492">
        <v>2.4674999999999998</v>
      </c>
      <c r="H492">
        <f t="shared" si="13"/>
        <v>5.0279901000000002</v>
      </c>
      <c r="I492">
        <f t="shared" si="13"/>
        <v>5.0585016249999999</v>
      </c>
      <c r="J492">
        <f t="shared" si="13"/>
        <v>5.0661617999999997</v>
      </c>
      <c r="K492">
        <f t="shared" si="13"/>
        <v>5.1795384440000003</v>
      </c>
    </row>
    <row r="493" spans="1:11" x14ac:dyDescent="0.25">
      <c r="A493">
        <v>2.4725000000000001</v>
      </c>
      <c r="B493">
        <v>6.6924706</v>
      </c>
      <c r="C493">
        <v>6.7841636249999997</v>
      </c>
      <c r="D493">
        <v>6.7704921999999996</v>
      </c>
      <c r="E493">
        <v>5.9271276669999997</v>
      </c>
      <c r="G493">
        <v>2.4725000000000001</v>
      </c>
      <c r="H493">
        <f t="shared" si="13"/>
        <v>5.0131969999999999</v>
      </c>
      <c r="I493">
        <f t="shared" si="13"/>
        <v>5.056292375</v>
      </c>
      <c r="J493">
        <f t="shared" si="13"/>
        <v>5.0673103999999993</v>
      </c>
      <c r="K493">
        <f t="shared" si="13"/>
        <v>5.1799136670000001</v>
      </c>
    </row>
    <row r="494" spans="1:11" x14ac:dyDescent="0.25">
      <c r="A494">
        <v>2.4775</v>
      </c>
      <c r="B494">
        <v>6.7067749000000001</v>
      </c>
      <c r="C494">
        <v>6.7904221250000001</v>
      </c>
      <c r="D494">
        <v>6.7637615999999996</v>
      </c>
      <c r="E494">
        <v>5.9366107780000004</v>
      </c>
      <c r="G494">
        <v>2.4775</v>
      </c>
      <c r="H494">
        <f t="shared" si="13"/>
        <v>5.0275013</v>
      </c>
      <c r="I494">
        <f t="shared" si="13"/>
        <v>5.0625508750000003</v>
      </c>
      <c r="J494">
        <f t="shared" si="13"/>
        <v>5.0605797999999993</v>
      </c>
      <c r="K494">
        <f t="shared" si="13"/>
        <v>5.1893967780000008</v>
      </c>
    </row>
    <row r="495" spans="1:11" x14ac:dyDescent="0.25">
      <c r="A495">
        <v>2.4824999999999999</v>
      </c>
      <c r="B495">
        <v>6.7007427000000002</v>
      </c>
      <c r="C495">
        <v>6.7906002499999998</v>
      </c>
      <c r="D495">
        <v>6.7640279999999997</v>
      </c>
      <c r="E495">
        <v>5.9319805560000001</v>
      </c>
      <c r="G495">
        <v>2.4824999999999999</v>
      </c>
      <c r="H495">
        <f t="shared" si="13"/>
        <v>5.0214691</v>
      </c>
      <c r="I495">
        <f t="shared" si="13"/>
        <v>5.062729</v>
      </c>
      <c r="J495">
        <f t="shared" si="13"/>
        <v>5.0608461999999994</v>
      </c>
      <c r="K495">
        <f t="shared" si="13"/>
        <v>5.1847665560000005</v>
      </c>
    </row>
    <row r="496" spans="1:11" x14ac:dyDescent="0.25">
      <c r="A496">
        <v>2.4874999999999998</v>
      </c>
      <c r="B496">
        <v>6.7034791</v>
      </c>
      <c r="C496">
        <v>6.7847633749999998</v>
      </c>
      <c r="D496">
        <v>6.7702165000000001</v>
      </c>
      <c r="E496">
        <v>5.927557556</v>
      </c>
      <c r="G496">
        <v>2.4874999999999998</v>
      </c>
      <c r="H496">
        <f t="shared" si="13"/>
        <v>5.0242054999999999</v>
      </c>
      <c r="I496">
        <f t="shared" si="13"/>
        <v>5.0568921250000001</v>
      </c>
      <c r="J496">
        <f t="shared" si="13"/>
        <v>5.0670346999999998</v>
      </c>
      <c r="K496">
        <f t="shared" si="13"/>
        <v>5.1803435560000004</v>
      </c>
    </row>
    <row r="497" spans="1:11" x14ac:dyDescent="0.25">
      <c r="A497">
        <v>2.4925000000000002</v>
      </c>
      <c r="B497">
        <v>6.708215</v>
      </c>
      <c r="C497">
        <v>6.7959407499999998</v>
      </c>
      <c r="D497">
        <v>6.7794268000000004</v>
      </c>
      <c r="E497">
        <v>5.927776111</v>
      </c>
      <c r="G497">
        <v>2.4925000000000002</v>
      </c>
      <c r="H497">
        <f t="shared" si="13"/>
        <v>5.0289413999999999</v>
      </c>
      <c r="I497">
        <f t="shared" si="13"/>
        <v>5.0680695</v>
      </c>
      <c r="J497">
        <f t="shared" si="13"/>
        <v>5.0762450000000001</v>
      </c>
      <c r="K497">
        <f t="shared" si="13"/>
        <v>5.1805621110000004</v>
      </c>
    </row>
    <row r="498" spans="1:11" x14ac:dyDescent="0.25">
      <c r="A498">
        <v>2.4975000000000001</v>
      </c>
      <c r="B498">
        <v>6.6931626</v>
      </c>
      <c r="C498">
        <v>6.7894697500000003</v>
      </c>
      <c r="D498">
        <v>6.7739720999999999</v>
      </c>
      <c r="E498">
        <v>5.9313408890000003</v>
      </c>
      <c r="G498">
        <v>2.4975000000000001</v>
      </c>
      <c r="H498">
        <f t="shared" si="13"/>
        <v>5.0138889999999998</v>
      </c>
      <c r="I498">
        <f t="shared" si="13"/>
        <v>5.0615985000000006</v>
      </c>
      <c r="J498">
        <f t="shared" si="13"/>
        <v>5.0707902999999996</v>
      </c>
      <c r="K498">
        <f t="shared" si="13"/>
        <v>5.1841268890000007</v>
      </c>
    </row>
    <row r="499" spans="1:11" x14ac:dyDescent="0.25">
      <c r="A499">
        <v>2.5024999999999999</v>
      </c>
      <c r="B499">
        <v>6.7004732000000002</v>
      </c>
      <c r="C499">
        <v>6.7890942499999998</v>
      </c>
      <c r="D499">
        <v>6.7617798999999996</v>
      </c>
      <c r="E499">
        <v>5.9313864440000001</v>
      </c>
      <c r="G499">
        <v>2.5024999999999999</v>
      </c>
      <c r="H499">
        <f t="shared" si="13"/>
        <v>5.0211996000000001</v>
      </c>
      <c r="I499">
        <f t="shared" si="13"/>
        <v>5.061223</v>
      </c>
      <c r="J499">
        <f t="shared" si="13"/>
        <v>5.0585980999999993</v>
      </c>
      <c r="K499">
        <f t="shared" si="13"/>
        <v>5.1841724440000005</v>
      </c>
    </row>
    <row r="500" spans="1:11" x14ac:dyDescent="0.25">
      <c r="A500">
        <v>2.5074999999999998</v>
      </c>
      <c r="B500">
        <v>6.7067024000000002</v>
      </c>
      <c r="C500">
        <v>6.7891275000000002</v>
      </c>
      <c r="D500">
        <v>6.7694526000000002</v>
      </c>
      <c r="E500">
        <v>5.9281771110000001</v>
      </c>
      <c r="G500">
        <v>2.5074999999999998</v>
      </c>
      <c r="H500">
        <f t="shared" si="13"/>
        <v>5.0274288</v>
      </c>
      <c r="I500">
        <f t="shared" si="13"/>
        <v>5.0612562500000005</v>
      </c>
      <c r="J500">
        <f t="shared" si="13"/>
        <v>5.0662707999999999</v>
      </c>
      <c r="K500">
        <f t="shared" si="13"/>
        <v>5.1809631110000005</v>
      </c>
    </row>
    <row r="501" spans="1:11" x14ac:dyDescent="0.25">
      <c r="A501">
        <v>2.5125000000000002</v>
      </c>
      <c r="B501">
        <v>6.7089772999999999</v>
      </c>
      <c r="C501">
        <v>6.795058375</v>
      </c>
      <c r="D501">
        <v>6.7702067000000001</v>
      </c>
      <c r="E501">
        <v>5.9349988890000001</v>
      </c>
      <c r="G501">
        <v>2.5125000000000002</v>
      </c>
      <c r="H501">
        <f t="shared" si="13"/>
        <v>5.0297036999999998</v>
      </c>
      <c r="I501">
        <f t="shared" si="13"/>
        <v>5.0671871250000002</v>
      </c>
      <c r="J501">
        <f t="shared" si="13"/>
        <v>5.0670248999999998</v>
      </c>
      <c r="K501">
        <f t="shared" si="13"/>
        <v>5.1877848890000005</v>
      </c>
    </row>
    <row r="502" spans="1:11" x14ac:dyDescent="0.25">
      <c r="A502">
        <v>2.5175000000000001</v>
      </c>
      <c r="B502">
        <v>6.6977061000000004</v>
      </c>
      <c r="C502">
        <v>6.7979395</v>
      </c>
      <c r="D502">
        <v>6.7824150999999997</v>
      </c>
      <c r="E502">
        <v>5.9285991109999996</v>
      </c>
      <c r="G502">
        <v>2.5175000000000001</v>
      </c>
      <c r="H502">
        <f t="shared" si="13"/>
        <v>5.0184325000000003</v>
      </c>
      <c r="I502">
        <f t="shared" si="13"/>
        <v>5.0700682500000003</v>
      </c>
      <c r="J502">
        <f t="shared" si="13"/>
        <v>5.0792332999999994</v>
      </c>
      <c r="K502">
        <f t="shared" si="13"/>
        <v>5.181385111</v>
      </c>
    </row>
    <row r="503" spans="1:11" x14ac:dyDescent="0.25">
      <c r="A503">
        <v>2.5225</v>
      </c>
      <c r="B503">
        <v>6.7017012999999999</v>
      </c>
      <c r="C503">
        <v>6.7971392499999999</v>
      </c>
      <c r="D503">
        <v>6.7762552999999999</v>
      </c>
      <c r="E503">
        <v>5.9282474440000001</v>
      </c>
      <c r="G503">
        <v>2.5225</v>
      </c>
      <c r="H503">
        <f t="shared" si="13"/>
        <v>5.0224276999999997</v>
      </c>
      <c r="I503">
        <f t="shared" si="13"/>
        <v>5.0692680000000001</v>
      </c>
      <c r="J503">
        <f t="shared" si="13"/>
        <v>5.0730734999999996</v>
      </c>
      <c r="K503">
        <f t="shared" si="13"/>
        <v>5.1810334440000005</v>
      </c>
    </row>
    <row r="504" spans="1:11" x14ac:dyDescent="0.25">
      <c r="A504">
        <v>2.5274999999999999</v>
      </c>
      <c r="B504">
        <v>6.7024298</v>
      </c>
      <c r="C504">
        <v>6.7903915000000001</v>
      </c>
      <c r="D504">
        <v>6.7706445000000004</v>
      </c>
      <c r="E504">
        <v>5.9359456670000004</v>
      </c>
      <c r="G504">
        <v>2.5274999999999999</v>
      </c>
      <c r="H504">
        <f t="shared" si="13"/>
        <v>5.0231561999999998</v>
      </c>
      <c r="I504">
        <f t="shared" si="13"/>
        <v>5.0625202500000004</v>
      </c>
      <c r="J504">
        <f t="shared" si="13"/>
        <v>5.0674627000000001</v>
      </c>
      <c r="K504">
        <f t="shared" si="13"/>
        <v>5.1887316670000008</v>
      </c>
    </row>
    <row r="505" spans="1:11" x14ac:dyDescent="0.25">
      <c r="A505">
        <v>2.5325000000000002</v>
      </c>
      <c r="B505">
        <v>6.7117750999999997</v>
      </c>
      <c r="C505">
        <v>6.7895632499999996</v>
      </c>
      <c r="D505">
        <v>6.7859113999999998</v>
      </c>
      <c r="E505">
        <v>5.927782444</v>
      </c>
      <c r="G505">
        <v>2.5325000000000002</v>
      </c>
      <c r="H505">
        <f t="shared" si="13"/>
        <v>5.0325014999999995</v>
      </c>
      <c r="I505">
        <f t="shared" si="13"/>
        <v>5.0616919999999999</v>
      </c>
      <c r="J505">
        <f t="shared" si="13"/>
        <v>5.0827295999999995</v>
      </c>
      <c r="K505">
        <f t="shared" si="13"/>
        <v>5.1805684440000004</v>
      </c>
    </row>
    <row r="506" spans="1:11" x14ac:dyDescent="0.25">
      <c r="A506">
        <v>2.5375000000000001</v>
      </c>
      <c r="B506">
        <v>6.7090917000000001</v>
      </c>
      <c r="C506">
        <v>6.7909980000000001</v>
      </c>
      <c r="D506">
        <v>6.7620088999999997</v>
      </c>
      <c r="E506">
        <v>5.9324195560000001</v>
      </c>
      <c r="G506">
        <v>2.5375000000000001</v>
      </c>
      <c r="H506">
        <f t="shared" si="13"/>
        <v>5.0298181</v>
      </c>
      <c r="I506">
        <f t="shared" si="13"/>
        <v>5.0631267500000003</v>
      </c>
      <c r="J506">
        <f t="shared" si="13"/>
        <v>5.0588270999999994</v>
      </c>
      <c r="K506">
        <f t="shared" si="13"/>
        <v>5.1852055560000005</v>
      </c>
    </row>
    <row r="507" spans="1:11" x14ac:dyDescent="0.25">
      <c r="A507">
        <v>2.5425</v>
      </c>
      <c r="B507">
        <v>6.7063855999999999</v>
      </c>
      <c r="C507">
        <v>6.7953697499999999</v>
      </c>
      <c r="D507">
        <v>6.7779806000000002</v>
      </c>
      <c r="E507">
        <v>5.9313158890000004</v>
      </c>
      <c r="G507">
        <v>2.5425</v>
      </c>
      <c r="H507">
        <f t="shared" si="13"/>
        <v>5.0271119999999998</v>
      </c>
      <c r="I507">
        <f t="shared" si="13"/>
        <v>5.0674985000000001</v>
      </c>
      <c r="J507">
        <f t="shared" si="13"/>
        <v>5.0747987999999999</v>
      </c>
      <c r="K507">
        <f t="shared" si="13"/>
        <v>5.1841018890000008</v>
      </c>
    </row>
    <row r="508" spans="1:11" x14ac:dyDescent="0.25">
      <c r="A508">
        <v>2.5474999999999999</v>
      </c>
      <c r="B508">
        <v>6.7002040999999997</v>
      </c>
      <c r="C508">
        <v>6.8053226249999996</v>
      </c>
      <c r="D508">
        <v>6.7758639000000001</v>
      </c>
      <c r="E508">
        <v>5.9288831110000002</v>
      </c>
      <c r="G508">
        <v>2.5474999999999999</v>
      </c>
      <c r="H508">
        <f t="shared" si="13"/>
        <v>5.0209304999999995</v>
      </c>
      <c r="I508">
        <f t="shared" si="13"/>
        <v>5.0774513749999999</v>
      </c>
      <c r="J508">
        <f t="shared" si="13"/>
        <v>5.0726820999999997</v>
      </c>
      <c r="K508">
        <f t="shared" si="13"/>
        <v>5.1816691110000006</v>
      </c>
    </row>
    <row r="509" spans="1:11" x14ac:dyDescent="0.25">
      <c r="A509">
        <v>2.5525000000000002</v>
      </c>
      <c r="B509">
        <v>6.7079902000000002</v>
      </c>
      <c r="C509">
        <v>6.8013413749999998</v>
      </c>
      <c r="D509">
        <v>6.7756518000000003</v>
      </c>
      <c r="E509">
        <v>5.9209775560000004</v>
      </c>
      <c r="G509">
        <v>2.5525000000000002</v>
      </c>
      <c r="H509">
        <f t="shared" si="13"/>
        <v>5.0287166000000001</v>
      </c>
      <c r="I509">
        <f t="shared" si="13"/>
        <v>5.0734701250000001</v>
      </c>
      <c r="J509">
        <f t="shared" si="13"/>
        <v>5.07247</v>
      </c>
      <c r="K509">
        <f t="shared" si="13"/>
        <v>5.1737635560000008</v>
      </c>
    </row>
    <row r="510" spans="1:11" x14ac:dyDescent="0.25">
      <c r="A510">
        <v>2.5575000000000001</v>
      </c>
      <c r="B510">
        <v>6.7086414999999997</v>
      </c>
      <c r="C510">
        <v>6.7927028749999998</v>
      </c>
      <c r="D510">
        <v>6.7780681999999999</v>
      </c>
      <c r="E510">
        <v>5.9266795559999998</v>
      </c>
      <c r="G510">
        <v>2.5575000000000001</v>
      </c>
      <c r="H510">
        <f t="shared" si="13"/>
        <v>5.0293678999999996</v>
      </c>
      <c r="I510">
        <f t="shared" si="13"/>
        <v>5.0648316250000001</v>
      </c>
      <c r="J510">
        <f t="shared" si="13"/>
        <v>5.0748863999999996</v>
      </c>
      <c r="K510">
        <f t="shared" si="13"/>
        <v>5.1794655560000002</v>
      </c>
    </row>
    <row r="511" spans="1:11" x14ac:dyDescent="0.25">
      <c r="A511">
        <v>2.5625</v>
      </c>
      <c r="B511">
        <v>6.7038390999999997</v>
      </c>
      <c r="C511">
        <v>6.7982503750000003</v>
      </c>
      <c r="D511">
        <v>6.7822991000000004</v>
      </c>
      <c r="E511">
        <v>5.9344966670000003</v>
      </c>
      <c r="G511">
        <v>2.5625</v>
      </c>
      <c r="H511">
        <f t="shared" si="13"/>
        <v>5.0245654999999996</v>
      </c>
      <c r="I511">
        <f t="shared" si="13"/>
        <v>5.0703791250000005</v>
      </c>
      <c r="J511">
        <f t="shared" si="13"/>
        <v>5.0791173000000001</v>
      </c>
      <c r="K511">
        <f t="shared" si="13"/>
        <v>5.1872826670000007</v>
      </c>
    </row>
    <row r="512" spans="1:11" x14ac:dyDescent="0.25">
      <c r="A512">
        <v>2.5674999999999999</v>
      </c>
      <c r="B512">
        <v>6.7107536999999997</v>
      </c>
      <c r="C512">
        <v>6.7971490000000001</v>
      </c>
      <c r="D512">
        <v>6.7780835000000002</v>
      </c>
      <c r="E512">
        <v>5.9296173330000004</v>
      </c>
      <c r="G512">
        <v>2.5674999999999999</v>
      </c>
      <c r="H512">
        <f t="shared" si="13"/>
        <v>5.0314800999999996</v>
      </c>
      <c r="I512">
        <f t="shared" si="13"/>
        <v>5.0692777500000004</v>
      </c>
      <c r="J512">
        <f t="shared" si="13"/>
        <v>5.0749016999999998</v>
      </c>
      <c r="K512">
        <f t="shared" si="13"/>
        <v>5.1824033330000008</v>
      </c>
    </row>
    <row r="513" spans="1:11" x14ac:dyDescent="0.25">
      <c r="A513">
        <v>2.5724999999999998</v>
      </c>
      <c r="B513">
        <v>6.7046314999999996</v>
      </c>
      <c r="C513">
        <v>6.7909078750000003</v>
      </c>
      <c r="D513">
        <v>6.7728096999999998</v>
      </c>
      <c r="E513">
        <v>5.9254212219999998</v>
      </c>
      <c r="G513">
        <v>2.5724999999999998</v>
      </c>
      <c r="H513">
        <f t="shared" si="13"/>
        <v>5.0253578999999995</v>
      </c>
      <c r="I513">
        <f t="shared" si="13"/>
        <v>5.0630366250000005</v>
      </c>
      <c r="J513">
        <f t="shared" si="13"/>
        <v>5.0696278999999995</v>
      </c>
      <c r="K513">
        <f t="shared" si="13"/>
        <v>5.1782072220000002</v>
      </c>
    </row>
    <row r="514" spans="1:11" x14ac:dyDescent="0.25">
      <c r="A514">
        <v>2.5775000000000001</v>
      </c>
      <c r="B514">
        <v>6.7098402999999998</v>
      </c>
      <c r="C514">
        <v>6.7974670000000001</v>
      </c>
      <c r="D514">
        <v>6.7798366999999997</v>
      </c>
      <c r="E514">
        <v>5.9219308890000004</v>
      </c>
      <c r="G514">
        <v>2.5775000000000001</v>
      </c>
      <c r="H514">
        <f t="shared" si="13"/>
        <v>5.0305666999999996</v>
      </c>
      <c r="I514">
        <f t="shared" si="13"/>
        <v>5.0695957500000004</v>
      </c>
      <c r="J514">
        <f t="shared" si="13"/>
        <v>5.0766548999999994</v>
      </c>
      <c r="K514">
        <f t="shared" si="13"/>
        <v>5.1747168890000008</v>
      </c>
    </row>
    <row r="515" spans="1:11" x14ac:dyDescent="0.25">
      <c r="A515">
        <v>2.5825</v>
      </c>
      <c r="B515">
        <v>6.7033632000000001</v>
      </c>
      <c r="C515">
        <v>6.7940273749999998</v>
      </c>
      <c r="D515">
        <v>6.7808203999999996</v>
      </c>
      <c r="E515">
        <v>5.9298122219999998</v>
      </c>
      <c r="G515">
        <v>2.5825</v>
      </c>
      <c r="H515">
        <f t="shared" si="13"/>
        <v>5.0240895999999999</v>
      </c>
      <c r="I515">
        <f t="shared" si="13"/>
        <v>5.066156125</v>
      </c>
      <c r="J515">
        <f t="shared" si="13"/>
        <v>5.0776385999999993</v>
      </c>
      <c r="K515">
        <f t="shared" ref="K515:K578" si="14">E515+K$1</f>
        <v>5.1825982220000002</v>
      </c>
    </row>
    <row r="516" spans="1:11" x14ac:dyDescent="0.25">
      <c r="A516">
        <v>2.5874999999999999</v>
      </c>
      <c r="B516">
        <v>6.7042545999999996</v>
      </c>
      <c r="C516">
        <v>6.8009083749999997</v>
      </c>
      <c r="D516">
        <v>6.7813341999999999</v>
      </c>
      <c r="E516">
        <v>5.934238111</v>
      </c>
      <c r="G516">
        <v>2.5874999999999999</v>
      </c>
      <c r="H516">
        <f t="shared" ref="H516:K579" si="15">B516+H$1</f>
        <v>5.0249809999999995</v>
      </c>
      <c r="I516">
        <f t="shared" si="15"/>
        <v>5.0730371249999999</v>
      </c>
      <c r="J516">
        <f t="shared" si="15"/>
        <v>5.0781523999999996</v>
      </c>
      <c r="K516">
        <f t="shared" si="14"/>
        <v>5.1870241110000004</v>
      </c>
    </row>
    <row r="517" spans="1:11" x14ac:dyDescent="0.25">
      <c r="A517">
        <v>2.5924999999999998</v>
      </c>
      <c r="B517">
        <v>6.7041928000000004</v>
      </c>
      <c r="C517">
        <v>6.7894101249999999</v>
      </c>
      <c r="D517">
        <v>6.7796859999999999</v>
      </c>
      <c r="E517">
        <v>5.9302238889999996</v>
      </c>
      <c r="G517">
        <v>2.5924999999999998</v>
      </c>
      <c r="H517">
        <f t="shared" si="15"/>
        <v>5.0249192000000003</v>
      </c>
      <c r="I517">
        <f t="shared" si="15"/>
        <v>5.0615388750000001</v>
      </c>
      <c r="J517">
        <f t="shared" si="15"/>
        <v>5.0765041999999996</v>
      </c>
      <c r="K517">
        <f t="shared" si="14"/>
        <v>5.183009889</v>
      </c>
    </row>
    <row r="518" spans="1:11" x14ac:dyDescent="0.25">
      <c r="A518">
        <v>2.5975000000000001</v>
      </c>
      <c r="B518">
        <v>6.7023063</v>
      </c>
      <c r="C518">
        <v>6.7938283750000004</v>
      </c>
      <c r="D518">
        <v>6.7841296</v>
      </c>
      <c r="E518">
        <v>5.9371501110000002</v>
      </c>
      <c r="G518">
        <v>2.5975000000000001</v>
      </c>
      <c r="H518">
        <f t="shared" si="15"/>
        <v>5.0230326999999999</v>
      </c>
      <c r="I518">
        <f t="shared" si="15"/>
        <v>5.0659571250000006</v>
      </c>
      <c r="J518">
        <f t="shared" si="15"/>
        <v>5.0809477999999997</v>
      </c>
      <c r="K518">
        <f t="shared" si="14"/>
        <v>5.1899361110000006</v>
      </c>
    </row>
    <row r="519" spans="1:11" x14ac:dyDescent="0.25">
      <c r="A519">
        <v>2.6025</v>
      </c>
      <c r="B519">
        <v>6.7004004999999998</v>
      </c>
      <c r="C519">
        <v>6.7882600000000002</v>
      </c>
      <c r="D519">
        <v>6.7826247999999998</v>
      </c>
      <c r="E519">
        <v>5.9275190000000002</v>
      </c>
      <c r="G519">
        <v>2.6025</v>
      </c>
      <c r="H519">
        <f t="shared" si="15"/>
        <v>5.0211268999999996</v>
      </c>
      <c r="I519">
        <f t="shared" si="15"/>
        <v>5.0603887500000004</v>
      </c>
      <c r="J519">
        <f t="shared" si="15"/>
        <v>5.0794429999999995</v>
      </c>
      <c r="K519">
        <f t="shared" si="14"/>
        <v>5.1803050000000006</v>
      </c>
    </row>
    <row r="520" spans="1:11" x14ac:dyDescent="0.25">
      <c r="A520">
        <v>2.6074999999999999</v>
      </c>
      <c r="B520">
        <v>6.7080310000000001</v>
      </c>
      <c r="C520">
        <v>6.7830901250000002</v>
      </c>
      <c r="D520">
        <v>6.7795328000000001</v>
      </c>
      <c r="E520">
        <v>5.9309607780000002</v>
      </c>
      <c r="G520">
        <v>2.6074999999999999</v>
      </c>
      <c r="H520">
        <f t="shared" si="15"/>
        <v>5.0287573999999999</v>
      </c>
      <c r="I520">
        <f t="shared" si="15"/>
        <v>5.0552188750000004</v>
      </c>
      <c r="J520">
        <f t="shared" si="15"/>
        <v>5.0763509999999998</v>
      </c>
      <c r="K520">
        <f t="shared" si="14"/>
        <v>5.1837467780000006</v>
      </c>
    </row>
    <row r="521" spans="1:11" x14ac:dyDescent="0.25">
      <c r="A521">
        <v>2.6124999999999998</v>
      </c>
      <c r="B521">
        <v>6.7062144999999997</v>
      </c>
      <c r="C521">
        <v>6.7857388749999998</v>
      </c>
      <c r="D521">
        <v>6.7755163999999999</v>
      </c>
      <c r="E521">
        <v>5.9314024439999997</v>
      </c>
      <c r="G521">
        <v>2.6124999999999998</v>
      </c>
      <c r="H521">
        <f t="shared" si="15"/>
        <v>5.0269408999999996</v>
      </c>
      <c r="I521">
        <f t="shared" si="15"/>
        <v>5.0578676250000001</v>
      </c>
      <c r="J521">
        <f t="shared" si="15"/>
        <v>5.0723345999999996</v>
      </c>
      <c r="K521">
        <f t="shared" si="14"/>
        <v>5.1841884440000001</v>
      </c>
    </row>
    <row r="522" spans="1:11" x14ac:dyDescent="0.25">
      <c r="A522">
        <v>2.6175000000000002</v>
      </c>
      <c r="B522">
        <v>6.6902416000000002</v>
      </c>
      <c r="C522">
        <v>6.7853178749999996</v>
      </c>
      <c r="D522">
        <v>6.7774467999999999</v>
      </c>
      <c r="E522">
        <v>5.9347028890000004</v>
      </c>
      <c r="G522">
        <v>2.6175000000000002</v>
      </c>
      <c r="H522">
        <f t="shared" si="15"/>
        <v>5.0109680000000001</v>
      </c>
      <c r="I522">
        <f t="shared" si="15"/>
        <v>5.0574466249999999</v>
      </c>
      <c r="J522">
        <f t="shared" si="15"/>
        <v>5.0742649999999996</v>
      </c>
      <c r="K522">
        <f t="shared" si="14"/>
        <v>5.1874888890000008</v>
      </c>
    </row>
    <row r="523" spans="1:11" x14ac:dyDescent="0.25">
      <c r="A523">
        <v>2.6225000000000001</v>
      </c>
      <c r="B523">
        <v>6.7055654999999996</v>
      </c>
      <c r="C523">
        <v>6.7968543749999997</v>
      </c>
      <c r="D523">
        <v>6.7763613999999999</v>
      </c>
      <c r="E523">
        <v>5.9426423330000002</v>
      </c>
      <c r="G523">
        <v>2.6225000000000001</v>
      </c>
      <c r="H523">
        <f t="shared" si="15"/>
        <v>5.0262918999999995</v>
      </c>
      <c r="I523">
        <f t="shared" si="15"/>
        <v>5.0689831249999999</v>
      </c>
      <c r="J523">
        <f t="shared" si="15"/>
        <v>5.0731795999999996</v>
      </c>
      <c r="K523">
        <f t="shared" si="14"/>
        <v>5.1954283330000006</v>
      </c>
    </row>
    <row r="524" spans="1:11" x14ac:dyDescent="0.25">
      <c r="A524">
        <v>2.6274999999999999</v>
      </c>
      <c r="B524">
        <v>6.6993559999999999</v>
      </c>
      <c r="C524">
        <v>6.7925341250000004</v>
      </c>
      <c r="D524">
        <v>6.7786898000000004</v>
      </c>
      <c r="E524">
        <v>5.9263891109999998</v>
      </c>
      <c r="G524">
        <v>2.6274999999999999</v>
      </c>
      <c r="H524">
        <f t="shared" si="15"/>
        <v>5.0200823999999997</v>
      </c>
      <c r="I524">
        <f t="shared" si="15"/>
        <v>5.0646628750000007</v>
      </c>
      <c r="J524">
        <f t="shared" si="15"/>
        <v>5.0755080000000001</v>
      </c>
      <c r="K524">
        <f t="shared" si="14"/>
        <v>5.1791751110000002</v>
      </c>
    </row>
    <row r="525" spans="1:11" x14ac:dyDescent="0.25">
      <c r="A525">
        <v>2.6324999999999998</v>
      </c>
      <c r="B525">
        <v>6.7006718000000003</v>
      </c>
      <c r="C525">
        <v>6.7988478749999999</v>
      </c>
      <c r="D525">
        <v>6.7863173000000003</v>
      </c>
      <c r="E525">
        <v>5.9303832219999997</v>
      </c>
      <c r="G525">
        <v>2.6324999999999998</v>
      </c>
      <c r="H525">
        <f t="shared" si="15"/>
        <v>5.0213982000000001</v>
      </c>
      <c r="I525">
        <f t="shared" si="15"/>
        <v>5.0709766250000001</v>
      </c>
      <c r="J525">
        <f t="shared" si="15"/>
        <v>5.0831355</v>
      </c>
      <c r="K525">
        <f t="shared" si="14"/>
        <v>5.1831692220000001</v>
      </c>
    </row>
    <row r="526" spans="1:11" x14ac:dyDescent="0.25">
      <c r="A526">
        <v>2.6375000000000002</v>
      </c>
      <c r="B526">
        <v>6.6967957</v>
      </c>
      <c r="C526">
        <v>6.7892928750000001</v>
      </c>
      <c r="D526">
        <v>6.7807069999999996</v>
      </c>
      <c r="E526">
        <v>5.9417846670000003</v>
      </c>
      <c r="G526">
        <v>2.6375000000000002</v>
      </c>
      <c r="H526">
        <f t="shared" si="15"/>
        <v>5.0175220999999999</v>
      </c>
      <c r="I526">
        <f t="shared" si="15"/>
        <v>5.0614216250000004</v>
      </c>
      <c r="J526">
        <f t="shared" si="15"/>
        <v>5.0775251999999993</v>
      </c>
      <c r="K526">
        <f t="shared" si="14"/>
        <v>5.1945706670000007</v>
      </c>
    </row>
    <row r="527" spans="1:11" x14ac:dyDescent="0.25">
      <c r="A527">
        <v>2.6425000000000001</v>
      </c>
      <c r="B527">
        <v>6.6984783999999999</v>
      </c>
      <c r="C527">
        <v>6.8034932499999998</v>
      </c>
      <c r="D527">
        <v>6.7773687999999996</v>
      </c>
      <c r="E527">
        <v>5.9380959999999998</v>
      </c>
      <c r="G527">
        <v>2.6425000000000001</v>
      </c>
      <c r="H527">
        <f t="shared" si="15"/>
        <v>5.0192047999999998</v>
      </c>
      <c r="I527">
        <f t="shared" si="15"/>
        <v>5.0756220000000001</v>
      </c>
      <c r="J527">
        <f t="shared" si="15"/>
        <v>5.0741869999999993</v>
      </c>
      <c r="K527">
        <f t="shared" si="14"/>
        <v>5.1908820000000002</v>
      </c>
    </row>
    <row r="528" spans="1:11" x14ac:dyDescent="0.25">
      <c r="A528">
        <v>2.6475</v>
      </c>
      <c r="B528">
        <v>6.6966215</v>
      </c>
      <c r="C528">
        <v>6.7832806249999997</v>
      </c>
      <c r="D528">
        <v>6.7722156</v>
      </c>
      <c r="E528">
        <v>5.9441121109999999</v>
      </c>
      <c r="G528">
        <v>2.6475</v>
      </c>
      <c r="H528">
        <f t="shared" si="15"/>
        <v>5.0173478999999999</v>
      </c>
      <c r="I528">
        <f t="shared" si="15"/>
        <v>5.055409375</v>
      </c>
      <c r="J528">
        <f t="shared" si="15"/>
        <v>5.0690337999999997</v>
      </c>
      <c r="K528">
        <f t="shared" si="14"/>
        <v>5.1968981110000003</v>
      </c>
    </row>
    <row r="529" spans="1:11" x14ac:dyDescent="0.25">
      <c r="A529">
        <v>2.6524999999999999</v>
      </c>
      <c r="B529">
        <v>6.7054064999999996</v>
      </c>
      <c r="C529">
        <v>6.8001637500000003</v>
      </c>
      <c r="D529">
        <v>6.7746529999999998</v>
      </c>
      <c r="E529">
        <v>5.9301853329999998</v>
      </c>
      <c r="G529">
        <v>2.6524999999999999</v>
      </c>
      <c r="H529">
        <f t="shared" si="15"/>
        <v>5.0261328999999995</v>
      </c>
      <c r="I529">
        <f t="shared" si="15"/>
        <v>5.0722925000000005</v>
      </c>
      <c r="J529">
        <f t="shared" si="15"/>
        <v>5.0714711999999995</v>
      </c>
      <c r="K529">
        <f t="shared" si="14"/>
        <v>5.1829713330000002</v>
      </c>
    </row>
    <row r="530" spans="1:11" x14ac:dyDescent="0.25">
      <c r="A530">
        <v>2.6575000000000002</v>
      </c>
      <c r="B530">
        <v>6.6952584999999996</v>
      </c>
      <c r="C530">
        <v>6.7989077499999997</v>
      </c>
      <c r="D530">
        <v>6.7709539999999997</v>
      </c>
      <c r="E530">
        <v>5.934218778</v>
      </c>
      <c r="G530">
        <v>2.6575000000000002</v>
      </c>
      <c r="H530">
        <f t="shared" si="15"/>
        <v>5.0159848999999994</v>
      </c>
      <c r="I530">
        <f t="shared" si="15"/>
        <v>5.0710364999999999</v>
      </c>
      <c r="J530">
        <f t="shared" si="15"/>
        <v>5.0677721999999994</v>
      </c>
      <c r="K530">
        <f t="shared" si="14"/>
        <v>5.1870047780000004</v>
      </c>
    </row>
    <row r="531" spans="1:11" x14ac:dyDescent="0.25">
      <c r="A531">
        <v>2.6625000000000001</v>
      </c>
      <c r="B531">
        <v>6.6955017000000003</v>
      </c>
      <c r="C531">
        <v>6.7922942500000003</v>
      </c>
      <c r="D531">
        <v>6.7746969000000004</v>
      </c>
      <c r="E531">
        <v>5.9489127780000004</v>
      </c>
      <c r="G531">
        <v>2.6625000000000001</v>
      </c>
      <c r="H531">
        <f t="shared" si="15"/>
        <v>5.0162281000000002</v>
      </c>
      <c r="I531">
        <f t="shared" si="15"/>
        <v>5.0644230000000006</v>
      </c>
      <c r="J531">
        <f t="shared" si="15"/>
        <v>5.0715151000000001</v>
      </c>
      <c r="K531">
        <f t="shared" si="14"/>
        <v>5.2016987780000008</v>
      </c>
    </row>
    <row r="532" spans="1:11" x14ac:dyDescent="0.25">
      <c r="A532">
        <v>2.6675</v>
      </c>
      <c r="B532">
        <v>6.7045342999999997</v>
      </c>
      <c r="C532">
        <v>6.7948500000000003</v>
      </c>
      <c r="D532">
        <v>6.7729761999999996</v>
      </c>
      <c r="E532">
        <v>5.931535556</v>
      </c>
      <c r="G532">
        <v>2.6675</v>
      </c>
      <c r="H532">
        <f t="shared" si="15"/>
        <v>5.0252606999999996</v>
      </c>
      <c r="I532">
        <f t="shared" si="15"/>
        <v>5.0669787500000005</v>
      </c>
      <c r="J532">
        <f t="shared" si="15"/>
        <v>5.0697943999999993</v>
      </c>
      <c r="K532">
        <f t="shared" si="14"/>
        <v>5.1843215560000004</v>
      </c>
    </row>
    <row r="533" spans="1:11" x14ac:dyDescent="0.25">
      <c r="A533">
        <v>2.6724999999999999</v>
      </c>
      <c r="B533">
        <v>6.7015415999999997</v>
      </c>
      <c r="C533">
        <v>6.7929050000000002</v>
      </c>
      <c r="D533">
        <v>6.7770621999999996</v>
      </c>
      <c r="E533">
        <v>5.9368662219999999</v>
      </c>
      <c r="G533">
        <v>2.6724999999999999</v>
      </c>
      <c r="H533">
        <f t="shared" si="15"/>
        <v>5.0222679999999995</v>
      </c>
      <c r="I533">
        <f t="shared" si="15"/>
        <v>5.0650337500000004</v>
      </c>
      <c r="J533">
        <f t="shared" si="15"/>
        <v>5.0738803999999993</v>
      </c>
      <c r="K533">
        <f t="shared" si="14"/>
        <v>5.1896522220000003</v>
      </c>
    </row>
    <row r="534" spans="1:11" x14ac:dyDescent="0.25">
      <c r="A534">
        <v>2.6775000000000002</v>
      </c>
      <c r="B534">
        <v>6.6985213999999997</v>
      </c>
      <c r="C534">
        <v>6.7982382499999998</v>
      </c>
      <c r="D534">
        <v>6.7708864999999996</v>
      </c>
      <c r="E534">
        <v>5.944369333</v>
      </c>
      <c r="G534">
        <v>2.6775000000000002</v>
      </c>
      <c r="H534">
        <f t="shared" si="15"/>
        <v>5.0192477999999996</v>
      </c>
      <c r="I534">
        <f t="shared" si="15"/>
        <v>5.0703670000000001</v>
      </c>
      <c r="J534">
        <f t="shared" si="15"/>
        <v>5.0677046999999993</v>
      </c>
      <c r="K534">
        <f t="shared" si="14"/>
        <v>5.1971553330000004</v>
      </c>
    </row>
    <row r="535" spans="1:11" x14ac:dyDescent="0.25">
      <c r="A535">
        <v>2.6825000000000001</v>
      </c>
      <c r="B535">
        <v>6.7022586999999998</v>
      </c>
      <c r="C535">
        <v>6.7957644999999998</v>
      </c>
      <c r="D535">
        <v>6.7756515999999998</v>
      </c>
      <c r="E535">
        <v>5.9300863330000002</v>
      </c>
      <c r="G535">
        <v>2.6825000000000001</v>
      </c>
      <c r="H535">
        <f t="shared" si="15"/>
        <v>5.0229850999999996</v>
      </c>
      <c r="I535">
        <f t="shared" si="15"/>
        <v>5.06789325</v>
      </c>
      <c r="J535">
        <f t="shared" si="15"/>
        <v>5.0724697999999995</v>
      </c>
      <c r="K535">
        <f t="shared" si="14"/>
        <v>5.1828723330000006</v>
      </c>
    </row>
    <row r="536" spans="1:11" x14ac:dyDescent="0.25">
      <c r="A536">
        <v>2.6875</v>
      </c>
      <c r="B536">
        <v>6.7049127999999998</v>
      </c>
      <c r="C536">
        <v>6.7980231250000003</v>
      </c>
      <c r="D536">
        <v>6.7793979999999996</v>
      </c>
      <c r="E536">
        <v>5.9392157780000003</v>
      </c>
      <c r="G536">
        <v>2.6875</v>
      </c>
      <c r="H536">
        <f t="shared" si="15"/>
        <v>5.0256391999999996</v>
      </c>
      <c r="I536">
        <f t="shared" si="15"/>
        <v>5.0701518750000005</v>
      </c>
      <c r="J536">
        <f t="shared" si="15"/>
        <v>5.0762161999999993</v>
      </c>
      <c r="K536">
        <f t="shared" si="14"/>
        <v>5.1920017780000007</v>
      </c>
    </row>
    <row r="537" spans="1:11" x14ac:dyDescent="0.25">
      <c r="A537">
        <v>2.6924999999999999</v>
      </c>
      <c r="B537">
        <v>6.6997359999999997</v>
      </c>
      <c r="C537">
        <v>6.7952512499999997</v>
      </c>
      <c r="D537">
        <v>6.7773572</v>
      </c>
      <c r="E537">
        <v>5.9437668889999999</v>
      </c>
      <c r="G537">
        <v>2.6924999999999999</v>
      </c>
      <c r="H537">
        <f t="shared" si="15"/>
        <v>5.0204623999999995</v>
      </c>
      <c r="I537">
        <f t="shared" si="15"/>
        <v>5.06738</v>
      </c>
      <c r="J537">
        <f t="shared" si="15"/>
        <v>5.0741753999999997</v>
      </c>
      <c r="K537">
        <f t="shared" si="14"/>
        <v>5.1965528890000003</v>
      </c>
    </row>
    <row r="538" spans="1:11" x14ac:dyDescent="0.25">
      <c r="A538">
        <v>2.6974999999999998</v>
      </c>
      <c r="B538">
        <v>6.7068475000000003</v>
      </c>
      <c r="C538">
        <v>6.8049383749999999</v>
      </c>
      <c r="D538">
        <v>6.7776589999999999</v>
      </c>
      <c r="E538">
        <v>5.9434615559999999</v>
      </c>
      <c r="G538">
        <v>2.6974999999999998</v>
      </c>
      <c r="H538">
        <f t="shared" si="15"/>
        <v>5.0275739000000002</v>
      </c>
      <c r="I538">
        <f t="shared" si="15"/>
        <v>5.0770671250000001</v>
      </c>
      <c r="J538">
        <f t="shared" si="15"/>
        <v>5.0744771999999996</v>
      </c>
      <c r="K538">
        <f t="shared" si="14"/>
        <v>5.1962475560000003</v>
      </c>
    </row>
    <row r="539" spans="1:11" x14ac:dyDescent="0.25">
      <c r="A539">
        <v>2.7025000000000001</v>
      </c>
      <c r="B539">
        <v>6.7020169000000003</v>
      </c>
      <c r="C539">
        <v>6.7844712500000002</v>
      </c>
      <c r="D539">
        <v>6.7836787999999997</v>
      </c>
      <c r="E539">
        <v>5.9326271110000004</v>
      </c>
      <c r="G539">
        <v>2.7025000000000001</v>
      </c>
      <c r="H539">
        <f t="shared" si="15"/>
        <v>5.0227433000000001</v>
      </c>
      <c r="I539">
        <f t="shared" si="15"/>
        <v>5.0566000000000004</v>
      </c>
      <c r="J539">
        <f t="shared" si="15"/>
        <v>5.0804969999999994</v>
      </c>
      <c r="K539">
        <f t="shared" si="14"/>
        <v>5.1854131110000008</v>
      </c>
    </row>
    <row r="540" spans="1:11" x14ac:dyDescent="0.25">
      <c r="A540">
        <v>2.7075</v>
      </c>
      <c r="B540">
        <v>6.6957988999999998</v>
      </c>
      <c r="C540">
        <v>6.7983527500000003</v>
      </c>
      <c r="D540">
        <v>6.7821943999999998</v>
      </c>
      <c r="E540">
        <v>5.9313520000000004</v>
      </c>
      <c r="G540">
        <v>2.7075</v>
      </c>
      <c r="H540">
        <f t="shared" si="15"/>
        <v>5.0165252999999996</v>
      </c>
      <c r="I540">
        <f t="shared" si="15"/>
        <v>5.0704815000000005</v>
      </c>
      <c r="J540">
        <f t="shared" si="15"/>
        <v>5.0790125999999995</v>
      </c>
      <c r="K540">
        <f t="shared" si="14"/>
        <v>5.1841380000000008</v>
      </c>
    </row>
    <row r="541" spans="1:11" x14ac:dyDescent="0.25">
      <c r="A541">
        <v>2.7124999999999999</v>
      </c>
      <c r="B541">
        <v>6.698931</v>
      </c>
      <c r="C541">
        <v>6.7862419999999997</v>
      </c>
      <c r="D541">
        <v>6.7677759999999996</v>
      </c>
      <c r="E541">
        <v>5.948306444</v>
      </c>
      <c r="G541">
        <v>2.7124999999999999</v>
      </c>
      <c r="H541">
        <f t="shared" si="15"/>
        <v>5.0196573999999998</v>
      </c>
      <c r="I541">
        <f t="shared" si="15"/>
        <v>5.0583707499999999</v>
      </c>
      <c r="J541">
        <f t="shared" si="15"/>
        <v>5.0645941999999993</v>
      </c>
      <c r="K541">
        <f t="shared" si="14"/>
        <v>5.2010924440000004</v>
      </c>
    </row>
    <row r="542" spans="1:11" x14ac:dyDescent="0.25">
      <c r="A542">
        <v>2.7174999999999998</v>
      </c>
      <c r="B542">
        <v>6.6925993999999998</v>
      </c>
      <c r="C542">
        <v>6.7901907499999998</v>
      </c>
      <c r="D542">
        <v>6.7748587999999996</v>
      </c>
      <c r="E542">
        <v>5.9452233330000004</v>
      </c>
      <c r="G542">
        <v>2.7174999999999998</v>
      </c>
      <c r="H542">
        <f t="shared" si="15"/>
        <v>5.0133257999999996</v>
      </c>
      <c r="I542">
        <f t="shared" si="15"/>
        <v>5.0623195000000001</v>
      </c>
      <c r="J542">
        <f t="shared" si="15"/>
        <v>5.0716769999999993</v>
      </c>
      <c r="K542">
        <f t="shared" si="14"/>
        <v>5.1980093330000008</v>
      </c>
    </row>
    <row r="543" spans="1:11" x14ac:dyDescent="0.25">
      <c r="A543">
        <v>2.7225000000000001</v>
      </c>
      <c r="B543">
        <v>6.6943729000000003</v>
      </c>
      <c r="C543">
        <v>6.7883231249999998</v>
      </c>
      <c r="D543">
        <v>6.7797153000000003</v>
      </c>
      <c r="E543">
        <v>5.9390944440000002</v>
      </c>
      <c r="G543">
        <v>2.7225000000000001</v>
      </c>
      <c r="H543">
        <f t="shared" si="15"/>
        <v>5.0150993000000001</v>
      </c>
      <c r="I543">
        <f t="shared" si="15"/>
        <v>5.060451875</v>
      </c>
      <c r="J543">
        <f t="shared" si="15"/>
        <v>5.0765335</v>
      </c>
      <c r="K543">
        <f t="shared" si="14"/>
        <v>5.1918804440000006</v>
      </c>
    </row>
    <row r="544" spans="1:11" x14ac:dyDescent="0.25">
      <c r="A544">
        <v>2.7275</v>
      </c>
      <c r="B544">
        <v>6.7055490000000004</v>
      </c>
      <c r="C544">
        <v>6.8023515000000003</v>
      </c>
      <c r="D544">
        <v>6.7697978000000001</v>
      </c>
      <c r="E544">
        <v>5.9322590000000002</v>
      </c>
      <c r="G544">
        <v>2.7275</v>
      </c>
      <c r="H544">
        <f t="shared" si="15"/>
        <v>5.0262754000000003</v>
      </c>
      <c r="I544">
        <f t="shared" si="15"/>
        <v>5.0744802500000006</v>
      </c>
      <c r="J544">
        <f t="shared" si="15"/>
        <v>5.0666159999999998</v>
      </c>
      <c r="K544">
        <f t="shared" si="14"/>
        <v>5.1850450000000006</v>
      </c>
    </row>
    <row r="545" spans="1:11" x14ac:dyDescent="0.25">
      <c r="A545">
        <v>2.7324999999999999</v>
      </c>
      <c r="B545">
        <v>6.7005099000000001</v>
      </c>
      <c r="C545">
        <v>6.7948616250000002</v>
      </c>
      <c r="D545">
        <v>6.7802091999999998</v>
      </c>
      <c r="E545">
        <v>5.9416057779999996</v>
      </c>
      <c r="G545">
        <v>2.7324999999999999</v>
      </c>
      <c r="H545">
        <f t="shared" si="15"/>
        <v>5.0212363</v>
      </c>
      <c r="I545">
        <f t="shared" si="15"/>
        <v>5.0669903750000005</v>
      </c>
      <c r="J545">
        <f t="shared" si="15"/>
        <v>5.0770273999999995</v>
      </c>
      <c r="K545">
        <f t="shared" si="14"/>
        <v>5.194391778</v>
      </c>
    </row>
    <row r="546" spans="1:11" x14ac:dyDescent="0.25">
      <c r="A546">
        <v>2.7374999999999998</v>
      </c>
      <c r="B546">
        <v>6.6999291000000003</v>
      </c>
      <c r="C546">
        <v>6.7981106249999996</v>
      </c>
      <c r="D546">
        <v>6.7755329</v>
      </c>
      <c r="E546">
        <v>5.9435123330000001</v>
      </c>
      <c r="G546">
        <v>2.7374999999999998</v>
      </c>
      <c r="H546">
        <f t="shared" si="15"/>
        <v>5.0206555000000002</v>
      </c>
      <c r="I546">
        <f t="shared" si="15"/>
        <v>5.0702393749999999</v>
      </c>
      <c r="J546">
        <f t="shared" si="15"/>
        <v>5.0723510999999997</v>
      </c>
      <c r="K546">
        <f t="shared" si="14"/>
        <v>5.1962983330000005</v>
      </c>
    </row>
    <row r="547" spans="1:11" x14ac:dyDescent="0.25">
      <c r="A547">
        <v>2.7425000000000002</v>
      </c>
      <c r="B547">
        <v>6.6959476999999996</v>
      </c>
      <c r="C547">
        <v>6.792294375</v>
      </c>
      <c r="D547">
        <v>6.7734103000000001</v>
      </c>
      <c r="E547">
        <v>5.949000667</v>
      </c>
      <c r="G547">
        <v>2.7425000000000002</v>
      </c>
      <c r="H547">
        <f t="shared" si="15"/>
        <v>5.0166740999999995</v>
      </c>
      <c r="I547">
        <f t="shared" si="15"/>
        <v>5.0644231250000002</v>
      </c>
      <c r="J547">
        <f t="shared" si="15"/>
        <v>5.0702284999999998</v>
      </c>
      <c r="K547">
        <f t="shared" si="14"/>
        <v>5.2017866670000004</v>
      </c>
    </row>
    <row r="548" spans="1:11" x14ac:dyDescent="0.25">
      <c r="A548">
        <v>2.7475000000000001</v>
      </c>
      <c r="B548">
        <v>6.6984697000000004</v>
      </c>
      <c r="C548">
        <v>6.7962885000000002</v>
      </c>
      <c r="D548">
        <v>6.7688256000000004</v>
      </c>
      <c r="E548">
        <v>5.9362358889999998</v>
      </c>
      <c r="G548">
        <v>2.7475000000000001</v>
      </c>
      <c r="H548">
        <f t="shared" si="15"/>
        <v>5.0191961000000003</v>
      </c>
      <c r="I548">
        <f t="shared" si="15"/>
        <v>5.0684172500000004</v>
      </c>
      <c r="J548">
        <f t="shared" si="15"/>
        <v>5.0656438000000001</v>
      </c>
      <c r="K548">
        <f t="shared" si="14"/>
        <v>5.1890218890000002</v>
      </c>
    </row>
    <row r="549" spans="1:11" x14ac:dyDescent="0.25">
      <c r="A549">
        <v>2.7524999999999999</v>
      </c>
      <c r="B549">
        <v>6.7038932000000004</v>
      </c>
      <c r="C549">
        <v>6.7995487499999996</v>
      </c>
      <c r="D549">
        <v>6.7812165999999996</v>
      </c>
      <c r="E549">
        <v>5.9368673330000004</v>
      </c>
      <c r="G549">
        <v>2.7524999999999999</v>
      </c>
      <c r="H549">
        <f t="shared" si="15"/>
        <v>5.0246196000000003</v>
      </c>
      <c r="I549">
        <f t="shared" si="15"/>
        <v>5.0716774999999998</v>
      </c>
      <c r="J549">
        <f t="shared" si="15"/>
        <v>5.0780347999999993</v>
      </c>
      <c r="K549">
        <f t="shared" si="14"/>
        <v>5.1896533330000008</v>
      </c>
    </row>
    <row r="550" spans="1:11" x14ac:dyDescent="0.25">
      <c r="A550">
        <v>2.7574999999999998</v>
      </c>
      <c r="B550">
        <v>6.7004741000000001</v>
      </c>
      <c r="C550">
        <v>6.7914777500000003</v>
      </c>
      <c r="D550">
        <v>6.7798752000000002</v>
      </c>
      <c r="E550">
        <v>5.9351246670000002</v>
      </c>
      <c r="G550">
        <v>2.7574999999999998</v>
      </c>
      <c r="H550">
        <f t="shared" si="15"/>
        <v>5.0212005</v>
      </c>
      <c r="I550">
        <f t="shared" si="15"/>
        <v>5.0636065000000006</v>
      </c>
      <c r="J550">
        <f t="shared" si="15"/>
        <v>5.0766933999999999</v>
      </c>
      <c r="K550">
        <f t="shared" si="14"/>
        <v>5.1879106670000006</v>
      </c>
    </row>
    <row r="551" spans="1:11" x14ac:dyDescent="0.25">
      <c r="A551">
        <v>2.7625000000000002</v>
      </c>
      <c r="B551">
        <v>6.7025626999999997</v>
      </c>
      <c r="C551">
        <v>6.803973</v>
      </c>
      <c r="D551">
        <v>6.7670469999999998</v>
      </c>
      <c r="E551">
        <v>5.9338927779999997</v>
      </c>
      <c r="G551">
        <v>2.7625000000000002</v>
      </c>
      <c r="H551">
        <f t="shared" si="15"/>
        <v>5.0232890999999995</v>
      </c>
      <c r="I551">
        <f t="shared" si="15"/>
        <v>5.0761017500000003</v>
      </c>
      <c r="J551">
        <f t="shared" si="15"/>
        <v>5.0638651999999995</v>
      </c>
      <c r="K551">
        <f t="shared" si="14"/>
        <v>5.1866787780000001</v>
      </c>
    </row>
    <row r="552" spans="1:11" x14ac:dyDescent="0.25">
      <c r="A552">
        <v>2.7675000000000001</v>
      </c>
      <c r="B552">
        <v>6.6998196999999999</v>
      </c>
      <c r="C552">
        <v>6.7947306249999997</v>
      </c>
      <c r="D552">
        <v>6.7676518000000003</v>
      </c>
      <c r="E552">
        <v>5.939969778</v>
      </c>
      <c r="G552">
        <v>2.7675000000000001</v>
      </c>
      <c r="H552">
        <f t="shared" si="15"/>
        <v>5.0205460999999998</v>
      </c>
      <c r="I552">
        <f t="shared" si="15"/>
        <v>5.0668593749999999</v>
      </c>
      <c r="J552">
        <f t="shared" si="15"/>
        <v>5.06447</v>
      </c>
      <c r="K552">
        <f t="shared" si="14"/>
        <v>5.1927557780000004</v>
      </c>
    </row>
    <row r="553" spans="1:11" x14ac:dyDescent="0.25">
      <c r="A553">
        <v>2.7725</v>
      </c>
      <c r="B553">
        <v>6.7012368999999996</v>
      </c>
      <c r="C553">
        <v>6.8086643750000002</v>
      </c>
      <c r="D553">
        <v>6.7773000000000003</v>
      </c>
      <c r="E553">
        <v>5.9443878889999997</v>
      </c>
      <c r="G553">
        <v>2.7725</v>
      </c>
      <c r="H553">
        <f t="shared" si="15"/>
        <v>5.0219632999999995</v>
      </c>
      <c r="I553">
        <f t="shared" si="15"/>
        <v>5.0807931250000005</v>
      </c>
      <c r="J553">
        <f t="shared" si="15"/>
        <v>5.0741182</v>
      </c>
      <c r="K553">
        <f t="shared" si="14"/>
        <v>5.1971738890000001</v>
      </c>
    </row>
    <row r="554" spans="1:11" x14ac:dyDescent="0.25">
      <c r="A554">
        <v>2.7774999999999999</v>
      </c>
      <c r="B554">
        <v>6.7114520000000004</v>
      </c>
      <c r="C554">
        <v>6.794200375</v>
      </c>
      <c r="D554">
        <v>6.7685240999999996</v>
      </c>
      <c r="E554">
        <v>5.9418696669999997</v>
      </c>
      <c r="G554">
        <v>2.7774999999999999</v>
      </c>
      <c r="H554">
        <f t="shared" si="15"/>
        <v>5.0321784000000003</v>
      </c>
      <c r="I554">
        <f t="shared" si="15"/>
        <v>5.0663291250000002</v>
      </c>
      <c r="J554">
        <f t="shared" si="15"/>
        <v>5.0653422999999993</v>
      </c>
      <c r="K554">
        <f t="shared" si="14"/>
        <v>5.1946556670000001</v>
      </c>
    </row>
    <row r="555" spans="1:11" x14ac:dyDescent="0.25">
      <c r="A555">
        <v>2.7825000000000002</v>
      </c>
      <c r="B555">
        <v>6.7069215</v>
      </c>
      <c r="C555">
        <v>6.8033737500000004</v>
      </c>
      <c r="D555">
        <v>6.7792782999999996</v>
      </c>
      <c r="E555">
        <v>5.9385031110000002</v>
      </c>
      <c r="G555">
        <v>2.7825000000000002</v>
      </c>
      <c r="H555">
        <f t="shared" si="15"/>
        <v>5.0276478999999998</v>
      </c>
      <c r="I555">
        <f t="shared" si="15"/>
        <v>5.0755025000000007</v>
      </c>
      <c r="J555">
        <f t="shared" si="15"/>
        <v>5.0760964999999993</v>
      </c>
      <c r="K555">
        <f t="shared" si="14"/>
        <v>5.1912891110000006</v>
      </c>
    </row>
    <row r="556" spans="1:11" x14ac:dyDescent="0.25">
      <c r="A556">
        <v>2.7875000000000001</v>
      </c>
      <c r="B556">
        <v>6.6950970999999999</v>
      </c>
      <c r="C556">
        <v>6.8031688749999999</v>
      </c>
      <c r="D556">
        <v>6.7828068999999998</v>
      </c>
      <c r="E556">
        <v>5.9360067780000003</v>
      </c>
      <c r="G556">
        <v>2.7875000000000001</v>
      </c>
      <c r="H556">
        <f t="shared" si="15"/>
        <v>5.0158234999999998</v>
      </c>
      <c r="I556">
        <f t="shared" si="15"/>
        <v>5.0752976250000001</v>
      </c>
      <c r="J556">
        <f t="shared" si="15"/>
        <v>5.0796250999999994</v>
      </c>
      <c r="K556">
        <f t="shared" si="14"/>
        <v>5.1887927780000007</v>
      </c>
    </row>
    <row r="557" spans="1:11" x14ac:dyDescent="0.25">
      <c r="A557">
        <v>2.7925</v>
      </c>
      <c r="B557">
        <v>6.7057460999999998</v>
      </c>
      <c r="C557">
        <v>6.8005906249999999</v>
      </c>
      <c r="D557">
        <v>6.7785332</v>
      </c>
      <c r="E557">
        <v>5.9368169999999996</v>
      </c>
      <c r="G557">
        <v>2.7925</v>
      </c>
      <c r="H557">
        <f t="shared" si="15"/>
        <v>5.0264724999999997</v>
      </c>
      <c r="I557">
        <f t="shared" si="15"/>
        <v>5.0727193750000001</v>
      </c>
      <c r="J557">
        <f t="shared" si="15"/>
        <v>5.0753513999999997</v>
      </c>
      <c r="K557">
        <f t="shared" si="14"/>
        <v>5.189603</v>
      </c>
    </row>
    <row r="558" spans="1:11" x14ac:dyDescent="0.25">
      <c r="A558">
        <v>2.7974999999999999</v>
      </c>
      <c r="B558">
        <v>6.7128313999999998</v>
      </c>
      <c r="C558">
        <v>6.7879116249999996</v>
      </c>
      <c r="D558">
        <v>6.7797643000000001</v>
      </c>
      <c r="E558">
        <v>5.9358713329999997</v>
      </c>
      <c r="G558">
        <v>2.7974999999999999</v>
      </c>
      <c r="H558">
        <f t="shared" si="15"/>
        <v>5.0335577999999996</v>
      </c>
      <c r="I558">
        <f t="shared" si="15"/>
        <v>5.0600403749999998</v>
      </c>
      <c r="J558">
        <f t="shared" si="15"/>
        <v>5.0765824999999998</v>
      </c>
      <c r="K558">
        <f t="shared" si="14"/>
        <v>5.1886573330000001</v>
      </c>
    </row>
    <row r="559" spans="1:11" x14ac:dyDescent="0.25">
      <c r="A559">
        <v>2.8025000000000002</v>
      </c>
      <c r="B559">
        <v>6.7019907999999999</v>
      </c>
      <c r="C559">
        <v>6.8042262500000001</v>
      </c>
      <c r="D559">
        <v>6.7893758000000002</v>
      </c>
      <c r="E559">
        <v>5.9374016669999996</v>
      </c>
      <c r="G559">
        <v>2.8025000000000002</v>
      </c>
      <c r="H559">
        <f t="shared" si="15"/>
        <v>5.0227171999999998</v>
      </c>
      <c r="I559">
        <f t="shared" si="15"/>
        <v>5.0763550000000004</v>
      </c>
      <c r="J559">
        <f t="shared" si="15"/>
        <v>5.0861939999999999</v>
      </c>
      <c r="K559">
        <f t="shared" si="14"/>
        <v>5.190187667</v>
      </c>
    </row>
    <row r="560" spans="1:11" x14ac:dyDescent="0.25">
      <c r="A560">
        <v>2.8075000000000001</v>
      </c>
      <c r="B560">
        <v>6.7100726000000002</v>
      </c>
      <c r="C560">
        <v>6.7990253750000003</v>
      </c>
      <c r="D560">
        <v>6.7783449999999998</v>
      </c>
      <c r="E560">
        <v>5.9380474440000004</v>
      </c>
      <c r="G560">
        <v>2.8075000000000001</v>
      </c>
      <c r="H560">
        <f t="shared" si="15"/>
        <v>5.030799</v>
      </c>
      <c r="I560">
        <f t="shared" si="15"/>
        <v>5.0711541250000005</v>
      </c>
      <c r="J560">
        <f t="shared" si="15"/>
        <v>5.0751631999999995</v>
      </c>
      <c r="K560">
        <f t="shared" si="14"/>
        <v>5.1908334440000008</v>
      </c>
    </row>
    <row r="561" spans="1:11" x14ac:dyDescent="0.25">
      <c r="A561">
        <v>2.8125</v>
      </c>
      <c r="B561">
        <v>6.7103488999999996</v>
      </c>
      <c r="C561">
        <v>6.7976058750000004</v>
      </c>
      <c r="D561">
        <v>6.7731174000000003</v>
      </c>
      <c r="E561">
        <v>5.9505559999999997</v>
      </c>
      <c r="G561">
        <v>2.8125</v>
      </c>
      <c r="H561">
        <f t="shared" si="15"/>
        <v>5.0310752999999995</v>
      </c>
      <c r="I561">
        <f t="shared" si="15"/>
        <v>5.0697346250000006</v>
      </c>
      <c r="J561">
        <f t="shared" si="15"/>
        <v>5.0699356</v>
      </c>
      <c r="K561">
        <f t="shared" si="14"/>
        <v>5.2033420000000001</v>
      </c>
    </row>
    <row r="562" spans="1:11" x14ac:dyDescent="0.25">
      <c r="A562">
        <v>2.8174999999999999</v>
      </c>
      <c r="B562">
        <v>6.6991373000000003</v>
      </c>
      <c r="C562">
        <v>6.8012561250000001</v>
      </c>
      <c r="D562">
        <v>6.7780817000000004</v>
      </c>
      <c r="E562">
        <v>5.9355545559999996</v>
      </c>
      <c r="G562">
        <v>2.8174999999999999</v>
      </c>
      <c r="H562">
        <f t="shared" si="15"/>
        <v>5.0198637000000002</v>
      </c>
      <c r="I562">
        <f t="shared" si="15"/>
        <v>5.0733848750000003</v>
      </c>
      <c r="J562">
        <f t="shared" si="15"/>
        <v>5.0748999000000001</v>
      </c>
      <c r="K562">
        <f t="shared" si="14"/>
        <v>5.188340556</v>
      </c>
    </row>
    <row r="563" spans="1:11" x14ac:dyDescent="0.25">
      <c r="A563">
        <v>2.8224999999999998</v>
      </c>
      <c r="B563">
        <v>6.7130108000000002</v>
      </c>
      <c r="C563">
        <v>6.7920875000000001</v>
      </c>
      <c r="D563">
        <v>6.7752553999999998</v>
      </c>
      <c r="E563">
        <v>5.9426259999999997</v>
      </c>
      <c r="G563">
        <v>2.8224999999999998</v>
      </c>
      <c r="H563">
        <f t="shared" si="15"/>
        <v>5.0337372</v>
      </c>
      <c r="I563">
        <f t="shared" si="15"/>
        <v>5.0642162500000003</v>
      </c>
      <c r="J563">
        <f t="shared" si="15"/>
        <v>5.0720735999999995</v>
      </c>
      <c r="K563">
        <f t="shared" si="14"/>
        <v>5.1954120000000001</v>
      </c>
    </row>
    <row r="564" spans="1:11" x14ac:dyDescent="0.25">
      <c r="A564">
        <v>2.8275000000000001</v>
      </c>
      <c r="B564">
        <v>6.7155830999999999</v>
      </c>
      <c r="C564">
        <v>6.7977851249999999</v>
      </c>
      <c r="D564">
        <v>6.7712817999999997</v>
      </c>
      <c r="E564">
        <v>5.9373719999999999</v>
      </c>
      <c r="G564">
        <v>2.8275000000000001</v>
      </c>
      <c r="H564">
        <f t="shared" si="15"/>
        <v>5.0363094999999998</v>
      </c>
      <c r="I564">
        <f t="shared" si="15"/>
        <v>5.0699138750000001</v>
      </c>
      <c r="J564">
        <f t="shared" si="15"/>
        <v>5.0680999999999994</v>
      </c>
      <c r="K564">
        <f t="shared" si="14"/>
        <v>5.1901580000000003</v>
      </c>
    </row>
    <row r="565" spans="1:11" x14ac:dyDescent="0.25">
      <c r="A565">
        <v>2.8325</v>
      </c>
      <c r="B565">
        <v>6.7033813999999996</v>
      </c>
      <c r="C565">
        <v>6.7972487499999996</v>
      </c>
      <c r="D565">
        <v>6.7833303000000003</v>
      </c>
      <c r="E565">
        <v>5.9423405560000004</v>
      </c>
      <c r="G565">
        <v>2.8325</v>
      </c>
      <c r="H565">
        <f t="shared" si="15"/>
        <v>5.0241077999999995</v>
      </c>
      <c r="I565">
        <f t="shared" si="15"/>
        <v>5.0693774999999999</v>
      </c>
      <c r="J565">
        <f t="shared" si="15"/>
        <v>5.0801485</v>
      </c>
      <c r="K565">
        <f t="shared" si="14"/>
        <v>5.1951265560000008</v>
      </c>
    </row>
    <row r="566" spans="1:11" x14ac:dyDescent="0.25">
      <c r="A566">
        <v>2.8374999999999999</v>
      </c>
      <c r="B566">
        <v>6.7152721</v>
      </c>
      <c r="C566">
        <v>6.7947245000000001</v>
      </c>
      <c r="D566">
        <v>6.7788987000000001</v>
      </c>
      <c r="E566">
        <v>5.9445216670000001</v>
      </c>
      <c r="G566">
        <v>2.8374999999999999</v>
      </c>
      <c r="H566">
        <f t="shared" si="15"/>
        <v>5.0359984999999998</v>
      </c>
      <c r="I566">
        <f t="shared" si="15"/>
        <v>5.0668532500000003</v>
      </c>
      <c r="J566">
        <f t="shared" si="15"/>
        <v>5.0757168999999998</v>
      </c>
      <c r="K566">
        <f t="shared" si="14"/>
        <v>5.1973076670000005</v>
      </c>
    </row>
    <row r="567" spans="1:11" x14ac:dyDescent="0.25">
      <c r="A567">
        <v>2.8424999999999998</v>
      </c>
      <c r="B567">
        <v>6.7098167000000002</v>
      </c>
      <c r="C567">
        <v>6.7925326249999998</v>
      </c>
      <c r="D567">
        <v>6.7823136000000002</v>
      </c>
      <c r="E567">
        <v>5.9399442220000003</v>
      </c>
      <c r="G567">
        <v>2.8424999999999998</v>
      </c>
      <c r="H567">
        <f t="shared" si="15"/>
        <v>5.0305431</v>
      </c>
      <c r="I567">
        <f t="shared" si="15"/>
        <v>5.064661375</v>
      </c>
      <c r="J567">
        <f t="shared" si="15"/>
        <v>5.0791317999999999</v>
      </c>
      <c r="K567">
        <f t="shared" si="14"/>
        <v>5.1927302220000007</v>
      </c>
    </row>
    <row r="568" spans="1:11" x14ac:dyDescent="0.25">
      <c r="A568">
        <v>2.8475000000000001</v>
      </c>
      <c r="B568">
        <v>6.7075611000000004</v>
      </c>
      <c r="C568">
        <v>6.7914153749999997</v>
      </c>
      <c r="D568">
        <v>6.7877890000000001</v>
      </c>
      <c r="E568">
        <v>5.9450273329999996</v>
      </c>
      <c r="G568">
        <v>2.8475000000000001</v>
      </c>
      <c r="H568">
        <f t="shared" si="15"/>
        <v>5.0282875000000002</v>
      </c>
      <c r="I568">
        <f t="shared" si="15"/>
        <v>5.063544125</v>
      </c>
      <c r="J568">
        <f t="shared" si="15"/>
        <v>5.0846071999999998</v>
      </c>
      <c r="K568">
        <f t="shared" si="14"/>
        <v>5.197813333</v>
      </c>
    </row>
    <row r="569" spans="1:11" x14ac:dyDescent="0.25">
      <c r="A569">
        <v>2.8525</v>
      </c>
      <c r="B569">
        <v>6.7073014999999998</v>
      </c>
      <c r="C569">
        <v>6.7905897499999996</v>
      </c>
      <c r="D569">
        <v>6.7781333999999998</v>
      </c>
      <c r="E569">
        <v>5.9471905559999998</v>
      </c>
      <c r="G569">
        <v>2.8525</v>
      </c>
      <c r="H569">
        <f t="shared" si="15"/>
        <v>5.0280278999999997</v>
      </c>
      <c r="I569">
        <f t="shared" si="15"/>
        <v>5.0627184999999999</v>
      </c>
      <c r="J569">
        <f t="shared" si="15"/>
        <v>5.0749515999999995</v>
      </c>
      <c r="K569">
        <f t="shared" si="14"/>
        <v>5.1999765560000002</v>
      </c>
    </row>
    <row r="570" spans="1:11" x14ac:dyDescent="0.25">
      <c r="A570">
        <v>2.8574999999999999</v>
      </c>
      <c r="B570">
        <v>6.7108352</v>
      </c>
      <c r="C570">
        <v>6.7919431250000004</v>
      </c>
      <c r="D570">
        <v>6.775226</v>
      </c>
      <c r="E570">
        <v>5.9393497780000004</v>
      </c>
      <c r="G570">
        <v>2.8574999999999999</v>
      </c>
      <c r="H570">
        <f t="shared" si="15"/>
        <v>5.0315615999999999</v>
      </c>
      <c r="I570">
        <f t="shared" si="15"/>
        <v>5.0640718750000007</v>
      </c>
      <c r="J570">
        <f t="shared" si="15"/>
        <v>5.0720441999999997</v>
      </c>
      <c r="K570">
        <f t="shared" si="14"/>
        <v>5.1921357780000008</v>
      </c>
    </row>
    <row r="571" spans="1:11" x14ac:dyDescent="0.25">
      <c r="A571">
        <v>2.8624999999999998</v>
      </c>
      <c r="B571">
        <v>6.7096777000000003</v>
      </c>
      <c r="C571">
        <v>6.7942438750000003</v>
      </c>
      <c r="D571">
        <v>6.7786850000000003</v>
      </c>
      <c r="E571">
        <v>5.9425575559999997</v>
      </c>
      <c r="G571">
        <v>2.8624999999999998</v>
      </c>
      <c r="H571">
        <f t="shared" si="15"/>
        <v>5.0304041000000002</v>
      </c>
      <c r="I571">
        <f t="shared" si="15"/>
        <v>5.0663726250000005</v>
      </c>
      <c r="J571">
        <f t="shared" si="15"/>
        <v>5.0755032</v>
      </c>
      <c r="K571">
        <f t="shared" si="14"/>
        <v>5.1953435560000001</v>
      </c>
    </row>
    <row r="572" spans="1:11" x14ac:dyDescent="0.25">
      <c r="A572">
        <v>2.8675000000000002</v>
      </c>
      <c r="B572">
        <v>6.7044883000000004</v>
      </c>
      <c r="C572">
        <v>6.7838087500000004</v>
      </c>
      <c r="D572">
        <v>6.7888894999999998</v>
      </c>
      <c r="E572">
        <v>5.9372074440000002</v>
      </c>
      <c r="G572">
        <v>2.8675000000000002</v>
      </c>
      <c r="H572">
        <f t="shared" si="15"/>
        <v>5.0252147000000003</v>
      </c>
      <c r="I572">
        <f t="shared" si="15"/>
        <v>5.0559375000000006</v>
      </c>
      <c r="J572">
        <f t="shared" si="15"/>
        <v>5.0857076999999995</v>
      </c>
      <c r="K572">
        <f t="shared" si="14"/>
        <v>5.1899934440000006</v>
      </c>
    </row>
    <row r="573" spans="1:11" x14ac:dyDescent="0.25">
      <c r="A573">
        <v>2.8725000000000001</v>
      </c>
      <c r="B573">
        <v>6.7087402999999997</v>
      </c>
      <c r="C573">
        <v>6.7917766249999998</v>
      </c>
      <c r="D573">
        <v>6.7878447</v>
      </c>
      <c r="E573">
        <v>5.9392902220000003</v>
      </c>
      <c r="G573">
        <v>2.8725000000000001</v>
      </c>
      <c r="H573">
        <f t="shared" si="15"/>
        <v>5.0294666999999995</v>
      </c>
      <c r="I573">
        <f t="shared" si="15"/>
        <v>5.063905375</v>
      </c>
      <c r="J573">
        <f t="shared" si="15"/>
        <v>5.0846628999999997</v>
      </c>
      <c r="K573">
        <f t="shared" si="14"/>
        <v>5.1920762220000007</v>
      </c>
    </row>
    <row r="574" spans="1:11" x14ac:dyDescent="0.25">
      <c r="A574">
        <v>2.8774999999999999</v>
      </c>
      <c r="B574">
        <v>6.7053307999999996</v>
      </c>
      <c r="C574">
        <v>6.7969416249999997</v>
      </c>
      <c r="D574">
        <v>6.7799402999999998</v>
      </c>
      <c r="E574">
        <v>5.9386512219999998</v>
      </c>
      <c r="G574">
        <v>2.8774999999999999</v>
      </c>
      <c r="H574">
        <f t="shared" si="15"/>
        <v>5.0260571999999994</v>
      </c>
      <c r="I574">
        <f t="shared" si="15"/>
        <v>5.0690703749999999</v>
      </c>
      <c r="J574">
        <f t="shared" si="15"/>
        <v>5.0767584999999995</v>
      </c>
      <c r="K574">
        <f t="shared" si="14"/>
        <v>5.1914372220000002</v>
      </c>
    </row>
    <row r="575" spans="1:11" x14ac:dyDescent="0.25">
      <c r="A575">
        <v>2.8824999999999998</v>
      </c>
      <c r="B575">
        <v>6.7071791999999997</v>
      </c>
      <c r="C575">
        <v>6.7963461250000003</v>
      </c>
      <c r="D575">
        <v>6.7796051000000004</v>
      </c>
      <c r="E575">
        <v>5.9438278889999996</v>
      </c>
      <c r="G575">
        <v>2.8824999999999998</v>
      </c>
      <c r="H575">
        <f t="shared" si="15"/>
        <v>5.0279055999999995</v>
      </c>
      <c r="I575">
        <f t="shared" si="15"/>
        <v>5.0684748750000006</v>
      </c>
      <c r="J575">
        <f t="shared" si="15"/>
        <v>5.0764233000000001</v>
      </c>
      <c r="K575">
        <f t="shared" si="14"/>
        <v>5.196613889</v>
      </c>
    </row>
    <row r="576" spans="1:11" x14ac:dyDescent="0.25">
      <c r="A576">
        <v>2.8875000000000002</v>
      </c>
      <c r="B576">
        <v>6.7034814000000003</v>
      </c>
      <c r="C576">
        <v>6.7873343750000004</v>
      </c>
      <c r="D576">
        <v>6.7805894000000002</v>
      </c>
      <c r="E576">
        <v>5.938143889</v>
      </c>
      <c r="G576">
        <v>2.8875000000000002</v>
      </c>
      <c r="H576">
        <f t="shared" si="15"/>
        <v>5.0242078000000001</v>
      </c>
      <c r="I576">
        <f t="shared" si="15"/>
        <v>5.0594631250000006</v>
      </c>
      <c r="J576">
        <f t="shared" si="15"/>
        <v>5.0774075999999999</v>
      </c>
      <c r="K576">
        <f t="shared" si="14"/>
        <v>5.1909298890000004</v>
      </c>
    </row>
    <row r="577" spans="1:11" x14ac:dyDescent="0.25">
      <c r="A577">
        <v>2.8925000000000001</v>
      </c>
      <c r="B577">
        <v>6.7046355000000002</v>
      </c>
      <c r="C577">
        <v>6.7835274999999999</v>
      </c>
      <c r="D577">
        <v>6.7790112999999996</v>
      </c>
      <c r="E577">
        <v>5.9420358889999996</v>
      </c>
      <c r="G577">
        <v>2.8925000000000001</v>
      </c>
      <c r="H577">
        <f t="shared" si="15"/>
        <v>5.0253619</v>
      </c>
      <c r="I577">
        <f t="shared" si="15"/>
        <v>5.0556562500000002</v>
      </c>
      <c r="J577">
        <f t="shared" si="15"/>
        <v>5.0758294999999993</v>
      </c>
      <c r="K577">
        <f t="shared" si="14"/>
        <v>5.194821889</v>
      </c>
    </row>
    <row r="578" spans="1:11" x14ac:dyDescent="0.25">
      <c r="A578">
        <v>2.8975</v>
      </c>
      <c r="B578">
        <v>6.7056494999999998</v>
      </c>
      <c r="C578">
        <v>6.7904305000000003</v>
      </c>
      <c r="D578">
        <v>6.7812172999999998</v>
      </c>
      <c r="E578">
        <v>5.9452113329999996</v>
      </c>
      <c r="G578">
        <v>2.8975</v>
      </c>
      <c r="H578">
        <f t="shared" si="15"/>
        <v>5.0263758999999997</v>
      </c>
      <c r="I578">
        <f t="shared" si="15"/>
        <v>5.0625592500000005</v>
      </c>
      <c r="J578">
        <f t="shared" si="15"/>
        <v>5.0780354999999995</v>
      </c>
      <c r="K578">
        <f t="shared" si="14"/>
        <v>5.197997333</v>
      </c>
    </row>
    <row r="579" spans="1:11" x14ac:dyDescent="0.25">
      <c r="A579">
        <v>2.9024999999999999</v>
      </c>
      <c r="B579">
        <v>6.7001708999999998</v>
      </c>
      <c r="C579">
        <v>6.7910072499999998</v>
      </c>
      <c r="D579">
        <v>6.7835938999999996</v>
      </c>
      <c r="E579">
        <v>5.9465427780000004</v>
      </c>
      <c r="G579">
        <v>2.9024999999999999</v>
      </c>
      <c r="H579">
        <f t="shared" si="15"/>
        <v>5.0208972999999997</v>
      </c>
      <c r="I579">
        <f t="shared" si="15"/>
        <v>5.0631360000000001</v>
      </c>
      <c r="J579">
        <f t="shared" si="15"/>
        <v>5.0804120999999993</v>
      </c>
      <c r="K579">
        <f t="shared" si="15"/>
        <v>5.1993287780000008</v>
      </c>
    </row>
    <row r="580" spans="1:11" x14ac:dyDescent="0.25">
      <c r="A580">
        <v>2.9075000000000002</v>
      </c>
      <c r="B580">
        <v>6.7049165999999998</v>
      </c>
      <c r="C580">
        <v>6.7922091250000003</v>
      </c>
      <c r="D580">
        <v>6.7712368999999999</v>
      </c>
      <c r="E580">
        <v>5.9426156670000001</v>
      </c>
      <c r="G580">
        <v>2.9075000000000002</v>
      </c>
      <c r="H580">
        <f t="shared" ref="H580:K643" si="16">B580+H$1</f>
        <v>5.0256429999999996</v>
      </c>
      <c r="I580">
        <f t="shared" si="16"/>
        <v>5.0643378750000005</v>
      </c>
      <c r="J580">
        <f t="shared" si="16"/>
        <v>5.0680550999999996</v>
      </c>
      <c r="K580">
        <f t="shared" si="16"/>
        <v>5.1954016670000005</v>
      </c>
    </row>
    <row r="581" spans="1:11" x14ac:dyDescent="0.25">
      <c r="A581">
        <v>2.9125000000000001</v>
      </c>
      <c r="B581">
        <v>6.7052611000000004</v>
      </c>
      <c r="C581">
        <v>6.7899637500000001</v>
      </c>
      <c r="D581">
        <v>6.7738885</v>
      </c>
      <c r="E581">
        <v>5.9426943330000004</v>
      </c>
      <c r="G581">
        <v>2.9125000000000001</v>
      </c>
      <c r="H581">
        <f t="shared" si="16"/>
        <v>5.0259875000000003</v>
      </c>
      <c r="I581">
        <f t="shared" si="16"/>
        <v>5.0620925000000003</v>
      </c>
      <c r="J581">
        <f t="shared" si="16"/>
        <v>5.0707066999999997</v>
      </c>
      <c r="K581">
        <f t="shared" si="16"/>
        <v>5.1954803330000008</v>
      </c>
    </row>
    <row r="582" spans="1:11" x14ac:dyDescent="0.25">
      <c r="A582">
        <v>2.9175</v>
      </c>
      <c r="B582">
        <v>6.7070299999999996</v>
      </c>
      <c r="C582">
        <v>6.7936842500000001</v>
      </c>
      <c r="D582">
        <v>6.7789666999999998</v>
      </c>
      <c r="E582">
        <v>5.9474006670000001</v>
      </c>
      <c r="G582">
        <v>2.9175</v>
      </c>
      <c r="H582">
        <f t="shared" si="16"/>
        <v>5.0277563999999995</v>
      </c>
      <c r="I582">
        <f t="shared" si="16"/>
        <v>5.0658130000000003</v>
      </c>
      <c r="J582">
        <f t="shared" si="16"/>
        <v>5.0757848999999995</v>
      </c>
      <c r="K582">
        <f t="shared" si="16"/>
        <v>5.2001866670000005</v>
      </c>
    </row>
    <row r="583" spans="1:11" x14ac:dyDescent="0.25">
      <c r="A583">
        <v>2.9224999999999999</v>
      </c>
      <c r="B583">
        <v>6.705552</v>
      </c>
      <c r="C583">
        <v>6.7835273750000002</v>
      </c>
      <c r="D583">
        <v>6.7790410999999997</v>
      </c>
      <c r="E583">
        <v>5.943786222</v>
      </c>
      <c r="G583">
        <v>2.9224999999999999</v>
      </c>
      <c r="H583">
        <f t="shared" si="16"/>
        <v>5.0262783999999998</v>
      </c>
      <c r="I583">
        <f t="shared" si="16"/>
        <v>5.0556561250000005</v>
      </c>
      <c r="J583">
        <f t="shared" si="16"/>
        <v>5.0758592999999994</v>
      </c>
      <c r="K583">
        <f t="shared" si="16"/>
        <v>5.1965722220000004</v>
      </c>
    </row>
    <row r="584" spans="1:11" x14ac:dyDescent="0.25">
      <c r="A584">
        <v>2.9275000000000002</v>
      </c>
      <c r="B584">
        <v>6.7003734000000001</v>
      </c>
      <c r="C584">
        <v>6.7884365000000004</v>
      </c>
      <c r="D584">
        <v>6.7714622000000002</v>
      </c>
      <c r="E584">
        <v>5.9444153330000002</v>
      </c>
      <c r="G584">
        <v>2.9275000000000002</v>
      </c>
      <c r="H584">
        <f t="shared" si="16"/>
        <v>5.0210998</v>
      </c>
      <c r="I584">
        <f t="shared" si="16"/>
        <v>5.0605652500000007</v>
      </c>
      <c r="J584">
        <f t="shared" si="16"/>
        <v>5.0682803999999999</v>
      </c>
      <c r="K584">
        <f t="shared" si="16"/>
        <v>5.1972013330000006</v>
      </c>
    </row>
    <row r="585" spans="1:11" x14ac:dyDescent="0.25">
      <c r="A585">
        <v>2.9325000000000001</v>
      </c>
      <c r="B585">
        <v>6.7094889999999996</v>
      </c>
      <c r="C585">
        <v>6.8037229999999997</v>
      </c>
      <c r="D585">
        <v>6.7819210999999999</v>
      </c>
      <c r="E585">
        <v>5.9422112220000001</v>
      </c>
      <c r="G585">
        <v>2.9325000000000001</v>
      </c>
      <c r="H585">
        <f t="shared" si="16"/>
        <v>5.0302153999999994</v>
      </c>
      <c r="I585">
        <f t="shared" si="16"/>
        <v>5.07585175</v>
      </c>
      <c r="J585">
        <f t="shared" si="16"/>
        <v>5.0787392999999996</v>
      </c>
      <c r="K585">
        <f t="shared" si="16"/>
        <v>5.1949972220000005</v>
      </c>
    </row>
    <row r="586" spans="1:11" x14ac:dyDescent="0.25">
      <c r="A586">
        <v>2.9375</v>
      </c>
      <c r="B586">
        <v>6.7043204000000003</v>
      </c>
      <c r="C586">
        <v>6.7882398750000004</v>
      </c>
      <c r="D586">
        <v>6.7762362999999999</v>
      </c>
      <c r="E586">
        <v>5.942627667</v>
      </c>
      <c r="G586">
        <v>2.9375</v>
      </c>
      <c r="H586">
        <f t="shared" si="16"/>
        <v>5.0250468000000001</v>
      </c>
      <c r="I586">
        <f t="shared" si="16"/>
        <v>5.0603686250000006</v>
      </c>
      <c r="J586">
        <f t="shared" si="16"/>
        <v>5.0730544999999996</v>
      </c>
      <c r="K586">
        <f t="shared" si="16"/>
        <v>5.1954136670000004</v>
      </c>
    </row>
    <row r="587" spans="1:11" x14ac:dyDescent="0.25">
      <c r="A587">
        <v>2.9424999999999999</v>
      </c>
      <c r="B587">
        <v>6.6979224000000004</v>
      </c>
      <c r="C587">
        <v>6.7929339999999998</v>
      </c>
      <c r="D587">
        <v>6.7841518000000001</v>
      </c>
      <c r="E587">
        <v>5.9388844440000002</v>
      </c>
      <c r="G587">
        <v>2.9424999999999999</v>
      </c>
      <c r="H587">
        <f t="shared" si="16"/>
        <v>5.0186488000000002</v>
      </c>
      <c r="I587">
        <f t="shared" si="16"/>
        <v>5.0650627500000001</v>
      </c>
      <c r="J587">
        <f t="shared" si="16"/>
        <v>5.0809699999999998</v>
      </c>
      <c r="K587">
        <f t="shared" si="16"/>
        <v>5.1916704440000006</v>
      </c>
    </row>
    <row r="588" spans="1:11" x14ac:dyDescent="0.25">
      <c r="A588">
        <v>2.9474999999999998</v>
      </c>
      <c r="B588">
        <v>6.7043255000000004</v>
      </c>
      <c r="C588">
        <v>6.7928792500000004</v>
      </c>
      <c r="D588">
        <v>6.7829018000000003</v>
      </c>
      <c r="E588">
        <v>5.9542626670000001</v>
      </c>
      <c r="G588">
        <v>2.9474999999999998</v>
      </c>
      <c r="H588">
        <f t="shared" si="16"/>
        <v>5.0250519000000002</v>
      </c>
      <c r="I588">
        <f t="shared" si="16"/>
        <v>5.0650080000000006</v>
      </c>
      <c r="J588">
        <f t="shared" si="16"/>
        <v>5.07972</v>
      </c>
      <c r="K588">
        <f t="shared" si="16"/>
        <v>5.2070486670000005</v>
      </c>
    </row>
    <row r="589" spans="1:11" x14ac:dyDescent="0.25">
      <c r="A589">
        <v>2.9525000000000001</v>
      </c>
      <c r="B589">
        <v>6.7118219999999997</v>
      </c>
      <c r="C589">
        <v>6.7966205000000004</v>
      </c>
      <c r="D589">
        <v>6.7817211000000004</v>
      </c>
      <c r="E589">
        <v>5.9385541110000002</v>
      </c>
      <c r="G589">
        <v>2.9525000000000001</v>
      </c>
      <c r="H589">
        <f t="shared" si="16"/>
        <v>5.0325483999999996</v>
      </c>
      <c r="I589">
        <f t="shared" si="16"/>
        <v>5.0687492500000007</v>
      </c>
      <c r="J589">
        <f t="shared" si="16"/>
        <v>5.0785393000000001</v>
      </c>
      <c r="K589">
        <f t="shared" si="16"/>
        <v>5.1913401110000006</v>
      </c>
    </row>
    <row r="590" spans="1:11" x14ac:dyDescent="0.25">
      <c r="A590">
        <v>2.9575</v>
      </c>
      <c r="B590">
        <v>6.7024609999999996</v>
      </c>
      <c r="C590">
        <v>6.7873444999999997</v>
      </c>
      <c r="D590">
        <v>6.7766105000000003</v>
      </c>
      <c r="E590">
        <v>5.9442432219999999</v>
      </c>
      <c r="G590">
        <v>2.9575</v>
      </c>
      <c r="H590">
        <f t="shared" si="16"/>
        <v>5.0231873999999994</v>
      </c>
      <c r="I590">
        <f t="shared" si="16"/>
        <v>5.0594732499999999</v>
      </c>
      <c r="J590">
        <f t="shared" si="16"/>
        <v>5.0734287</v>
      </c>
      <c r="K590">
        <f t="shared" si="16"/>
        <v>5.1970292220000003</v>
      </c>
    </row>
    <row r="591" spans="1:11" x14ac:dyDescent="0.25">
      <c r="A591">
        <v>2.9624999999999999</v>
      </c>
      <c r="B591">
        <v>6.7072246</v>
      </c>
      <c r="C591">
        <v>6.8010097500000004</v>
      </c>
      <c r="D591">
        <v>6.7791737999999997</v>
      </c>
      <c r="E591">
        <v>5.9462335560000001</v>
      </c>
      <c r="G591">
        <v>2.9624999999999999</v>
      </c>
      <c r="H591">
        <f t="shared" si="16"/>
        <v>5.0279509999999998</v>
      </c>
      <c r="I591">
        <f t="shared" si="16"/>
        <v>5.0731385000000007</v>
      </c>
      <c r="J591">
        <f t="shared" si="16"/>
        <v>5.0759919999999994</v>
      </c>
      <c r="K591">
        <f t="shared" si="16"/>
        <v>5.1990195560000005</v>
      </c>
    </row>
    <row r="592" spans="1:11" x14ac:dyDescent="0.25">
      <c r="A592">
        <v>2.9674999999999998</v>
      </c>
      <c r="B592">
        <v>6.6983231999999999</v>
      </c>
      <c r="C592">
        <v>6.791409625</v>
      </c>
      <c r="D592">
        <v>6.7793133000000001</v>
      </c>
      <c r="E592">
        <v>5.9425342219999999</v>
      </c>
      <c r="G592">
        <v>2.9674999999999998</v>
      </c>
      <c r="H592">
        <f t="shared" si="16"/>
        <v>5.0190495999999998</v>
      </c>
      <c r="I592">
        <f t="shared" si="16"/>
        <v>5.0635383750000003</v>
      </c>
      <c r="J592">
        <f t="shared" si="16"/>
        <v>5.0761314999999998</v>
      </c>
      <c r="K592">
        <f t="shared" si="16"/>
        <v>5.1953202220000003</v>
      </c>
    </row>
    <row r="593" spans="1:11" x14ac:dyDescent="0.25">
      <c r="A593">
        <v>2.9725000000000001</v>
      </c>
      <c r="B593">
        <v>6.7049991999999996</v>
      </c>
      <c r="C593">
        <v>6.7823378749999996</v>
      </c>
      <c r="D593">
        <v>6.7788944999999998</v>
      </c>
      <c r="E593">
        <v>5.9545368889999999</v>
      </c>
      <c r="G593">
        <v>2.9725000000000001</v>
      </c>
      <c r="H593">
        <f t="shared" si="16"/>
        <v>5.0257255999999995</v>
      </c>
      <c r="I593">
        <f t="shared" si="16"/>
        <v>5.0544666249999999</v>
      </c>
      <c r="J593">
        <f t="shared" si="16"/>
        <v>5.0757126999999995</v>
      </c>
      <c r="K593">
        <f t="shared" si="16"/>
        <v>5.2073228890000003</v>
      </c>
    </row>
    <row r="594" spans="1:11" x14ac:dyDescent="0.25">
      <c r="A594">
        <v>2.9775</v>
      </c>
      <c r="B594">
        <v>6.6965988000000003</v>
      </c>
      <c r="C594">
        <v>6.7897436249999998</v>
      </c>
      <c r="D594">
        <v>6.7770646000000001</v>
      </c>
      <c r="E594">
        <v>5.9441934439999997</v>
      </c>
      <c r="G594">
        <v>2.9775</v>
      </c>
      <c r="H594">
        <f t="shared" si="16"/>
        <v>5.0173252000000002</v>
      </c>
      <c r="I594">
        <f t="shared" si="16"/>
        <v>5.0618723750000001</v>
      </c>
      <c r="J594">
        <f t="shared" si="16"/>
        <v>5.0738827999999998</v>
      </c>
      <c r="K594">
        <f t="shared" si="16"/>
        <v>5.1969794440000001</v>
      </c>
    </row>
    <row r="595" spans="1:11" x14ac:dyDescent="0.25">
      <c r="A595">
        <v>2.9824999999999999</v>
      </c>
      <c r="B595">
        <v>6.7013629999999997</v>
      </c>
      <c r="C595">
        <v>6.8076586250000002</v>
      </c>
      <c r="D595">
        <v>6.7836312000000003</v>
      </c>
      <c r="E595">
        <v>5.9473834439999997</v>
      </c>
      <c r="G595">
        <v>2.9824999999999999</v>
      </c>
      <c r="H595">
        <f t="shared" si="16"/>
        <v>5.0220893999999996</v>
      </c>
      <c r="I595">
        <f t="shared" si="16"/>
        <v>5.0797873750000004</v>
      </c>
      <c r="J595">
        <f t="shared" si="16"/>
        <v>5.0804494</v>
      </c>
      <c r="K595">
        <f t="shared" si="16"/>
        <v>5.2001694440000001</v>
      </c>
    </row>
    <row r="596" spans="1:11" x14ac:dyDescent="0.25">
      <c r="A596">
        <v>2.9874999999999998</v>
      </c>
      <c r="B596">
        <v>6.6992022000000002</v>
      </c>
      <c r="C596">
        <v>6.7874730000000003</v>
      </c>
      <c r="D596">
        <v>6.773879</v>
      </c>
      <c r="E596">
        <v>5.9486187780000002</v>
      </c>
      <c r="G596">
        <v>2.9874999999999998</v>
      </c>
      <c r="H596">
        <f t="shared" si="16"/>
        <v>5.0199286000000001</v>
      </c>
      <c r="I596">
        <f t="shared" si="16"/>
        <v>5.0596017500000006</v>
      </c>
      <c r="J596">
        <f t="shared" si="16"/>
        <v>5.0706971999999997</v>
      </c>
      <c r="K596">
        <f t="shared" si="16"/>
        <v>5.2014047780000006</v>
      </c>
    </row>
    <row r="597" spans="1:11" x14ac:dyDescent="0.25">
      <c r="A597">
        <v>2.9925000000000002</v>
      </c>
      <c r="B597">
        <v>6.6999760000000004</v>
      </c>
      <c r="C597">
        <v>6.8030214999999998</v>
      </c>
      <c r="D597">
        <v>6.7847071000000003</v>
      </c>
      <c r="E597">
        <v>5.9481469999999996</v>
      </c>
      <c r="G597">
        <v>2.9925000000000002</v>
      </c>
      <c r="H597">
        <f t="shared" si="16"/>
        <v>5.0207024000000002</v>
      </c>
      <c r="I597">
        <f t="shared" si="16"/>
        <v>5.0751502500000001</v>
      </c>
      <c r="J597">
        <f t="shared" si="16"/>
        <v>5.0815253</v>
      </c>
      <c r="K597">
        <f t="shared" si="16"/>
        <v>5.200933</v>
      </c>
    </row>
    <row r="598" spans="1:11" x14ac:dyDescent="0.25">
      <c r="A598">
        <v>2.9975000000000001</v>
      </c>
      <c r="B598">
        <v>6.6954225999999997</v>
      </c>
      <c r="C598">
        <v>6.7962936249999997</v>
      </c>
      <c r="D598">
        <v>6.7861671000000001</v>
      </c>
      <c r="E598">
        <v>5.9490627780000001</v>
      </c>
      <c r="G598">
        <v>2.9975000000000001</v>
      </c>
      <c r="H598">
        <f t="shared" si="16"/>
        <v>5.0161489999999995</v>
      </c>
      <c r="I598">
        <f t="shared" si="16"/>
        <v>5.0684223749999999</v>
      </c>
      <c r="J598">
        <f t="shared" si="16"/>
        <v>5.0829852999999998</v>
      </c>
      <c r="K598">
        <f t="shared" si="16"/>
        <v>5.2018487780000005</v>
      </c>
    </row>
    <row r="599" spans="1:11" x14ac:dyDescent="0.25">
      <c r="A599">
        <v>3.0024999999999999</v>
      </c>
      <c r="B599">
        <v>6.7049685999999999</v>
      </c>
      <c r="C599">
        <v>6.7871798749999996</v>
      </c>
      <c r="D599">
        <v>6.7781985000000002</v>
      </c>
      <c r="E599">
        <v>5.9457462220000004</v>
      </c>
      <c r="G599">
        <v>3.0024999999999999</v>
      </c>
      <c r="H599">
        <f t="shared" si="16"/>
        <v>5.0256949999999998</v>
      </c>
      <c r="I599">
        <f t="shared" si="16"/>
        <v>5.0593086249999999</v>
      </c>
      <c r="J599">
        <f t="shared" si="16"/>
        <v>5.0750166999999999</v>
      </c>
      <c r="K599">
        <f t="shared" si="16"/>
        <v>5.1985322220000008</v>
      </c>
    </row>
    <row r="600" spans="1:11" x14ac:dyDescent="0.25">
      <c r="A600">
        <v>3.0074999999999998</v>
      </c>
      <c r="B600">
        <v>6.6995849999999999</v>
      </c>
      <c r="C600">
        <v>6.7850163749999997</v>
      </c>
      <c r="D600">
        <v>6.7786058999999996</v>
      </c>
      <c r="E600">
        <v>5.9412945559999999</v>
      </c>
      <c r="G600">
        <v>3.0074999999999998</v>
      </c>
      <c r="H600">
        <f t="shared" si="16"/>
        <v>5.0203113999999998</v>
      </c>
      <c r="I600">
        <f t="shared" si="16"/>
        <v>5.0571451249999999</v>
      </c>
      <c r="J600">
        <f t="shared" si="16"/>
        <v>5.0754240999999993</v>
      </c>
      <c r="K600">
        <f t="shared" si="16"/>
        <v>5.1940805560000003</v>
      </c>
    </row>
    <row r="601" spans="1:11" x14ac:dyDescent="0.25">
      <c r="A601">
        <v>3.0125000000000002</v>
      </c>
      <c r="B601">
        <v>6.7019351</v>
      </c>
      <c r="C601">
        <v>6.8033815000000004</v>
      </c>
      <c r="D601">
        <v>6.790921</v>
      </c>
      <c r="E601">
        <v>5.9434936670000003</v>
      </c>
      <c r="G601">
        <v>3.0125000000000002</v>
      </c>
      <c r="H601">
        <f t="shared" si="16"/>
        <v>5.0226614999999999</v>
      </c>
      <c r="I601">
        <f t="shared" si="16"/>
        <v>5.0755102500000007</v>
      </c>
      <c r="J601">
        <f t="shared" si="16"/>
        <v>5.0877391999999997</v>
      </c>
      <c r="K601">
        <f t="shared" si="16"/>
        <v>5.1962796670000007</v>
      </c>
    </row>
    <row r="602" spans="1:11" x14ac:dyDescent="0.25">
      <c r="A602">
        <v>3.0175000000000001</v>
      </c>
      <c r="B602">
        <v>6.7047584999999996</v>
      </c>
      <c r="C602">
        <v>6.7957048750000002</v>
      </c>
      <c r="D602">
        <v>6.7810204000000001</v>
      </c>
      <c r="E602">
        <v>5.9507981110000001</v>
      </c>
      <c r="G602">
        <v>3.0175000000000001</v>
      </c>
      <c r="H602">
        <f t="shared" si="16"/>
        <v>5.0254848999999995</v>
      </c>
      <c r="I602">
        <f t="shared" si="16"/>
        <v>5.0678336250000005</v>
      </c>
      <c r="J602">
        <f t="shared" si="16"/>
        <v>5.0778385999999998</v>
      </c>
      <c r="K602">
        <f t="shared" si="16"/>
        <v>5.2035841110000005</v>
      </c>
    </row>
    <row r="603" spans="1:11" x14ac:dyDescent="0.25">
      <c r="A603">
        <v>3.0225</v>
      </c>
      <c r="B603">
        <v>6.7021835000000003</v>
      </c>
      <c r="C603">
        <v>6.8004618749999999</v>
      </c>
      <c r="D603">
        <v>6.7761738999999999</v>
      </c>
      <c r="E603">
        <v>5.9452749999999996</v>
      </c>
      <c r="G603">
        <v>3.0225</v>
      </c>
      <c r="H603">
        <f t="shared" si="16"/>
        <v>5.0229099000000001</v>
      </c>
      <c r="I603">
        <f t="shared" si="16"/>
        <v>5.0725906250000001</v>
      </c>
      <c r="J603">
        <f t="shared" si="16"/>
        <v>5.0729920999999996</v>
      </c>
      <c r="K603">
        <f t="shared" si="16"/>
        <v>5.198061</v>
      </c>
    </row>
    <row r="604" spans="1:11" x14ac:dyDescent="0.25">
      <c r="A604">
        <v>3.0274999999999999</v>
      </c>
      <c r="B604">
        <v>6.7024065999999998</v>
      </c>
      <c r="C604">
        <v>6.8000548749999998</v>
      </c>
      <c r="D604">
        <v>6.7790027000000004</v>
      </c>
      <c r="E604">
        <v>5.9544985559999999</v>
      </c>
      <c r="G604">
        <v>3.0274999999999999</v>
      </c>
      <c r="H604">
        <f t="shared" si="16"/>
        <v>5.0231329999999996</v>
      </c>
      <c r="I604">
        <f t="shared" si="16"/>
        <v>5.0721836250000001</v>
      </c>
      <c r="J604">
        <f t="shared" si="16"/>
        <v>5.0758209000000001</v>
      </c>
      <c r="K604">
        <f t="shared" si="16"/>
        <v>5.2072845560000003</v>
      </c>
    </row>
    <row r="605" spans="1:11" x14ac:dyDescent="0.25">
      <c r="A605">
        <v>3.0325000000000002</v>
      </c>
      <c r="B605">
        <v>6.7100247</v>
      </c>
      <c r="C605">
        <v>6.7971602500000001</v>
      </c>
      <c r="D605">
        <v>6.7802787000000002</v>
      </c>
      <c r="E605">
        <v>5.9504141109999997</v>
      </c>
      <c r="G605">
        <v>3.0325000000000002</v>
      </c>
      <c r="H605">
        <f t="shared" si="16"/>
        <v>5.0307510999999998</v>
      </c>
      <c r="I605">
        <f t="shared" si="16"/>
        <v>5.0692890000000004</v>
      </c>
      <c r="J605">
        <f t="shared" si="16"/>
        <v>5.0770968999999999</v>
      </c>
      <c r="K605">
        <f t="shared" si="16"/>
        <v>5.2032001110000001</v>
      </c>
    </row>
    <row r="606" spans="1:11" x14ac:dyDescent="0.25">
      <c r="A606">
        <v>3.0375000000000001</v>
      </c>
      <c r="B606">
        <v>6.7011488000000003</v>
      </c>
      <c r="C606">
        <v>6.8010867499999996</v>
      </c>
      <c r="D606">
        <v>6.7833582999999997</v>
      </c>
      <c r="E606">
        <v>5.9485204439999997</v>
      </c>
      <c r="G606">
        <v>3.0375000000000001</v>
      </c>
      <c r="H606">
        <f t="shared" si="16"/>
        <v>5.0218752000000002</v>
      </c>
      <c r="I606">
        <f t="shared" si="16"/>
        <v>5.0732154999999999</v>
      </c>
      <c r="J606">
        <f t="shared" si="16"/>
        <v>5.0801764999999994</v>
      </c>
      <c r="K606">
        <f t="shared" si="16"/>
        <v>5.2013064440000001</v>
      </c>
    </row>
    <row r="607" spans="1:11" x14ac:dyDescent="0.25">
      <c r="A607">
        <v>3.0425</v>
      </c>
      <c r="B607">
        <v>6.7045342000000003</v>
      </c>
      <c r="C607">
        <v>6.8047684999999998</v>
      </c>
      <c r="D607">
        <v>6.7733748</v>
      </c>
      <c r="E607">
        <v>5.9390697780000004</v>
      </c>
      <c r="G607">
        <v>3.0425</v>
      </c>
      <c r="H607">
        <f t="shared" si="16"/>
        <v>5.0252606000000002</v>
      </c>
      <c r="I607">
        <f t="shared" si="16"/>
        <v>5.07689725</v>
      </c>
      <c r="J607">
        <f t="shared" si="16"/>
        <v>5.0701929999999997</v>
      </c>
      <c r="K607">
        <f t="shared" si="16"/>
        <v>5.1918557780000008</v>
      </c>
    </row>
    <row r="608" spans="1:11" x14ac:dyDescent="0.25">
      <c r="A608">
        <v>3.0474999999999999</v>
      </c>
      <c r="B608">
        <v>6.6964566999999997</v>
      </c>
      <c r="C608">
        <v>6.7945828749999997</v>
      </c>
      <c r="D608">
        <v>6.7794268999999998</v>
      </c>
      <c r="E608">
        <v>5.9539501110000002</v>
      </c>
      <c r="G608">
        <v>3.0474999999999999</v>
      </c>
      <c r="H608">
        <f t="shared" si="16"/>
        <v>5.0171830999999996</v>
      </c>
      <c r="I608">
        <f t="shared" si="16"/>
        <v>5.0667116249999999</v>
      </c>
      <c r="J608">
        <f t="shared" si="16"/>
        <v>5.0762450999999995</v>
      </c>
      <c r="K608">
        <f t="shared" si="16"/>
        <v>5.2067361110000006</v>
      </c>
    </row>
    <row r="609" spans="1:11" x14ac:dyDescent="0.25">
      <c r="A609">
        <v>3.0525000000000002</v>
      </c>
      <c r="B609">
        <v>6.7098095000000004</v>
      </c>
      <c r="C609">
        <v>6.7989917499999999</v>
      </c>
      <c r="D609">
        <v>6.7808257000000003</v>
      </c>
      <c r="E609">
        <v>5.9502945560000002</v>
      </c>
      <c r="G609">
        <v>3.0525000000000002</v>
      </c>
      <c r="H609">
        <f t="shared" si="16"/>
        <v>5.0305359000000003</v>
      </c>
      <c r="I609">
        <f t="shared" si="16"/>
        <v>5.0711205000000001</v>
      </c>
      <c r="J609">
        <f t="shared" si="16"/>
        <v>5.0776439</v>
      </c>
      <c r="K609">
        <f t="shared" si="16"/>
        <v>5.2030805560000006</v>
      </c>
    </row>
    <row r="610" spans="1:11" x14ac:dyDescent="0.25">
      <c r="A610">
        <v>3.0575000000000001</v>
      </c>
      <c r="B610">
        <v>6.6979591000000003</v>
      </c>
      <c r="C610">
        <v>6.8042043750000003</v>
      </c>
      <c r="D610">
        <v>6.7867989</v>
      </c>
      <c r="E610">
        <v>5.9446753330000002</v>
      </c>
      <c r="G610">
        <v>3.0575000000000001</v>
      </c>
      <c r="H610">
        <f t="shared" si="16"/>
        <v>5.0186855000000001</v>
      </c>
      <c r="I610">
        <f t="shared" si="16"/>
        <v>5.0763331250000006</v>
      </c>
      <c r="J610">
        <f t="shared" si="16"/>
        <v>5.0836170999999997</v>
      </c>
      <c r="K610">
        <f t="shared" si="16"/>
        <v>5.1974613330000006</v>
      </c>
    </row>
    <row r="611" spans="1:11" x14ac:dyDescent="0.25">
      <c r="A611">
        <v>3.0625</v>
      </c>
      <c r="B611">
        <v>6.7049662000000003</v>
      </c>
      <c r="C611">
        <v>6.8073683750000002</v>
      </c>
      <c r="D611">
        <v>6.7823947000000002</v>
      </c>
      <c r="E611">
        <v>5.9413811110000001</v>
      </c>
      <c r="G611">
        <v>3.0625</v>
      </c>
      <c r="H611">
        <f t="shared" si="16"/>
        <v>5.0256926000000002</v>
      </c>
      <c r="I611">
        <f t="shared" si="16"/>
        <v>5.0794971250000005</v>
      </c>
      <c r="J611">
        <f t="shared" si="16"/>
        <v>5.0792128999999999</v>
      </c>
      <c r="K611">
        <f t="shared" si="16"/>
        <v>5.1941671110000005</v>
      </c>
    </row>
    <row r="612" spans="1:11" x14ac:dyDescent="0.25">
      <c r="A612">
        <v>3.0674999999999999</v>
      </c>
      <c r="B612">
        <v>6.7013354999999999</v>
      </c>
      <c r="C612">
        <v>6.7939996249999997</v>
      </c>
      <c r="D612">
        <v>6.7807132000000001</v>
      </c>
      <c r="E612">
        <v>5.9543996669999997</v>
      </c>
      <c r="G612">
        <v>3.0674999999999999</v>
      </c>
      <c r="H612">
        <f t="shared" si="16"/>
        <v>5.0220618999999997</v>
      </c>
      <c r="I612">
        <f t="shared" si="16"/>
        <v>5.0661283749999999</v>
      </c>
      <c r="J612">
        <f t="shared" si="16"/>
        <v>5.0775313999999998</v>
      </c>
      <c r="K612">
        <f t="shared" si="16"/>
        <v>5.2071856670000001</v>
      </c>
    </row>
    <row r="613" spans="1:11" x14ac:dyDescent="0.25">
      <c r="A613">
        <v>3.0724999999999998</v>
      </c>
      <c r="B613">
        <v>6.7072691000000004</v>
      </c>
      <c r="C613">
        <v>6.8066125</v>
      </c>
      <c r="D613">
        <v>6.7868098999999997</v>
      </c>
      <c r="E613">
        <v>5.9464683330000003</v>
      </c>
      <c r="G613">
        <v>3.0724999999999998</v>
      </c>
      <c r="H613">
        <f t="shared" si="16"/>
        <v>5.0279955000000003</v>
      </c>
      <c r="I613">
        <f t="shared" si="16"/>
        <v>5.0787412500000002</v>
      </c>
      <c r="J613">
        <f t="shared" si="16"/>
        <v>5.0836280999999994</v>
      </c>
      <c r="K613">
        <f t="shared" si="16"/>
        <v>5.1992543330000007</v>
      </c>
    </row>
    <row r="614" spans="1:11" x14ac:dyDescent="0.25">
      <c r="A614">
        <v>3.0775000000000001</v>
      </c>
      <c r="B614">
        <v>6.6992801999999996</v>
      </c>
      <c r="C614">
        <v>6.7986779999999998</v>
      </c>
      <c r="D614">
        <v>6.7851724000000004</v>
      </c>
      <c r="E614">
        <v>5.9564463329999997</v>
      </c>
      <c r="G614">
        <v>3.0775000000000001</v>
      </c>
      <c r="H614">
        <f t="shared" si="16"/>
        <v>5.0200065999999994</v>
      </c>
      <c r="I614">
        <f t="shared" si="16"/>
        <v>5.07080675</v>
      </c>
      <c r="J614">
        <f t="shared" si="16"/>
        <v>5.0819906000000001</v>
      </c>
      <c r="K614">
        <f t="shared" si="16"/>
        <v>5.2092323330000001</v>
      </c>
    </row>
    <row r="615" spans="1:11" x14ac:dyDescent="0.25">
      <c r="A615">
        <v>3.0825</v>
      </c>
      <c r="B615">
        <v>6.7020837999999996</v>
      </c>
      <c r="C615">
        <v>6.7997492499999996</v>
      </c>
      <c r="D615">
        <v>6.7796769000000001</v>
      </c>
      <c r="E615">
        <v>5.9537533329999999</v>
      </c>
      <c r="G615">
        <v>3.0825</v>
      </c>
      <c r="H615">
        <f t="shared" si="16"/>
        <v>5.0228101999999994</v>
      </c>
      <c r="I615">
        <f t="shared" si="16"/>
        <v>5.0718779999999999</v>
      </c>
      <c r="J615">
        <f t="shared" si="16"/>
        <v>5.0764950999999998</v>
      </c>
      <c r="K615">
        <f t="shared" si="16"/>
        <v>5.2065393330000003</v>
      </c>
    </row>
    <row r="616" spans="1:11" x14ac:dyDescent="0.25">
      <c r="A616">
        <v>3.0874999999999999</v>
      </c>
      <c r="B616">
        <v>6.7077266</v>
      </c>
      <c r="C616">
        <v>6.7985133749999997</v>
      </c>
      <c r="D616">
        <v>6.7764762000000003</v>
      </c>
      <c r="E616">
        <v>5.9618060000000002</v>
      </c>
      <c r="G616">
        <v>3.0874999999999999</v>
      </c>
      <c r="H616">
        <f t="shared" si="16"/>
        <v>5.0284529999999998</v>
      </c>
      <c r="I616">
        <f t="shared" si="16"/>
        <v>5.070642125</v>
      </c>
      <c r="J616">
        <f t="shared" si="16"/>
        <v>5.0732944</v>
      </c>
      <c r="K616">
        <f t="shared" si="16"/>
        <v>5.2145920000000006</v>
      </c>
    </row>
    <row r="617" spans="1:11" x14ac:dyDescent="0.25">
      <c r="A617">
        <v>3.0924999999999998</v>
      </c>
      <c r="B617">
        <v>6.7013686999999997</v>
      </c>
      <c r="C617">
        <v>6.7854316250000002</v>
      </c>
      <c r="D617">
        <v>6.7796304999999997</v>
      </c>
      <c r="E617">
        <v>5.9534533329999997</v>
      </c>
      <c r="G617">
        <v>3.0924999999999998</v>
      </c>
      <c r="H617">
        <f t="shared" si="16"/>
        <v>5.0220950999999996</v>
      </c>
      <c r="I617">
        <f t="shared" si="16"/>
        <v>5.0575603750000004</v>
      </c>
      <c r="J617">
        <f t="shared" si="16"/>
        <v>5.0764486999999994</v>
      </c>
      <c r="K617">
        <f t="shared" si="16"/>
        <v>5.2062393330000001</v>
      </c>
    </row>
    <row r="618" spans="1:11" x14ac:dyDescent="0.25">
      <c r="A618">
        <v>3.0975000000000001</v>
      </c>
      <c r="B618">
        <v>6.7056405999999997</v>
      </c>
      <c r="C618">
        <v>6.8087671250000001</v>
      </c>
      <c r="D618">
        <v>6.7865456999999996</v>
      </c>
      <c r="E618">
        <v>5.9559373329999996</v>
      </c>
      <c r="G618">
        <v>3.0975000000000001</v>
      </c>
      <c r="H618">
        <f t="shared" si="16"/>
        <v>5.0263669999999996</v>
      </c>
      <c r="I618">
        <f t="shared" si="16"/>
        <v>5.0808958750000004</v>
      </c>
      <c r="J618">
        <f t="shared" si="16"/>
        <v>5.0833638999999993</v>
      </c>
      <c r="K618">
        <f t="shared" si="16"/>
        <v>5.208723333</v>
      </c>
    </row>
    <row r="619" spans="1:11" x14ac:dyDescent="0.25">
      <c r="A619">
        <v>3.1025</v>
      </c>
      <c r="B619">
        <v>6.7019770000000003</v>
      </c>
      <c r="C619">
        <v>6.8060553749999997</v>
      </c>
      <c r="D619">
        <v>6.7745704</v>
      </c>
      <c r="E619">
        <v>5.9666096670000002</v>
      </c>
      <c r="G619">
        <v>3.1025</v>
      </c>
      <c r="H619">
        <f t="shared" si="16"/>
        <v>5.0227034000000002</v>
      </c>
      <c r="I619">
        <f t="shared" si="16"/>
        <v>5.0781841249999999</v>
      </c>
      <c r="J619">
        <f t="shared" si="16"/>
        <v>5.0713885999999997</v>
      </c>
      <c r="K619">
        <f t="shared" si="16"/>
        <v>5.2193956670000006</v>
      </c>
    </row>
    <row r="620" spans="1:11" x14ac:dyDescent="0.25">
      <c r="A620">
        <v>3.1074999999999999</v>
      </c>
      <c r="B620">
        <v>6.7081372000000004</v>
      </c>
      <c r="C620">
        <v>6.7921885</v>
      </c>
      <c r="D620">
        <v>6.7775219</v>
      </c>
      <c r="E620">
        <v>5.9529088889999997</v>
      </c>
      <c r="G620">
        <v>3.1074999999999999</v>
      </c>
      <c r="H620">
        <f t="shared" si="16"/>
        <v>5.0288636000000002</v>
      </c>
      <c r="I620">
        <f t="shared" si="16"/>
        <v>5.0643172500000002</v>
      </c>
      <c r="J620">
        <f t="shared" si="16"/>
        <v>5.0743400999999997</v>
      </c>
      <c r="K620">
        <f t="shared" si="16"/>
        <v>5.2056948890000001</v>
      </c>
    </row>
    <row r="621" spans="1:11" x14ac:dyDescent="0.25">
      <c r="A621">
        <v>3.1124999999999998</v>
      </c>
      <c r="B621">
        <v>6.7090778999999996</v>
      </c>
      <c r="C621">
        <v>6.8071381249999998</v>
      </c>
      <c r="D621">
        <v>6.7939464000000003</v>
      </c>
      <c r="E621">
        <v>5.9554016670000003</v>
      </c>
      <c r="G621">
        <v>3.1124999999999998</v>
      </c>
      <c r="H621">
        <f t="shared" si="16"/>
        <v>5.0298042999999995</v>
      </c>
      <c r="I621">
        <f t="shared" si="16"/>
        <v>5.0792668750000001</v>
      </c>
      <c r="J621">
        <f t="shared" si="16"/>
        <v>5.0907646</v>
      </c>
      <c r="K621">
        <f t="shared" si="16"/>
        <v>5.2081876670000007</v>
      </c>
    </row>
    <row r="622" spans="1:11" x14ac:dyDescent="0.25">
      <c r="A622">
        <v>3.1175000000000002</v>
      </c>
      <c r="B622">
        <v>6.7095985000000002</v>
      </c>
      <c r="C622">
        <v>6.8020852500000002</v>
      </c>
      <c r="D622">
        <v>6.7816958999999999</v>
      </c>
      <c r="E622">
        <v>5.9445154440000003</v>
      </c>
      <c r="G622">
        <v>3.1175000000000002</v>
      </c>
      <c r="H622">
        <f t="shared" si="16"/>
        <v>5.0303249000000001</v>
      </c>
      <c r="I622">
        <f t="shared" si="16"/>
        <v>5.0742140000000004</v>
      </c>
      <c r="J622">
        <f t="shared" si="16"/>
        <v>5.0785140999999996</v>
      </c>
      <c r="K622">
        <f t="shared" si="16"/>
        <v>5.1973014440000007</v>
      </c>
    </row>
    <row r="623" spans="1:11" x14ac:dyDescent="0.25">
      <c r="A623">
        <v>3.1225000000000001</v>
      </c>
      <c r="B623">
        <v>6.7106534</v>
      </c>
      <c r="C623">
        <v>6.7840233750000003</v>
      </c>
      <c r="D623">
        <v>6.7909354999999998</v>
      </c>
      <c r="E623">
        <v>5.952582778</v>
      </c>
      <c r="G623">
        <v>3.1225000000000001</v>
      </c>
      <c r="H623">
        <f t="shared" si="16"/>
        <v>5.0313797999999998</v>
      </c>
      <c r="I623">
        <f t="shared" si="16"/>
        <v>5.0561521250000006</v>
      </c>
      <c r="J623">
        <f t="shared" si="16"/>
        <v>5.0877536999999995</v>
      </c>
      <c r="K623">
        <f t="shared" si="16"/>
        <v>5.2053687780000004</v>
      </c>
    </row>
    <row r="624" spans="1:11" x14ac:dyDescent="0.25">
      <c r="A624">
        <v>3.1274999999999999</v>
      </c>
      <c r="B624">
        <v>6.7070802</v>
      </c>
      <c r="C624">
        <v>6.8007961249999997</v>
      </c>
      <c r="D624">
        <v>6.7769081</v>
      </c>
      <c r="E624">
        <v>5.9480983329999999</v>
      </c>
      <c r="G624">
        <v>3.1274999999999999</v>
      </c>
      <c r="H624">
        <f t="shared" si="16"/>
        <v>5.0278065999999999</v>
      </c>
      <c r="I624">
        <f t="shared" si="16"/>
        <v>5.072924875</v>
      </c>
      <c r="J624">
        <f t="shared" si="16"/>
        <v>5.0737262999999997</v>
      </c>
      <c r="K624">
        <f t="shared" si="16"/>
        <v>5.2008843330000003</v>
      </c>
    </row>
    <row r="625" spans="1:11" x14ac:dyDescent="0.25">
      <c r="A625">
        <v>3.1324999999999998</v>
      </c>
      <c r="B625">
        <v>6.7038959</v>
      </c>
      <c r="C625">
        <v>6.8101779999999996</v>
      </c>
      <c r="D625">
        <v>6.7829949000000003</v>
      </c>
      <c r="E625">
        <v>5.9569535560000002</v>
      </c>
      <c r="G625">
        <v>3.1324999999999998</v>
      </c>
      <c r="H625">
        <f t="shared" si="16"/>
        <v>5.0246222999999999</v>
      </c>
      <c r="I625">
        <f t="shared" si="16"/>
        <v>5.0823067499999999</v>
      </c>
      <c r="J625">
        <f t="shared" si="16"/>
        <v>5.0798131</v>
      </c>
      <c r="K625">
        <f t="shared" si="16"/>
        <v>5.2097395560000006</v>
      </c>
    </row>
    <row r="626" spans="1:11" x14ac:dyDescent="0.25">
      <c r="A626">
        <v>3.1375000000000002</v>
      </c>
      <c r="B626">
        <v>6.7087709000000002</v>
      </c>
      <c r="C626">
        <v>6.800923375</v>
      </c>
      <c r="D626">
        <v>6.7878115000000001</v>
      </c>
      <c r="E626">
        <v>5.9624009999999998</v>
      </c>
      <c r="G626">
        <v>3.1375000000000002</v>
      </c>
      <c r="H626">
        <f t="shared" si="16"/>
        <v>5.0294973000000001</v>
      </c>
      <c r="I626">
        <f t="shared" si="16"/>
        <v>5.0730521250000002</v>
      </c>
      <c r="J626">
        <f t="shared" si="16"/>
        <v>5.0846296999999998</v>
      </c>
      <c r="K626">
        <f t="shared" si="16"/>
        <v>5.2151870000000002</v>
      </c>
    </row>
    <row r="627" spans="1:11" x14ac:dyDescent="0.25">
      <c r="A627">
        <v>3.1425000000000001</v>
      </c>
      <c r="B627">
        <v>6.7084935000000003</v>
      </c>
      <c r="C627">
        <v>6.8001145000000003</v>
      </c>
      <c r="D627">
        <v>6.7881156999999996</v>
      </c>
      <c r="E627">
        <v>5.9499281110000002</v>
      </c>
      <c r="G627">
        <v>3.1425000000000001</v>
      </c>
      <c r="H627">
        <f t="shared" si="16"/>
        <v>5.0292199000000002</v>
      </c>
      <c r="I627">
        <f t="shared" si="16"/>
        <v>5.0722432500000005</v>
      </c>
      <c r="J627">
        <f t="shared" si="16"/>
        <v>5.0849338999999993</v>
      </c>
      <c r="K627">
        <f t="shared" si="16"/>
        <v>5.2027141110000006</v>
      </c>
    </row>
    <row r="628" spans="1:11" x14ac:dyDescent="0.25">
      <c r="A628">
        <v>3.1475</v>
      </c>
      <c r="B628">
        <v>6.7001904999999997</v>
      </c>
      <c r="C628">
        <v>6.7926311249999998</v>
      </c>
      <c r="D628">
        <v>6.7798930999999998</v>
      </c>
      <c r="E628">
        <v>5.952298667</v>
      </c>
      <c r="G628">
        <v>3.1475</v>
      </c>
      <c r="H628">
        <f t="shared" si="16"/>
        <v>5.0209168999999996</v>
      </c>
      <c r="I628">
        <f t="shared" si="16"/>
        <v>5.064759875</v>
      </c>
      <c r="J628">
        <f t="shared" si="16"/>
        <v>5.0767112999999995</v>
      </c>
      <c r="K628">
        <f t="shared" si="16"/>
        <v>5.2050846670000004</v>
      </c>
    </row>
    <row r="629" spans="1:11" x14ac:dyDescent="0.25">
      <c r="A629">
        <v>3.1524999999999999</v>
      </c>
      <c r="B629">
        <v>6.7075288000000004</v>
      </c>
      <c r="C629">
        <v>6.7855012500000003</v>
      </c>
      <c r="D629">
        <v>6.7900707000000002</v>
      </c>
      <c r="E629">
        <v>5.9451283330000004</v>
      </c>
      <c r="G629">
        <v>3.1524999999999999</v>
      </c>
      <c r="H629">
        <f t="shared" si="16"/>
        <v>5.0282552000000003</v>
      </c>
      <c r="I629">
        <f t="shared" si="16"/>
        <v>5.0576300000000005</v>
      </c>
      <c r="J629">
        <f t="shared" si="16"/>
        <v>5.0868888999999999</v>
      </c>
      <c r="K629">
        <f t="shared" si="16"/>
        <v>5.1979143330000008</v>
      </c>
    </row>
    <row r="630" spans="1:11" x14ac:dyDescent="0.25">
      <c r="A630">
        <v>3.1575000000000002</v>
      </c>
      <c r="B630">
        <v>6.7114409999999998</v>
      </c>
      <c r="C630">
        <v>6.7980915</v>
      </c>
      <c r="D630">
        <v>6.7849243000000001</v>
      </c>
      <c r="E630">
        <v>5.9590903329999998</v>
      </c>
      <c r="G630">
        <v>3.1575000000000002</v>
      </c>
      <c r="H630">
        <f t="shared" si="16"/>
        <v>5.0321673999999996</v>
      </c>
      <c r="I630">
        <f t="shared" si="16"/>
        <v>5.0702202500000002</v>
      </c>
      <c r="J630">
        <f t="shared" si="16"/>
        <v>5.0817424999999998</v>
      </c>
      <c r="K630">
        <f t="shared" si="16"/>
        <v>5.2118763330000002</v>
      </c>
    </row>
    <row r="631" spans="1:11" x14ac:dyDescent="0.25">
      <c r="A631">
        <v>3.1625000000000001</v>
      </c>
      <c r="B631">
        <v>6.6984716999999998</v>
      </c>
      <c r="C631">
        <v>6.8037601250000002</v>
      </c>
      <c r="D631">
        <v>6.7842802000000004</v>
      </c>
      <c r="E631">
        <v>5.9540835559999996</v>
      </c>
      <c r="G631">
        <v>3.1625000000000001</v>
      </c>
      <c r="H631">
        <f t="shared" si="16"/>
        <v>5.0191980999999997</v>
      </c>
      <c r="I631">
        <f t="shared" si="16"/>
        <v>5.0758888750000004</v>
      </c>
      <c r="J631">
        <f t="shared" si="16"/>
        <v>5.0810984000000001</v>
      </c>
      <c r="K631">
        <f t="shared" si="16"/>
        <v>5.206869556</v>
      </c>
    </row>
    <row r="632" spans="1:11" x14ac:dyDescent="0.25">
      <c r="A632">
        <v>3.1675</v>
      </c>
      <c r="B632">
        <v>6.7154822000000003</v>
      </c>
      <c r="C632">
        <v>6.7986868749999996</v>
      </c>
      <c r="D632">
        <v>6.7890191</v>
      </c>
      <c r="E632">
        <v>5.9671227780000002</v>
      </c>
      <c r="G632">
        <v>3.1675</v>
      </c>
      <c r="H632">
        <f t="shared" si="16"/>
        <v>5.0362086000000001</v>
      </c>
      <c r="I632">
        <f t="shared" si="16"/>
        <v>5.0708156249999998</v>
      </c>
      <c r="J632">
        <f t="shared" si="16"/>
        <v>5.0858372999999997</v>
      </c>
      <c r="K632">
        <f t="shared" si="16"/>
        <v>5.2199087780000006</v>
      </c>
    </row>
    <row r="633" spans="1:11" x14ac:dyDescent="0.25">
      <c r="A633">
        <v>3.1724999999999999</v>
      </c>
      <c r="B633">
        <v>6.7038580000000003</v>
      </c>
      <c r="C633">
        <v>6.7983996250000001</v>
      </c>
      <c r="D633">
        <v>6.7913955000000001</v>
      </c>
      <c r="E633">
        <v>5.9548205559999996</v>
      </c>
      <c r="G633">
        <v>3.1724999999999999</v>
      </c>
      <c r="H633">
        <f t="shared" si="16"/>
        <v>5.0245844000000002</v>
      </c>
      <c r="I633">
        <f t="shared" si="16"/>
        <v>5.0705283750000003</v>
      </c>
      <c r="J633">
        <f t="shared" si="16"/>
        <v>5.0882136999999998</v>
      </c>
      <c r="K633">
        <f t="shared" si="16"/>
        <v>5.207606556</v>
      </c>
    </row>
    <row r="634" spans="1:11" x14ac:dyDescent="0.25">
      <c r="A634">
        <v>3.1775000000000002</v>
      </c>
      <c r="B634">
        <v>6.7021556999999996</v>
      </c>
      <c r="C634">
        <v>6.80628425</v>
      </c>
      <c r="D634">
        <v>6.7914051999999998</v>
      </c>
      <c r="E634">
        <v>5.9573394439999996</v>
      </c>
      <c r="G634">
        <v>3.1775000000000002</v>
      </c>
      <c r="H634">
        <f t="shared" si="16"/>
        <v>5.0228820999999995</v>
      </c>
      <c r="I634">
        <f t="shared" si="16"/>
        <v>5.0784130000000003</v>
      </c>
      <c r="J634">
        <f t="shared" si="16"/>
        <v>5.0882233999999995</v>
      </c>
      <c r="K634">
        <f t="shared" si="16"/>
        <v>5.210125444</v>
      </c>
    </row>
    <row r="635" spans="1:11" x14ac:dyDescent="0.25">
      <c r="A635">
        <v>3.1825000000000001</v>
      </c>
      <c r="B635">
        <v>6.6980867999999996</v>
      </c>
      <c r="C635">
        <v>6.7974046250000004</v>
      </c>
      <c r="D635">
        <v>6.7911592000000001</v>
      </c>
      <c r="E635">
        <v>5.957344333</v>
      </c>
      <c r="G635">
        <v>3.1825000000000001</v>
      </c>
      <c r="H635">
        <f t="shared" si="16"/>
        <v>5.0188131999999994</v>
      </c>
      <c r="I635">
        <f t="shared" si="16"/>
        <v>5.0695333750000007</v>
      </c>
      <c r="J635">
        <f t="shared" si="16"/>
        <v>5.0879773999999998</v>
      </c>
      <c r="K635">
        <f t="shared" si="16"/>
        <v>5.2101303330000004</v>
      </c>
    </row>
    <row r="636" spans="1:11" x14ac:dyDescent="0.25">
      <c r="A636">
        <v>3.1875</v>
      </c>
      <c r="B636">
        <v>6.7023953000000001</v>
      </c>
      <c r="C636">
        <v>6.8061586250000001</v>
      </c>
      <c r="D636">
        <v>6.7873068999999999</v>
      </c>
      <c r="E636">
        <v>5.9512531109999998</v>
      </c>
      <c r="G636">
        <v>3.1875</v>
      </c>
      <c r="H636">
        <f t="shared" si="16"/>
        <v>5.0231216999999999</v>
      </c>
      <c r="I636">
        <f t="shared" si="16"/>
        <v>5.0782873750000004</v>
      </c>
      <c r="J636">
        <f t="shared" si="16"/>
        <v>5.0841250999999996</v>
      </c>
      <c r="K636">
        <f t="shared" si="16"/>
        <v>5.2040391110000002</v>
      </c>
    </row>
    <row r="637" spans="1:11" x14ac:dyDescent="0.25">
      <c r="A637">
        <v>3.1924999999999999</v>
      </c>
      <c r="B637">
        <v>6.7030494999999997</v>
      </c>
      <c r="C637">
        <v>6.8016372499999997</v>
      </c>
      <c r="D637">
        <v>6.7821940999999999</v>
      </c>
      <c r="E637">
        <v>5.9526716669999997</v>
      </c>
      <c r="G637">
        <v>3.1924999999999999</v>
      </c>
      <c r="H637">
        <f t="shared" si="16"/>
        <v>5.0237758999999995</v>
      </c>
      <c r="I637">
        <f t="shared" si="16"/>
        <v>5.073766</v>
      </c>
      <c r="J637">
        <f t="shared" si="16"/>
        <v>5.0790122999999996</v>
      </c>
      <c r="K637">
        <f t="shared" si="16"/>
        <v>5.2054576670000001</v>
      </c>
    </row>
    <row r="638" spans="1:11" x14ac:dyDescent="0.25">
      <c r="A638">
        <v>3.1974999999999998</v>
      </c>
      <c r="B638">
        <v>6.7128646999999999</v>
      </c>
      <c r="C638">
        <v>6.796591125</v>
      </c>
      <c r="D638">
        <v>6.7876535999999996</v>
      </c>
      <c r="E638">
        <v>5.9498473330000001</v>
      </c>
      <c r="G638">
        <v>3.1974999999999998</v>
      </c>
      <c r="H638">
        <f t="shared" si="16"/>
        <v>5.0335910999999998</v>
      </c>
      <c r="I638">
        <f t="shared" si="16"/>
        <v>5.0687198750000002</v>
      </c>
      <c r="J638">
        <f t="shared" si="16"/>
        <v>5.0844717999999993</v>
      </c>
      <c r="K638">
        <f t="shared" si="16"/>
        <v>5.2026333330000005</v>
      </c>
    </row>
    <row r="639" spans="1:11" x14ac:dyDescent="0.25">
      <c r="A639">
        <v>3.2025000000000001</v>
      </c>
      <c r="B639">
        <v>6.7042640000000002</v>
      </c>
      <c r="C639">
        <v>6.79540275</v>
      </c>
      <c r="D639">
        <v>6.7878875000000001</v>
      </c>
      <c r="E639">
        <v>5.9557608889999996</v>
      </c>
      <c r="G639">
        <v>3.2025000000000001</v>
      </c>
      <c r="H639">
        <f t="shared" si="16"/>
        <v>5.0249904000000001</v>
      </c>
      <c r="I639">
        <f t="shared" si="16"/>
        <v>5.0675315000000003</v>
      </c>
      <c r="J639">
        <f t="shared" si="16"/>
        <v>5.0847056999999998</v>
      </c>
      <c r="K639">
        <f t="shared" si="16"/>
        <v>5.208546889</v>
      </c>
    </row>
    <row r="640" spans="1:11" x14ac:dyDescent="0.25">
      <c r="A640">
        <v>3.2075</v>
      </c>
      <c r="B640">
        <v>6.7002389999999998</v>
      </c>
      <c r="C640">
        <v>6.8002707500000001</v>
      </c>
      <c r="D640">
        <v>6.7817619999999996</v>
      </c>
      <c r="E640">
        <v>5.9511028890000004</v>
      </c>
      <c r="G640">
        <v>3.2075</v>
      </c>
      <c r="H640">
        <f t="shared" si="16"/>
        <v>5.0209653999999997</v>
      </c>
      <c r="I640">
        <f t="shared" si="16"/>
        <v>5.0723995000000004</v>
      </c>
      <c r="J640">
        <f t="shared" si="16"/>
        <v>5.0785801999999993</v>
      </c>
      <c r="K640">
        <f t="shared" si="16"/>
        <v>5.2038888890000008</v>
      </c>
    </row>
    <row r="641" spans="1:11" x14ac:dyDescent="0.25">
      <c r="A641">
        <v>3.2124999999999999</v>
      </c>
      <c r="B641">
        <v>6.7027123</v>
      </c>
      <c r="C641">
        <v>6.8019738749999998</v>
      </c>
      <c r="D641">
        <v>6.7763171</v>
      </c>
      <c r="E641">
        <v>5.9442069999999996</v>
      </c>
      <c r="G641">
        <v>3.2124999999999999</v>
      </c>
      <c r="H641">
        <f t="shared" si="16"/>
        <v>5.0234386999999998</v>
      </c>
      <c r="I641">
        <f t="shared" si="16"/>
        <v>5.0741026250000001</v>
      </c>
      <c r="J641">
        <f t="shared" si="16"/>
        <v>5.0731352999999997</v>
      </c>
      <c r="K641">
        <f t="shared" si="16"/>
        <v>5.196993</v>
      </c>
    </row>
    <row r="642" spans="1:11" x14ac:dyDescent="0.25">
      <c r="A642">
        <v>3.2174999999999998</v>
      </c>
      <c r="B642">
        <v>6.7073893</v>
      </c>
      <c r="C642">
        <v>6.8044781250000002</v>
      </c>
      <c r="D642">
        <v>6.7831232000000004</v>
      </c>
      <c r="E642">
        <v>5.9531427780000001</v>
      </c>
      <c r="G642">
        <v>3.2174999999999998</v>
      </c>
      <c r="H642">
        <f t="shared" si="16"/>
        <v>5.0281156999999999</v>
      </c>
      <c r="I642">
        <f t="shared" si="16"/>
        <v>5.0766068750000004</v>
      </c>
      <c r="J642">
        <f t="shared" si="16"/>
        <v>5.0799414000000001</v>
      </c>
      <c r="K642">
        <f t="shared" si="16"/>
        <v>5.2059287780000005</v>
      </c>
    </row>
    <row r="643" spans="1:11" x14ac:dyDescent="0.25">
      <c r="A643">
        <v>3.2225000000000001</v>
      </c>
      <c r="B643">
        <v>6.6897900999999997</v>
      </c>
      <c r="C643">
        <v>6.7974488749999997</v>
      </c>
      <c r="D643">
        <v>6.7724995000000003</v>
      </c>
      <c r="E643">
        <v>5.9527791109999999</v>
      </c>
      <c r="G643">
        <v>3.2225000000000001</v>
      </c>
      <c r="H643">
        <f t="shared" si="16"/>
        <v>5.0105164999999996</v>
      </c>
      <c r="I643">
        <f t="shared" si="16"/>
        <v>5.069577625</v>
      </c>
      <c r="J643">
        <f t="shared" si="16"/>
        <v>5.0693177</v>
      </c>
      <c r="K643">
        <f t="shared" ref="K643:K706" si="17">E643+K$1</f>
        <v>5.2055651110000003</v>
      </c>
    </row>
    <row r="644" spans="1:11" x14ac:dyDescent="0.25">
      <c r="A644">
        <v>3.2275</v>
      </c>
      <c r="B644">
        <v>6.7098452000000002</v>
      </c>
      <c r="C644">
        <v>6.7971366250000003</v>
      </c>
      <c r="D644">
        <v>6.7810620999999998</v>
      </c>
      <c r="E644">
        <v>5.9604328889999998</v>
      </c>
      <c r="G644">
        <v>3.2275</v>
      </c>
      <c r="H644">
        <f t="shared" ref="H644:K707" si="18">B644+H$1</f>
        <v>5.0305716</v>
      </c>
      <c r="I644">
        <f t="shared" si="18"/>
        <v>5.0692653750000005</v>
      </c>
      <c r="J644">
        <f t="shared" si="18"/>
        <v>5.0778802999999995</v>
      </c>
      <c r="K644">
        <f t="shared" si="17"/>
        <v>5.2132188890000002</v>
      </c>
    </row>
    <row r="645" spans="1:11" x14ac:dyDescent="0.25">
      <c r="A645">
        <v>3.2324999999999999</v>
      </c>
      <c r="B645">
        <v>6.7059484999999999</v>
      </c>
      <c r="C645">
        <v>6.7908239999999997</v>
      </c>
      <c r="D645">
        <v>6.7869242999999999</v>
      </c>
      <c r="E645">
        <v>5.955554222</v>
      </c>
      <c r="G645">
        <v>3.2324999999999999</v>
      </c>
      <c r="H645">
        <f t="shared" si="18"/>
        <v>5.0266748999999997</v>
      </c>
      <c r="I645">
        <f t="shared" si="18"/>
        <v>5.06295275</v>
      </c>
      <c r="J645">
        <f t="shared" si="18"/>
        <v>5.0837424999999996</v>
      </c>
      <c r="K645">
        <f t="shared" si="17"/>
        <v>5.2083402220000004</v>
      </c>
    </row>
    <row r="646" spans="1:11" x14ac:dyDescent="0.25">
      <c r="A646">
        <v>3.2374999999999998</v>
      </c>
      <c r="B646">
        <v>6.6990166999999996</v>
      </c>
      <c r="C646">
        <v>6.803698625</v>
      </c>
      <c r="D646">
        <v>6.7781113</v>
      </c>
      <c r="E646">
        <v>5.9582647780000002</v>
      </c>
      <c r="G646">
        <v>3.2374999999999998</v>
      </c>
      <c r="H646">
        <f t="shared" si="18"/>
        <v>5.0197430999999995</v>
      </c>
      <c r="I646">
        <f t="shared" si="18"/>
        <v>5.0758273750000003</v>
      </c>
      <c r="J646">
        <f t="shared" si="18"/>
        <v>5.0749294999999996</v>
      </c>
      <c r="K646">
        <f t="shared" si="17"/>
        <v>5.2110507780000006</v>
      </c>
    </row>
    <row r="647" spans="1:11" x14ac:dyDescent="0.25">
      <c r="A647">
        <v>3.2425000000000002</v>
      </c>
      <c r="B647">
        <v>6.6980475000000004</v>
      </c>
      <c r="C647">
        <v>6.8013807499999999</v>
      </c>
      <c r="D647">
        <v>6.7836999000000002</v>
      </c>
      <c r="E647">
        <v>5.9474883329999999</v>
      </c>
      <c r="G647">
        <v>3.2425000000000002</v>
      </c>
      <c r="H647">
        <f t="shared" si="18"/>
        <v>5.0187739000000002</v>
      </c>
      <c r="I647">
        <f t="shared" si="18"/>
        <v>5.0735095000000001</v>
      </c>
      <c r="J647">
        <f t="shared" si="18"/>
        <v>5.0805180999999999</v>
      </c>
      <c r="K647">
        <f t="shared" si="17"/>
        <v>5.2002743330000003</v>
      </c>
    </row>
    <row r="648" spans="1:11" x14ac:dyDescent="0.25">
      <c r="A648">
        <v>3.2475000000000001</v>
      </c>
      <c r="B648">
        <v>6.6955581999999998</v>
      </c>
      <c r="C648">
        <v>6.8001938749999997</v>
      </c>
      <c r="D648">
        <v>6.7808166999999999</v>
      </c>
      <c r="E648">
        <v>5.9588365559999996</v>
      </c>
      <c r="G648">
        <v>3.2475000000000001</v>
      </c>
      <c r="H648">
        <f t="shared" si="18"/>
        <v>5.0162845999999996</v>
      </c>
      <c r="I648">
        <f t="shared" si="18"/>
        <v>5.072322625</v>
      </c>
      <c r="J648">
        <f t="shared" si="18"/>
        <v>5.0776348999999996</v>
      </c>
      <c r="K648">
        <f t="shared" si="17"/>
        <v>5.211622556</v>
      </c>
    </row>
    <row r="649" spans="1:11" x14ac:dyDescent="0.25">
      <c r="A649">
        <v>3.2524999999999999</v>
      </c>
      <c r="B649">
        <v>6.6961784</v>
      </c>
      <c r="C649">
        <v>6.8057575000000003</v>
      </c>
      <c r="D649">
        <v>6.7863531999999998</v>
      </c>
      <c r="E649">
        <v>5.9512502219999996</v>
      </c>
      <c r="G649">
        <v>3.2524999999999999</v>
      </c>
      <c r="H649">
        <f t="shared" si="18"/>
        <v>5.0169047999999998</v>
      </c>
      <c r="I649">
        <f t="shared" si="18"/>
        <v>5.0778862500000006</v>
      </c>
      <c r="J649">
        <f t="shared" si="18"/>
        <v>5.0831713999999995</v>
      </c>
      <c r="K649">
        <f t="shared" si="17"/>
        <v>5.204036222</v>
      </c>
    </row>
    <row r="650" spans="1:11" x14ac:dyDescent="0.25">
      <c r="A650">
        <v>3.2574999999999998</v>
      </c>
      <c r="B650">
        <v>6.7003409999999999</v>
      </c>
      <c r="C650">
        <v>6.794823375</v>
      </c>
      <c r="D650">
        <v>6.7865219000000003</v>
      </c>
      <c r="E650">
        <v>5.9561625559999998</v>
      </c>
      <c r="G650">
        <v>3.2574999999999998</v>
      </c>
      <c r="H650">
        <f t="shared" si="18"/>
        <v>5.0210673999999997</v>
      </c>
      <c r="I650">
        <f t="shared" si="18"/>
        <v>5.0669521250000003</v>
      </c>
      <c r="J650">
        <f t="shared" si="18"/>
        <v>5.0833401</v>
      </c>
      <c r="K650">
        <f t="shared" si="17"/>
        <v>5.2089485560000002</v>
      </c>
    </row>
    <row r="651" spans="1:11" x14ac:dyDescent="0.25">
      <c r="A651">
        <v>3.2625000000000002</v>
      </c>
      <c r="B651">
        <v>6.7024562000000003</v>
      </c>
      <c r="C651">
        <v>6.7926397500000002</v>
      </c>
      <c r="D651">
        <v>6.7873321999999998</v>
      </c>
      <c r="E651">
        <v>5.9494432220000002</v>
      </c>
      <c r="G651">
        <v>3.2625000000000002</v>
      </c>
      <c r="H651">
        <f t="shared" si="18"/>
        <v>5.0231826000000002</v>
      </c>
      <c r="I651">
        <f t="shared" si="18"/>
        <v>5.0647685000000005</v>
      </c>
      <c r="J651">
        <f t="shared" si="18"/>
        <v>5.0841503999999995</v>
      </c>
      <c r="K651">
        <f t="shared" si="17"/>
        <v>5.2022292220000006</v>
      </c>
    </row>
    <row r="652" spans="1:11" x14ac:dyDescent="0.25">
      <c r="A652">
        <v>3.2675000000000001</v>
      </c>
      <c r="B652">
        <v>6.6894562999999998</v>
      </c>
      <c r="C652">
        <v>6.7957238750000002</v>
      </c>
      <c r="D652">
        <v>6.7797485000000002</v>
      </c>
      <c r="E652">
        <v>5.9575013329999997</v>
      </c>
      <c r="G652">
        <v>3.2675000000000001</v>
      </c>
      <c r="H652">
        <f t="shared" si="18"/>
        <v>5.0101826999999997</v>
      </c>
      <c r="I652">
        <f t="shared" si="18"/>
        <v>5.0678526250000004</v>
      </c>
      <c r="J652">
        <f t="shared" si="18"/>
        <v>5.0765666999999999</v>
      </c>
      <c r="K652">
        <f t="shared" si="17"/>
        <v>5.2102873330000001</v>
      </c>
    </row>
    <row r="653" spans="1:11" x14ac:dyDescent="0.25">
      <c r="A653">
        <v>3.2725</v>
      </c>
      <c r="B653">
        <v>6.7058555000000002</v>
      </c>
      <c r="C653">
        <v>6.793296625</v>
      </c>
      <c r="D653">
        <v>6.7811560000000002</v>
      </c>
      <c r="E653">
        <v>5.9488127779999997</v>
      </c>
      <c r="G653">
        <v>3.2725</v>
      </c>
      <c r="H653">
        <f t="shared" si="18"/>
        <v>5.0265819</v>
      </c>
      <c r="I653">
        <f t="shared" si="18"/>
        <v>5.0654253750000002</v>
      </c>
      <c r="J653">
        <f t="shared" si="18"/>
        <v>5.0779741999999999</v>
      </c>
      <c r="K653">
        <f t="shared" si="17"/>
        <v>5.2015987780000001</v>
      </c>
    </row>
    <row r="654" spans="1:11" x14ac:dyDescent="0.25">
      <c r="A654">
        <v>3.2774999999999999</v>
      </c>
      <c r="B654">
        <v>6.7022991999999997</v>
      </c>
      <c r="C654">
        <v>6.7910052500000004</v>
      </c>
      <c r="D654">
        <v>6.7750140999999999</v>
      </c>
      <c r="E654">
        <v>5.9507130000000004</v>
      </c>
      <c r="G654">
        <v>3.2774999999999999</v>
      </c>
      <c r="H654">
        <f t="shared" si="18"/>
        <v>5.0230255999999995</v>
      </c>
      <c r="I654">
        <f t="shared" si="18"/>
        <v>5.0631340000000007</v>
      </c>
      <c r="J654">
        <f t="shared" si="18"/>
        <v>5.0718322999999996</v>
      </c>
      <c r="K654">
        <f t="shared" si="17"/>
        <v>5.2034990000000008</v>
      </c>
    </row>
    <row r="655" spans="1:11" x14ac:dyDescent="0.25">
      <c r="A655">
        <v>3.2825000000000002</v>
      </c>
      <c r="B655">
        <v>6.6976145999999996</v>
      </c>
      <c r="C655">
        <v>6.8035377500000003</v>
      </c>
      <c r="D655">
        <v>6.7814826999999998</v>
      </c>
      <c r="E655">
        <v>5.9607228890000004</v>
      </c>
      <c r="G655">
        <v>3.2825000000000002</v>
      </c>
      <c r="H655">
        <f t="shared" si="18"/>
        <v>5.0183409999999995</v>
      </c>
      <c r="I655">
        <f t="shared" si="18"/>
        <v>5.0756665000000005</v>
      </c>
      <c r="J655">
        <f t="shared" si="18"/>
        <v>5.0783008999999995</v>
      </c>
      <c r="K655">
        <f t="shared" si="17"/>
        <v>5.2135088890000008</v>
      </c>
    </row>
    <row r="656" spans="1:11" x14ac:dyDescent="0.25">
      <c r="A656">
        <v>3.2875000000000001</v>
      </c>
      <c r="B656">
        <v>6.6962669000000004</v>
      </c>
      <c r="C656">
        <v>6.8064561250000004</v>
      </c>
      <c r="D656">
        <v>6.7874886999999999</v>
      </c>
      <c r="E656">
        <v>5.9549430000000001</v>
      </c>
      <c r="G656">
        <v>3.2875000000000001</v>
      </c>
      <c r="H656">
        <f t="shared" si="18"/>
        <v>5.0169933000000002</v>
      </c>
      <c r="I656">
        <f t="shared" si="18"/>
        <v>5.0785848750000007</v>
      </c>
      <c r="J656">
        <f t="shared" si="18"/>
        <v>5.0843068999999996</v>
      </c>
      <c r="K656">
        <f t="shared" si="17"/>
        <v>5.2077290000000005</v>
      </c>
    </row>
    <row r="657" spans="1:11" x14ac:dyDescent="0.25">
      <c r="A657">
        <v>3.2925</v>
      </c>
      <c r="B657">
        <v>6.7007585000000001</v>
      </c>
      <c r="C657">
        <v>6.7983886250000003</v>
      </c>
      <c r="D657">
        <v>6.7828463000000001</v>
      </c>
      <c r="E657">
        <v>5.9508238889999996</v>
      </c>
      <c r="G657">
        <v>3.2925</v>
      </c>
      <c r="H657">
        <f t="shared" si="18"/>
        <v>5.0214848999999999</v>
      </c>
      <c r="I657">
        <f t="shared" si="18"/>
        <v>5.0705173750000005</v>
      </c>
      <c r="J657">
        <f t="shared" si="18"/>
        <v>5.0796644999999998</v>
      </c>
      <c r="K657">
        <f t="shared" si="17"/>
        <v>5.203609889</v>
      </c>
    </row>
    <row r="658" spans="1:11" x14ac:dyDescent="0.25">
      <c r="A658">
        <v>3.2974999999999999</v>
      </c>
      <c r="B658">
        <v>6.7083557999999996</v>
      </c>
      <c r="C658">
        <v>6.8018018749999998</v>
      </c>
      <c r="D658">
        <v>6.7746367000000003</v>
      </c>
      <c r="E658">
        <v>5.958143111</v>
      </c>
      <c r="G658">
        <v>3.2974999999999999</v>
      </c>
      <c r="H658">
        <f t="shared" si="18"/>
        <v>5.0290821999999995</v>
      </c>
      <c r="I658">
        <f t="shared" si="18"/>
        <v>5.073930625</v>
      </c>
      <c r="J658">
        <f t="shared" si="18"/>
        <v>5.0714549</v>
      </c>
      <c r="K658">
        <f t="shared" si="17"/>
        <v>5.2109291110000004</v>
      </c>
    </row>
    <row r="659" spans="1:11" x14ac:dyDescent="0.25">
      <c r="A659">
        <v>3.3025000000000002</v>
      </c>
      <c r="B659">
        <v>6.6989527999999998</v>
      </c>
      <c r="C659">
        <v>6.802599625</v>
      </c>
      <c r="D659">
        <v>6.7887120999999997</v>
      </c>
      <c r="E659">
        <v>5.9581671109999998</v>
      </c>
      <c r="G659">
        <v>3.3025000000000002</v>
      </c>
      <c r="H659">
        <f t="shared" si="18"/>
        <v>5.0196791999999997</v>
      </c>
      <c r="I659">
        <f t="shared" si="18"/>
        <v>5.0747283750000003</v>
      </c>
      <c r="J659">
        <f t="shared" si="18"/>
        <v>5.0855302999999994</v>
      </c>
      <c r="K659">
        <f t="shared" si="17"/>
        <v>5.2109531110000002</v>
      </c>
    </row>
    <row r="660" spans="1:11" x14ac:dyDescent="0.25">
      <c r="A660">
        <v>3.3075000000000001</v>
      </c>
      <c r="B660">
        <v>6.7014671999999997</v>
      </c>
      <c r="C660">
        <v>6.796576</v>
      </c>
      <c r="D660">
        <v>6.7879940999999997</v>
      </c>
      <c r="E660">
        <v>5.9639385559999996</v>
      </c>
      <c r="G660">
        <v>3.3075000000000001</v>
      </c>
      <c r="H660">
        <f t="shared" si="18"/>
        <v>5.0221935999999996</v>
      </c>
      <c r="I660">
        <f t="shared" si="18"/>
        <v>5.0687047500000002</v>
      </c>
      <c r="J660">
        <f t="shared" si="18"/>
        <v>5.0848122999999994</v>
      </c>
      <c r="K660">
        <f t="shared" si="17"/>
        <v>5.216724556</v>
      </c>
    </row>
    <row r="661" spans="1:11" x14ac:dyDescent="0.25">
      <c r="A661">
        <v>3.3125</v>
      </c>
      <c r="B661">
        <v>6.7067404000000002</v>
      </c>
      <c r="C661">
        <v>6.7957964999999998</v>
      </c>
      <c r="D661">
        <v>6.7893558000000001</v>
      </c>
      <c r="E661">
        <v>5.9545744440000004</v>
      </c>
      <c r="G661">
        <v>3.3125</v>
      </c>
      <c r="H661">
        <f t="shared" si="18"/>
        <v>5.0274668</v>
      </c>
      <c r="I661">
        <f t="shared" si="18"/>
        <v>5.06792525</v>
      </c>
      <c r="J661">
        <f t="shared" si="18"/>
        <v>5.0861739999999998</v>
      </c>
      <c r="K661">
        <f t="shared" si="17"/>
        <v>5.2073604440000008</v>
      </c>
    </row>
    <row r="662" spans="1:11" x14ac:dyDescent="0.25">
      <c r="A662">
        <v>3.3174999999999999</v>
      </c>
      <c r="B662">
        <v>6.6998527000000001</v>
      </c>
      <c r="C662">
        <v>6.7942271249999999</v>
      </c>
      <c r="D662">
        <v>6.7788373000000002</v>
      </c>
      <c r="E662">
        <v>5.9531254440000003</v>
      </c>
      <c r="G662">
        <v>3.3174999999999999</v>
      </c>
      <c r="H662">
        <f t="shared" si="18"/>
        <v>5.0205791</v>
      </c>
      <c r="I662">
        <f t="shared" si="18"/>
        <v>5.0663558750000002</v>
      </c>
      <c r="J662">
        <f t="shared" si="18"/>
        <v>5.0756554999999999</v>
      </c>
      <c r="K662">
        <f t="shared" si="17"/>
        <v>5.2059114440000007</v>
      </c>
    </row>
    <row r="663" spans="1:11" x14ac:dyDescent="0.25">
      <c r="A663">
        <v>3.3224999999999998</v>
      </c>
      <c r="B663">
        <v>6.7039115000000002</v>
      </c>
      <c r="C663">
        <v>6.7989398750000003</v>
      </c>
      <c r="D663">
        <v>6.7848398999999997</v>
      </c>
      <c r="E663">
        <v>5.9557998889999997</v>
      </c>
      <c r="G663">
        <v>3.3224999999999998</v>
      </c>
      <c r="H663">
        <f t="shared" si="18"/>
        <v>5.0246379000000001</v>
      </c>
      <c r="I663">
        <f t="shared" si="18"/>
        <v>5.0710686250000006</v>
      </c>
      <c r="J663">
        <f t="shared" si="18"/>
        <v>5.0816580999999994</v>
      </c>
      <c r="K663">
        <f t="shared" si="17"/>
        <v>5.2085858890000001</v>
      </c>
    </row>
    <row r="664" spans="1:11" x14ac:dyDescent="0.25">
      <c r="A664">
        <v>3.3275000000000001</v>
      </c>
      <c r="B664">
        <v>6.7010807000000003</v>
      </c>
      <c r="C664">
        <v>6.7993701250000003</v>
      </c>
      <c r="D664">
        <v>6.7803221999999996</v>
      </c>
      <c r="E664">
        <v>5.9484828890000001</v>
      </c>
      <c r="G664">
        <v>3.3275000000000001</v>
      </c>
      <c r="H664">
        <f t="shared" si="18"/>
        <v>5.0218071000000002</v>
      </c>
      <c r="I664">
        <f t="shared" si="18"/>
        <v>5.0714988750000005</v>
      </c>
      <c r="J664">
        <f t="shared" si="18"/>
        <v>5.0771403999999993</v>
      </c>
      <c r="K664">
        <f t="shared" si="17"/>
        <v>5.2012688890000005</v>
      </c>
    </row>
    <row r="665" spans="1:11" x14ac:dyDescent="0.25">
      <c r="A665">
        <v>3.3325</v>
      </c>
      <c r="B665">
        <v>6.6991484000000003</v>
      </c>
      <c r="C665">
        <v>6.8004059999999997</v>
      </c>
      <c r="D665">
        <v>6.7930672999999997</v>
      </c>
      <c r="E665">
        <v>5.9528477779999998</v>
      </c>
      <c r="G665">
        <v>3.3325</v>
      </c>
      <c r="H665">
        <f t="shared" si="18"/>
        <v>5.0198748000000002</v>
      </c>
      <c r="I665">
        <f t="shared" si="18"/>
        <v>5.07253475</v>
      </c>
      <c r="J665">
        <f t="shared" si="18"/>
        <v>5.0898854999999994</v>
      </c>
      <c r="K665">
        <f t="shared" si="17"/>
        <v>5.2056337780000002</v>
      </c>
    </row>
    <row r="666" spans="1:11" x14ac:dyDescent="0.25">
      <c r="A666">
        <v>3.3374999999999999</v>
      </c>
      <c r="B666">
        <v>6.6962396000000002</v>
      </c>
      <c r="C666">
        <v>6.8000478749999997</v>
      </c>
      <c r="D666">
        <v>6.7869960000000003</v>
      </c>
      <c r="E666">
        <v>5.9627247780000001</v>
      </c>
      <c r="G666">
        <v>3.3374999999999999</v>
      </c>
      <c r="H666">
        <f t="shared" si="18"/>
        <v>5.016966</v>
      </c>
      <c r="I666">
        <f t="shared" si="18"/>
        <v>5.072176625</v>
      </c>
      <c r="J666">
        <f t="shared" si="18"/>
        <v>5.0838141999999999</v>
      </c>
      <c r="K666">
        <f t="shared" si="17"/>
        <v>5.2155107780000005</v>
      </c>
    </row>
    <row r="667" spans="1:11" x14ac:dyDescent="0.25">
      <c r="A667">
        <v>3.3424999999999998</v>
      </c>
      <c r="B667">
        <v>6.7079883000000002</v>
      </c>
      <c r="C667">
        <v>6.8009244999999998</v>
      </c>
      <c r="D667">
        <v>6.7871981000000003</v>
      </c>
      <c r="E667">
        <v>5.951786222</v>
      </c>
      <c r="G667">
        <v>3.3424999999999998</v>
      </c>
      <c r="H667">
        <f t="shared" si="18"/>
        <v>5.0287147000000001</v>
      </c>
      <c r="I667">
        <f t="shared" si="18"/>
        <v>5.0730532500000001</v>
      </c>
      <c r="J667">
        <f t="shared" si="18"/>
        <v>5.0840163</v>
      </c>
      <c r="K667">
        <f t="shared" si="17"/>
        <v>5.2045722220000004</v>
      </c>
    </row>
    <row r="668" spans="1:11" x14ac:dyDescent="0.25">
      <c r="A668">
        <v>3.3475000000000001</v>
      </c>
      <c r="B668">
        <v>6.7105318</v>
      </c>
      <c r="C668">
        <v>6.801730375</v>
      </c>
      <c r="D668">
        <v>6.7894500999999998</v>
      </c>
      <c r="E668">
        <v>5.9605012220000004</v>
      </c>
      <c r="G668">
        <v>3.3475000000000001</v>
      </c>
      <c r="H668">
        <f t="shared" si="18"/>
        <v>5.0312581999999999</v>
      </c>
      <c r="I668">
        <f t="shared" si="18"/>
        <v>5.0738591250000002</v>
      </c>
      <c r="J668">
        <f t="shared" si="18"/>
        <v>5.0862682999999995</v>
      </c>
      <c r="K668">
        <f t="shared" si="17"/>
        <v>5.2132872220000008</v>
      </c>
    </row>
    <row r="669" spans="1:11" x14ac:dyDescent="0.25">
      <c r="A669">
        <v>3.3525</v>
      </c>
      <c r="B669">
        <v>6.7034890000000003</v>
      </c>
      <c r="C669">
        <v>6.8042298749999999</v>
      </c>
      <c r="D669">
        <v>6.7849170000000001</v>
      </c>
      <c r="E669">
        <v>5.9538821110000004</v>
      </c>
      <c r="G669">
        <v>3.3525</v>
      </c>
      <c r="H669">
        <f t="shared" si="18"/>
        <v>5.0242154000000001</v>
      </c>
      <c r="I669">
        <f t="shared" si="18"/>
        <v>5.0763586250000001</v>
      </c>
      <c r="J669">
        <f t="shared" si="18"/>
        <v>5.0817351999999998</v>
      </c>
      <c r="K669">
        <f t="shared" si="17"/>
        <v>5.2066681110000008</v>
      </c>
    </row>
    <row r="670" spans="1:11" x14ac:dyDescent="0.25">
      <c r="A670">
        <v>3.3574999999999999</v>
      </c>
      <c r="B670">
        <v>6.7055357000000004</v>
      </c>
      <c r="C670">
        <v>6.7981491250000001</v>
      </c>
      <c r="D670">
        <v>6.7862492999999997</v>
      </c>
      <c r="E670">
        <v>5.9622164440000001</v>
      </c>
      <c r="G670">
        <v>3.3574999999999999</v>
      </c>
      <c r="H670">
        <f t="shared" si="18"/>
        <v>5.0262621000000003</v>
      </c>
      <c r="I670">
        <f t="shared" si="18"/>
        <v>5.0702778750000004</v>
      </c>
      <c r="J670">
        <f t="shared" si="18"/>
        <v>5.0830674999999994</v>
      </c>
      <c r="K670">
        <f t="shared" si="17"/>
        <v>5.2150024440000005</v>
      </c>
    </row>
    <row r="671" spans="1:11" x14ac:dyDescent="0.25">
      <c r="A671">
        <v>3.3624999999999998</v>
      </c>
      <c r="B671">
        <v>6.7056241999999999</v>
      </c>
      <c r="C671">
        <v>6.8007427500000004</v>
      </c>
      <c r="D671">
        <v>6.7806449999999998</v>
      </c>
      <c r="E671">
        <v>5.9638866669999997</v>
      </c>
      <c r="G671">
        <v>3.3624999999999998</v>
      </c>
      <c r="H671">
        <f t="shared" si="18"/>
        <v>5.0263505999999998</v>
      </c>
      <c r="I671">
        <f t="shared" si="18"/>
        <v>5.0728715000000006</v>
      </c>
      <c r="J671">
        <f t="shared" si="18"/>
        <v>5.0774631999999995</v>
      </c>
      <c r="K671">
        <f t="shared" si="17"/>
        <v>5.2166726670000001</v>
      </c>
    </row>
    <row r="672" spans="1:11" x14ac:dyDescent="0.25">
      <c r="A672">
        <v>3.3675000000000002</v>
      </c>
      <c r="B672">
        <v>6.7071337</v>
      </c>
      <c r="C672">
        <v>6.8024847499999996</v>
      </c>
      <c r="D672">
        <v>6.7857247000000003</v>
      </c>
      <c r="E672">
        <v>5.9581876669999998</v>
      </c>
      <c r="G672">
        <v>3.3675000000000002</v>
      </c>
      <c r="H672">
        <f t="shared" si="18"/>
        <v>5.0278600999999998</v>
      </c>
      <c r="I672">
        <f t="shared" si="18"/>
        <v>5.0746134999999999</v>
      </c>
      <c r="J672">
        <f t="shared" si="18"/>
        <v>5.0825429</v>
      </c>
      <c r="K672">
        <f t="shared" si="17"/>
        <v>5.2109736670000002</v>
      </c>
    </row>
    <row r="673" spans="1:11" x14ac:dyDescent="0.25">
      <c r="A673">
        <v>3.3725000000000001</v>
      </c>
      <c r="B673">
        <v>6.7087737000000001</v>
      </c>
      <c r="C673">
        <v>6.8050196249999999</v>
      </c>
      <c r="D673">
        <v>6.7842921</v>
      </c>
      <c r="E673">
        <v>5.9451840000000002</v>
      </c>
      <c r="G673">
        <v>3.3725000000000001</v>
      </c>
      <c r="H673">
        <f t="shared" si="18"/>
        <v>5.0295000999999999</v>
      </c>
      <c r="I673">
        <f t="shared" si="18"/>
        <v>5.0771483750000002</v>
      </c>
      <c r="J673">
        <f t="shared" si="18"/>
        <v>5.0811102999999997</v>
      </c>
      <c r="K673">
        <f t="shared" si="17"/>
        <v>5.1979700000000006</v>
      </c>
    </row>
    <row r="674" spans="1:11" x14ac:dyDescent="0.25">
      <c r="A674">
        <v>3.3774999999999999</v>
      </c>
      <c r="B674">
        <v>6.7142156999999996</v>
      </c>
      <c r="C674">
        <v>6.8008796250000003</v>
      </c>
      <c r="D674">
        <v>6.7802867999999998</v>
      </c>
      <c r="E674">
        <v>5.9600415560000002</v>
      </c>
      <c r="G674">
        <v>3.3774999999999999</v>
      </c>
      <c r="H674">
        <f t="shared" si="18"/>
        <v>5.0349420999999994</v>
      </c>
      <c r="I674">
        <f t="shared" si="18"/>
        <v>5.0730083750000006</v>
      </c>
      <c r="J674">
        <f t="shared" si="18"/>
        <v>5.0771049999999995</v>
      </c>
      <c r="K674">
        <f t="shared" si="17"/>
        <v>5.2128275560000006</v>
      </c>
    </row>
    <row r="675" spans="1:11" x14ac:dyDescent="0.25">
      <c r="A675">
        <v>3.3824999999999998</v>
      </c>
      <c r="B675">
        <v>6.7058317000000001</v>
      </c>
      <c r="C675">
        <v>6.802702375</v>
      </c>
      <c r="D675">
        <v>6.7892356999999999</v>
      </c>
      <c r="E675">
        <v>5.9577239999999998</v>
      </c>
      <c r="G675">
        <v>3.3824999999999998</v>
      </c>
      <c r="H675">
        <f t="shared" si="18"/>
        <v>5.0265580999999999</v>
      </c>
      <c r="I675">
        <f t="shared" si="18"/>
        <v>5.0748311250000002</v>
      </c>
      <c r="J675">
        <f t="shared" si="18"/>
        <v>5.0860538999999996</v>
      </c>
      <c r="K675">
        <f t="shared" si="17"/>
        <v>5.2105100000000002</v>
      </c>
    </row>
    <row r="676" spans="1:11" x14ac:dyDescent="0.25">
      <c r="A676">
        <v>3.3875000000000002</v>
      </c>
      <c r="B676">
        <v>6.7043926000000003</v>
      </c>
      <c r="C676">
        <v>6.791451125</v>
      </c>
      <c r="D676">
        <v>6.7857545999999997</v>
      </c>
      <c r="E676">
        <v>5.9521125560000003</v>
      </c>
      <c r="G676">
        <v>3.3875000000000002</v>
      </c>
      <c r="H676">
        <f t="shared" si="18"/>
        <v>5.0251190000000001</v>
      </c>
      <c r="I676">
        <f t="shared" si="18"/>
        <v>5.0635798750000003</v>
      </c>
      <c r="J676">
        <f t="shared" si="18"/>
        <v>5.0825727999999994</v>
      </c>
      <c r="K676">
        <f t="shared" si="17"/>
        <v>5.2048985560000007</v>
      </c>
    </row>
    <row r="677" spans="1:11" x14ac:dyDescent="0.25">
      <c r="A677">
        <v>3.3925000000000001</v>
      </c>
      <c r="B677">
        <v>6.7090923</v>
      </c>
      <c r="C677">
        <v>6.8015425</v>
      </c>
      <c r="D677">
        <v>6.7877827999999996</v>
      </c>
      <c r="E677">
        <v>5.9700496669999996</v>
      </c>
      <c r="G677">
        <v>3.3925000000000001</v>
      </c>
      <c r="H677">
        <f t="shared" si="18"/>
        <v>5.0298186999999999</v>
      </c>
      <c r="I677">
        <f t="shared" si="18"/>
        <v>5.0736712500000003</v>
      </c>
      <c r="J677">
        <f t="shared" si="18"/>
        <v>5.0846009999999993</v>
      </c>
      <c r="K677">
        <f t="shared" si="17"/>
        <v>5.222835667</v>
      </c>
    </row>
    <row r="678" spans="1:11" x14ac:dyDescent="0.25">
      <c r="A678">
        <v>3.3975</v>
      </c>
      <c r="B678">
        <v>6.7076696</v>
      </c>
      <c r="C678">
        <v>6.794097625</v>
      </c>
      <c r="D678">
        <v>6.7850332</v>
      </c>
      <c r="E678">
        <v>5.9563189999999997</v>
      </c>
      <c r="G678">
        <v>3.3975</v>
      </c>
      <c r="H678">
        <f t="shared" si="18"/>
        <v>5.0283959999999999</v>
      </c>
      <c r="I678">
        <f t="shared" si="18"/>
        <v>5.0662263750000003</v>
      </c>
      <c r="J678">
        <f t="shared" si="18"/>
        <v>5.0818513999999997</v>
      </c>
      <c r="K678">
        <f t="shared" si="17"/>
        <v>5.2091050000000001</v>
      </c>
    </row>
    <row r="679" spans="1:11" x14ac:dyDescent="0.25">
      <c r="A679">
        <v>3.4024999999999999</v>
      </c>
      <c r="B679">
        <v>6.7019129</v>
      </c>
      <c r="C679">
        <v>6.8015668749999998</v>
      </c>
      <c r="D679">
        <v>6.7810689999999996</v>
      </c>
      <c r="E679">
        <v>5.9639623329999996</v>
      </c>
      <c r="G679">
        <v>3.4024999999999999</v>
      </c>
      <c r="H679">
        <f t="shared" si="18"/>
        <v>5.0226392999999998</v>
      </c>
      <c r="I679">
        <f t="shared" si="18"/>
        <v>5.073695625</v>
      </c>
      <c r="J679">
        <f t="shared" si="18"/>
        <v>5.0778871999999993</v>
      </c>
      <c r="K679">
        <f t="shared" si="17"/>
        <v>5.216748333</v>
      </c>
    </row>
    <row r="680" spans="1:11" x14ac:dyDescent="0.25">
      <c r="A680">
        <v>3.4075000000000002</v>
      </c>
      <c r="B680">
        <v>6.7042801000000001</v>
      </c>
      <c r="C680">
        <v>6.8035755</v>
      </c>
      <c r="D680">
        <v>6.7893314</v>
      </c>
      <c r="E680">
        <v>5.9574841110000003</v>
      </c>
      <c r="G680">
        <v>3.4075000000000002</v>
      </c>
      <c r="H680">
        <f t="shared" si="18"/>
        <v>5.0250064999999999</v>
      </c>
      <c r="I680">
        <f t="shared" si="18"/>
        <v>5.0757042500000003</v>
      </c>
      <c r="J680">
        <f t="shared" si="18"/>
        <v>5.0861495999999997</v>
      </c>
      <c r="K680">
        <f t="shared" si="17"/>
        <v>5.2102701110000007</v>
      </c>
    </row>
    <row r="681" spans="1:11" x14ac:dyDescent="0.25">
      <c r="A681">
        <v>3.4125000000000001</v>
      </c>
      <c r="B681">
        <v>6.7103741000000001</v>
      </c>
      <c r="C681">
        <v>6.7989358749999997</v>
      </c>
      <c r="D681">
        <v>6.7889390000000001</v>
      </c>
      <c r="E681">
        <v>5.965253444</v>
      </c>
      <c r="G681">
        <v>3.4125000000000001</v>
      </c>
      <c r="H681">
        <f t="shared" si="18"/>
        <v>5.0311005</v>
      </c>
      <c r="I681">
        <f t="shared" si="18"/>
        <v>5.071064625</v>
      </c>
      <c r="J681">
        <f t="shared" si="18"/>
        <v>5.0857571999999998</v>
      </c>
      <c r="K681">
        <f t="shared" si="17"/>
        <v>5.2180394440000004</v>
      </c>
    </row>
    <row r="682" spans="1:11" x14ac:dyDescent="0.25">
      <c r="A682">
        <v>3.4175</v>
      </c>
      <c r="B682">
        <v>6.7013606000000001</v>
      </c>
      <c r="C682">
        <v>6.8023759999999998</v>
      </c>
      <c r="D682">
        <v>6.7923555000000002</v>
      </c>
      <c r="E682">
        <v>5.9693841110000001</v>
      </c>
      <c r="G682">
        <v>3.4175</v>
      </c>
      <c r="H682">
        <f t="shared" si="18"/>
        <v>5.022087</v>
      </c>
      <c r="I682">
        <f t="shared" si="18"/>
        <v>5.07450475</v>
      </c>
      <c r="J682">
        <f t="shared" si="18"/>
        <v>5.0891736999999999</v>
      </c>
      <c r="K682">
        <f t="shared" si="17"/>
        <v>5.2221701110000005</v>
      </c>
    </row>
    <row r="683" spans="1:11" x14ac:dyDescent="0.25">
      <c r="A683">
        <v>3.4224999999999999</v>
      </c>
      <c r="B683">
        <v>6.7003851000000001</v>
      </c>
      <c r="C683">
        <v>6.7993416250000003</v>
      </c>
      <c r="D683">
        <v>6.7887848999999996</v>
      </c>
      <c r="E683">
        <v>5.9652824439999996</v>
      </c>
      <c r="G683">
        <v>3.4224999999999999</v>
      </c>
      <c r="H683">
        <f t="shared" si="18"/>
        <v>5.0211114999999999</v>
      </c>
      <c r="I683">
        <f t="shared" si="18"/>
        <v>5.0714703750000005</v>
      </c>
      <c r="J683">
        <f t="shared" si="18"/>
        <v>5.0856030999999993</v>
      </c>
      <c r="K683">
        <f t="shared" si="17"/>
        <v>5.218068444</v>
      </c>
    </row>
    <row r="684" spans="1:11" x14ac:dyDescent="0.25">
      <c r="A684">
        <v>3.4275000000000002</v>
      </c>
      <c r="B684">
        <v>6.7070328999999997</v>
      </c>
      <c r="C684">
        <v>6.8075861250000003</v>
      </c>
      <c r="D684">
        <v>6.7866458999999999</v>
      </c>
      <c r="E684">
        <v>5.9604307780000001</v>
      </c>
      <c r="G684">
        <v>3.4275000000000002</v>
      </c>
      <c r="H684">
        <f t="shared" si="18"/>
        <v>5.0277592999999996</v>
      </c>
      <c r="I684">
        <f t="shared" si="18"/>
        <v>5.0797148750000005</v>
      </c>
      <c r="J684">
        <f t="shared" si="18"/>
        <v>5.0834640999999996</v>
      </c>
      <c r="K684">
        <f t="shared" si="17"/>
        <v>5.2132167780000005</v>
      </c>
    </row>
    <row r="685" spans="1:11" x14ac:dyDescent="0.25">
      <c r="A685">
        <v>3.4325000000000001</v>
      </c>
      <c r="B685">
        <v>6.7028121000000001</v>
      </c>
      <c r="C685">
        <v>6.8029293749999997</v>
      </c>
      <c r="D685">
        <v>6.7868890999999998</v>
      </c>
      <c r="E685">
        <v>5.9667661110000001</v>
      </c>
      <c r="G685">
        <v>3.4325000000000001</v>
      </c>
      <c r="H685">
        <f t="shared" si="18"/>
        <v>5.0235384999999999</v>
      </c>
      <c r="I685">
        <f t="shared" si="18"/>
        <v>5.075058125</v>
      </c>
      <c r="J685">
        <f t="shared" si="18"/>
        <v>5.0837072999999995</v>
      </c>
      <c r="K685">
        <f t="shared" si="17"/>
        <v>5.2195521110000005</v>
      </c>
    </row>
    <row r="686" spans="1:11" x14ac:dyDescent="0.25">
      <c r="A686">
        <v>3.4375</v>
      </c>
      <c r="B686">
        <v>6.7070610000000004</v>
      </c>
      <c r="C686">
        <v>6.813561</v>
      </c>
      <c r="D686">
        <v>6.7958705999999998</v>
      </c>
      <c r="E686">
        <v>5.9666077780000002</v>
      </c>
      <c r="G686">
        <v>3.4375</v>
      </c>
      <c r="H686">
        <f t="shared" si="18"/>
        <v>5.0277874000000002</v>
      </c>
      <c r="I686">
        <f t="shared" si="18"/>
        <v>5.0856897500000002</v>
      </c>
      <c r="J686">
        <f t="shared" si="18"/>
        <v>5.0926887999999995</v>
      </c>
      <c r="K686">
        <f t="shared" si="17"/>
        <v>5.2193937780000006</v>
      </c>
    </row>
    <row r="687" spans="1:11" x14ac:dyDescent="0.25">
      <c r="A687">
        <v>3.4424999999999999</v>
      </c>
      <c r="B687">
        <v>6.7147473</v>
      </c>
      <c r="C687">
        <v>6.8024908750000002</v>
      </c>
      <c r="D687">
        <v>6.7885790000000004</v>
      </c>
      <c r="E687">
        <v>5.9704397780000003</v>
      </c>
      <c r="G687">
        <v>3.4424999999999999</v>
      </c>
      <c r="H687">
        <f t="shared" si="18"/>
        <v>5.0354736999999998</v>
      </c>
      <c r="I687">
        <f t="shared" si="18"/>
        <v>5.0746196250000004</v>
      </c>
      <c r="J687">
        <f t="shared" si="18"/>
        <v>5.0853972000000001</v>
      </c>
      <c r="K687">
        <f t="shared" si="17"/>
        <v>5.2232257780000007</v>
      </c>
    </row>
    <row r="688" spans="1:11" x14ac:dyDescent="0.25">
      <c r="A688">
        <v>3.4474999999999998</v>
      </c>
      <c r="B688">
        <v>6.6951573</v>
      </c>
      <c r="C688">
        <v>6.7911900000000003</v>
      </c>
      <c r="D688">
        <v>6.7810950999999999</v>
      </c>
      <c r="E688">
        <v>5.9592811110000001</v>
      </c>
      <c r="G688">
        <v>3.4474999999999998</v>
      </c>
      <c r="H688">
        <f t="shared" si="18"/>
        <v>5.0158836999999998</v>
      </c>
      <c r="I688">
        <f t="shared" si="18"/>
        <v>5.0633187500000005</v>
      </c>
      <c r="J688">
        <f t="shared" si="18"/>
        <v>5.0779132999999996</v>
      </c>
      <c r="K688">
        <f t="shared" si="17"/>
        <v>5.2120671110000005</v>
      </c>
    </row>
    <row r="689" spans="1:11" x14ac:dyDescent="0.25">
      <c r="A689">
        <v>3.4525000000000001</v>
      </c>
      <c r="B689">
        <v>6.6981092999999996</v>
      </c>
      <c r="C689">
        <v>6.7968842499999997</v>
      </c>
      <c r="D689">
        <v>6.7814569999999996</v>
      </c>
      <c r="E689">
        <v>5.9673786670000002</v>
      </c>
      <c r="G689">
        <v>3.4525000000000001</v>
      </c>
      <c r="H689">
        <f t="shared" si="18"/>
        <v>5.0188356999999995</v>
      </c>
      <c r="I689">
        <f t="shared" si="18"/>
        <v>5.069013</v>
      </c>
      <c r="J689">
        <f t="shared" si="18"/>
        <v>5.0782751999999993</v>
      </c>
      <c r="K689">
        <f t="shared" si="17"/>
        <v>5.2201646670000006</v>
      </c>
    </row>
    <row r="690" spans="1:11" x14ac:dyDescent="0.25">
      <c r="A690">
        <v>3.4575</v>
      </c>
      <c r="B690">
        <v>6.7130516</v>
      </c>
      <c r="C690">
        <v>6.7929148750000001</v>
      </c>
      <c r="D690">
        <v>6.7853193000000003</v>
      </c>
      <c r="E690">
        <v>5.9616414439999996</v>
      </c>
      <c r="G690">
        <v>3.4575</v>
      </c>
      <c r="H690">
        <f t="shared" si="18"/>
        <v>5.0337779999999999</v>
      </c>
      <c r="I690">
        <f t="shared" si="18"/>
        <v>5.0650436250000004</v>
      </c>
      <c r="J690">
        <f t="shared" si="18"/>
        <v>5.0821375</v>
      </c>
      <c r="K690">
        <f t="shared" si="17"/>
        <v>5.214427444</v>
      </c>
    </row>
    <row r="691" spans="1:11" x14ac:dyDescent="0.25">
      <c r="A691">
        <v>3.4624999999999999</v>
      </c>
      <c r="B691">
        <v>6.7036876999999997</v>
      </c>
      <c r="C691">
        <v>6.8000031249999999</v>
      </c>
      <c r="D691">
        <v>6.7845917</v>
      </c>
      <c r="E691">
        <v>5.9596256670000001</v>
      </c>
      <c r="G691">
        <v>3.4624999999999999</v>
      </c>
      <c r="H691">
        <f t="shared" si="18"/>
        <v>5.0244140999999996</v>
      </c>
      <c r="I691">
        <f t="shared" si="18"/>
        <v>5.0721318750000002</v>
      </c>
      <c r="J691">
        <f t="shared" si="18"/>
        <v>5.0814098999999997</v>
      </c>
      <c r="K691">
        <f t="shared" si="17"/>
        <v>5.2124116670000005</v>
      </c>
    </row>
    <row r="692" spans="1:11" x14ac:dyDescent="0.25">
      <c r="A692">
        <v>3.4674999999999998</v>
      </c>
      <c r="B692">
        <v>6.7059677000000004</v>
      </c>
      <c r="C692">
        <v>6.8014053749999999</v>
      </c>
      <c r="D692">
        <v>6.7897093999999996</v>
      </c>
      <c r="E692">
        <v>5.9688657779999996</v>
      </c>
      <c r="G692">
        <v>3.4674999999999998</v>
      </c>
      <c r="H692">
        <f t="shared" si="18"/>
        <v>5.0266941000000003</v>
      </c>
      <c r="I692">
        <f t="shared" si="18"/>
        <v>5.0735341250000001</v>
      </c>
      <c r="J692">
        <f t="shared" si="18"/>
        <v>5.0865275999999993</v>
      </c>
      <c r="K692">
        <f t="shared" si="17"/>
        <v>5.221651778</v>
      </c>
    </row>
    <row r="693" spans="1:11" x14ac:dyDescent="0.25">
      <c r="A693">
        <v>3.4725000000000001</v>
      </c>
      <c r="B693">
        <v>6.6962127999999996</v>
      </c>
      <c r="C693">
        <v>6.8074122499999996</v>
      </c>
      <c r="D693">
        <v>6.7958245000000002</v>
      </c>
      <c r="E693">
        <v>5.9674668889999998</v>
      </c>
      <c r="G693">
        <v>3.4725000000000001</v>
      </c>
      <c r="H693">
        <f t="shared" si="18"/>
        <v>5.0169391999999995</v>
      </c>
      <c r="I693">
        <f t="shared" si="18"/>
        <v>5.0795409999999999</v>
      </c>
      <c r="J693">
        <f t="shared" si="18"/>
        <v>5.0926426999999999</v>
      </c>
      <c r="K693">
        <f t="shared" si="17"/>
        <v>5.2202528890000002</v>
      </c>
    </row>
    <row r="694" spans="1:11" x14ac:dyDescent="0.25">
      <c r="A694">
        <v>3.4775</v>
      </c>
      <c r="B694">
        <v>6.7095184999999997</v>
      </c>
      <c r="C694">
        <v>6.8030783750000001</v>
      </c>
      <c r="D694">
        <v>6.7914009000000002</v>
      </c>
      <c r="E694">
        <v>5.9602428889999999</v>
      </c>
      <c r="G694">
        <v>3.4775</v>
      </c>
      <c r="H694">
        <f t="shared" si="18"/>
        <v>5.0302448999999996</v>
      </c>
      <c r="I694">
        <f t="shared" si="18"/>
        <v>5.0752071250000004</v>
      </c>
      <c r="J694">
        <f t="shared" si="18"/>
        <v>5.0882190999999999</v>
      </c>
      <c r="K694">
        <f t="shared" si="17"/>
        <v>5.2130288890000003</v>
      </c>
    </row>
    <row r="695" spans="1:11" x14ac:dyDescent="0.25">
      <c r="A695">
        <v>3.4824999999999999</v>
      </c>
      <c r="B695">
        <v>6.7112498</v>
      </c>
      <c r="C695">
        <v>6.7981886249999999</v>
      </c>
      <c r="D695">
        <v>6.7875949999999996</v>
      </c>
      <c r="E695">
        <v>5.9696186669999998</v>
      </c>
      <c r="G695">
        <v>3.4824999999999999</v>
      </c>
      <c r="H695">
        <f t="shared" si="18"/>
        <v>5.0319761999999999</v>
      </c>
      <c r="I695">
        <f t="shared" si="18"/>
        <v>5.0703173750000001</v>
      </c>
      <c r="J695">
        <f t="shared" si="18"/>
        <v>5.0844131999999993</v>
      </c>
      <c r="K695">
        <f t="shared" si="17"/>
        <v>5.2224046670000002</v>
      </c>
    </row>
    <row r="696" spans="1:11" x14ac:dyDescent="0.25">
      <c r="A696">
        <v>3.4874999999999998</v>
      </c>
      <c r="B696">
        <v>6.7057865000000003</v>
      </c>
      <c r="C696">
        <v>6.8043046250000003</v>
      </c>
      <c r="D696">
        <v>6.7837645000000002</v>
      </c>
      <c r="E696">
        <v>5.9661552220000003</v>
      </c>
      <c r="G696">
        <v>3.4874999999999998</v>
      </c>
      <c r="H696">
        <f t="shared" si="18"/>
        <v>5.0265129000000002</v>
      </c>
      <c r="I696">
        <f t="shared" si="18"/>
        <v>5.0764333750000006</v>
      </c>
      <c r="J696">
        <f t="shared" si="18"/>
        <v>5.0805826999999999</v>
      </c>
      <c r="K696">
        <f t="shared" si="17"/>
        <v>5.2189412220000007</v>
      </c>
    </row>
    <row r="697" spans="1:11" x14ac:dyDescent="0.25">
      <c r="A697">
        <v>3.4925000000000002</v>
      </c>
      <c r="B697">
        <v>6.6923246000000001</v>
      </c>
      <c r="C697">
        <v>6.8006650000000004</v>
      </c>
      <c r="D697">
        <v>6.7884523000000003</v>
      </c>
      <c r="E697">
        <v>5.9576456670000004</v>
      </c>
      <c r="G697">
        <v>3.4925000000000002</v>
      </c>
      <c r="H697">
        <f t="shared" si="18"/>
        <v>5.0130509999999999</v>
      </c>
      <c r="I697">
        <f t="shared" si="18"/>
        <v>5.0727937500000007</v>
      </c>
      <c r="J697">
        <f t="shared" si="18"/>
        <v>5.0852705</v>
      </c>
      <c r="K697">
        <f t="shared" si="17"/>
        <v>5.2104316670000008</v>
      </c>
    </row>
    <row r="698" spans="1:11" x14ac:dyDescent="0.25">
      <c r="A698">
        <v>3.4975000000000001</v>
      </c>
      <c r="B698">
        <v>6.6979689000000002</v>
      </c>
      <c r="C698">
        <v>6.8069061250000003</v>
      </c>
      <c r="D698">
        <v>6.7874908999999999</v>
      </c>
      <c r="E698">
        <v>5.9620495560000002</v>
      </c>
      <c r="G698">
        <v>3.4975000000000001</v>
      </c>
      <c r="H698">
        <f t="shared" si="18"/>
        <v>5.0186953000000001</v>
      </c>
      <c r="I698">
        <f t="shared" si="18"/>
        <v>5.0790348750000005</v>
      </c>
      <c r="J698">
        <f t="shared" si="18"/>
        <v>5.0843090999999996</v>
      </c>
      <c r="K698">
        <f t="shared" si="17"/>
        <v>5.2148355560000006</v>
      </c>
    </row>
    <row r="699" spans="1:11" x14ac:dyDescent="0.25">
      <c r="A699">
        <v>3.5024999999999999</v>
      </c>
      <c r="B699">
        <v>6.6942406999999999</v>
      </c>
      <c r="C699">
        <v>6.8074475000000003</v>
      </c>
      <c r="D699">
        <v>6.7771391000000003</v>
      </c>
      <c r="E699">
        <v>5.9620808890000001</v>
      </c>
      <c r="G699">
        <v>3.5024999999999999</v>
      </c>
      <c r="H699">
        <f t="shared" si="18"/>
        <v>5.0149670999999998</v>
      </c>
      <c r="I699">
        <f t="shared" si="18"/>
        <v>5.0795762500000006</v>
      </c>
      <c r="J699">
        <f t="shared" si="18"/>
        <v>5.0739573</v>
      </c>
      <c r="K699">
        <f t="shared" si="17"/>
        <v>5.2148668890000005</v>
      </c>
    </row>
    <row r="700" spans="1:11" x14ac:dyDescent="0.25">
      <c r="A700">
        <v>3.5074999999999998</v>
      </c>
      <c r="B700">
        <v>6.6958184999999997</v>
      </c>
      <c r="C700">
        <v>6.7998816250000003</v>
      </c>
      <c r="D700">
        <v>6.7860554999999998</v>
      </c>
      <c r="E700">
        <v>5.9628395559999996</v>
      </c>
      <c r="G700">
        <v>3.5074999999999998</v>
      </c>
      <c r="H700">
        <f t="shared" si="18"/>
        <v>5.0165448999999995</v>
      </c>
      <c r="I700">
        <f t="shared" si="18"/>
        <v>5.0720103750000005</v>
      </c>
      <c r="J700">
        <f t="shared" si="18"/>
        <v>5.0828736999999995</v>
      </c>
      <c r="K700">
        <f t="shared" si="17"/>
        <v>5.215625556</v>
      </c>
    </row>
    <row r="701" spans="1:11" x14ac:dyDescent="0.25">
      <c r="A701">
        <v>3.5125000000000002</v>
      </c>
      <c r="B701">
        <v>6.6975914999999997</v>
      </c>
      <c r="C701">
        <v>6.7947608749999997</v>
      </c>
      <c r="D701">
        <v>6.7866156999999996</v>
      </c>
      <c r="E701">
        <v>5.9619667779999999</v>
      </c>
      <c r="G701">
        <v>3.5125000000000002</v>
      </c>
      <c r="H701">
        <f t="shared" si="18"/>
        <v>5.0183178999999996</v>
      </c>
      <c r="I701">
        <f t="shared" si="18"/>
        <v>5.066889625</v>
      </c>
      <c r="J701">
        <f t="shared" si="18"/>
        <v>5.0834338999999993</v>
      </c>
      <c r="K701">
        <f t="shared" si="17"/>
        <v>5.2147527780000003</v>
      </c>
    </row>
    <row r="702" spans="1:11" x14ac:dyDescent="0.25">
      <c r="A702">
        <v>3.5175000000000001</v>
      </c>
      <c r="B702">
        <v>6.6973580000000004</v>
      </c>
      <c r="C702">
        <v>6.8092759999999997</v>
      </c>
      <c r="D702">
        <v>6.7925027</v>
      </c>
      <c r="E702">
        <v>5.9652252219999999</v>
      </c>
      <c r="G702">
        <v>3.5175000000000001</v>
      </c>
      <c r="H702">
        <f t="shared" si="18"/>
        <v>5.0180844000000002</v>
      </c>
      <c r="I702">
        <f t="shared" si="18"/>
        <v>5.0814047499999999</v>
      </c>
      <c r="J702">
        <f t="shared" si="18"/>
        <v>5.0893208999999997</v>
      </c>
      <c r="K702">
        <f t="shared" si="17"/>
        <v>5.2180112220000003</v>
      </c>
    </row>
    <row r="703" spans="1:11" x14ac:dyDescent="0.25">
      <c r="A703">
        <v>3.5225</v>
      </c>
      <c r="B703">
        <v>6.7038120000000001</v>
      </c>
      <c r="C703">
        <v>6.8054189999999997</v>
      </c>
      <c r="D703">
        <v>6.7893157000000004</v>
      </c>
      <c r="E703">
        <v>5.9698473329999997</v>
      </c>
      <c r="G703">
        <v>3.5225</v>
      </c>
      <c r="H703">
        <f t="shared" si="18"/>
        <v>5.0245384</v>
      </c>
      <c r="I703">
        <f t="shared" si="18"/>
        <v>5.0775477499999999</v>
      </c>
      <c r="J703">
        <f t="shared" si="18"/>
        <v>5.0861339000000001</v>
      </c>
      <c r="K703">
        <f t="shared" si="17"/>
        <v>5.2226333330000001</v>
      </c>
    </row>
    <row r="704" spans="1:11" x14ac:dyDescent="0.25">
      <c r="A704">
        <v>3.5274999999999999</v>
      </c>
      <c r="B704">
        <v>6.7042409999999997</v>
      </c>
      <c r="C704">
        <v>6.8099431250000002</v>
      </c>
      <c r="D704">
        <v>6.7835739999999998</v>
      </c>
      <c r="E704">
        <v>5.9682765560000002</v>
      </c>
      <c r="G704">
        <v>3.5274999999999999</v>
      </c>
      <c r="H704">
        <f t="shared" si="18"/>
        <v>5.0249673999999995</v>
      </c>
      <c r="I704">
        <f t="shared" si="18"/>
        <v>5.0820718750000005</v>
      </c>
      <c r="J704">
        <f t="shared" si="18"/>
        <v>5.0803921999999995</v>
      </c>
      <c r="K704">
        <f t="shared" si="17"/>
        <v>5.2210625560000006</v>
      </c>
    </row>
    <row r="705" spans="1:11" x14ac:dyDescent="0.25">
      <c r="A705">
        <v>3.5325000000000002</v>
      </c>
      <c r="B705">
        <v>6.7145992999999997</v>
      </c>
      <c r="C705">
        <v>6.8212020000000004</v>
      </c>
      <c r="D705">
        <v>6.7974230999999996</v>
      </c>
      <c r="E705">
        <v>5.9573181110000002</v>
      </c>
      <c r="G705">
        <v>3.5325000000000002</v>
      </c>
      <c r="H705">
        <f t="shared" si="18"/>
        <v>5.0353256999999996</v>
      </c>
      <c r="I705">
        <f t="shared" si="18"/>
        <v>5.0933307500000007</v>
      </c>
      <c r="J705">
        <f t="shared" si="18"/>
        <v>5.0942412999999993</v>
      </c>
      <c r="K705">
        <f t="shared" si="17"/>
        <v>5.2101041110000006</v>
      </c>
    </row>
    <row r="706" spans="1:11" x14ac:dyDescent="0.25">
      <c r="A706">
        <v>3.5375000000000001</v>
      </c>
      <c r="B706">
        <v>6.7101549</v>
      </c>
      <c r="C706">
        <v>6.8033060000000001</v>
      </c>
      <c r="D706">
        <v>6.7835435999999998</v>
      </c>
      <c r="E706">
        <v>5.9627708889999997</v>
      </c>
      <c r="G706">
        <v>3.5375000000000001</v>
      </c>
      <c r="H706">
        <f t="shared" si="18"/>
        <v>5.0308812999999999</v>
      </c>
      <c r="I706">
        <f t="shared" si="18"/>
        <v>5.0754347500000003</v>
      </c>
      <c r="J706">
        <f t="shared" si="18"/>
        <v>5.0803617999999995</v>
      </c>
      <c r="K706">
        <f t="shared" si="17"/>
        <v>5.2155568890000001</v>
      </c>
    </row>
    <row r="707" spans="1:11" x14ac:dyDescent="0.25">
      <c r="A707">
        <v>3.5425</v>
      </c>
      <c r="B707">
        <v>6.7025475999999999</v>
      </c>
      <c r="C707">
        <v>6.7995671250000003</v>
      </c>
      <c r="D707">
        <v>6.7913781000000002</v>
      </c>
      <c r="E707">
        <v>5.9635495560000003</v>
      </c>
      <c r="G707">
        <v>3.5425</v>
      </c>
      <c r="H707">
        <f t="shared" si="18"/>
        <v>5.0232739999999998</v>
      </c>
      <c r="I707">
        <f t="shared" si="18"/>
        <v>5.0716958750000005</v>
      </c>
      <c r="J707">
        <f t="shared" si="18"/>
        <v>5.0881962999999999</v>
      </c>
      <c r="K707">
        <f t="shared" si="18"/>
        <v>5.2163355560000007</v>
      </c>
    </row>
    <row r="708" spans="1:11" x14ac:dyDescent="0.25">
      <c r="A708">
        <v>3.5474999999999999</v>
      </c>
      <c r="B708">
        <v>6.6991496000000001</v>
      </c>
      <c r="C708">
        <v>6.8139497499999999</v>
      </c>
      <c r="D708">
        <v>6.7845196000000003</v>
      </c>
      <c r="E708">
        <v>5.9647672219999999</v>
      </c>
      <c r="G708">
        <v>3.5474999999999999</v>
      </c>
      <c r="H708">
        <f t="shared" ref="H708:K771" si="19">B708+H$1</f>
        <v>5.019876</v>
      </c>
      <c r="I708">
        <f t="shared" si="19"/>
        <v>5.0860785000000002</v>
      </c>
      <c r="J708">
        <f t="shared" si="19"/>
        <v>5.0813378</v>
      </c>
      <c r="K708">
        <f t="shared" si="19"/>
        <v>5.2175532220000003</v>
      </c>
    </row>
    <row r="709" spans="1:11" x14ac:dyDescent="0.25">
      <c r="A709">
        <v>3.5525000000000002</v>
      </c>
      <c r="B709">
        <v>6.7062721999999999</v>
      </c>
      <c r="C709">
        <v>6.8106695000000004</v>
      </c>
      <c r="D709">
        <v>6.7838962</v>
      </c>
      <c r="E709">
        <v>5.968102333</v>
      </c>
      <c r="G709">
        <v>3.5525000000000002</v>
      </c>
      <c r="H709">
        <f t="shared" si="19"/>
        <v>5.0269985999999998</v>
      </c>
      <c r="I709">
        <f t="shared" si="19"/>
        <v>5.0827982500000006</v>
      </c>
      <c r="J709">
        <f t="shared" si="19"/>
        <v>5.0807143999999997</v>
      </c>
      <c r="K709">
        <f t="shared" si="19"/>
        <v>5.2208883330000004</v>
      </c>
    </row>
    <row r="710" spans="1:11" x14ac:dyDescent="0.25">
      <c r="A710">
        <v>3.5575000000000001</v>
      </c>
      <c r="B710">
        <v>6.7051555</v>
      </c>
      <c r="C710">
        <v>6.8103146250000002</v>
      </c>
      <c r="D710">
        <v>6.7856664000000002</v>
      </c>
      <c r="E710">
        <v>5.9620139999999999</v>
      </c>
      <c r="G710">
        <v>3.5575000000000001</v>
      </c>
      <c r="H710">
        <f t="shared" si="19"/>
        <v>5.0258818999999999</v>
      </c>
      <c r="I710">
        <f t="shared" si="19"/>
        <v>5.0824433750000004</v>
      </c>
      <c r="J710">
        <f t="shared" si="19"/>
        <v>5.0824845999999999</v>
      </c>
      <c r="K710">
        <f t="shared" si="19"/>
        <v>5.2148000000000003</v>
      </c>
    </row>
    <row r="711" spans="1:11" x14ac:dyDescent="0.25">
      <c r="A711">
        <v>3.5625</v>
      </c>
      <c r="B711">
        <v>6.7014500999999997</v>
      </c>
      <c r="C711">
        <v>6.8113082499999997</v>
      </c>
      <c r="D711">
        <v>6.7895219999999998</v>
      </c>
      <c r="E711">
        <v>5.956244667</v>
      </c>
      <c r="G711">
        <v>3.5625</v>
      </c>
      <c r="H711">
        <f t="shared" si="19"/>
        <v>5.0221764999999996</v>
      </c>
      <c r="I711">
        <f t="shared" si="19"/>
        <v>5.083437</v>
      </c>
      <c r="J711">
        <f t="shared" si="19"/>
        <v>5.0863401999999995</v>
      </c>
      <c r="K711">
        <f t="shared" si="19"/>
        <v>5.2090306670000004</v>
      </c>
    </row>
    <row r="712" spans="1:11" x14ac:dyDescent="0.25">
      <c r="A712">
        <v>3.5674999999999999</v>
      </c>
      <c r="B712">
        <v>6.7069897999999997</v>
      </c>
      <c r="C712">
        <v>6.8161973749999998</v>
      </c>
      <c r="D712">
        <v>6.7868803</v>
      </c>
      <c r="E712">
        <v>5.9550118889999997</v>
      </c>
      <c r="G712">
        <v>3.5674999999999999</v>
      </c>
      <c r="H712">
        <f t="shared" si="19"/>
        <v>5.0277161999999995</v>
      </c>
      <c r="I712">
        <f t="shared" si="19"/>
        <v>5.088326125</v>
      </c>
      <c r="J712">
        <f t="shared" si="19"/>
        <v>5.0836984999999997</v>
      </c>
      <c r="K712">
        <f t="shared" si="19"/>
        <v>5.2077978890000001</v>
      </c>
    </row>
    <row r="713" spans="1:11" x14ac:dyDescent="0.25">
      <c r="A713">
        <v>3.5724999999999998</v>
      </c>
      <c r="B713">
        <v>6.7034703999999996</v>
      </c>
      <c r="C713">
        <v>6.8126432499999998</v>
      </c>
      <c r="D713">
        <v>6.7851366999999998</v>
      </c>
      <c r="E713">
        <v>5.9632399999999999</v>
      </c>
      <c r="G713">
        <v>3.5724999999999998</v>
      </c>
      <c r="H713">
        <f t="shared" si="19"/>
        <v>5.0241967999999995</v>
      </c>
      <c r="I713">
        <f t="shared" si="19"/>
        <v>5.0847720000000001</v>
      </c>
      <c r="J713">
        <f t="shared" si="19"/>
        <v>5.0819548999999995</v>
      </c>
      <c r="K713">
        <f t="shared" si="19"/>
        <v>5.2160260000000003</v>
      </c>
    </row>
    <row r="714" spans="1:11" x14ac:dyDescent="0.25">
      <c r="A714">
        <v>3.5775000000000001</v>
      </c>
      <c r="B714">
        <v>6.7079871999999998</v>
      </c>
      <c r="C714">
        <v>6.813717875</v>
      </c>
      <c r="D714">
        <v>6.7883709000000003</v>
      </c>
      <c r="E714">
        <v>5.9665105560000002</v>
      </c>
      <c r="G714">
        <v>3.5775000000000001</v>
      </c>
      <c r="H714">
        <f t="shared" si="19"/>
        <v>5.0287135999999997</v>
      </c>
      <c r="I714">
        <f t="shared" si="19"/>
        <v>5.0858466250000003</v>
      </c>
      <c r="J714">
        <f t="shared" si="19"/>
        <v>5.0851891</v>
      </c>
      <c r="K714">
        <f t="shared" si="19"/>
        <v>5.2192965560000006</v>
      </c>
    </row>
    <row r="715" spans="1:11" x14ac:dyDescent="0.25">
      <c r="A715">
        <v>3.5825</v>
      </c>
      <c r="B715">
        <v>6.6985961999999999</v>
      </c>
      <c r="C715">
        <v>6.8134040000000002</v>
      </c>
      <c r="D715">
        <v>6.7874648000000004</v>
      </c>
      <c r="E715">
        <v>5.964336222</v>
      </c>
      <c r="G715">
        <v>3.5825</v>
      </c>
      <c r="H715">
        <f t="shared" si="19"/>
        <v>5.0193225999999997</v>
      </c>
      <c r="I715">
        <f t="shared" si="19"/>
        <v>5.0855327500000005</v>
      </c>
      <c r="J715">
        <f t="shared" si="19"/>
        <v>5.0842830000000001</v>
      </c>
      <c r="K715">
        <f t="shared" si="19"/>
        <v>5.2171222220000004</v>
      </c>
    </row>
    <row r="716" spans="1:11" x14ac:dyDescent="0.25">
      <c r="A716">
        <v>3.5874999999999999</v>
      </c>
      <c r="B716">
        <v>6.7087342000000003</v>
      </c>
      <c r="C716">
        <v>6.8018103749999996</v>
      </c>
      <c r="D716">
        <v>6.7808510999999996</v>
      </c>
      <c r="E716">
        <v>5.9589942220000003</v>
      </c>
      <c r="G716">
        <v>3.5874999999999999</v>
      </c>
      <c r="H716">
        <f t="shared" si="19"/>
        <v>5.0294606000000002</v>
      </c>
      <c r="I716">
        <f t="shared" si="19"/>
        <v>5.0739391249999999</v>
      </c>
      <c r="J716">
        <f t="shared" si="19"/>
        <v>5.0776692999999993</v>
      </c>
      <c r="K716">
        <f t="shared" si="19"/>
        <v>5.2117802220000007</v>
      </c>
    </row>
    <row r="717" spans="1:11" x14ac:dyDescent="0.25">
      <c r="A717">
        <v>3.5924999999999998</v>
      </c>
      <c r="B717">
        <v>6.7013321000000001</v>
      </c>
      <c r="C717">
        <v>6.8085702499999998</v>
      </c>
      <c r="D717">
        <v>6.7879566999999996</v>
      </c>
      <c r="E717">
        <v>5.9635842219999997</v>
      </c>
      <c r="G717">
        <v>3.5924999999999998</v>
      </c>
      <c r="H717">
        <f t="shared" si="19"/>
        <v>5.0220585</v>
      </c>
      <c r="I717">
        <f t="shared" si="19"/>
        <v>5.0806990000000001</v>
      </c>
      <c r="J717">
        <f t="shared" si="19"/>
        <v>5.0847748999999993</v>
      </c>
      <c r="K717">
        <f t="shared" si="19"/>
        <v>5.2163702220000001</v>
      </c>
    </row>
    <row r="718" spans="1:11" x14ac:dyDescent="0.25">
      <c r="A718">
        <v>3.5975000000000001</v>
      </c>
      <c r="B718">
        <v>6.6996909000000002</v>
      </c>
      <c r="C718">
        <v>6.8079345</v>
      </c>
      <c r="D718">
        <v>6.7863626999999997</v>
      </c>
      <c r="E718">
        <v>5.9636146669999999</v>
      </c>
      <c r="G718">
        <v>3.5975000000000001</v>
      </c>
      <c r="H718">
        <f t="shared" si="19"/>
        <v>5.0204173000000001</v>
      </c>
      <c r="I718">
        <f t="shared" si="19"/>
        <v>5.0800632500000003</v>
      </c>
      <c r="J718">
        <f t="shared" si="19"/>
        <v>5.0831808999999994</v>
      </c>
      <c r="K718">
        <f t="shared" si="19"/>
        <v>5.2164006670000003</v>
      </c>
    </row>
    <row r="719" spans="1:11" x14ac:dyDescent="0.25">
      <c r="A719">
        <v>3.6025</v>
      </c>
      <c r="B719">
        <v>6.7078617999999999</v>
      </c>
      <c r="C719">
        <v>6.8060322500000003</v>
      </c>
      <c r="D719">
        <v>6.7812498999999997</v>
      </c>
      <c r="E719">
        <v>5.9560630000000003</v>
      </c>
      <c r="G719">
        <v>3.6025</v>
      </c>
      <c r="H719">
        <f t="shared" si="19"/>
        <v>5.0285881999999997</v>
      </c>
      <c r="I719">
        <f t="shared" si="19"/>
        <v>5.0781610000000006</v>
      </c>
      <c r="J719">
        <f t="shared" si="19"/>
        <v>5.0780680999999994</v>
      </c>
      <c r="K719">
        <f t="shared" si="19"/>
        <v>5.2088490000000007</v>
      </c>
    </row>
    <row r="720" spans="1:11" x14ac:dyDescent="0.25">
      <c r="A720">
        <v>3.6074999999999999</v>
      </c>
      <c r="B720">
        <v>6.7090747000000004</v>
      </c>
      <c r="C720">
        <v>6.8069604999999997</v>
      </c>
      <c r="D720">
        <v>6.7855454999999996</v>
      </c>
      <c r="E720">
        <v>5.965784556</v>
      </c>
      <c r="G720">
        <v>3.6074999999999999</v>
      </c>
      <c r="H720">
        <f t="shared" si="19"/>
        <v>5.0298011000000002</v>
      </c>
      <c r="I720">
        <f t="shared" si="19"/>
        <v>5.07908925</v>
      </c>
      <c r="J720">
        <f t="shared" si="19"/>
        <v>5.0823636999999993</v>
      </c>
      <c r="K720">
        <f t="shared" si="19"/>
        <v>5.2185705560000004</v>
      </c>
    </row>
    <row r="721" spans="1:11" x14ac:dyDescent="0.25">
      <c r="A721">
        <v>3.6124999999999998</v>
      </c>
      <c r="B721">
        <v>6.7005851999999999</v>
      </c>
      <c r="C721">
        <v>6.8015508750000002</v>
      </c>
      <c r="D721">
        <v>6.7864272000000003</v>
      </c>
      <c r="E721">
        <v>5.9712462220000004</v>
      </c>
      <c r="G721">
        <v>3.6124999999999998</v>
      </c>
      <c r="H721">
        <f t="shared" si="19"/>
        <v>5.0213115999999998</v>
      </c>
      <c r="I721">
        <f t="shared" si="19"/>
        <v>5.0736796250000005</v>
      </c>
      <c r="J721">
        <f t="shared" si="19"/>
        <v>5.0832454</v>
      </c>
      <c r="K721">
        <f t="shared" si="19"/>
        <v>5.2240322220000008</v>
      </c>
    </row>
    <row r="722" spans="1:11" x14ac:dyDescent="0.25">
      <c r="A722">
        <v>3.6175000000000002</v>
      </c>
      <c r="B722">
        <v>6.7080508999999999</v>
      </c>
      <c r="C722">
        <v>6.8207804999999997</v>
      </c>
      <c r="D722">
        <v>6.7858339000000001</v>
      </c>
      <c r="E722">
        <v>5.9661735560000002</v>
      </c>
      <c r="G722">
        <v>3.6175000000000002</v>
      </c>
      <c r="H722">
        <f t="shared" si="19"/>
        <v>5.0287772999999998</v>
      </c>
      <c r="I722">
        <f t="shared" si="19"/>
        <v>5.0929092499999999</v>
      </c>
      <c r="J722">
        <f t="shared" si="19"/>
        <v>5.0826520999999998</v>
      </c>
      <c r="K722">
        <f t="shared" si="19"/>
        <v>5.2189595560000006</v>
      </c>
    </row>
    <row r="723" spans="1:11" x14ac:dyDescent="0.25">
      <c r="A723">
        <v>3.6225000000000001</v>
      </c>
      <c r="B723">
        <v>6.7109046000000001</v>
      </c>
      <c r="C723">
        <v>6.8086710000000004</v>
      </c>
      <c r="D723">
        <v>6.7786451000000003</v>
      </c>
      <c r="E723">
        <v>5.9622355560000004</v>
      </c>
      <c r="G723">
        <v>3.6225000000000001</v>
      </c>
      <c r="H723">
        <f t="shared" si="19"/>
        <v>5.031631</v>
      </c>
      <c r="I723">
        <f t="shared" si="19"/>
        <v>5.0807997500000006</v>
      </c>
      <c r="J723">
        <f t="shared" si="19"/>
        <v>5.0754633</v>
      </c>
      <c r="K723">
        <f t="shared" si="19"/>
        <v>5.2150215560000008</v>
      </c>
    </row>
    <row r="724" spans="1:11" x14ac:dyDescent="0.25">
      <c r="A724">
        <v>3.6274999999999999</v>
      </c>
      <c r="B724">
        <v>6.7108540999999997</v>
      </c>
      <c r="C724">
        <v>6.8031818749999999</v>
      </c>
      <c r="D724">
        <v>6.7823387000000004</v>
      </c>
      <c r="E724">
        <v>5.9710024439999998</v>
      </c>
      <c r="G724">
        <v>3.6274999999999999</v>
      </c>
      <c r="H724">
        <f t="shared" si="19"/>
        <v>5.0315804999999996</v>
      </c>
      <c r="I724">
        <f t="shared" si="19"/>
        <v>5.0753106250000002</v>
      </c>
      <c r="J724">
        <f t="shared" si="19"/>
        <v>5.0791569000000001</v>
      </c>
      <c r="K724">
        <f t="shared" si="19"/>
        <v>5.2237884440000002</v>
      </c>
    </row>
    <row r="725" spans="1:11" x14ac:dyDescent="0.25">
      <c r="A725">
        <v>3.6324999999999998</v>
      </c>
      <c r="B725">
        <v>6.7037012000000002</v>
      </c>
      <c r="C725">
        <v>6.7955503750000004</v>
      </c>
      <c r="D725">
        <v>6.7773965</v>
      </c>
      <c r="E725">
        <v>5.9688742220000002</v>
      </c>
      <c r="G725">
        <v>3.6324999999999998</v>
      </c>
      <c r="H725">
        <f t="shared" si="19"/>
        <v>5.0244276000000001</v>
      </c>
      <c r="I725">
        <f t="shared" si="19"/>
        <v>5.0676791250000006</v>
      </c>
      <c r="J725">
        <f t="shared" si="19"/>
        <v>5.0742146999999997</v>
      </c>
      <c r="K725">
        <f t="shared" si="19"/>
        <v>5.2216602220000006</v>
      </c>
    </row>
    <row r="726" spans="1:11" x14ac:dyDescent="0.25">
      <c r="A726">
        <v>3.6375000000000002</v>
      </c>
      <c r="B726">
        <v>6.7017562000000002</v>
      </c>
      <c r="C726">
        <v>6.8008027499999999</v>
      </c>
      <c r="D726">
        <v>6.7840895000000003</v>
      </c>
      <c r="E726">
        <v>5.9672856669999996</v>
      </c>
      <c r="G726">
        <v>3.6375000000000002</v>
      </c>
      <c r="H726">
        <f t="shared" si="19"/>
        <v>5.0224826</v>
      </c>
      <c r="I726">
        <f t="shared" si="19"/>
        <v>5.0729315000000001</v>
      </c>
      <c r="J726">
        <f t="shared" si="19"/>
        <v>5.0809077</v>
      </c>
      <c r="K726">
        <f t="shared" si="19"/>
        <v>5.220071667</v>
      </c>
    </row>
    <row r="727" spans="1:11" x14ac:dyDescent="0.25">
      <c r="A727">
        <v>3.6425000000000001</v>
      </c>
      <c r="B727">
        <v>6.7023858000000001</v>
      </c>
      <c r="C727">
        <v>6.8038245000000002</v>
      </c>
      <c r="D727">
        <v>6.7771100999999998</v>
      </c>
      <c r="E727">
        <v>5.9659705560000003</v>
      </c>
      <c r="G727">
        <v>3.6425000000000001</v>
      </c>
      <c r="H727">
        <f t="shared" si="19"/>
        <v>5.0231121999999999</v>
      </c>
      <c r="I727">
        <f t="shared" si="19"/>
        <v>5.0759532500000004</v>
      </c>
      <c r="J727">
        <f t="shared" si="19"/>
        <v>5.0739282999999995</v>
      </c>
      <c r="K727">
        <f t="shared" si="19"/>
        <v>5.2187565560000007</v>
      </c>
    </row>
    <row r="728" spans="1:11" x14ac:dyDescent="0.25">
      <c r="A728">
        <v>3.6475</v>
      </c>
      <c r="B728">
        <v>6.7046166999999999</v>
      </c>
      <c r="C728">
        <v>6.80593775</v>
      </c>
      <c r="D728">
        <v>6.7802031999999999</v>
      </c>
      <c r="E728">
        <v>5.9734406670000002</v>
      </c>
      <c r="G728">
        <v>3.6475</v>
      </c>
      <c r="H728">
        <f t="shared" si="19"/>
        <v>5.0253430999999997</v>
      </c>
      <c r="I728">
        <f t="shared" si="19"/>
        <v>5.0780665000000003</v>
      </c>
      <c r="J728">
        <f t="shared" si="19"/>
        <v>5.0770213999999996</v>
      </c>
      <c r="K728">
        <f t="shared" si="19"/>
        <v>5.2262266670000006</v>
      </c>
    </row>
    <row r="729" spans="1:11" x14ac:dyDescent="0.25">
      <c r="A729">
        <v>3.6524999999999999</v>
      </c>
      <c r="B729">
        <v>6.7085881000000001</v>
      </c>
      <c r="C729">
        <v>6.80227</v>
      </c>
      <c r="D729">
        <v>6.7820657999999998</v>
      </c>
      <c r="E729">
        <v>5.9759624440000003</v>
      </c>
      <c r="G729">
        <v>3.6524999999999999</v>
      </c>
      <c r="H729">
        <f t="shared" si="19"/>
        <v>5.0293144999999999</v>
      </c>
      <c r="I729">
        <f t="shared" si="19"/>
        <v>5.0743987500000003</v>
      </c>
      <c r="J729">
        <f t="shared" si="19"/>
        <v>5.0788839999999995</v>
      </c>
      <c r="K729">
        <f t="shared" si="19"/>
        <v>5.2287484440000007</v>
      </c>
    </row>
    <row r="730" spans="1:11" x14ac:dyDescent="0.25">
      <c r="A730">
        <v>3.6575000000000002</v>
      </c>
      <c r="B730">
        <v>6.6966771999999999</v>
      </c>
      <c r="C730">
        <v>6.804032125</v>
      </c>
      <c r="D730">
        <v>6.7778</v>
      </c>
      <c r="E730">
        <v>5.9723506669999997</v>
      </c>
      <c r="G730">
        <v>3.6575000000000002</v>
      </c>
      <c r="H730">
        <f t="shared" si="19"/>
        <v>5.0174035999999997</v>
      </c>
      <c r="I730">
        <f t="shared" si="19"/>
        <v>5.0761608750000002</v>
      </c>
      <c r="J730">
        <f t="shared" si="19"/>
        <v>5.0746181999999997</v>
      </c>
      <c r="K730">
        <f t="shared" si="19"/>
        <v>5.2251366670000001</v>
      </c>
    </row>
    <row r="731" spans="1:11" x14ac:dyDescent="0.25">
      <c r="A731">
        <v>3.6625000000000001</v>
      </c>
      <c r="B731">
        <v>6.7076969999999996</v>
      </c>
      <c r="C731">
        <v>6.7940967499999996</v>
      </c>
      <c r="D731">
        <v>6.7875604000000003</v>
      </c>
      <c r="E731">
        <v>5.9694209999999996</v>
      </c>
      <c r="G731">
        <v>3.6625000000000001</v>
      </c>
      <c r="H731">
        <f t="shared" si="19"/>
        <v>5.0284233999999994</v>
      </c>
      <c r="I731">
        <f t="shared" si="19"/>
        <v>5.0662254999999998</v>
      </c>
      <c r="J731">
        <f t="shared" si="19"/>
        <v>5.0843786</v>
      </c>
      <c r="K731">
        <f t="shared" si="19"/>
        <v>5.222207</v>
      </c>
    </row>
    <row r="732" spans="1:11" x14ac:dyDescent="0.25">
      <c r="A732">
        <v>3.6675</v>
      </c>
      <c r="B732">
        <v>6.7003399999999997</v>
      </c>
      <c r="C732">
        <v>6.8026460000000002</v>
      </c>
      <c r="D732">
        <v>6.7882395999999998</v>
      </c>
      <c r="E732">
        <v>5.9752947780000003</v>
      </c>
      <c r="G732">
        <v>3.6675</v>
      </c>
      <c r="H732">
        <f t="shared" si="19"/>
        <v>5.0210663999999996</v>
      </c>
      <c r="I732">
        <f t="shared" si="19"/>
        <v>5.0747747500000004</v>
      </c>
      <c r="J732">
        <f t="shared" si="19"/>
        <v>5.0850577999999995</v>
      </c>
      <c r="K732">
        <f t="shared" si="19"/>
        <v>5.2280807780000007</v>
      </c>
    </row>
    <row r="733" spans="1:11" x14ac:dyDescent="0.25">
      <c r="A733">
        <v>3.6724999999999999</v>
      </c>
      <c r="B733">
        <v>6.7116856</v>
      </c>
      <c r="C733">
        <v>6.8090518749999998</v>
      </c>
      <c r="D733">
        <v>6.7865563</v>
      </c>
      <c r="E733">
        <v>5.977774556</v>
      </c>
      <c r="G733">
        <v>3.6724999999999999</v>
      </c>
      <c r="H733">
        <f t="shared" si="19"/>
        <v>5.0324119999999999</v>
      </c>
      <c r="I733">
        <f t="shared" si="19"/>
        <v>5.081180625</v>
      </c>
      <c r="J733">
        <f t="shared" si="19"/>
        <v>5.0833744999999997</v>
      </c>
      <c r="K733">
        <f t="shared" si="19"/>
        <v>5.2305605560000004</v>
      </c>
    </row>
    <row r="734" spans="1:11" x14ac:dyDescent="0.25">
      <c r="A734">
        <v>3.6775000000000002</v>
      </c>
      <c r="B734">
        <v>6.7110839999999996</v>
      </c>
      <c r="C734">
        <v>6.7952123750000002</v>
      </c>
      <c r="D734">
        <v>6.7902236</v>
      </c>
      <c r="E734">
        <v>5.9704602219999998</v>
      </c>
      <c r="G734">
        <v>3.6775000000000002</v>
      </c>
      <c r="H734">
        <f t="shared" si="19"/>
        <v>5.0318103999999995</v>
      </c>
      <c r="I734">
        <f t="shared" si="19"/>
        <v>5.0673411250000004</v>
      </c>
      <c r="J734">
        <f t="shared" si="19"/>
        <v>5.0870417999999997</v>
      </c>
      <c r="K734">
        <f t="shared" si="19"/>
        <v>5.2232462220000002</v>
      </c>
    </row>
    <row r="735" spans="1:11" x14ac:dyDescent="0.25">
      <c r="A735">
        <v>3.6825000000000001</v>
      </c>
      <c r="B735">
        <v>6.7074387</v>
      </c>
      <c r="C735">
        <v>6.8200702499999997</v>
      </c>
      <c r="D735">
        <v>6.7811326000000003</v>
      </c>
      <c r="E735">
        <v>5.971677111</v>
      </c>
      <c r="G735">
        <v>3.6825000000000001</v>
      </c>
      <c r="H735">
        <f t="shared" si="19"/>
        <v>5.0281650999999998</v>
      </c>
      <c r="I735">
        <f t="shared" si="19"/>
        <v>5.0921989999999999</v>
      </c>
      <c r="J735">
        <f t="shared" si="19"/>
        <v>5.0779508</v>
      </c>
      <c r="K735">
        <f t="shared" si="19"/>
        <v>5.2244631110000004</v>
      </c>
    </row>
    <row r="736" spans="1:11" x14ac:dyDescent="0.25">
      <c r="A736">
        <v>3.6875</v>
      </c>
      <c r="B736">
        <v>6.7005786000000001</v>
      </c>
      <c r="C736">
        <v>6.8071659999999996</v>
      </c>
      <c r="D736">
        <v>6.7892847999999999</v>
      </c>
      <c r="E736">
        <v>5.9770358889999997</v>
      </c>
      <c r="G736">
        <v>3.6875</v>
      </c>
      <c r="H736">
        <f t="shared" si="19"/>
        <v>5.0213049999999999</v>
      </c>
      <c r="I736">
        <f t="shared" si="19"/>
        <v>5.0792947499999999</v>
      </c>
      <c r="J736">
        <f t="shared" si="19"/>
        <v>5.0861029999999996</v>
      </c>
      <c r="K736">
        <f t="shared" si="19"/>
        <v>5.2298218890000001</v>
      </c>
    </row>
    <row r="737" spans="1:11" x14ac:dyDescent="0.25">
      <c r="A737">
        <v>3.6924999999999999</v>
      </c>
      <c r="B737">
        <v>6.7097014000000001</v>
      </c>
      <c r="C737">
        <v>6.8185669999999998</v>
      </c>
      <c r="D737">
        <v>6.7918970999999999</v>
      </c>
      <c r="E737">
        <v>5.9668168890000004</v>
      </c>
      <c r="G737">
        <v>3.6924999999999999</v>
      </c>
      <c r="H737">
        <f t="shared" si="19"/>
        <v>5.0304278</v>
      </c>
      <c r="I737">
        <f t="shared" si="19"/>
        <v>5.0906957500000001</v>
      </c>
      <c r="J737">
        <f t="shared" si="19"/>
        <v>5.0887152999999996</v>
      </c>
      <c r="K737">
        <f t="shared" si="19"/>
        <v>5.2196028890000008</v>
      </c>
    </row>
    <row r="738" spans="1:11" x14ac:dyDescent="0.25">
      <c r="A738">
        <v>3.6974999999999998</v>
      </c>
      <c r="B738">
        <v>6.7031257999999996</v>
      </c>
      <c r="C738">
        <v>6.8150318749999999</v>
      </c>
      <c r="D738">
        <v>6.7842311999999998</v>
      </c>
      <c r="E738">
        <v>5.969622889</v>
      </c>
      <c r="G738">
        <v>3.6974999999999998</v>
      </c>
      <c r="H738">
        <f t="shared" si="19"/>
        <v>5.0238521999999994</v>
      </c>
      <c r="I738">
        <f t="shared" si="19"/>
        <v>5.0871606250000001</v>
      </c>
      <c r="J738">
        <f t="shared" si="19"/>
        <v>5.0810493999999995</v>
      </c>
      <c r="K738">
        <f t="shared" si="19"/>
        <v>5.2224088890000004</v>
      </c>
    </row>
    <row r="739" spans="1:11" x14ac:dyDescent="0.25">
      <c r="A739">
        <v>3.7025000000000001</v>
      </c>
      <c r="B739">
        <v>6.7018722000000004</v>
      </c>
      <c r="C739">
        <v>6.8125393750000001</v>
      </c>
      <c r="D739">
        <v>6.7859309999999997</v>
      </c>
      <c r="E739">
        <v>5.9705316670000004</v>
      </c>
      <c r="G739">
        <v>3.7025000000000001</v>
      </c>
      <c r="H739">
        <f t="shared" si="19"/>
        <v>5.0225986000000002</v>
      </c>
      <c r="I739">
        <f t="shared" si="19"/>
        <v>5.0846681250000003</v>
      </c>
      <c r="J739">
        <f t="shared" si="19"/>
        <v>5.0827491999999994</v>
      </c>
      <c r="K739">
        <f t="shared" si="19"/>
        <v>5.2233176670000008</v>
      </c>
    </row>
    <row r="740" spans="1:11" x14ac:dyDescent="0.25">
      <c r="A740">
        <v>3.7075</v>
      </c>
      <c r="B740">
        <v>6.7161299999999997</v>
      </c>
      <c r="C740">
        <v>6.7998648749999999</v>
      </c>
      <c r="D740">
        <v>6.7874002000000004</v>
      </c>
      <c r="E740">
        <v>5.9681654440000003</v>
      </c>
      <c r="G740">
        <v>3.7075</v>
      </c>
      <c r="H740">
        <f t="shared" si="19"/>
        <v>5.0368563999999996</v>
      </c>
      <c r="I740">
        <f t="shared" si="19"/>
        <v>5.0719936250000002</v>
      </c>
      <c r="J740">
        <f t="shared" si="19"/>
        <v>5.0842184000000001</v>
      </c>
      <c r="K740">
        <f t="shared" si="19"/>
        <v>5.2209514440000007</v>
      </c>
    </row>
    <row r="741" spans="1:11" x14ac:dyDescent="0.25">
      <c r="A741">
        <v>3.7124999999999999</v>
      </c>
      <c r="B741">
        <v>6.7152447999999998</v>
      </c>
      <c r="C741">
        <v>6.8018280000000004</v>
      </c>
      <c r="D741">
        <v>6.7846124000000003</v>
      </c>
      <c r="E741">
        <v>5.9669611109999998</v>
      </c>
      <c r="G741">
        <v>3.7124999999999999</v>
      </c>
      <c r="H741">
        <f t="shared" si="19"/>
        <v>5.0359711999999996</v>
      </c>
      <c r="I741">
        <f t="shared" si="19"/>
        <v>5.0739567500000007</v>
      </c>
      <c r="J741">
        <f t="shared" si="19"/>
        <v>5.0814306</v>
      </c>
      <c r="K741">
        <f t="shared" si="19"/>
        <v>5.2197471110000002</v>
      </c>
    </row>
    <row r="742" spans="1:11" x14ac:dyDescent="0.25">
      <c r="A742">
        <v>3.7174999999999998</v>
      </c>
      <c r="B742">
        <v>6.6978821000000002</v>
      </c>
      <c r="C742">
        <v>6.8050487500000001</v>
      </c>
      <c r="D742">
        <v>6.7885482000000001</v>
      </c>
      <c r="E742">
        <v>5.9808622219999998</v>
      </c>
      <c r="G742">
        <v>3.7174999999999998</v>
      </c>
      <c r="H742">
        <f t="shared" si="19"/>
        <v>5.0186085</v>
      </c>
      <c r="I742">
        <f t="shared" si="19"/>
        <v>5.0771775000000003</v>
      </c>
      <c r="J742">
        <f t="shared" si="19"/>
        <v>5.0853663999999998</v>
      </c>
      <c r="K742">
        <f t="shared" si="19"/>
        <v>5.2336482220000002</v>
      </c>
    </row>
    <row r="743" spans="1:11" x14ac:dyDescent="0.25">
      <c r="A743">
        <v>3.7225000000000001</v>
      </c>
      <c r="B743">
        <v>6.7061978</v>
      </c>
      <c r="C743">
        <v>6.79714025</v>
      </c>
      <c r="D743">
        <v>6.7835416999999998</v>
      </c>
      <c r="E743">
        <v>5.9687628889999997</v>
      </c>
      <c r="G743">
        <v>3.7225000000000001</v>
      </c>
      <c r="H743">
        <f t="shared" si="19"/>
        <v>5.0269241999999998</v>
      </c>
      <c r="I743">
        <f t="shared" si="19"/>
        <v>5.0692690000000002</v>
      </c>
      <c r="J743">
        <f t="shared" si="19"/>
        <v>5.0803598999999995</v>
      </c>
      <c r="K743">
        <f t="shared" si="19"/>
        <v>5.2215488890000001</v>
      </c>
    </row>
    <row r="744" spans="1:11" x14ac:dyDescent="0.25">
      <c r="A744">
        <v>3.7275</v>
      </c>
      <c r="B744">
        <v>6.7095643000000003</v>
      </c>
      <c r="C744">
        <v>6.7976053749999998</v>
      </c>
      <c r="D744">
        <v>6.7928616000000002</v>
      </c>
      <c r="E744">
        <v>5.9718657779999997</v>
      </c>
      <c r="G744">
        <v>3.7275</v>
      </c>
      <c r="H744">
        <f t="shared" si="19"/>
        <v>5.0302907000000001</v>
      </c>
      <c r="I744">
        <f t="shared" si="19"/>
        <v>5.0697341250000001</v>
      </c>
      <c r="J744">
        <f t="shared" si="19"/>
        <v>5.0896797999999999</v>
      </c>
      <c r="K744">
        <f t="shared" si="19"/>
        <v>5.2246517780000001</v>
      </c>
    </row>
    <row r="745" spans="1:11" x14ac:dyDescent="0.25">
      <c r="A745">
        <v>3.7324999999999999</v>
      </c>
      <c r="B745">
        <v>6.7029605999999999</v>
      </c>
      <c r="C745">
        <v>6.8097977500000004</v>
      </c>
      <c r="D745">
        <v>6.7910043</v>
      </c>
      <c r="E745">
        <v>5.9824565559999998</v>
      </c>
      <c r="G745">
        <v>3.7324999999999999</v>
      </c>
      <c r="H745">
        <f t="shared" si="19"/>
        <v>5.0236869999999998</v>
      </c>
      <c r="I745">
        <f t="shared" si="19"/>
        <v>5.0819265000000007</v>
      </c>
      <c r="J745">
        <f t="shared" si="19"/>
        <v>5.0878224999999997</v>
      </c>
      <c r="K745">
        <f t="shared" si="19"/>
        <v>5.2352425560000002</v>
      </c>
    </row>
    <row r="746" spans="1:11" x14ac:dyDescent="0.25">
      <c r="A746">
        <v>3.7374999999999998</v>
      </c>
      <c r="B746">
        <v>6.6984963000000004</v>
      </c>
      <c r="C746">
        <v>6.8034647499999998</v>
      </c>
      <c r="D746">
        <v>6.7869104</v>
      </c>
      <c r="E746">
        <v>5.9776034439999997</v>
      </c>
      <c r="G746">
        <v>3.7374999999999998</v>
      </c>
      <c r="H746">
        <f t="shared" si="19"/>
        <v>5.0192227000000003</v>
      </c>
      <c r="I746">
        <f t="shared" si="19"/>
        <v>5.0755935000000001</v>
      </c>
      <c r="J746">
        <f t="shared" si="19"/>
        <v>5.0837285999999997</v>
      </c>
      <c r="K746">
        <f t="shared" si="19"/>
        <v>5.2303894440000001</v>
      </c>
    </row>
    <row r="747" spans="1:11" x14ac:dyDescent="0.25">
      <c r="A747">
        <v>3.7425000000000002</v>
      </c>
      <c r="B747">
        <v>6.7007035000000004</v>
      </c>
      <c r="C747">
        <v>6.7994705</v>
      </c>
      <c r="D747">
        <v>6.7878099000000001</v>
      </c>
      <c r="E747">
        <v>5.9745438890000004</v>
      </c>
      <c r="G747">
        <v>3.7425000000000002</v>
      </c>
      <c r="H747">
        <f t="shared" si="19"/>
        <v>5.0214299000000002</v>
      </c>
      <c r="I747">
        <f t="shared" si="19"/>
        <v>5.0715992500000002</v>
      </c>
      <c r="J747">
        <f t="shared" si="19"/>
        <v>5.0846280999999998</v>
      </c>
      <c r="K747">
        <f t="shared" si="19"/>
        <v>5.2273298890000008</v>
      </c>
    </row>
    <row r="748" spans="1:11" x14ac:dyDescent="0.25">
      <c r="A748">
        <v>3.7475000000000001</v>
      </c>
      <c r="B748">
        <v>6.6996425999999998</v>
      </c>
      <c r="C748">
        <v>6.8118916250000003</v>
      </c>
      <c r="D748">
        <v>6.7927334000000004</v>
      </c>
      <c r="E748">
        <v>5.9717883330000001</v>
      </c>
      <c r="G748">
        <v>3.7475000000000001</v>
      </c>
      <c r="H748">
        <f t="shared" si="19"/>
        <v>5.0203689999999996</v>
      </c>
      <c r="I748">
        <f t="shared" si="19"/>
        <v>5.0840203750000006</v>
      </c>
      <c r="J748">
        <f t="shared" si="19"/>
        <v>5.0895516000000001</v>
      </c>
      <c r="K748">
        <f t="shared" si="19"/>
        <v>5.2245743330000005</v>
      </c>
    </row>
    <row r="749" spans="1:11" x14ac:dyDescent="0.25">
      <c r="A749">
        <v>3.7524999999999999</v>
      </c>
      <c r="B749">
        <v>6.7114333000000004</v>
      </c>
      <c r="C749">
        <v>6.8070209999999998</v>
      </c>
      <c r="D749">
        <v>6.7843824000000001</v>
      </c>
      <c r="E749">
        <v>5.9846576669999996</v>
      </c>
      <c r="G749">
        <v>3.7524999999999999</v>
      </c>
      <c r="H749">
        <f t="shared" si="19"/>
        <v>5.0321597000000002</v>
      </c>
      <c r="I749">
        <f t="shared" si="19"/>
        <v>5.07914975</v>
      </c>
      <c r="J749">
        <f t="shared" si="19"/>
        <v>5.0812005999999998</v>
      </c>
      <c r="K749">
        <f t="shared" si="19"/>
        <v>5.237443667</v>
      </c>
    </row>
    <row r="750" spans="1:11" x14ac:dyDescent="0.25">
      <c r="A750">
        <v>3.7574999999999998</v>
      </c>
      <c r="B750">
        <v>6.7080577999999997</v>
      </c>
      <c r="C750">
        <v>6.81015675</v>
      </c>
      <c r="D750">
        <v>6.7837657</v>
      </c>
      <c r="E750">
        <v>5.9676865560000003</v>
      </c>
      <c r="G750">
        <v>3.7574999999999998</v>
      </c>
      <c r="H750">
        <f t="shared" si="19"/>
        <v>5.0287841999999996</v>
      </c>
      <c r="I750">
        <f t="shared" si="19"/>
        <v>5.0822855000000002</v>
      </c>
      <c r="J750">
        <f t="shared" si="19"/>
        <v>5.0805838999999997</v>
      </c>
      <c r="K750">
        <f t="shared" si="19"/>
        <v>5.2204725560000007</v>
      </c>
    </row>
    <row r="751" spans="1:11" x14ac:dyDescent="0.25">
      <c r="A751">
        <v>3.7625000000000002</v>
      </c>
      <c r="B751">
        <v>6.6988184999999998</v>
      </c>
      <c r="C751">
        <v>6.8056228750000001</v>
      </c>
      <c r="D751">
        <v>6.7907697000000002</v>
      </c>
      <c r="E751">
        <v>5.9837259999999999</v>
      </c>
      <c r="G751">
        <v>3.7625000000000002</v>
      </c>
      <c r="H751">
        <f t="shared" si="19"/>
        <v>5.0195448999999996</v>
      </c>
      <c r="I751">
        <f t="shared" si="19"/>
        <v>5.0777516250000003</v>
      </c>
      <c r="J751">
        <f t="shared" si="19"/>
        <v>5.0875878999999999</v>
      </c>
      <c r="K751">
        <f t="shared" si="19"/>
        <v>5.2365120000000003</v>
      </c>
    </row>
    <row r="752" spans="1:11" x14ac:dyDescent="0.25">
      <c r="A752">
        <v>3.7675000000000001</v>
      </c>
      <c r="B752">
        <v>6.7008428000000002</v>
      </c>
      <c r="C752">
        <v>6.8088036250000004</v>
      </c>
      <c r="D752">
        <v>6.7917737000000002</v>
      </c>
      <c r="E752">
        <v>5.9822234439999997</v>
      </c>
      <c r="G752">
        <v>3.7675000000000001</v>
      </c>
      <c r="H752">
        <f t="shared" si="19"/>
        <v>5.0215692000000001</v>
      </c>
      <c r="I752">
        <f t="shared" si="19"/>
        <v>5.0809323750000006</v>
      </c>
      <c r="J752">
        <f t="shared" si="19"/>
        <v>5.0885918999999999</v>
      </c>
      <c r="K752">
        <f t="shared" si="19"/>
        <v>5.2350094440000001</v>
      </c>
    </row>
    <row r="753" spans="1:11" x14ac:dyDescent="0.25">
      <c r="A753">
        <v>3.7725</v>
      </c>
      <c r="B753">
        <v>6.7021525000000004</v>
      </c>
      <c r="C753">
        <v>6.8101901250000001</v>
      </c>
      <c r="D753">
        <v>6.7859024000000003</v>
      </c>
      <c r="E753">
        <v>5.9665840000000001</v>
      </c>
      <c r="G753">
        <v>3.7725</v>
      </c>
      <c r="H753">
        <f t="shared" si="19"/>
        <v>5.0228789000000003</v>
      </c>
      <c r="I753">
        <f t="shared" si="19"/>
        <v>5.0823188750000003</v>
      </c>
      <c r="J753">
        <f t="shared" si="19"/>
        <v>5.0827206</v>
      </c>
      <c r="K753">
        <f t="shared" si="19"/>
        <v>5.2193700000000005</v>
      </c>
    </row>
    <row r="754" spans="1:11" x14ac:dyDescent="0.25">
      <c r="A754">
        <v>3.7774999999999999</v>
      </c>
      <c r="B754">
        <v>6.7067388000000001</v>
      </c>
      <c r="C754">
        <v>6.8113246250000001</v>
      </c>
      <c r="D754">
        <v>6.7842951999999999</v>
      </c>
      <c r="E754">
        <v>5.9700448890000004</v>
      </c>
      <c r="G754">
        <v>3.7774999999999999</v>
      </c>
      <c r="H754">
        <f t="shared" si="19"/>
        <v>5.0274652</v>
      </c>
      <c r="I754">
        <f t="shared" si="19"/>
        <v>5.0834533750000004</v>
      </c>
      <c r="J754">
        <f t="shared" si="19"/>
        <v>5.0811133999999996</v>
      </c>
      <c r="K754">
        <f t="shared" si="19"/>
        <v>5.2228308890000008</v>
      </c>
    </row>
    <row r="755" spans="1:11" x14ac:dyDescent="0.25">
      <c r="A755">
        <v>3.7825000000000002</v>
      </c>
      <c r="B755">
        <v>6.7079101000000003</v>
      </c>
      <c r="C755">
        <v>6.8091747500000004</v>
      </c>
      <c r="D755">
        <v>6.7886384</v>
      </c>
      <c r="E755">
        <v>5.9747063330000003</v>
      </c>
      <c r="G755">
        <v>3.7825000000000002</v>
      </c>
      <c r="H755">
        <f t="shared" si="19"/>
        <v>5.0286365000000002</v>
      </c>
      <c r="I755">
        <f t="shared" si="19"/>
        <v>5.0813035000000006</v>
      </c>
      <c r="J755">
        <f t="shared" si="19"/>
        <v>5.0854565999999997</v>
      </c>
      <c r="K755">
        <f t="shared" si="19"/>
        <v>5.2274923330000007</v>
      </c>
    </row>
    <row r="756" spans="1:11" x14ac:dyDescent="0.25">
      <c r="A756">
        <v>3.7875000000000001</v>
      </c>
      <c r="B756">
        <v>6.7080535000000001</v>
      </c>
      <c r="C756">
        <v>6.8023258750000002</v>
      </c>
      <c r="D756">
        <v>6.7864060999999998</v>
      </c>
      <c r="E756">
        <v>5.9732217780000001</v>
      </c>
      <c r="G756">
        <v>3.7875000000000001</v>
      </c>
      <c r="H756">
        <f t="shared" si="19"/>
        <v>5.0287799</v>
      </c>
      <c r="I756">
        <f t="shared" si="19"/>
        <v>5.0744546250000004</v>
      </c>
      <c r="J756">
        <f t="shared" si="19"/>
        <v>5.0832242999999995</v>
      </c>
      <c r="K756">
        <f t="shared" si="19"/>
        <v>5.2260077780000005</v>
      </c>
    </row>
    <row r="757" spans="1:11" x14ac:dyDescent="0.25">
      <c r="A757">
        <v>3.7925</v>
      </c>
      <c r="B757">
        <v>6.7114503000000001</v>
      </c>
      <c r="C757">
        <v>6.8123793749999999</v>
      </c>
      <c r="D757">
        <v>6.7868979999999999</v>
      </c>
      <c r="E757">
        <v>5.9725266670000003</v>
      </c>
      <c r="G757">
        <v>3.7925</v>
      </c>
      <c r="H757">
        <f t="shared" si="19"/>
        <v>5.0321766999999999</v>
      </c>
      <c r="I757">
        <f t="shared" si="19"/>
        <v>5.0845081250000002</v>
      </c>
      <c r="J757">
        <f t="shared" si="19"/>
        <v>5.0837161999999996</v>
      </c>
      <c r="K757">
        <f t="shared" si="19"/>
        <v>5.2253126670000007</v>
      </c>
    </row>
    <row r="758" spans="1:11" x14ac:dyDescent="0.25">
      <c r="A758">
        <v>3.7974999999999999</v>
      </c>
      <c r="B758">
        <v>6.7028936000000003</v>
      </c>
      <c r="C758">
        <v>6.7880651250000001</v>
      </c>
      <c r="D758">
        <v>6.7904321000000003</v>
      </c>
      <c r="E758">
        <v>5.9770005560000001</v>
      </c>
      <c r="G758">
        <v>3.7974999999999999</v>
      </c>
      <c r="H758">
        <f t="shared" si="19"/>
        <v>5.0236200000000002</v>
      </c>
      <c r="I758">
        <f t="shared" si="19"/>
        <v>5.0601938750000004</v>
      </c>
      <c r="J758">
        <f t="shared" si="19"/>
        <v>5.0872503</v>
      </c>
      <c r="K758">
        <f t="shared" si="19"/>
        <v>5.2297865560000005</v>
      </c>
    </row>
    <row r="759" spans="1:11" x14ac:dyDescent="0.25">
      <c r="A759">
        <v>3.8025000000000002</v>
      </c>
      <c r="B759">
        <v>6.6973824000000004</v>
      </c>
      <c r="C759">
        <v>6.8091993750000004</v>
      </c>
      <c r="D759">
        <v>6.7878655999999999</v>
      </c>
      <c r="E759">
        <v>5.9672689999999999</v>
      </c>
      <c r="G759">
        <v>3.8025000000000002</v>
      </c>
      <c r="H759">
        <f t="shared" si="19"/>
        <v>5.0181088000000003</v>
      </c>
      <c r="I759">
        <f t="shared" si="19"/>
        <v>5.0813281250000006</v>
      </c>
      <c r="J759">
        <f t="shared" si="19"/>
        <v>5.0846837999999996</v>
      </c>
      <c r="K759">
        <f t="shared" si="19"/>
        <v>5.2200550000000003</v>
      </c>
    </row>
    <row r="760" spans="1:11" x14ac:dyDescent="0.25">
      <c r="A760">
        <v>3.8075000000000001</v>
      </c>
      <c r="B760">
        <v>6.7022560999999996</v>
      </c>
      <c r="C760">
        <v>6.8117982499999998</v>
      </c>
      <c r="D760">
        <v>6.7825123999999999</v>
      </c>
      <c r="E760">
        <v>5.9700318890000004</v>
      </c>
      <c r="G760">
        <v>3.8075000000000001</v>
      </c>
      <c r="H760">
        <f t="shared" si="19"/>
        <v>5.0229824999999995</v>
      </c>
      <c r="I760">
        <f t="shared" si="19"/>
        <v>5.0839270000000001</v>
      </c>
      <c r="J760">
        <f t="shared" si="19"/>
        <v>5.0793305999999996</v>
      </c>
      <c r="K760">
        <f t="shared" si="19"/>
        <v>5.2228178890000008</v>
      </c>
    </row>
    <row r="761" spans="1:11" x14ac:dyDescent="0.25">
      <c r="A761">
        <v>3.8125</v>
      </c>
      <c r="B761">
        <v>6.7127483000000003</v>
      </c>
      <c r="C761">
        <v>6.8113242500000002</v>
      </c>
      <c r="D761">
        <v>6.7884910999999999</v>
      </c>
      <c r="E761">
        <v>5.9693114439999997</v>
      </c>
      <c r="G761">
        <v>3.8125</v>
      </c>
      <c r="H761">
        <f t="shared" si="19"/>
        <v>5.0334747000000002</v>
      </c>
      <c r="I761">
        <f t="shared" si="19"/>
        <v>5.0834530000000004</v>
      </c>
      <c r="J761">
        <f t="shared" si="19"/>
        <v>5.0853092999999996</v>
      </c>
      <c r="K761">
        <f t="shared" si="19"/>
        <v>5.2220974440000001</v>
      </c>
    </row>
    <row r="762" spans="1:11" x14ac:dyDescent="0.25">
      <c r="A762">
        <v>3.8174999999999999</v>
      </c>
      <c r="B762">
        <v>6.7116980999999996</v>
      </c>
      <c r="C762">
        <v>6.79643525</v>
      </c>
      <c r="D762">
        <v>6.7919714999999998</v>
      </c>
      <c r="E762">
        <v>5.9732977780000001</v>
      </c>
      <c r="G762">
        <v>3.8174999999999999</v>
      </c>
      <c r="H762">
        <f t="shared" si="19"/>
        <v>5.0324244999999994</v>
      </c>
      <c r="I762">
        <f t="shared" si="19"/>
        <v>5.0685640000000003</v>
      </c>
      <c r="J762">
        <f t="shared" si="19"/>
        <v>5.0887896999999995</v>
      </c>
      <c r="K762">
        <f t="shared" si="19"/>
        <v>5.2260837780000005</v>
      </c>
    </row>
    <row r="763" spans="1:11" x14ac:dyDescent="0.25">
      <c r="A763">
        <v>3.8224999999999998</v>
      </c>
      <c r="B763">
        <v>6.7097053000000004</v>
      </c>
      <c r="C763">
        <v>6.813987</v>
      </c>
      <c r="D763">
        <v>6.7892638999999999</v>
      </c>
      <c r="E763">
        <v>5.9717609999999999</v>
      </c>
      <c r="G763">
        <v>3.8224999999999998</v>
      </c>
      <c r="H763">
        <f t="shared" si="19"/>
        <v>5.0304317000000003</v>
      </c>
      <c r="I763">
        <f t="shared" si="19"/>
        <v>5.0861157500000003</v>
      </c>
      <c r="J763">
        <f t="shared" si="19"/>
        <v>5.0860820999999996</v>
      </c>
      <c r="K763">
        <f t="shared" si="19"/>
        <v>5.2245470000000003</v>
      </c>
    </row>
    <row r="764" spans="1:11" x14ac:dyDescent="0.25">
      <c r="A764">
        <v>3.8275000000000001</v>
      </c>
      <c r="B764">
        <v>6.7019856000000004</v>
      </c>
      <c r="C764">
        <v>6.7961074999999997</v>
      </c>
      <c r="D764">
        <v>6.7822918000000003</v>
      </c>
      <c r="E764">
        <v>5.9750658889999997</v>
      </c>
      <c r="G764">
        <v>3.8275000000000001</v>
      </c>
      <c r="H764">
        <f t="shared" si="19"/>
        <v>5.0227120000000003</v>
      </c>
      <c r="I764">
        <f t="shared" si="19"/>
        <v>5.06823625</v>
      </c>
      <c r="J764">
        <f t="shared" si="19"/>
        <v>5.07911</v>
      </c>
      <c r="K764">
        <f t="shared" si="19"/>
        <v>5.2278518890000001</v>
      </c>
    </row>
    <row r="765" spans="1:11" x14ac:dyDescent="0.25">
      <c r="A765">
        <v>3.8325</v>
      </c>
      <c r="B765">
        <v>6.7068561999999998</v>
      </c>
      <c r="C765">
        <v>6.8041535</v>
      </c>
      <c r="D765">
        <v>6.7885736000000003</v>
      </c>
      <c r="E765">
        <v>5.9742300000000004</v>
      </c>
      <c r="G765">
        <v>3.8325</v>
      </c>
      <c r="H765">
        <f t="shared" si="19"/>
        <v>5.0275825999999997</v>
      </c>
      <c r="I765">
        <f t="shared" si="19"/>
        <v>5.0762822500000002</v>
      </c>
      <c r="J765">
        <f t="shared" si="19"/>
        <v>5.0853918</v>
      </c>
      <c r="K765">
        <f t="shared" si="19"/>
        <v>5.2270160000000008</v>
      </c>
    </row>
    <row r="766" spans="1:11" x14ac:dyDescent="0.25">
      <c r="A766">
        <v>3.8374999999999999</v>
      </c>
      <c r="B766">
        <v>6.7005856000000001</v>
      </c>
      <c r="C766">
        <v>6.8046742499999997</v>
      </c>
      <c r="D766">
        <v>6.7846500000000001</v>
      </c>
      <c r="E766">
        <v>5.9763603329999997</v>
      </c>
      <c r="G766">
        <v>3.8374999999999999</v>
      </c>
      <c r="H766">
        <f t="shared" si="19"/>
        <v>5.021312</v>
      </c>
      <c r="I766">
        <f t="shared" si="19"/>
        <v>5.076803</v>
      </c>
      <c r="J766">
        <f t="shared" si="19"/>
        <v>5.0814681999999998</v>
      </c>
      <c r="K766">
        <f t="shared" si="19"/>
        <v>5.2291463330000001</v>
      </c>
    </row>
    <row r="767" spans="1:11" x14ac:dyDescent="0.25">
      <c r="A767">
        <v>3.8424999999999998</v>
      </c>
      <c r="B767">
        <v>6.7058930999999999</v>
      </c>
      <c r="C767">
        <v>6.8054771250000003</v>
      </c>
      <c r="D767">
        <v>6.7849936</v>
      </c>
      <c r="E767">
        <v>5.9760855560000001</v>
      </c>
      <c r="G767">
        <v>3.8424999999999998</v>
      </c>
      <c r="H767">
        <f t="shared" si="19"/>
        <v>5.0266194999999998</v>
      </c>
      <c r="I767">
        <f t="shared" si="19"/>
        <v>5.0776058750000006</v>
      </c>
      <c r="J767">
        <f t="shared" si="19"/>
        <v>5.0818117999999997</v>
      </c>
      <c r="K767">
        <f t="shared" si="19"/>
        <v>5.2288715560000005</v>
      </c>
    </row>
    <row r="768" spans="1:11" x14ac:dyDescent="0.25">
      <c r="A768">
        <v>3.8475000000000001</v>
      </c>
      <c r="B768">
        <v>6.7066534000000004</v>
      </c>
      <c r="C768">
        <v>6.8143841250000001</v>
      </c>
      <c r="D768">
        <v>6.7848328999999996</v>
      </c>
      <c r="E768">
        <v>5.9810947780000001</v>
      </c>
      <c r="G768">
        <v>3.8475000000000001</v>
      </c>
      <c r="H768">
        <f t="shared" si="19"/>
        <v>5.0273798000000003</v>
      </c>
      <c r="I768">
        <f t="shared" si="19"/>
        <v>5.0865128750000004</v>
      </c>
      <c r="J768">
        <f t="shared" si="19"/>
        <v>5.0816510999999993</v>
      </c>
      <c r="K768">
        <f t="shared" si="19"/>
        <v>5.2338807780000005</v>
      </c>
    </row>
    <row r="769" spans="1:11" x14ac:dyDescent="0.25">
      <c r="A769">
        <v>3.8525</v>
      </c>
      <c r="B769">
        <v>6.7119973999999996</v>
      </c>
      <c r="C769">
        <v>6.7980084999999999</v>
      </c>
      <c r="D769">
        <v>6.789358</v>
      </c>
      <c r="E769">
        <v>5.9707555560000003</v>
      </c>
      <c r="G769">
        <v>3.8525</v>
      </c>
      <c r="H769">
        <f t="shared" si="19"/>
        <v>5.0327237999999994</v>
      </c>
      <c r="I769">
        <f t="shared" si="19"/>
        <v>5.0701372500000002</v>
      </c>
      <c r="J769">
        <f t="shared" si="19"/>
        <v>5.0861761999999997</v>
      </c>
      <c r="K769">
        <f t="shared" si="19"/>
        <v>5.2235415560000007</v>
      </c>
    </row>
    <row r="770" spans="1:11" x14ac:dyDescent="0.25">
      <c r="A770">
        <v>3.8574999999999999</v>
      </c>
      <c r="B770">
        <v>6.6981960000000003</v>
      </c>
      <c r="C770">
        <v>6.8051911250000003</v>
      </c>
      <c r="D770">
        <v>6.7850130999999996</v>
      </c>
      <c r="E770">
        <v>5.971385111</v>
      </c>
      <c r="G770">
        <v>3.8574999999999999</v>
      </c>
      <c r="H770">
        <f t="shared" si="19"/>
        <v>5.0189224000000001</v>
      </c>
      <c r="I770">
        <f t="shared" si="19"/>
        <v>5.0773198750000006</v>
      </c>
      <c r="J770">
        <f t="shared" si="19"/>
        <v>5.0818312999999993</v>
      </c>
      <c r="K770">
        <f t="shared" si="19"/>
        <v>5.2241711110000004</v>
      </c>
    </row>
    <row r="771" spans="1:11" x14ac:dyDescent="0.25">
      <c r="A771">
        <v>3.8624999999999998</v>
      </c>
      <c r="B771">
        <v>6.7056212000000004</v>
      </c>
      <c r="C771">
        <v>6.8056078749999998</v>
      </c>
      <c r="D771">
        <v>6.7827450999999996</v>
      </c>
      <c r="E771">
        <v>5.9718524439999996</v>
      </c>
      <c r="G771">
        <v>3.8624999999999998</v>
      </c>
      <c r="H771">
        <f t="shared" si="19"/>
        <v>5.0263476000000002</v>
      </c>
      <c r="I771">
        <f t="shared" si="19"/>
        <v>5.077736625</v>
      </c>
      <c r="J771">
        <f t="shared" si="19"/>
        <v>5.0795632999999993</v>
      </c>
      <c r="K771">
        <f t="shared" ref="K771:K834" si="20">E771+K$1</f>
        <v>5.224638444</v>
      </c>
    </row>
    <row r="772" spans="1:11" x14ac:dyDescent="0.25">
      <c r="A772">
        <v>3.8675000000000002</v>
      </c>
      <c r="B772">
        <v>6.7091992999999999</v>
      </c>
      <c r="C772">
        <v>6.8178983750000004</v>
      </c>
      <c r="D772">
        <v>6.7828049000000004</v>
      </c>
      <c r="E772">
        <v>5.9723766669999998</v>
      </c>
      <c r="G772">
        <v>3.8675000000000002</v>
      </c>
      <c r="H772">
        <f t="shared" ref="H772:K835" si="21">B772+H$1</f>
        <v>5.0299256999999997</v>
      </c>
      <c r="I772">
        <f t="shared" si="21"/>
        <v>5.0900271250000007</v>
      </c>
      <c r="J772">
        <f t="shared" si="21"/>
        <v>5.0796231000000001</v>
      </c>
      <c r="K772">
        <f t="shared" si="20"/>
        <v>5.2251626670000002</v>
      </c>
    </row>
    <row r="773" spans="1:11" x14ac:dyDescent="0.25">
      <c r="A773">
        <v>3.8725000000000001</v>
      </c>
      <c r="B773">
        <v>6.7098689</v>
      </c>
      <c r="C773">
        <v>6.8075951249999997</v>
      </c>
      <c r="D773">
        <v>6.7888343000000004</v>
      </c>
      <c r="E773">
        <v>5.9654982219999999</v>
      </c>
      <c r="G773">
        <v>3.8725000000000001</v>
      </c>
      <c r="H773">
        <f t="shared" si="21"/>
        <v>5.0305952999999999</v>
      </c>
      <c r="I773">
        <f t="shared" si="21"/>
        <v>5.079723875</v>
      </c>
      <c r="J773">
        <f t="shared" si="21"/>
        <v>5.0856525000000001</v>
      </c>
      <c r="K773">
        <f t="shared" si="20"/>
        <v>5.2182842220000003</v>
      </c>
    </row>
    <row r="774" spans="1:11" x14ac:dyDescent="0.25">
      <c r="A774">
        <v>3.8774999999999999</v>
      </c>
      <c r="B774">
        <v>6.7138765999999999</v>
      </c>
      <c r="C774">
        <v>6.8067312500000003</v>
      </c>
      <c r="D774">
        <v>6.7807906999999998</v>
      </c>
      <c r="E774">
        <v>5.9727767780000001</v>
      </c>
      <c r="G774">
        <v>3.8774999999999999</v>
      </c>
      <c r="H774">
        <f t="shared" si="21"/>
        <v>5.0346029999999997</v>
      </c>
      <c r="I774">
        <f t="shared" si="21"/>
        <v>5.0788600000000006</v>
      </c>
      <c r="J774">
        <f t="shared" si="21"/>
        <v>5.0776088999999995</v>
      </c>
      <c r="K774">
        <f t="shared" si="20"/>
        <v>5.2255627780000005</v>
      </c>
    </row>
    <row r="775" spans="1:11" x14ac:dyDescent="0.25">
      <c r="A775">
        <v>3.8824999999999998</v>
      </c>
      <c r="B775">
        <v>6.7009923000000002</v>
      </c>
      <c r="C775">
        <v>6.8050350000000002</v>
      </c>
      <c r="D775">
        <v>6.7944374999999999</v>
      </c>
      <c r="E775">
        <v>5.9748132219999999</v>
      </c>
      <c r="G775">
        <v>3.8824999999999998</v>
      </c>
      <c r="H775">
        <f t="shared" si="21"/>
        <v>5.0217187000000001</v>
      </c>
      <c r="I775">
        <f t="shared" si="21"/>
        <v>5.0771637500000004</v>
      </c>
      <c r="J775">
        <f t="shared" si="21"/>
        <v>5.0912556999999996</v>
      </c>
      <c r="K775">
        <f t="shared" si="20"/>
        <v>5.2275992220000003</v>
      </c>
    </row>
    <row r="776" spans="1:11" x14ac:dyDescent="0.25">
      <c r="A776">
        <v>3.8875000000000002</v>
      </c>
      <c r="B776">
        <v>6.7063223000000001</v>
      </c>
      <c r="C776">
        <v>6.8057755000000002</v>
      </c>
      <c r="D776">
        <v>6.7911038000000001</v>
      </c>
      <c r="E776">
        <v>5.9759342220000002</v>
      </c>
      <c r="G776">
        <v>3.8875000000000002</v>
      </c>
      <c r="H776">
        <f t="shared" si="21"/>
        <v>5.0270486999999999</v>
      </c>
      <c r="I776">
        <f t="shared" si="21"/>
        <v>5.0779042500000005</v>
      </c>
      <c r="J776">
        <f t="shared" si="21"/>
        <v>5.0879219999999998</v>
      </c>
      <c r="K776">
        <f t="shared" si="20"/>
        <v>5.2287202220000006</v>
      </c>
    </row>
    <row r="777" spans="1:11" x14ac:dyDescent="0.25">
      <c r="A777">
        <v>3.8925000000000001</v>
      </c>
      <c r="B777">
        <v>6.7134033000000004</v>
      </c>
      <c r="C777">
        <v>6.8111572499999999</v>
      </c>
      <c r="D777">
        <v>6.7816948999999997</v>
      </c>
      <c r="E777">
        <v>5.9742988889999999</v>
      </c>
      <c r="G777">
        <v>3.8925000000000001</v>
      </c>
      <c r="H777">
        <f t="shared" si="21"/>
        <v>5.0341297000000003</v>
      </c>
      <c r="I777">
        <f t="shared" si="21"/>
        <v>5.0832860000000002</v>
      </c>
      <c r="J777">
        <f t="shared" si="21"/>
        <v>5.0785130999999994</v>
      </c>
      <c r="K777">
        <f t="shared" si="20"/>
        <v>5.2270848890000003</v>
      </c>
    </row>
    <row r="778" spans="1:11" x14ac:dyDescent="0.25">
      <c r="A778">
        <v>3.8975</v>
      </c>
      <c r="B778">
        <v>6.7162572999999997</v>
      </c>
      <c r="C778">
        <v>6.8047876250000003</v>
      </c>
      <c r="D778">
        <v>6.7901913</v>
      </c>
      <c r="E778">
        <v>5.9869031110000002</v>
      </c>
      <c r="G778">
        <v>3.8975</v>
      </c>
      <c r="H778">
        <f t="shared" si="21"/>
        <v>5.0369836999999995</v>
      </c>
      <c r="I778">
        <f t="shared" si="21"/>
        <v>5.0769163750000006</v>
      </c>
      <c r="J778">
        <f t="shared" si="21"/>
        <v>5.0870094999999997</v>
      </c>
      <c r="K778">
        <f t="shared" si="20"/>
        <v>5.2396891110000006</v>
      </c>
    </row>
    <row r="779" spans="1:11" x14ac:dyDescent="0.25">
      <c r="A779">
        <v>3.9024999999999999</v>
      </c>
      <c r="B779">
        <v>6.7122633</v>
      </c>
      <c r="C779">
        <v>6.8062104999999997</v>
      </c>
      <c r="D779">
        <v>6.7877890000000001</v>
      </c>
      <c r="E779">
        <v>5.973323111</v>
      </c>
      <c r="G779">
        <v>3.9024999999999999</v>
      </c>
      <c r="H779">
        <f t="shared" si="21"/>
        <v>5.0329896999999999</v>
      </c>
      <c r="I779">
        <f t="shared" si="21"/>
        <v>5.07833925</v>
      </c>
      <c r="J779">
        <f t="shared" si="21"/>
        <v>5.0846071999999998</v>
      </c>
      <c r="K779">
        <f t="shared" si="20"/>
        <v>5.2261091110000004</v>
      </c>
    </row>
    <row r="780" spans="1:11" x14ac:dyDescent="0.25">
      <c r="A780">
        <v>3.9075000000000002</v>
      </c>
      <c r="B780">
        <v>6.6975192000000003</v>
      </c>
      <c r="C780">
        <v>6.8020901250000003</v>
      </c>
      <c r="D780">
        <v>6.7873919999999996</v>
      </c>
      <c r="E780">
        <v>5.977561444</v>
      </c>
      <c r="G780">
        <v>3.9075000000000002</v>
      </c>
      <c r="H780">
        <f t="shared" si="21"/>
        <v>5.0182456000000002</v>
      </c>
      <c r="I780">
        <f t="shared" si="21"/>
        <v>5.0742188750000006</v>
      </c>
      <c r="J780">
        <f t="shared" si="21"/>
        <v>5.0842101999999993</v>
      </c>
      <c r="K780">
        <f t="shared" si="20"/>
        <v>5.2303474440000004</v>
      </c>
    </row>
    <row r="781" spans="1:11" x14ac:dyDescent="0.25">
      <c r="A781">
        <v>3.9125000000000001</v>
      </c>
      <c r="B781">
        <v>6.6994217000000003</v>
      </c>
      <c r="C781">
        <v>6.8024930000000001</v>
      </c>
      <c r="D781">
        <v>6.7994418000000003</v>
      </c>
      <c r="E781">
        <v>5.9802217779999998</v>
      </c>
      <c r="G781">
        <v>3.9125000000000001</v>
      </c>
      <c r="H781">
        <f t="shared" si="21"/>
        <v>5.0201481000000001</v>
      </c>
      <c r="I781">
        <f t="shared" si="21"/>
        <v>5.0746217500000004</v>
      </c>
      <c r="J781">
        <f t="shared" si="21"/>
        <v>5.09626</v>
      </c>
      <c r="K781">
        <f t="shared" si="20"/>
        <v>5.2330077780000002</v>
      </c>
    </row>
    <row r="782" spans="1:11" x14ac:dyDescent="0.25">
      <c r="A782">
        <v>3.9175</v>
      </c>
      <c r="B782">
        <v>6.7022513000000004</v>
      </c>
      <c r="C782">
        <v>6.8026847500000001</v>
      </c>
      <c r="D782">
        <v>6.7906599999999999</v>
      </c>
      <c r="E782">
        <v>5.979077889</v>
      </c>
      <c r="G782">
        <v>3.9175</v>
      </c>
      <c r="H782">
        <f t="shared" si="21"/>
        <v>5.0229777000000002</v>
      </c>
      <c r="I782">
        <f t="shared" si="21"/>
        <v>5.0748135000000003</v>
      </c>
      <c r="J782">
        <f t="shared" si="21"/>
        <v>5.0874781999999996</v>
      </c>
      <c r="K782">
        <f t="shared" si="20"/>
        <v>5.2318638890000004</v>
      </c>
    </row>
    <row r="783" spans="1:11" x14ac:dyDescent="0.25">
      <c r="A783">
        <v>3.9224999999999999</v>
      </c>
      <c r="B783">
        <v>6.7025483000000001</v>
      </c>
      <c r="C783">
        <v>6.8096502499999998</v>
      </c>
      <c r="D783">
        <v>6.7842859000000004</v>
      </c>
      <c r="E783">
        <v>5.9779030000000004</v>
      </c>
      <c r="G783">
        <v>3.9224999999999999</v>
      </c>
      <c r="H783">
        <f t="shared" si="21"/>
        <v>5.0232747</v>
      </c>
      <c r="I783">
        <f t="shared" si="21"/>
        <v>5.081779</v>
      </c>
      <c r="J783">
        <f t="shared" si="21"/>
        <v>5.0811041000000001</v>
      </c>
      <c r="K783">
        <f t="shared" si="20"/>
        <v>5.2306890000000008</v>
      </c>
    </row>
    <row r="784" spans="1:11" x14ac:dyDescent="0.25">
      <c r="A784">
        <v>3.9275000000000002</v>
      </c>
      <c r="B784">
        <v>6.7043111</v>
      </c>
      <c r="C784">
        <v>6.8098679999999998</v>
      </c>
      <c r="D784">
        <v>6.7841357999999996</v>
      </c>
      <c r="E784">
        <v>5.9694278890000003</v>
      </c>
      <c r="G784">
        <v>3.9275000000000002</v>
      </c>
      <c r="H784">
        <f t="shared" si="21"/>
        <v>5.0250374999999998</v>
      </c>
      <c r="I784">
        <f t="shared" si="21"/>
        <v>5.0819967500000001</v>
      </c>
      <c r="J784">
        <f t="shared" si="21"/>
        <v>5.0809539999999993</v>
      </c>
      <c r="K784">
        <f t="shared" si="20"/>
        <v>5.2222138890000007</v>
      </c>
    </row>
    <row r="785" spans="1:11" x14ac:dyDescent="0.25">
      <c r="A785">
        <v>3.9325000000000001</v>
      </c>
      <c r="B785">
        <v>6.7088393000000002</v>
      </c>
      <c r="C785">
        <v>6.8155770000000002</v>
      </c>
      <c r="D785">
        <v>6.7938707000000003</v>
      </c>
      <c r="E785">
        <v>5.9838170000000002</v>
      </c>
      <c r="G785">
        <v>3.9325000000000001</v>
      </c>
      <c r="H785">
        <f t="shared" si="21"/>
        <v>5.0295657</v>
      </c>
      <c r="I785">
        <f t="shared" si="21"/>
        <v>5.0877057500000005</v>
      </c>
      <c r="J785">
        <f t="shared" si="21"/>
        <v>5.0906889</v>
      </c>
      <c r="K785">
        <f t="shared" si="20"/>
        <v>5.2366030000000006</v>
      </c>
    </row>
    <row r="786" spans="1:11" x14ac:dyDescent="0.25">
      <c r="A786">
        <v>3.9375</v>
      </c>
      <c r="B786">
        <v>6.7094728999999997</v>
      </c>
      <c r="C786">
        <v>6.8099343750000001</v>
      </c>
      <c r="D786">
        <v>6.7916064</v>
      </c>
      <c r="E786">
        <v>5.9873913329999997</v>
      </c>
      <c r="G786">
        <v>3.9375</v>
      </c>
      <c r="H786">
        <f t="shared" si="21"/>
        <v>5.0301992999999996</v>
      </c>
      <c r="I786">
        <f t="shared" si="21"/>
        <v>5.0820631250000003</v>
      </c>
      <c r="J786">
        <f t="shared" si="21"/>
        <v>5.0884245999999997</v>
      </c>
      <c r="K786">
        <f t="shared" si="20"/>
        <v>5.2401773330000001</v>
      </c>
    </row>
    <row r="787" spans="1:11" x14ac:dyDescent="0.25">
      <c r="A787">
        <v>3.9424999999999999</v>
      </c>
      <c r="B787">
        <v>6.7000615000000003</v>
      </c>
      <c r="C787">
        <v>6.8023038749999998</v>
      </c>
      <c r="D787">
        <v>6.7828717000000003</v>
      </c>
      <c r="E787">
        <v>5.9801175559999997</v>
      </c>
      <c r="G787">
        <v>3.9424999999999999</v>
      </c>
      <c r="H787">
        <f t="shared" si="21"/>
        <v>5.0207879000000002</v>
      </c>
      <c r="I787">
        <f t="shared" si="21"/>
        <v>5.074432625</v>
      </c>
      <c r="J787">
        <f t="shared" si="21"/>
        <v>5.0796899</v>
      </c>
      <c r="K787">
        <f t="shared" si="20"/>
        <v>5.2329035560000001</v>
      </c>
    </row>
    <row r="788" spans="1:11" x14ac:dyDescent="0.25">
      <c r="A788">
        <v>3.9474999999999998</v>
      </c>
      <c r="B788">
        <v>6.7133010999999998</v>
      </c>
      <c r="C788">
        <v>6.7958513749999998</v>
      </c>
      <c r="D788">
        <v>6.7941317000000003</v>
      </c>
      <c r="E788">
        <v>5.9756488890000004</v>
      </c>
      <c r="G788">
        <v>3.9474999999999998</v>
      </c>
      <c r="H788">
        <f t="shared" si="21"/>
        <v>5.0340274999999997</v>
      </c>
      <c r="I788">
        <f t="shared" si="21"/>
        <v>5.0679801250000001</v>
      </c>
      <c r="J788">
        <f t="shared" si="21"/>
        <v>5.0909499</v>
      </c>
      <c r="K788">
        <f t="shared" si="20"/>
        <v>5.2284348890000008</v>
      </c>
    </row>
    <row r="789" spans="1:11" x14ac:dyDescent="0.25">
      <c r="A789">
        <v>3.9525000000000001</v>
      </c>
      <c r="B789">
        <v>6.7001128999999997</v>
      </c>
      <c r="C789">
        <v>6.8133346250000004</v>
      </c>
      <c r="D789">
        <v>6.7829233999999996</v>
      </c>
      <c r="E789">
        <v>5.9820627780000004</v>
      </c>
      <c r="G789">
        <v>3.9525000000000001</v>
      </c>
      <c r="H789">
        <f t="shared" si="21"/>
        <v>5.0208392999999996</v>
      </c>
      <c r="I789">
        <f t="shared" si="21"/>
        <v>5.0854633750000007</v>
      </c>
      <c r="J789">
        <f t="shared" si="21"/>
        <v>5.0797415999999993</v>
      </c>
      <c r="K789">
        <f t="shared" si="20"/>
        <v>5.2348487780000008</v>
      </c>
    </row>
    <row r="790" spans="1:11" x14ac:dyDescent="0.25">
      <c r="A790">
        <v>3.9575</v>
      </c>
      <c r="B790">
        <v>6.7079677000000002</v>
      </c>
      <c r="C790">
        <v>6.8037472499999998</v>
      </c>
      <c r="D790">
        <v>6.7909701</v>
      </c>
      <c r="E790">
        <v>5.9799879999999996</v>
      </c>
      <c r="G790">
        <v>3.9575</v>
      </c>
      <c r="H790">
        <f t="shared" si="21"/>
        <v>5.0286941000000001</v>
      </c>
      <c r="I790">
        <f t="shared" si="21"/>
        <v>5.0758760000000001</v>
      </c>
      <c r="J790">
        <f t="shared" si="21"/>
        <v>5.0877882999999997</v>
      </c>
      <c r="K790">
        <f t="shared" si="20"/>
        <v>5.232774</v>
      </c>
    </row>
    <row r="791" spans="1:11" x14ac:dyDescent="0.25">
      <c r="A791">
        <v>3.9624999999999999</v>
      </c>
      <c r="B791">
        <v>6.7040771000000001</v>
      </c>
      <c r="C791">
        <v>6.8036613749999999</v>
      </c>
      <c r="D791">
        <v>6.7925991999999997</v>
      </c>
      <c r="E791">
        <v>5.9830098889999999</v>
      </c>
      <c r="G791">
        <v>3.9624999999999999</v>
      </c>
      <c r="H791">
        <f t="shared" si="21"/>
        <v>5.0248035</v>
      </c>
      <c r="I791">
        <f t="shared" si="21"/>
        <v>5.0757901250000002</v>
      </c>
      <c r="J791">
        <f t="shared" si="21"/>
        <v>5.0894173999999994</v>
      </c>
      <c r="K791">
        <f t="shared" si="20"/>
        <v>5.2357958890000003</v>
      </c>
    </row>
    <row r="792" spans="1:11" x14ac:dyDescent="0.25">
      <c r="A792">
        <v>3.9674999999999998</v>
      </c>
      <c r="B792">
        <v>6.7088976000000002</v>
      </c>
      <c r="C792">
        <v>6.8140261249999998</v>
      </c>
      <c r="D792">
        <v>6.7924715999999998</v>
      </c>
      <c r="E792">
        <v>5.9790366669999999</v>
      </c>
      <c r="G792">
        <v>3.9674999999999998</v>
      </c>
      <c r="H792">
        <f t="shared" si="21"/>
        <v>5.0296240000000001</v>
      </c>
      <c r="I792">
        <f t="shared" si="21"/>
        <v>5.0861548750000001</v>
      </c>
      <c r="J792">
        <f t="shared" si="21"/>
        <v>5.0892897999999995</v>
      </c>
      <c r="K792">
        <f t="shared" si="20"/>
        <v>5.2318226670000003</v>
      </c>
    </row>
    <row r="793" spans="1:11" x14ac:dyDescent="0.25">
      <c r="A793">
        <v>3.9725000000000001</v>
      </c>
      <c r="B793">
        <v>6.7062650000000001</v>
      </c>
      <c r="C793">
        <v>6.8050048749999998</v>
      </c>
      <c r="D793">
        <v>6.7928718999999997</v>
      </c>
      <c r="E793">
        <v>5.9820147779999999</v>
      </c>
      <c r="G793">
        <v>3.9725000000000001</v>
      </c>
      <c r="H793">
        <f t="shared" si="21"/>
        <v>5.0269914</v>
      </c>
      <c r="I793">
        <f t="shared" si="21"/>
        <v>5.0771336250000001</v>
      </c>
      <c r="J793">
        <f t="shared" si="21"/>
        <v>5.0896900999999994</v>
      </c>
      <c r="K793">
        <f t="shared" si="20"/>
        <v>5.2348007780000003</v>
      </c>
    </row>
    <row r="794" spans="1:11" x14ac:dyDescent="0.25">
      <c r="A794">
        <v>3.9775</v>
      </c>
      <c r="B794">
        <v>6.7021379000000003</v>
      </c>
      <c r="C794">
        <v>6.8024593749999998</v>
      </c>
      <c r="D794">
        <v>6.7850266000000001</v>
      </c>
      <c r="E794">
        <v>5.9759122219999998</v>
      </c>
      <c r="G794">
        <v>3.9775</v>
      </c>
      <c r="H794">
        <f t="shared" si="21"/>
        <v>5.0228643000000002</v>
      </c>
      <c r="I794">
        <f t="shared" si="21"/>
        <v>5.074588125</v>
      </c>
      <c r="J794">
        <f t="shared" si="21"/>
        <v>5.0818447999999998</v>
      </c>
      <c r="K794">
        <f t="shared" si="20"/>
        <v>5.2286982220000002</v>
      </c>
    </row>
    <row r="795" spans="1:11" x14ac:dyDescent="0.25">
      <c r="A795">
        <v>3.9824999999999999</v>
      </c>
      <c r="B795">
        <v>6.7061659999999996</v>
      </c>
      <c r="C795">
        <v>6.8108326249999998</v>
      </c>
      <c r="D795">
        <v>6.7862213000000002</v>
      </c>
      <c r="E795">
        <v>5.9878441110000002</v>
      </c>
      <c r="G795">
        <v>3.9824999999999999</v>
      </c>
      <c r="H795">
        <f t="shared" si="21"/>
        <v>5.0268923999999995</v>
      </c>
      <c r="I795">
        <f t="shared" si="21"/>
        <v>5.082961375</v>
      </c>
      <c r="J795">
        <f t="shared" si="21"/>
        <v>5.0830394999999999</v>
      </c>
      <c r="K795">
        <f t="shared" si="20"/>
        <v>5.2406301110000006</v>
      </c>
    </row>
    <row r="796" spans="1:11" x14ac:dyDescent="0.25">
      <c r="A796">
        <v>3.9874999999999998</v>
      </c>
      <c r="B796">
        <v>6.7097227999999998</v>
      </c>
      <c r="C796">
        <v>6.8061455000000004</v>
      </c>
      <c r="D796">
        <v>6.7893242999999996</v>
      </c>
      <c r="E796">
        <v>5.9747637779999998</v>
      </c>
      <c r="G796">
        <v>3.9874999999999998</v>
      </c>
      <c r="H796">
        <f t="shared" si="21"/>
        <v>5.0304491999999996</v>
      </c>
      <c r="I796">
        <f t="shared" si="21"/>
        <v>5.0782742500000007</v>
      </c>
      <c r="J796">
        <f t="shared" si="21"/>
        <v>5.0861424999999993</v>
      </c>
      <c r="K796">
        <f t="shared" si="20"/>
        <v>5.2275497780000002</v>
      </c>
    </row>
    <row r="797" spans="1:11" x14ac:dyDescent="0.25">
      <c r="A797">
        <v>3.9925000000000002</v>
      </c>
      <c r="B797">
        <v>6.7029294999999998</v>
      </c>
      <c r="C797">
        <v>6.7873766250000003</v>
      </c>
      <c r="D797">
        <v>6.7872132000000001</v>
      </c>
      <c r="E797">
        <v>5.9860345559999999</v>
      </c>
      <c r="G797">
        <v>3.9925000000000002</v>
      </c>
      <c r="H797">
        <f t="shared" si="21"/>
        <v>5.0236558999999996</v>
      </c>
      <c r="I797">
        <f t="shared" si="21"/>
        <v>5.0595053750000005</v>
      </c>
      <c r="J797">
        <f t="shared" si="21"/>
        <v>5.0840313999999998</v>
      </c>
      <c r="K797">
        <f t="shared" si="20"/>
        <v>5.2388205560000003</v>
      </c>
    </row>
    <row r="798" spans="1:11" x14ac:dyDescent="0.25">
      <c r="A798">
        <v>3.9975000000000001</v>
      </c>
      <c r="B798">
        <v>6.7085847000000003</v>
      </c>
      <c r="C798">
        <v>6.8098764999999997</v>
      </c>
      <c r="D798">
        <v>6.7917369000000001</v>
      </c>
      <c r="E798">
        <v>5.9807021110000003</v>
      </c>
      <c r="G798">
        <v>3.9975000000000001</v>
      </c>
      <c r="H798">
        <f t="shared" si="21"/>
        <v>5.0293111000000001</v>
      </c>
      <c r="I798">
        <f t="shared" si="21"/>
        <v>5.0820052499999999</v>
      </c>
      <c r="J798">
        <f t="shared" si="21"/>
        <v>5.0885550999999998</v>
      </c>
      <c r="K798">
        <f t="shared" si="20"/>
        <v>5.2334881110000007</v>
      </c>
    </row>
    <row r="799" spans="1:11" x14ac:dyDescent="0.25">
      <c r="A799">
        <v>4.0025000000000004</v>
      </c>
      <c r="B799">
        <v>6.7066904999999997</v>
      </c>
      <c r="C799">
        <v>6.8105390000000003</v>
      </c>
      <c r="D799">
        <v>6.7832289000000001</v>
      </c>
      <c r="E799">
        <v>5.9763658890000002</v>
      </c>
      <c r="G799">
        <v>4.0025000000000004</v>
      </c>
      <c r="H799">
        <f t="shared" si="21"/>
        <v>5.0274168999999995</v>
      </c>
      <c r="I799">
        <f t="shared" si="21"/>
        <v>5.0826677500000006</v>
      </c>
      <c r="J799">
        <f t="shared" si="21"/>
        <v>5.0800470999999998</v>
      </c>
      <c r="K799">
        <f t="shared" si="20"/>
        <v>5.2291518890000006</v>
      </c>
    </row>
    <row r="800" spans="1:11" x14ac:dyDescent="0.25">
      <c r="A800">
        <v>4.0075000000000003</v>
      </c>
      <c r="B800">
        <v>6.7084010999999997</v>
      </c>
      <c r="C800">
        <v>6.8007410000000004</v>
      </c>
      <c r="D800">
        <v>6.7865302999999999</v>
      </c>
      <c r="E800">
        <v>5.9755142220000002</v>
      </c>
      <c r="G800">
        <v>4.0075000000000003</v>
      </c>
      <c r="H800">
        <f t="shared" si="21"/>
        <v>5.0291274999999995</v>
      </c>
      <c r="I800">
        <f t="shared" si="21"/>
        <v>5.0728697500000006</v>
      </c>
      <c r="J800">
        <f t="shared" si="21"/>
        <v>5.0833484999999996</v>
      </c>
      <c r="K800">
        <f t="shared" si="20"/>
        <v>5.2283002220000006</v>
      </c>
    </row>
    <row r="801" spans="1:11" x14ac:dyDescent="0.25">
      <c r="A801">
        <v>4.0125000000000002</v>
      </c>
      <c r="B801">
        <v>6.7003918999999996</v>
      </c>
      <c r="C801">
        <v>6.8041103749999996</v>
      </c>
      <c r="D801">
        <v>6.7881802999999996</v>
      </c>
      <c r="E801">
        <v>5.9684361109999999</v>
      </c>
      <c r="G801">
        <v>4.0125000000000002</v>
      </c>
      <c r="H801">
        <f t="shared" si="21"/>
        <v>5.0211182999999995</v>
      </c>
      <c r="I801">
        <f t="shared" si="21"/>
        <v>5.0762391249999999</v>
      </c>
      <c r="J801">
        <f t="shared" si="21"/>
        <v>5.0849984999999993</v>
      </c>
      <c r="K801">
        <f t="shared" si="20"/>
        <v>5.2212221110000003</v>
      </c>
    </row>
    <row r="802" spans="1:11" x14ac:dyDescent="0.25">
      <c r="A802">
        <v>4.0175000000000001</v>
      </c>
      <c r="B802">
        <v>6.7035952999999999</v>
      </c>
      <c r="C802">
        <v>6.8096100000000002</v>
      </c>
      <c r="D802">
        <v>6.7943973</v>
      </c>
      <c r="E802">
        <v>5.9869754439999996</v>
      </c>
      <c r="G802">
        <v>4.0175000000000001</v>
      </c>
      <c r="H802">
        <f t="shared" si="21"/>
        <v>5.0243216999999998</v>
      </c>
      <c r="I802">
        <f t="shared" si="21"/>
        <v>5.0817387500000004</v>
      </c>
      <c r="J802">
        <f t="shared" si="21"/>
        <v>5.0912154999999997</v>
      </c>
      <c r="K802">
        <f t="shared" si="20"/>
        <v>5.239761444</v>
      </c>
    </row>
    <row r="803" spans="1:11" x14ac:dyDescent="0.25">
      <c r="A803">
        <v>4.0225</v>
      </c>
      <c r="B803">
        <v>6.6942490000000001</v>
      </c>
      <c r="C803">
        <v>6.8144043749999996</v>
      </c>
      <c r="D803">
        <v>6.7937941999999998</v>
      </c>
      <c r="E803">
        <v>5.9805662220000002</v>
      </c>
      <c r="G803">
        <v>4.0225</v>
      </c>
      <c r="H803">
        <f t="shared" si="21"/>
        <v>5.0149754</v>
      </c>
      <c r="I803">
        <f t="shared" si="21"/>
        <v>5.0865331249999999</v>
      </c>
      <c r="J803">
        <f t="shared" si="21"/>
        <v>5.0906123999999995</v>
      </c>
      <c r="K803">
        <f t="shared" si="20"/>
        <v>5.2333522220000006</v>
      </c>
    </row>
    <row r="804" spans="1:11" x14ac:dyDescent="0.25">
      <c r="A804">
        <v>4.0274999999999999</v>
      </c>
      <c r="B804">
        <v>6.7013480000000003</v>
      </c>
      <c r="C804">
        <v>6.8058096250000002</v>
      </c>
      <c r="D804">
        <v>6.7881594999999999</v>
      </c>
      <c r="E804">
        <v>5.9746712219999996</v>
      </c>
      <c r="G804">
        <v>4.0274999999999999</v>
      </c>
      <c r="H804">
        <f t="shared" si="21"/>
        <v>5.0220744000000002</v>
      </c>
      <c r="I804">
        <f t="shared" si="21"/>
        <v>5.0779383750000004</v>
      </c>
      <c r="J804">
        <f t="shared" si="21"/>
        <v>5.0849776999999996</v>
      </c>
      <c r="K804">
        <f t="shared" si="20"/>
        <v>5.227457222</v>
      </c>
    </row>
    <row r="805" spans="1:11" x14ac:dyDescent="0.25">
      <c r="A805">
        <v>4.0324999999999998</v>
      </c>
      <c r="B805">
        <v>6.7040696000000004</v>
      </c>
      <c r="C805">
        <v>6.8108589999999998</v>
      </c>
      <c r="D805">
        <v>6.7980169000000004</v>
      </c>
      <c r="E805">
        <v>5.9791992220000001</v>
      </c>
      <c r="G805">
        <v>4.0324999999999998</v>
      </c>
      <c r="H805">
        <f t="shared" si="21"/>
        <v>5.0247960000000003</v>
      </c>
      <c r="I805">
        <f t="shared" si="21"/>
        <v>5.08298775</v>
      </c>
      <c r="J805">
        <f t="shared" si="21"/>
        <v>5.0948351000000001</v>
      </c>
      <c r="K805">
        <f t="shared" si="20"/>
        <v>5.2319852220000005</v>
      </c>
    </row>
    <row r="806" spans="1:11" x14ac:dyDescent="0.25">
      <c r="A806">
        <v>4.0374999999999996</v>
      </c>
      <c r="B806">
        <v>6.7029382000000002</v>
      </c>
      <c r="C806">
        <v>6.8057663750000001</v>
      </c>
      <c r="D806">
        <v>6.7947287000000003</v>
      </c>
      <c r="E806">
        <v>5.9828891110000004</v>
      </c>
      <c r="G806">
        <v>4.0374999999999996</v>
      </c>
      <c r="H806">
        <f t="shared" si="21"/>
        <v>5.0236646</v>
      </c>
      <c r="I806">
        <f t="shared" si="21"/>
        <v>5.0778951250000004</v>
      </c>
      <c r="J806">
        <f t="shared" si="21"/>
        <v>5.0915469</v>
      </c>
      <c r="K806">
        <f t="shared" si="20"/>
        <v>5.2356751110000008</v>
      </c>
    </row>
    <row r="807" spans="1:11" x14ac:dyDescent="0.25">
      <c r="A807">
        <v>4.0425000000000004</v>
      </c>
      <c r="B807">
        <v>6.7017480999999997</v>
      </c>
      <c r="C807">
        <v>6.8148196250000002</v>
      </c>
      <c r="D807">
        <v>6.7866989999999996</v>
      </c>
      <c r="E807">
        <v>5.9756013330000002</v>
      </c>
      <c r="G807">
        <v>4.0425000000000004</v>
      </c>
      <c r="H807">
        <f t="shared" si="21"/>
        <v>5.0224744999999995</v>
      </c>
      <c r="I807">
        <f t="shared" si="21"/>
        <v>5.0869483750000004</v>
      </c>
      <c r="J807">
        <f t="shared" si="21"/>
        <v>5.0835171999999993</v>
      </c>
      <c r="K807">
        <f t="shared" si="20"/>
        <v>5.2283873330000006</v>
      </c>
    </row>
    <row r="808" spans="1:11" x14ac:dyDescent="0.25">
      <c r="A808">
        <v>4.0475000000000003</v>
      </c>
      <c r="B808">
        <v>6.7001844000000004</v>
      </c>
      <c r="C808">
        <v>6.8170780000000004</v>
      </c>
      <c r="D808">
        <v>6.7792652999999996</v>
      </c>
      <c r="E808">
        <v>5.9820577779999997</v>
      </c>
      <c r="G808">
        <v>4.0475000000000003</v>
      </c>
      <c r="H808">
        <f t="shared" si="21"/>
        <v>5.0209108000000002</v>
      </c>
      <c r="I808">
        <f t="shared" si="21"/>
        <v>5.0892067500000007</v>
      </c>
      <c r="J808">
        <f t="shared" si="21"/>
        <v>5.0760834999999993</v>
      </c>
      <c r="K808">
        <f t="shared" si="20"/>
        <v>5.2348437780000001</v>
      </c>
    </row>
    <row r="809" spans="1:11" x14ac:dyDescent="0.25">
      <c r="A809">
        <v>4.0525000000000002</v>
      </c>
      <c r="B809">
        <v>6.7026392000000001</v>
      </c>
      <c r="C809">
        <v>6.8110774999999997</v>
      </c>
      <c r="D809">
        <v>6.7927160999999998</v>
      </c>
      <c r="E809">
        <v>5.980732444</v>
      </c>
      <c r="G809">
        <v>4.0525000000000002</v>
      </c>
      <c r="H809">
        <f t="shared" si="21"/>
        <v>5.0233656</v>
      </c>
      <c r="I809">
        <f t="shared" si="21"/>
        <v>5.0832062499999999</v>
      </c>
      <c r="J809">
        <f t="shared" si="21"/>
        <v>5.0895342999999995</v>
      </c>
      <c r="K809">
        <f t="shared" si="20"/>
        <v>5.2335184440000004</v>
      </c>
    </row>
    <row r="810" spans="1:11" x14ac:dyDescent="0.25">
      <c r="A810">
        <v>4.0575000000000001</v>
      </c>
      <c r="B810">
        <v>6.7064535999999997</v>
      </c>
      <c r="C810">
        <v>6.8092612499999996</v>
      </c>
      <c r="D810">
        <v>6.7855094999999999</v>
      </c>
      <c r="E810">
        <v>5.9835758889999999</v>
      </c>
      <c r="G810">
        <v>4.0575000000000001</v>
      </c>
      <c r="H810">
        <f t="shared" si="21"/>
        <v>5.0271799999999995</v>
      </c>
      <c r="I810">
        <f t="shared" si="21"/>
        <v>5.0813899999999999</v>
      </c>
      <c r="J810">
        <f t="shared" si="21"/>
        <v>5.0823276999999996</v>
      </c>
      <c r="K810">
        <f t="shared" si="20"/>
        <v>5.2363618890000003</v>
      </c>
    </row>
    <row r="811" spans="1:11" x14ac:dyDescent="0.25">
      <c r="A811">
        <v>4.0625</v>
      </c>
      <c r="B811">
        <v>6.7112813999999998</v>
      </c>
      <c r="C811">
        <v>6.8127205000000002</v>
      </c>
      <c r="D811">
        <v>6.7919798</v>
      </c>
      <c r="E811">
        <v>5.9802058889999996</v>
      </c>
      <c r="G811">
        <v>4.0625</v>
      </c>
      <c r="H811">
        <f t="shared" si="21"/>
        <v>5.0320077999999997</v>
      </c>
      <c r="I811">
        <f t="shared" si="21"/>
        <v>5.0848492500000004</v>
      </c>
      <c r="J811">
        <f t="shared" si="21"/>
        <v>5.0887979999999997</v>
      </c>
      <c r="K811">
        <f t="shared" si="20"/>
        <v>5.232991889</v>
      </c>
    </row>
    <row r="812" spans="1:11" x14ac:dyDescent="0.25">
      <c r="A812">
        <v>4.0674999999999999</v>
      </c>
      <c r="B812">
        <v>6.7110326999999996</v>
      </c>
      <c r="C812">
        <v>6.8122526250000002</v>
      </c>
      <c r="D812">
        <v>6.7886030999999996</v>
      </c>
      <c r="E812">
        <v>5.9807030000000001</v>
      </c>
      <c r="G812">
        <v>4.0674999999999999</v>
      </c>
      <c r="H812">
        <f t="shared" si="21"/>
        <v>5.0317590999999995</v>
      </c>
      <c r="I812">
        <f t="shared" si="21"/>
        <v>5.0843813750000004</v>
      </c>
      <c r="J812">
        <f t="shared" si="21"/>
        <v>5.0854212999999993</v>
      </c>
      <c r="K812">
        <f t="shared" si="20"/>
        <v>5.2334890000000005</v>
      </c>
    </row>
    <row r="813" spans="1:11" x14ac:dyDescent="0.25">
      <c r="A813">
        <v>4.0724999999999998</v>
      </c>
      <c r="B813">
        <v>6.7148797</v>
      </c>
      <c r="C813">
        <v>6.8017254999999999</v>
      </c>
      <c r="D813">
        <v>6.7920385000000003</v>
      </c>
      <c r="E813">
        <v>5.9848927779999999</v>
      </c>
      <c r="G813">
        <v>4.0724999999999998</v>
      </c>
      <c r="H813">
        <f t="shared" si="21"/>
        <v>5.0356060999999999</v>
      </c>
      <c r="I813">
        <f t="shared" si="21"/>
        <v>5.0738542500000001</v>
      </c>
      <c r="J813">
        <f t="shared" si="21"/>
        <v>5.0888567</v>
      </c>
      <c r="K813">
        <f t="shared" si="20"/>
        <v>5.2376787780000003</v>
      </c>
    </row>
    <row r="814" spans="1:11" x14ac:dyDescent="0.25">
      <c r="A814">
        <v>4.0774999999999997</v>
      </c>
      <c r="B814">
        <v>6.7037035999999999</v>
      </c>
      <c r="C814">
        <v>6.797909625</v>
      </c>
      <c r="D814">
        <v>6.7892428999999996</v>
      </c>
      <c r="E814">
        <v>5.9852530000000002</v>
      </c>
      <c r="G814">
        <v>4.0774999999999997</v>
      </c>
      <c r="H814">
        <f t="shared" si="21"/>
        <v>5.0244299999999997</v>
      </c>
      <c r="I814">
        <f t="shared" si="21"/>
        <v>5.0700383750000002</v>
      </c>
      <c r="J814">
        <f t="shared" si="21"/>
        <v>5.0860610999999993</v>
      </c>
      <c r="K814">
        <f t="shared" si="20"/>
        <v>5.2380390000000006</v>
      </c>
    </row>
    <row r="815" spans="1:11" x14ac:dyDescent="0.25">
      <c r="A815">
        <v>4.0824999999999996</v>
      </c>
      <c r="B815">
        <v>6.7132838000000001</v>
      </c>
      <c r="C815">
        <v>6.8138759999999996</v>
      </c>
      <c r="D815">
        <v>6.7920914000000003</v>
      </c>
      <c r="E815">
        <v>5.9794034439999999</v>
      </c>
      <c r="G815">
        <v>4.0824999999999996</v>
      </c>
      <c r="H815">
        <f t="shared" si="21"/>
        <v>5.0340102</v>
      </c>
      <c r="I815">
        <f t="shared" si="21"/>
        <v>5.0860047499999999</v>
      </c>
      <c r="J815">
        <f t="shared" si="21"/>
        <v>5.0889096</v>
      </c>
      <c r="K815">
        <f t="shared" si="20"/>
        <v>5.2321894440000003</v>
      </c>
    </row>
    <row r="816" spans="1:11" x14ac:dyDescent="0.25">
      <c r="A816">
        <v>4.0875000000000004</v>
      </c>
      <c r="B816">
        <v>6.7041700000000004</v>
      </c>
      <c r="C816">
        <v>6.803242</v>
      </c>
      <c r="D816">
        <v>6.7920806999999996</v>
      </c>
      <c r="E816">
        <v>5.9837611109999997</v>
      </c>
      <c r="G816">
        <v>4.0875000000000004</v>
      </c>
      <c r="H816">
        <f t="shared" si="21"/>
        <v>5.0248964000000003</v>
      </c>
      <c r="I816">
        <f t="shared" si="21"/>
        <v>5.0753707500000003</v>
      </c>
      <c r="J816">
        <f t="shared" si="21"/>
        <v>5.0888988999999993</v>
      </c>
      <c r="K816">
        <f t="shared" si="20"/>
        <v>5.2365471110000001</v>
      </c>
    </row>
    <row r="817" spans="1:11" x14ac:dyDescent="0.25">
      <c r="A817">
        <v>4.0925000000000002</v>
      </c>
      <c r="B817">
        <v>6.7093394999999996</v>
      </c>
      <c r="C817">
        <v>6.8034460000000001</v>
      </c>
      <c r="D817">
        <v>6.7918227</v>
      </c>
      <c r="E817">
        <v>5.9843441110000004</v>
      </c>
      <c r="G817">
        <v>4.0925000000000002</v>
      </c>
      <c r="H817">
        <f t="shared" si="21"/>
        <v>5.0300658999999994</v>
      </c>
      <c r="I817">
        <f t="shared" si="21"/>
        <v>5.0755747500000004</v>
      </c>
      <c r="J817">
        <f t="shared" si="21"/>
        <v>5.0886408999999997</v>
      </c>
      <c r="K817">
        <f t="shared" si="20"/>
        <v>5.2371301110000008</v>
      </c>
    </row>
    <row r="818" spans="1:11" x14ac:dyDescent="0.25">
      <c r="A818">
        <v>4.0975000000000001</v>
      </c>
      <c r="B818">
        <v>6.6958633000000001</v>
      </c>
      <c r="C818">
        <v>6.8038661249999999</v>
      </c>
      <c r="D818">
        <v>6.7881992000000002</v>
      </c>
      <c r="E818">
        <v>5.9863327780000004</v>
      </c>
      <c r="G818">
        <v>4.0975000000000001</v>
      </c>
      <c r="H818">
        <f t="shared" si="21"/>
        <v>5.0165896999999999</v>
      </c>
      <c r="I818">
        <f t="shared" si="21"/>
        <v>5.0759948750000001</v>
      </c>
      <c r="J818">
        <f t="shared" si="21"/>
        <v>5.0850173999999999</v>
      </c>
      <c r="K818">
        <f t="shared" si="20"/>
        <v>5.2391187780000008</v>
      </c>
    </row>
    <row r="819" spans="1:11" x14ac:dyDescent="0.25">
      <c r="A819">
        <v>4.1025</v>
      </c>
      <c r="B819">
        <v>6.7097324</v>
      </c>
      <c r="C819">
        <v>6.8099326250000001</v>
      </c>
      <c r="D819">
        <v>6.7942203000000001</v>
      </c>
      <c r="E819">
        <v>5.9843641109999997</v>
      </c>
      <c r="G819">
        <v>4.1025</v>
      </c>
      <c r="H819">
        <f t="shared" si="21"/>
        <v>5.0304587999999999</v>
      </c>
      <c r="I819">
        <f t="shared" si="21"/>
        <v>5.0820613750000003</v>
      </c>
      <c r="J819">
        <f t="shared" si="21"/>
        <v>5.0910384999999998</v>
      </c>
      <c r="K819">
        <f t="shared" si="20"/>
        <v>5.2371501110000001</v>
      </c>
    </row>
    <row r="820" spans="1:11" x14ac:dyDescent="0.25">
      <c r="A820">
        <v>4.1074999999999999</v>
      </c>
      <c r="B820">
        <v>6.6948958000000003</v>
      </c>
      <c r="C820">
        <v>6.8131921249999996</v>
      </c>
      <c r="D820">
        <v>6.8017709000000002</v>
      </c>
      <c r="E820">
        <v>5.9801445559999999</v>
      </c>
      <c r="G820">
        <v>4.1074999999999999</v>
      </c>
      <c r="H820">
        <f t="shared" si="21"/>
        <v>5.0156222000000001</v>
      </c>
      <c r="I820">
        <f t="shared" si="21"/>
        <v>5.0853208749999999</v>
      </c>
      <c r="J820">
        <f t="shared" si="21"/>
        <v>5.0985890999999999</v>
      </c>
      <c r="K820">
        <f t="shared" si="20"/>
        <v>5.2329305560000003</v>
      </c>
    </row>
    <row r="821" spans="1:11" x14ac:dyDescent="0.25">
      <c r="A821">
        <v>4.1124999999999998</v>
      </c>
      <c r="B821">
        <v>6.7114250999999996</v>
      </c>
      <c r="C821">
        <v>6.8054351249999998</v>
      </c>
      <c r="D821">
        <v>6.7886110000000004</v>
      </c>
      <c r="E821">
        <v>5.9883777780000003</v>
      </c>
      <c r="G821">
        <v>4.1124999999999998</v>
      </c>
      <c r="H821">
        <f t="shared" si="21"/>
        <v>5.0321514999999994</v>
      </c>
      <c r="I821">
        <f t="shared" si="21"/>
        <v>5.0775638750000001</v>
      </c>
      <c r="J821">
        <f t="shared" si="21"/>
        <v>5.0854292000000001</v>
      </c>
      <c r="K821">
        <f t="shared" si="20"/>
        <v>5.2411637780000007</v>
      </c>
    </row>
    <row r="822" spans="1:11" x14ac:dyDescent="0.25">
      <c r="A822">
        <v>4.1174999999999997</v>
      </c>
      <c r="B822">
        <v>6.7023963999999996</v>
      </c>
      <c r="C822">
        <v>6.8017253750000002</v>
      </c>
      <c r="D822">
        <v>6.7879078000000002</v>
      </c>
      <c r="E822">
        <v>5.9779505559999997</v>
      </c>
      <c r="G822">
        <v>4.1174999999999997</v>
      </c>
      <c r="H822">
        <f t="shared" si="21"/>
        <v>5.0231227999999994</v>
      </c>
      <c r="I822">
        <f t="shared" si="21"/>
        <v>5.0738541250000004</v>
      </c>
      <c r="J822">
        <f t="shared" si="21"/>
        <v>5.0847259999999999</v>
      </c>
      <c r="K822">
        <f t="shared" si="20"/>
        <v>5.2307365560000001</v>
      </c>
    </row>
    <row r="823" spans="1:11" x14ac:dyDescent="0.25">
      <c r="A823">
        <v>4.1224999999999996</v>
      </c>
      <c r="B823">
        <v>6.7119077000000003</v>
      </c>
      <c r="C823">
        <v>6.8090961249999999</v>
      </c>
      <c r="D823">
        <v>6.7904286000000003</v>
      </c>
      <c r="E823">
        <v>5.9770155559999996</v>
      </c>
      <c r="G823">
        <v>4.1224999999999996</v>
      </c>
      <c r="H823">
        <f t="shared" si="21"/>
        <v>5.0326341000000001</v>
      </c>
      <c r="I823">
        <f t="shared" si="21"/>
        <v>5.0812248750000002</v>
      </c>
      <c r="J823">
        <f t="shared" si="21"/>
        <v>5.0872468</v>
      </c>
      <c r="K823">
        <f t="shared" si="20"/>
        <v>5.229801556</v>
      </c>
    </row>
    <row r="824" spans="1:11" x14ac:dyDescent="0.25">
      <c r="A824">
        <v>4.1275000000000004</v>
      </c>
      <c r="B824">
        <v>6.7013359000000001</v>
      </c>
      <c r="C824">
        <v>6.7983675000000003</v>
      </c>
      <c r="D824">
        <v>6.7967984000000001</v>
      </c>
      <c r="E824">
        <v>5.985113889</v>
      </c>
      <c r="G824">
        <v>4.1275000000000004</v>
      </c>
      <c r="H824">
        <f t="shared" si="21"/>
        <v>5.0220623</v>
      </c>
      <c r="I824">
        <f t="shared" si="21"/>
        <v>5.0704962500000006</v>
      </c>
      <c r="J824">
        <f t="shared" si="21"/>
        <v>5.0936165999999998</v>
      </c>
      <c r="K824">
        <f t="shared" si="20"/>
        <v>5.2378998890000004</v>
      </c>
    </row>
    <row r="825" spans="1:11" x14ac:dyDescent="0.25">
      <c r="A825">
        <v>4.1325000000000003</v>
      </c>
      <c r="B825">
        <v>6.7073210000000003</v>
      </c>
      <c r="C825">
        <v>6.8154141250000002</v>
      </c>
      <c r="D825">
        <v>6.8010738000000002</v>
      </c>
      <c r="E825">
        <v>5.9826226670000002</v>
      </c>
      <c r="G825">
        <v>4.1325000000000003</v>
      </c>
      <c r="H825">
        <f t="shared" si="21"/>
        <v>5.0280474000000002</v>
      </c>
      <c r="I825">
        <f t="shared" si="21"/>
        <v>5.0875428750000005</v>
      </c>
      <c r="J825">
        <f t="shared" si="21"/>
        <v>5.0978919999999999</v>
      </c>
      <c r="K825">
        <f t="shared" si="20"/>
        <v>5.2354086670000006</v>
      </c>
    </row>
    <row r="826" spans="1:11" x14ac:dyDescent="0.25">
      <c r="A826">
        <v>4.1375000000000002</v>
      </c>
      <c r="B826">
        <v>6.7116220999999996</v>
      </c>
      <c r="C826">
        <v>6.80478775</v>
      </c>
      <c r="D826">
        <v>6.7865669000000004</v>
      </c>
      <c r="E826">
        <v>5.992323667</v>
      </c>
      <c r="G826">
        <v>4.1375000000000002</v>
      </c>
      <c r="H826">
        <f t="shared" si="21"/>
        <v>5.0323484999999994</v>
      </c>
      <c r="I826">
        <f t="shared" si="21"/>
        <v>5.0769165000000003</v>
      </c>
      <c r="J826">
        <f t="shared" si="21"/>
        <v>5.0833851000000001</v>
      </c>
      <c r="K826">
        <f t="shared" si="20"/>
        <v>5.2451096670000004</v>
      </c>
    </row>
    <row r="827" spans="1:11" x14ac:dyDescent="0.25">
      <c r="A827">
        <v>4.1425000000000001</v>
      </c>
      <c r="B827">
        <v>6.7049576999999996</v>
      </c>
      <c r="C827">
        <v>6.806106625</v>
      </c>
      <c r="D827">
        <v>6.7912205999999999</v>
      </c>
      <c r="E827">
        <v>5.983413444</v>
      </c>
      <c r="G827">
        <v>4.1425000000000001</v>
      </c>
      <c r="H827">
        <f t="shared" si="21"/>
        <v>5.0256840999999994</v>
      </c>
      <c r="I827">
        <f t="shared" si="21"/>
        <v>5.0782353750000002</v>
      </c>
      <c r="J827">
        <f t="shared" si="21"/>
        <v>5.0880387999999996</v>
      </c>
      <c r="K827">
        <f t="shared" si="20"/>
        <v>5.2361994440000004</v>
      </c>
    </row>
    <row r="828" spans="1:11" x14ac:dyDescent="0.25">
      <c r="A828">
        <v>4.1475</v>
      </c>
      <c r="B828">
        <v>6.7060560000000002</v>
      </c>
      <c r="C828">
        <v>6.8065007499999997</v>
      </c>
      <c r="D828">
        <v>6.7891006000000003</v>
      </c>
      <c r="E828">
        <v>5.9805872219999996</v>
      </c>
      <c r="G828">
        <v>4.1475</v>
      </c>
      <c r="H828">
        <f t="shared" si="21"/>
        <v>5.0267824000000001</v>
      </c>
      <c r="I828">
        <f t="shared" si="21"/>
        <v>5.0786294999999999</v>
      </c>
      <c r="J828">
        <f t="shared" si="21"/>
        <v>5.0859188</v>
      </c>
      <c r="K828">
        <f t="shared" si="20"/>
        <v>5.233373222</v>
      </c>
    </row>
    <row r="829" spans="1:11" x14ac:dyDescent="0.25">
      <c r="A829">
        <v>4.1524999999999999</v>
      </c>
      <c r="B829">
        <v>6.7061245999999999</v>
      </c>
      <c r="C829">
        <v>6.8112411249999996</v>
      </c>
      <c r="D829">
        <v>6.7918322</v>
      </c>
      <c r="E829">
        <v>5.986151778</v>
      </c>
      <c r="G829">
        <v>4.1524999999999999</v>
      </c>
      <c r="H829">
        <f t="shared" si="21"/>
        <v>5.0268509999999997</v>
      </c>
      <c r="I829">
        <f t="shared" si="21"/>
        <v>5.0833698749999998</v>
      </c>
      <c r="J829">
        <f t="shared" si="21"/>
        <v>5.0886503999999997</v>
      </c>
      <c r="K829">
        <f t="shared" si="20"/>
        <v>5.2389377780000004</v>
      </c>
    </row>
    <row r="830" spans="1:11" x14ac:dyDescent="0.25">
      <c r="A830">
        <v>4.1574999999999998</v>
      </c>
      <c r="B830">
        <v>6.7082242000000001</v>
      </c>
      <c r="C830">
        <v>6.8100880000000004</v>
      </c>
      <c r="D830">
        <v>6.7924958999999996</v>
      </c>
      <c r="E830">
        <v>5.985237444</v>
      </c>
      <c r="G830">
        <v>4.1574999999999998</v>
      </c>
      <c r="H830">
        <f t="shared" si="21"/>
        <v>5.0289505999999999</v>
      </c>
      <c r="I830">
        <f t="shared" si="21"/>
        <v>5.0822167500000006</v>
      </c>
      <c r="J830">
        <f t="shared" si="21"/>
        <v>5.0893140999999993</v>
      </c>
      <c r="K830">
        <f t="shared" si="20"/>
        <v>5.2380234440000004</v>
      </c>
    </row>
    <row r="831" spans="1:11" x14ac:dyDescent="0.25">
      <c r="A831">
        <v>4.1624999999999996</v>
      </c>
      <c r="B831">
        <v>6.7119159000000002</v>
      </c>
      <c r="C831">
        <v>6.813195125</v>
      </c>
      <c r="D831">
        <v>6.7860814999999999</v>
      </c>
      <c r="E831">
        <v>5.9844008889999998</v>
      </c>
      <c r="G831">
        <v>4.1624999999999996</v>
      </c>
      <c r="H831">
        <f t="shared" si="21"/>
        <v>5.0326423</v>
      </c>
      <c r="I831">
        <f t="shared" si="21"/>
        <v>5.0853238750000003</v>
      </c>
      <c r="J831">
        <f t="shared" si="21"/>
        <v>5.0828996999999996</v>
      </c>
      <c r="K831">
        <f t="shared" si="20"/>
        <v>5.2371868890000002</v>
      </c>
    </row>
    <row r="832" spans="1:11" x14ac:dyDescent="0.25">
      <c r="A832">
        <v>4.1675000000000004</v>
      </c>
      <c r="B832">
        <v>6.7088706</v>
      </c>
      <c r="C832">
        <v>6.8114891249999996</v>
      </c>
      <c r="D832">
        <v>6.7869625999999998</v>
      </c>
      <c r="E832">
        <v>5.9865314439999997</v>
      </c>
      <c r="G832">
        <v>4.1675000000000004</v>
      </c>
      <c r="H832">
        <f t="shared" si="21"/>
        <v>5.0295969999999999</v>
      </c>
      <c r="I832">
        <f t="shared" si="21"/>
        <v>5.0836178749999998</v>
      </c>
      <c r="J832">
        <f t="shared" si="21"/>
        <v>5.0837807999999995</v>
      </c>
      <c r="K832">
        <f t="shared" si="20"/>
        <v>5.2393174440000001</v>
      </c>
    </row>
    <row r="833" spans="1:11" x14ac:dyDescent="0.25">
      <c r="A833">
        <v>4.1725000000000003</v>
      </c>
      <c r="B833">
        <v>6.6972467</v>
      </c>
      <c r="C833">
        <v>6.8124287499999996</v>
      </c>
      <c r="D833">
        <v>6.7861900000000004</v>
      </c>
      <c r="E833">
        <v>5.9857604440000003</v>
      </c>
      <c r="G833">
        <v>4.1725000000000003</v>
      </c>
      <c r="H833">
        <f t="shared" si="21"/>
        <v>5.0179730999999999</v>
      </c>
      <c r="I833">
        <f t="shared" si="21"/>
        <v>5.0845574999999998</v>
      </c>
      <c r="J833">
        <f t="shared" si="21"/>
        <v>5.0830082000000001</v>
      </c>
      <c r="K833">
        <f t="shared" si="20"/>
        <v>5.2385464440000007</v>
      </c>
    </row>
    <row r="834" spans="1:11" x14ac:dyDescent="0.25">
      <c r="A834">
        <v>4.1775000000000002</v>
      </c>
      <c r="B834">
        <v>6.7062996000000004</v>
      </c>
      <c r="C834">
        <v>6.8055418750000003</v>
      </c>
      <c r="D834">
        <v>6.8069163000000001</v>
      </c>
      <c r="E834">
        <v>5.9860202219999996</v>
      </c>
      <c r="G834">
        <v>4.1775000000000002</v>
      </c>
      <c r="H834">
        <f t="shared" si="21"/>
        <v>5.0270260000000002</v>
      </c>
      <c r="I834">
        <f t="shared" si="21"/>
        <v>5.0776706250000005</v>
      </c>
      <c r="J834">
        <f t="shared" si="21"/>
        <v>5.1037344999999998</v>
      </c>
      <c r="K834">
        <f t="shared" si="20"/>
        <v>5.238806222</v>
      </c>
    </row>
    <row r="835" spans="1:11" x14ac:dyDescent="0.25">
      <c r="A835">
        <v>4.1825000000000001</v>
      </c>
      <c r="B835">
        <v>6.7060635</v>
      </c>
      <c r="C835">
        <v>6.8127116250000004</v>
      </c>
      <c r="D835">
        <v>6.7968561999999997</v>
      </c>
      <c r="E835">
        <v>5.9921647780000002</v>
      </c>
      <c r="G835">
        <v>4.1825000000000001</v>
      </c>
      <c r="H835">
        <f t="shared" si="21"/>
        <v>5.0267898999999998</v>
      </c>
      <c r="I835">
        <f t="shared" si="21"/>
        <v>5.0848403750000006</v>
      </c>
      <c r="J835">
        <f t="shared" si="21"/>
        <v>5.0936743999999994</v>
      </c>
      <c r="K835">
        <f t="shared" si="21"/>
        <v>5.2449507780000006</v>
      </c>
    </row>
    <row r="836" spans="1:11" x14ac:dyDescent="0.25">
      <c r="A836">
        <v>4.1875</v>
      </c>
      <c r="B836">
        <v>6.7020382999999999</v>
      </c>
      <c r="C836">
        <v>6.8177103749999999</v>
      </c>
      <c r="D836">
        <v>6.7910468000000002</v>
      </c>
      <c r="E836">
        <v>5.9761488890000001</v>
      </c>
      <c r="G836">
        <v>4.1875</v>
      </c>
      <c r="H836">
        <f t="shared" ref="H836:K899" si="22">B836+H$1</f>
        <v>5.0227646999999997</v>
      </c>
      <c r="I836">
        <f t="shared" si="22"/>
        <v>5.0898391250000001</v>
      </c>
      <c r="J836">
        <f t="shared" si="22"/>
        <v>5.0878649999999999</v>
      </c>
      <c r="K836">
        <f t="shared" si="22"/>
        <v>5.2289348890000005</v>
      </c>
    </row>
    <row r="837" spans="1:11" x14ac:dyDescent="0.25">
      <c r="A837">
        <v>4.1924999999999999</v>
      </c>
      <c r="B837">
        <v>6.7030227</v>
      </c>
      <c r="C837">
        <v>6.811323625</v>
      </c>
      <c r="D837">
        <v>6.7901062999999997</v>
      </c>
      <c r="E837">
        <v>5.9805739999999998</v>
      </c>
      <c r="G837">
        <v>4.1924999999999999</v>
      </c>
      <c r="H837">
        <f t="shared" si="22"/>
        <v>5.0237490999999999</v>
      </c>
      <c r="I837">
        <f t="shared" si="22"/>
        <v>5.0834523750000002</v>
      </c>
      <c r="J837">
        <f t="shared" si="22"/>
        <v>5.0869244999999994</v>
      </c>
      <c r="K837">
        <f t="shared" si="22"/>
        <v>5.2333600000000002</v>
      </c>
    </row>
    <row r="838" spans="1:11" x14ac:dyDescent="0.25">
      <c r="A838">
        <v>4.1974999999999998</v>
      </c>
      <c r="B838">
        <v>6.7155724000000001</v>
      </c>
      <c r="C838">
        <v>6.812833125</v>
      </c>
      <c r="D838">
        <v>6.7963993</v>
      </c>
      <c r="E838">
        <v>5.9783993329999996</v>
      </c>
      <c r="G838">
        <v>4.1974999999999998</v>
      </c>
      <c r="H838">
        <f t="shared" si="22"/>
        <v>5.0362988</v>
      </c>
      <c r="I838">
        <f t="shared" si="22"/>
        <v>5.0849618750000003</v>
      </c>
      <c r="J838">
        <f t="shared" si="22"/>
        <v>5.0932174999999997</v>
      </c>
      <c r="K838">
        <f t="shared" si="22"/>
        <v>5.231185333</v>
      </c>
    </row>
    <row r="839" spans="1:11" x14ac:dyDescent="0.25">
      <c r="A839">
        <v>4.2024999999999997</v>
      </c>
      <c r="B839">
        <v>6.7131088999999999</v>
      </c>
      <c r="C839">
        <v>6.8041766250000002</v>
      </c>
      <c r="D839">
        <v>6.7919958999999999</v>
      </c>
      <c r="E839">
        <v>5.9884798889999997</v>
      </c>
      <c r="G839">
        <v>4.2024999999999997</v>
      </c>
      <c r="H839">
        <f t="shared" si="22"/>
        <v>5.0338352999999998</v>
      </c>
      <c r="I839">
        <f t="shared" si="22"/>
        <v>5.0763053750000005</v>
      </c>
      <c r="J839">
        <f t="shared" si="22"/>
        <v>5.0888140999999996</v>
      </c>
      <c r="K839">
        <f t="shared" si="22"/>
        <v>5.2412658890000001</v>
      </c>
    </row>
    <row r="840" spans="1:11" x14ac:dyDescent="0.25">
      <c r="A840">
        <v>4.2074999999999996</v>
      </c>
      <c r="B840">
        <v>6.7098928000000004</v>
      </c>
      <c r="C840">
        <v>6.8171654999999998</v>
      </c>
      <c r="D840">
        <v>6.7777129</v>
      </c>
      <c r="E840">
        <v>5.9774975560000003</v>
      </c>
      <c r="G840">
        <v>4.2074999999999996</v>
      </c>
      <c r="H840">
        <f t="shared" si="22"/>
        <v>5.0306192000000003</v>
      </c>
      <c r="I840">
        <f t="shared" si="22"/>
        <v>5.08929425</v>
      </c>
      <c r="J840">
        <f t="shared" si="22"/>
        <v>5.0745310999999997</v>
      </c>
      <c r="K840">
        <f t="shared" si="22"/>
        <v>5.2302835560000007</v>
      </c>
    </row>
    <row r="841" spans="1:11" x14ac:dyDescent="0.25">
      <c r="A841">
        <v>4.2125000000000004</v>
      </c>
      <c r="B841">
        <v>6.7063866000000001</v>
      </c>
      <c r="C841">
        <v>6.8037076250000004</v>
      </c>
      <c r="D841">
        <v>6.7898668999999998</v>
      </c>
      <c r="E841">
        <v>5.9886311110000001</v>
      </c>
      <c r="G841">
        <v>4.2125000000000004</v>
      </c>
      <c r="H841">
        <f t="shared" si="22"/>
        <v>5.0271129999999999</v>
      </c>
      <c r="I841">
        <f t="shared" si="22"/>
        <v>5.0758363750000006</v>
      </c>
      <c r="J841">
        <f t="shared" si="22"/>
        <v>5.0866850999999995</v>
      </c>
      <c r="K841">
        <f t="shared" si="22"/>
        <v>5.2414171110000005</v>
      </c>
    </row>
    <row r="842" spans="1:11" x14ac:dyDescent="0.25">
      <c r="A842">
        <v>4.2175000000000002</v>
      </c>
      <c r="B842">
        <v>6.7053552999999999</v>
      </c>
      <c r="C842">
        <v>6.8115746250000004</v>
      </c>
      <c r="D842">
        <v>6.7852407000000001</v>
      </c>
      <c r="E842">
        <v>5.984413333</v>
      </c>
      <c r="G842">
        <v>4.2175000000000002</v>
      </c>
      <c r="H842">
        <f t="shared" si="22"/>
        <v>5.0260816999999998</v>
      </c>
      <c r="I842">
        <f t="shared" si="22"/>
        <v>5.0837033750000007</v>
      </c>
      <c r="J842">
        <f t="shared" si="22"/>
        <v>5.0820588999999998</v>
      </c>
      <c r="K842">
        <f t="shared" si="22"/>
        <v>5.2371993330000004</v>
      </c>
    </row>
    <row r="843" spans="1:11" x14ac:dyDescent="0.25">
      <c r="A843">
        <v>4.2225000000000001</v>
      </c>
      <c r="B843">
        <v>6.7056810999999996</v>
      </c>
      <c r="C843">
        <v>6.8055700000000003</v>
      </c>
      <c r="D843">
        <v>6.7950131999999996</v>
      </c>
      <c r="E843">
        <v>5.9848686669999998</v>
      </c>
      <c r="G843">
        <v>4.2225000000000001</v>
      </c>
      <c r="H843">
        <f t="shared" si="22"/>
        <v>5.0264074999999995</v>
      </c>
      <c r="I843">
        <f t="shared" si="22"/>
        <v>5.0776987500000006</v>
      </c>
      <c r="J843">
        <f t="shared" si="22"/>
        <v>5.0918313999999993</v>
      </c>
      <c r="K843">
        <f t="shared" si="22"/>
        <v>5.2376546670000002</v>
      </c>
    </row>
    <row r="844" spans="1:11" x14ac:dyDescent="0.25">
      <c r="A844">
        <v>4.2275</v>
      </c>
      <c r="B844">
        <v>6.7036030999999996</v>
      </c>
      <c r="C844">
        <v>6.8051546250000001</v>
      </c>
      <c r="D844">
        <v>6.7898351000000003</v>
      </c>
      <c r="E844">
        <v>5.9854934440000003</v>
      </c>
      <c r="G844">
        <v>4.2275</v>
      </c>
      <c r="H844">
        <f t="shared" si="22"/>
        <v>5.0243294999999994</v>
      </c>
      <c r="I844">
        <f t="shared" si="22"/>
        <v>5.0772833750000004</v>
      </c>
      <c r="J844">
        <f t="shared" si="22"/>
        <v>5.0866533</v>
      </c>
      <c r="K844">
        <f t="shared" si="22"/>
        <v>5.2382794440000007</v>
      </c>
    </row>
    <row r="845" spans="1:11" x14ac:dyDescent="0.25">
      <c r="A845">
        <v>4.2324999999999999</v>
      </c>
      <c r="B845">
        <v>6.7123938000000001</v>
      </c>
      <c r="C845">
        <v>6.8110679999999997</v>
      </c>
      <c r="D845">
        <v>6.7927125999999998</v>
      </c>
      <c r="E845">
        <v>5.9897098890000002</v>
      </c>
      <c r="G845">
        <v>4.2324999999999999</v>
      </c>
      <c r="H845">
        <f t="shared" si="22"/>
        <v>5.0331201999999999</v>
      </c>
      <c r="I845">
        <f t="shared" si="22"/>
        <v>5.0831967499999999</v>
      </c>
      <c r="J845">
        <f t="shared" si="22"/>
        <v>5.0895307999999995</v>
      </c>
      <c r="K845">
        <f t="shared" si="22"/>
        <v>5.2424958890000006</v>
      </c>
    </row>
    <row r="846" spans="1:11" x14ac:dyDescent="0.25">
      <c r="A846">
        <v>4.2374999999999998</v>
      </c>
      <c r="B846">
        <v>6.7028689000000004</v>
      </c>
      <c r="C846">
        <v>6.799358625</v>
      </c>
      <c r="D846">
        <v>6.7872044999999996</v>
      </c>
      <c r="E846">
        <v>5.9816801110000002</v>
      </c>
      <c r="G846">
        <v>4.2374999999999998</v>
      </c>
      <c r="H846">
        <f t="shared" si="22"/>
        <v>5.0235953000000002</v>
      </c>
      <c r="I846">
        <f t="shared" si="22"/>
        <v>5.0714873750000002</v>
      </c>
      <c r="J846">
        <f t="shared" si="22"/>
        <v>5.0840226999999993</v>
      </c>
      <c r="K846">
        <f t="shared" si="22"/>
        <v>5.2344661110000006</v>
      </c>
    </row>
    <row r="847" spans="1:11" x14ac:dyDescent="0.25">
      <c r="A847">
        <v>4.2424999999999997</v>
      </c>
      <c r="B847">
        <v>6.7058334999999998</v>
      </c>
      <c r="C847">
        <v>6.8060859999999996</v>
      </c>
      <c r="D847">
        <v>6.7802880999999999</v>
      </c>
      <c r="E847">
        <v>5.980001111</v>
      </c>
      <c r="G847">
        <v>4.2424999999999997</v>
      </c>
      <c r="H847">
        <f t="shared" si="22"/>
        <v>5.0265598999999996</v>
      </c>
      <c r="I847">
        <f t="shared" si="22"/>
        <v>5.0782147499999999</v>
      </c>
      <c r="J847">
        <f t="shared" si="22"/>
        <v>5.0771062999999996</v>
      </c>
      <c r="K847">
        <f t="shared" si="22"/>
        <v>5.2327871110000004</v>
      </c>
    </row>
    <row r="848" spans="1:11" x14ac:dyDescent="0.25">
      <c r="A848">
        <v>4.2474999999999996</v>
      </c>
      <c r="B848">
        <v>6.7016545000000001</v>
      </c>
      <c r="C848">
        <v>6.8130044999999999</v>
      </c>
      <c r="D848">
        <v>6.7964080999999998</v>
      </c>
      <c r="E848">
        <v>5.9803267780000002</v>
      </c>
      <c r="G848">
        <v>4.2474999999999996</v>
      </c>
      <c r="H848">
        <f t="shared" si="22"/>
        <v>5.0223808999999999</v>
      </c>
      <c r="I848">
        <f t="shared" si="22"/>
        <v>5.0851332500000002</v>
      </c>
      <c r="J848">
        <f t="shared" si="22"/>
        <v>5.0932262999999995</v>
      </c>
      <c r="K848">
        <f t="shared" si="22"/>
        <v>5.2331127780000006</v>
      </c>
    </row>
    <row r="849" spans="1:11" x14ac:dyDescent="0.25">
      <c r="A849">
        <v>4.2525000000000004</v>
      </c>
      <c r="B849">
        <v>6.6957956000000003</v>
      </c>
      <c r="C849">
        <v>6.804278375</v>
      </c>
      <c r="D849">
        <v>6.7830611000000003</v>
      </c>
      <c r="E849">
        <v>5.9926043330000001</v>
      </c>
      <c r="G849">
        <v>4.2525000000000004</v>
      </c>
      <c r="H849">
        <f t="shared" si="22"/>
        <v>5.0165220000000001</v>
      </c>
      <c r="I849">
        <f t="shared" si="22"/>
        <v>5.0764071250000002</v>
      </c>
      <c r="J849">
        <f t="shared" si="22"/>
        <v>5.0798793</v>
      </c>
      <c r="K849">
        <f t="shared" si="22"/>
        <v>5.2453903330000005</v>
      </c>
    </row>
    <row r="850" spans="1:11" x14ac:dyDescent="0.25">
      <c r="A850">
        <v>4.2575000000000003</v>
      </c>
      <c r="B850">
        <v>6.7102760999999997</v>
      </c>
      <c r="C850">
        <v>6.8153686249999996</v>
      </c>
      <c r="D850">
        <v>6.7866714000000004</v>
      </c>
      <c r="E850">
        <v>5.9873047780000004</v>
      </c>
      <c r="G850">
        <v>4.2575000000000003</v>
      </c>
      <c r="H850">
        <f t="shared" si="22"/>
        <v>5.0310024999999996</v>
      </c>
      <c r="I850">
        <f t="shared" si="22"/>
        <v>5.0874973749999999</v>
      </c>
      <c r="J850">
        <f t="shared" si="22"/>
        <v>5.0834896000000001</v>
      </c>
      <c r="K850">
        <f t="shared" si="22"/>
        <v>5.2400907780000008</v>
      </c>
    </row>
    <row r="851" spans="1:11" x14ac:dyDescent="0.25">
      <c r="A851">
        <v>4.2625000000000002</v>
      </c>
      <c r="B851">
        <v>6.7005197000000001</v>
      </c>
      <c r="C851">
        <v>6.8016517500000004</v>
      </c>
      <c r="D851">
        <v>6.7946963</v>
      </c>
      <c r="E851">
        <v>5.9902145559999997</v>
      </c>
      <c r="G851">
        <v>4.2625000000000002</v>
      </c>
      <c r="H851">
        <f t="shared" si="22"/>
        <v>5.0212460999999999</v>
      </c>
      <c r="I851">
        <f t="shared" si="22"/>
        <v>5.0737805000000007</v>
      </c>
      <c r="J851">
        <f t="shared" si="22"/>
        <v>5.0915144999999997</v>
      </c>
      <c r="K851">
        <f t="shared" si="22"/>
        <v>5.2430005560000001</v>
      </c>
    </row>
    <row r="852" spans="1:11" x14ac:dyDescent="0.25">
      <c r="A852">
        <v>4.2675000000000001</v>
      </c>
      <c r="B852">
        <v>6.7094956999999997</v>
      </c>
      <c r="C852">
        <v>6.8201369999999999</v>
      </c>
      <c r="D852">
        <v>6.7967822</v>
      </c>
      <c r="E852">
        <v>5.9811073329999997</v>
      </c>
      <c r="G852">
        <v>4.2675000000000001</v>
      </c>
      <c r="H852">
        <f t="shared" si="22"/>
        <v>5.0302220999999996</v>
      </c>
      <c r="I852">
        <f t="shared" si="22"/>
        <v>5.0922657500000001</v>
      </c>
      <c r="J852">
        <f t="shared" si="22"/>
        <v>5.0936003999999997</v>
      </c>
      <c r="K852">
        <f t="shared" si="22"/>
        <v>5.2338933330000001</v>
      </c>
    </row>
    <row r="853" spans="1:11" x14ac:dyDescent="0.25">
      <c r="A853">
        <v>4.2725</v>
      </c>
      <c r="B853">
        <v>6.7085073</v>
      </c>
      <c r="C853">
        <v>6.7905852500000004</v>
      </c>
      <c r="D853">
        <v>6.7941872999999999</v>
      </c>
      <c r="E853">
        <v>5.9829774440000003</v>
      </c>
      <c r="G853">
        <v>4.2725</v>
      </c>
      <c r="H853">
        <f t="shared" si="22"/>
        <v>5.0292336999999998</v>
      </c>
      <c r="I853">
        <f t="shared" si="22"/>
        <v>5.0627140000000006</v>
      </c>
      <c r="J853">
        <f t="shared" si="22"/>
        <v>5.0910054999999996</v>
      </c>
      <c r="K853">
        <f t="shared" si="22"/>
        <v>5.2357634440000007</v>
      </c>
    </row>
    <row r="854" spans="1:11" x14ac:dyDescent="0.25">
      <c r="A854">
        <v>4.2774999999999999</v>
      </c>
      <c r="B854">
        <v>6.7037842000000003</v>
      </c>
      <c r="C854">
        <v>6.8111616250000004</v>
      </c>
      <c r="D854">
        <v>6.7788513999999997</v>
      </c>
      <c r="E854">
        <v>5.9842817779999997</v>
      </c>
      <c r="G854">
        <v>4.2774999999999999</v>
      </c>
      <c r="H854">
        <f t="shared" si="22"/>
        <v>5.0245106000000002</v>
      </c>
      <c r="I854">
        <f t="shared" si="22"/>
        <v>5.0832903750000007</v>
      </c>
      <c r="J854">
        <f t="shared" si="22"/>
        <v>5.0756695999999994</v>
      </c>
      <c r="K854">
        <f t="shared" si="22"/>
        <v>5.2370677780000001</v>
      </c>
    </row>
    <row r="855" spans="1:11" x14ac:dyDescent="0.25">
      <c r="A855">
        <v>4.2824999999999998</v>
      </c>
      <c r="B855">
        <v>6.7007361999999997</v>
      </c>
      <c r="C855">
        <v>6.8091028749999998</v>
      </c>
      <c r="D855">
        <v>6.7855385999999998</v>
      </c>
      <c r="E855">
        <v>5.9837062220000004</v>
      </c>
      <c r="G855">
        <v>4.2824999999999998</v>
      </c>
      <c r="H855">
        <f t="shared" si="22"/>
        <v>5.0214625999999996</v>
      </c>
      <c r="I855">
        <f t="shared" si="22"/>
        <v>5.081231625</v>
      </c>
      <c r="J855">
        <f t="shared" si="22"/>
        <v>5.0823567999999995</v>
      </c>
      <c r="K855">
        <f t="shared" si="22"/>
        <v>5.2364922220000008</v>
      </c>
    </row>
    <row r="856" spans="1:11" x14ac:dyDescent="0.25">
      <c r="A856">
        <v>4.2874999999999996</v>
      </c>
      <c r="B856">
        <v>6.7022890999999998</v>
      </c>
      <c r="C856">
        <v>6.7988858749999999</v>
      </c>
      <c r="D856">
        <v>6.7892057000000001</v>
      </c>
      <c r="E856">
        <v>5.9772396670000001</v>
      </c>
      <c r="G856">
        <v>4.2874999999999996</v>
      </c>
      <c r="H856">
        <f t="shared" si="22"/>
        <v>5.0230154999999996</v>
      </c>
      <c r="I856">
        <f t="shared" si="22"/>
        <v>5.0710146250000001</v>
      </c>
      <c r="J856">
        <f t="shared" si="22"/>
        <v>5.0860238999999998</v>
      </c>
      <c r="K856">
        <f t="shared" si="22"/>
        <v>5.2300256670000005</v>
      </c>
    </row>
    <row r="857" spans="1:11" x14ac:dyDescent="0.25">
      <c r="A857">
        <v>4.2925000000000004</v>
      </c>
      <c r="B857">
        <v>6.7079681000000004</v>
      </c>
      <c r="C857">
        <v>6.8068767499999998</v>
      </c>
      <c r="D857">
        <v>6.7936885</v>
      </c>
      <c r="E857">
        <v>5.9807877779999998</v>
      </c>
      <c r="G857">
        <v>4.2925000000000004</v>
      </c>
      <c r="H857">
        <f t="shared" si="22"/>
        <v>5.0286945000000003</v>
      </c>
      <c r="I857">
        <f t="shared" si="22"/>
        <v>5.0790055000000001</v>
      </c>
      <c r="J857">
        <f t="shared" si="22"/>
        <v>5.0905066999999997</v>
      </c>
      <c r="K857">
        <f t="shared" si="22"/>
        <v>5.2335737780000002</v>
      </c>
    </row>
    <row r="858" spans="1:11" x14ac:dyDescent="0.25">
      <c r="A858">
        <v>4.2975000000000003</v>
      </c>
      <c r="B858">
        <v>6.7031850999999998</v>
      </c>
      <c r="C858">
        <v>6.8127283749999998</v>
      </c>
      <c r="D858">
        <v>6.7949153999999998</v>
      </c>
      <c r="E858">
        <v>5.9845509999999997</v>
      </c>
      <c r="G858">
        <v>4.2975000000000003</v>
      </c>
      <c r="H858">
        <f t="shared" si="22"/>
        <v>5.0239114999999996</v>
      </c>
      <c r="I858">
        <f t="shared" si="22"/>
        <v>5.0848571250000001</v>
      </c>
      <c r="J858">
        <f t="shared" si="22"/>
        <v>5.0917335999999995</v>
      </c>
      <c r="K858">
        <f t="shared" si="22"/>
        <v>5.2373370000000001</v>
      </c>
    </row>
    <row r="859" spans="1:11" x14ac:dyDescent="0.25">
      <c r="A859">
        <v>4.3025000000000002</v>
      </c>
      <c r="B859">
        <v>6.7011032000000004</v>
      </c>
      <c r="C859">
        <v>6.8076308750000001</v>
      </c>
      <c r="D859">
        <v>6.792357</v>
      </c>
      <c r="E859">
        <v>5.9963426670000004</v>
      </c>
      <c r="G859">
        <v>4.3025000000000002</v>
      </c>
      <c r="H859">
        <f t="shared" si="22"/>
        <v>5.0218296000000002</v>
      </c>
      <c r="I859">
        <f t="shared" si="22"/>
        <v>5.0797596250000003</v>
      </c>
      <c r="J859">
        <f t="shared" si="22"/>
        <v>5.0891751999999997</v>
      </c>
      <c r="K859">
        <f t="shared" si="22"/>
        <v>5.2491286670000008</v>
      </c>
    </row>
    <row r="860" spans="1:11" x14ac:dyDescent="0.25">
      <c r="A860">
        <v>4.3075000000000001</v>
      </c>
      <c r="B860">
        <v>6.7011089999999998</v>
      </c>
      <c r="C860">
        <v>6.8026798749999999</v>
      </c>
      <c r="D860">
        <v>6.7960985999999997</v>
      </c>
      <c r="E860">
        <v>5.9818755560000003</v>
      </c>
      <c r="G860">
        <v>4.3075000000000001</v>
      </c>
      <c r="H860">
        <f t="shared" si="22"/>
        <v>5.0218353999999996</v>
      </c>
      <c r="I860">
        <f t="shared" si="22"/>
        <v>5.0748086250000002</v>
      </c>
      <c r="J860">
        <f t="shared" si="22"/>
        <v>5.0929167999999994</v>
      </c>
      <c r="K860">
        <f t="shared" si="22"/>
        <v>5.2346615560000007</v>
      </c>
    </row>
    <row r="861" spans="1:11" x14ac:dyDescent="0.25">
      <c r="A861">
        <v>4.3125</v>
      </c>
      <c r="B861">
        <v>6.7120229</v>
      </c>
      <c r="C861">
        <v>6.8157576249999998</v>
      </c>
      <c r="D861">
        <v>6.7880606999999999</v>
      </c>
      <c r="E861">
        <v>5.9864179999999996</v>
      </c>
      <c r="G861">
        <v>4.3125</v>
      </c>
      <c r="H861">
        <f t="shared" si="22"/>
        <v>5.0327492999999999</v>
      </c>
      <c r="I861">
        <f t="shared" si="22"/>
        <v>5.0878863750000001</v>
      </c>
      <c r="J861">
        <f t="shared" si="22"/>
        <v>5.0848788999999996</v>
      </c>
      <c r="K861">
        <f t="shared" si="22"/>
        <v>5.239204</v>
      </c>
    </row>
    <row r="862" spans="1:11" x14ac:dyDescent="0.25">
      <c r="A862">
        <v>4.3174999999999999</v>
      </c>
      <c r="B862">
        <v>6.7097265999999998</v>
      </c>
      <c r="C862">
        <v>6.8117143750000002</v>
      </c>
      <c r="D862">
        <v>6.7965150999999997</v>
      </c>
      <c r="E862">
        <v>5.9868175560000001</v>
      </c>
      <c r="G862">
        <v>4.3174999999999999</v>
      </c>
      <c r="H862">
        <f t="shared" si="22"/>
        <v>5.0304529999999996</v>
      </c>
      <c r="I862">
        <f t="shared" si="22"/>
        <v>5.0838431250000005</v>
      </c>
      <c r="J862">
        <f t="shared" si="22"/>
        <v>5.0933332999999994</v>
      </c>
      <c r="K862">
        <f t="shared" si="22"/>
        <v>5.2396035560000005</v>
      </c>
    </row>
    <row r="863" spans="1:11" x14ac:dyDescent="0.25">
      <c r="A863">
        <v>4.3224999999999998</v>
      </c>
      <c r="B863">
        <v>6.7019108000000003</v>
      </c>
      <c r="C863">
        <v>6.8054160000000001</v>
      </c>
      <c r="D863">
        <v>6.7838772000000001</v>
      </c>
      <c r="E863">
        <v>5.9883714440000002</v>
      </c>
      <c r="G863">
        <v>4.3224999999999998</v>
      </c>
      <c r="H863">
        <f t="shared" si="22"/>
        <v>5.0226372000000001</v>
      </c>
      <c r="I863">
        <f t="shared" si="22"/>
        <v>5.0775447500000004</v>
      </c>
      <c r="J863">
        <f t="shared" si="22"/>
        <v>5.0806953999999998</v>
      </c>
      <c r="K863">
        <f t="shared" si="22"/>
        <v>5.2411574440000006</v>
      </c>
    </row>
    <row r="864" spans="1:11" x14ac:dyDescent="0.25">
      <c r="A864">
        <v>4.3274999999999997</v>
      </c>
      <c r="B864">
        <v>6.6994005000000003</v>
      </c>
      <c r="C864">
        <v>6.8042642500000001</v>
      </c>
      <c r="D864">
        <v>6.7958670999999997</v>
      </c>
      <c r="E864">
        <v>5.9897088890000001</v>
      </c>
      <c r="G864">
        <v>4.3274999999999997</v>
      </c>
      <c r="H864">
        <f t="shared" si="22"/>
        <v>5.0201269000000002</v>
      </c>
      <c r="I864">
        <f t="shared" si="22"/>
        <v>5.0763930000000004</v>
      </c>
      <c r="J864">
        <f t="shared" si="22"/>
        <v>5.0926852999999994</v>
      </c>
      <c r="K864">
        <f t="shared" si="22"/>
        <v>5.2424948890000005</v>
      </c>
    </row>
    <row r="865" spans="1:11" x14ac:dyDescent="0.25">
      <c r="A865">
        <v>4.3324999999999996</v>
      </c>
      <c r="B865">
        <v>6.7068719999999997</v>
      </c>
      <c r="C865">
        <v>6.8116538750000002</v>
      </c>
      <c r="D865">
        <v>6.7897594000000003</v>
      </c>
      <c r="E865">
        <v>5.9871321110000002</v>
      </c>
      <c r="G865">
        <v>4.3324999999999996</v>
      </c>
      <c r="H865">
        <f t="shared" si="22"/>
        <v>5.0275983999999996</v>
      </c>
      <c r="I865">
        <f t="shared" si="22"/>
        <v>5.0837826250000004</v>
      </c>
      <c r="J865">
        <f t="shared" si="22"/>
        <v>5.0865776</v>
      </c>
      <c r="K865">
        <f t="shared" si="22"/>
        <v>5.2399181110000006</v>
      </c>
    </row>
    <row r="866" spans="1:11" x14ac:dyDescent="0.25">
      <c r="A866">
        <v>4.3375000000000004</v>
      </c>
      <c r="B866">
        <v>6.7031616999999999</v>
      </c>
      <c r="C866">
        <v>6.8102821249999996</v>
      </c>
      <c r="D866">
        <v>6.7950549999999996</v>
      </c>
      <c r="E866">
        <v>5.9926866670000001</v>
      </c>
      <c r="G866">
        <v>4.3375000000000004</v>
      </c>
      <c r="H866">
        <f t="shared" si="22"/>
        <v>5.0238880999999997</v>
      </c>
      <c r="I866">
        <f t="shared" si="22"/>
        <v>5.0824108749999999</v>
      </c>
      <c r="J866">
        <f t="shared" si="22"/>
        <v>5.0918731999999993</v>
      </c>
      <c r="K866">
        <f t="shared" si="22"/>
        <v>5.2454726670000005</v>
      </c>
    </row>
    <row r="867" spans="1:11" x14ac:dyDescent="0.25">
      <c r="A867">
        <v>4.3425000000000002</v>
      </c>
      <c r="B867">
        <v>6.7109255000000001</v>
      </c>
      <c r="C867">
        <v>6.8027846250000001</v>
      </c>
      <c r="D867">
        <v>6.7888596000000003</v>
      </c>
      <c r="E867">
        <v>5.9845426670000004</v>
      </c>
      <c r="G867">
        <v>4.3425000000000002</v>
      </c>
      <c r="H867">
        <f t="shared" si="22"/>
        <v>5.0316519</v>
      </c>
      <c r="I867">
        <f t="shared" si="22"/>
        <v>5.0749133750000004</v>
      </c>
      <c r="J867">
        <f t="shared" si="22"/>
        <v>5.0856778</v>
      </c>
      <c r="K867">
        <f t="shared" si="22"/>
        <v>5.2373286670000008</v>
      </c>
    </row>
    <row r="868" spans="1:11" x14ac:dyDescent="0.25">
      <c r="A868">
        <v>4.3475000000000001</v>
      </c>
      <c r="B868">
        <v>6.7137313000000001</v>
      </c>
      <c r="C868">
        <v>6.80759325</v>
      </c>
      <c r="D868">
        <v>6.7932921999999998</v>
      </c>
      <c r="E868">
        <v>5.9867018889999999</v>
      </c>
      <c r="G868">
        <v>4.3475000000000001</v>
      </c>
      <c r="H868">
        <f t="shared" si="22"/>
        <v>5.0344576999999999</v>
      </c>
      <c r="I868">
        <f t="shared" si="22"/>
        <v>5.0797220000000003</v>
      </c>
      <c r="J868">
        <f t="shared" si="22"/>
        <v>5.0901103999999995</v>
      </c>
      <c r="K868">
        <f t="shared" si="22"/>
        <v>5.2394878890000003</v>
      </c>
    </row>
    <row r="869" spans="1:11" x14ac:dyDescent="0.25">
      <c r="A869">
        <v>4.3525</v>
      </c>
      <c r="B869">
        <v>6.7022537</v>
      </c>
      <c r="C869">
        <v>6.8051279999999998</v>
      </c>
      <c r="D869">
        <v>6.7937126000000001</v>
      </c>
      <c r="E869">
        <v>5.9826806670000003</v>
      </c>
      <c r="G869">
        <v>4.3525</v>
      </c>
      <c r="H869">
        <f t="shared" si="22"/>
        <v>5.0229800999999998</v>
      </c>
      <c r="I869">
        <f t="shared" si="22"/>
        <v>5.0772567500000001</v>
      </c>
      <c r="J869">
        <f t="shared" si="22"/>
        <v>5.0905307999999998</v>
      </c>
      <c r="K869">
        <f t="shared" si="22"/>
        <v>5.2354666670000007</v>
      </c>
    </row>
    <row r="870" spans="1:11" x14ac:dyDescent="0.25">
      <c r="A870">
        <v>4.3574999999999999</v>
      </c>
      <c r="B870">
        <v>6.7078493000000003</v>
      </c>
      <c r="C870">
        <v>6.8076046249999997</v>
      </c>
      <c r="D870">
        <v>6.8025941000000003</v>
      </c>
      <c r="E870">
        <v>5.9792095559999998</v>
      </c>
      <c r="G870">
        <v>4.3574999999999999</v>
      </c>
      <c r="H870">
        <f t="shared" si="22"/>
        <v>5.0285757000000002</v>
      </c>
      <c r="I870">
        <f t="shared" si="22"/>
        <v>5.079733375</v>
      </c>
      <c r="J870">
        <f t="shared" si="22"/>
        <v>5.0994123</v>
      </c>
      <c r="K870">
        <f t="shared" si="22"/>
        <v>5.2319955560000002</v>
      </c>
    </row>
    <row r="871" spans="1:11" x14ac:dyDescent="0.25">
      <c r="A871">
        <v>4.3624999999999998</v>
      </c>
      <c r="B871">
        <v>6.7047375000000002</v>
      </c>
      <c r="C871">
        <v>6.80672575</v>
      </c>
      <c r="D871">
        <v>6.7920378000000001</v>
      </c>
      <c r="E871">
        <v>5.9856213330000001</v>
      </c>
      <c r="G871">
        <v>4.3624999999999998</v>
      </c>
      <c r="H871">
        <f t="shared" si="22"/>
        <v>5.0254639000000001</v>
      </c>
      <c r="I871">
        <f t="shared" si="22"/>
        <v>5.0788545000000003</v>
      </c>
      <c r="J871">
        <f t="shared" si="22"/>
        <v>5.0888559999999998</v>
      </c>
      <c r="K871">
        <f t="shared" si="22"/>
        <v>5.2384073330000005</v>
      </c>
    </row>
    <row r="872" spans="1:11" x14ac:dyDescent="0.25">
      <c r="A872">
        <v>4.3674999999999997</v>
      </c>
      <c r="B872">
        <v>6.6986585999999999</v>
      </c>
      <c r="C872">
        <v>6.8057964999999996</v>
      </c>
      <c r="D872">
        <v>6.7934685999999997</v>
      </c>
      <c r="E872">
        <v>5.9937953329999996</v>
      </c>
      <c r="G872">
        <v>4.3674999999999997</v>
      </c>
      <c r="H872">
        <f t="shared" si="22"/>
        <v>5.0193849999999998</v>
      </c>
      <c r="I872">
        <f t="shared" si="22"/>
        <v>5.0779252499999998</v>
      </c>
      <c r="J872">
        <f t="shared" si="22"/>
        <v>5.0902867999999994</v>
      </c>
      <c r="K872">
        <f t="shared" si="22"/>
        <v>5.246581333</v>
      </c>
    </row>
    <row r="873" spans="1:11" x14ac:dyDescent="0.25">
      <c r="A873">
        <v>4.3724999999999996</v>
      </c>
      <c r="B873">
        <v>6.7075899999999997</v>
      </c>
      <c r="C873">
        <v>6.8105066250000004</v>
      </c>
      <c r="D873">
        <v>6.7892707999999997</v>
      </c>
      <c r="E873">
        <v>5.9897039999999997</v>
      </c>
      <c r="G873">
        <v>4.3724999999999996</v>
      </c>
      <c r="H873">
        <f t="shared" si="22"/>
        <v>5.0283163999999996</v>
      </c>
      <c r="I873">
        <f t="shared" si="22"/>
        <v>5.0826353750000006</v>
      </c>
      <c r="J873">
        <f t="shared" si="22"/>
        <v>5.0860889999999994</v>
      </c>
      <c r="K873">
        <f t="shared" si="22"/>
        <v>5.2424900000000001</v>
      </c>
    </row>
    <row r="874" spans="1:11" x14ac:dyDescent="0.25">
      <c r="A874">
        <v>4.3775000000000004</v>
      </c>
      <c r="B874">
        <v>6.7063185000000001</v>
      </c>
      <c r="C874">
        <v>6.809272</v>
      </c>
      <c r="D874">
        <v>6.7933838</v>
      </c>
      <c r="E874">
        <v>5.9858115559999998</v>
      </c>
      <c r="G874">
        <v>4.3775000000000004</v>
      </c>
      <c r="H874">
        <f t="shared" si="22"/>
        <v>5.0270448999999999</v>
      </c>
      <c r="I874">
        <f t="shared" si="22"/>
        <v>5.0814007500000002</v>
      </c>
      <c r="J874">
        <f t="shared" si="22"/>
        <v>5.0902019999999997</v>
      </c>
      <c r="K874">
        <f t="shared" si="22"/>
        <v>5.2385975560000002</v>
      </c>
    </row>
    <row r="875" spans="1:11" x14ac:dyDescent="0.25">
      <c r="A875">
        <v>4.3825000000000003</v>
      </c>
      <c r="B875">
        <v>6.7059902999999998</v>
      </c>
      <c r="C875">
        <v>6.8064311249999996</v>
      </c>
      <c r="D875">
        <v>6.7941235999999998</v>
      </c>
      <c r="E875">
        <v>5.9855533330000004</v>
      </c>
      <c r="G875">
        <v>4.3825000000000003</v>
      </c>
      <c r="H875">
        <f t="shared" si="22"/>
        <v>5.0267166999999997</v>
      </c>
      <c r="I875">
        <f t="shared" si="22"/>
        <v>5.0785598749999998</v>
      </c>
      <c r="J875">
        <f t="shared" si="22"/>
        <v>5.0909417999999995</v>
      </c>
      <c r="K875">
        <f t="shared" si="22"/>
        <v>5.2383393330000008</v>
      </c>
    </row>
    <row r="876" spans="1:11" x14ac:dyDescent="0.25">
      <c r="A876">
        <v>4.3875000000000002</v>
      </c>
      <c r="B876">
        <v>6.7025854999999996</v>
      </c>
      <c r="C876">
        <v>6.8141354999999999</v>
      </c>
      <c r="D876">
        <v>6.7893670000000004</v>
      </c>
      <c r="E876">
        <v>5.9907688889999999</v>
      </c>
      <c r="G876">
        <v>4.3875000000000002</v>
      </c>
      <c r="H876">
        <f t="shared" si="22"/>
        <v>5.0233118999999995</v>
      </c>
      <c r="I876">
        <f t="shared" si="22"/>
        <v>5.0862642500000002</v>
      </c>
      <c r="J876">
        <f t="shared" si="22"/>
        <v>5.0861852000000001</v>
      </c>
      <c r="K876">
        <f t="shared" si="22"/>
        <v>5.2435548890000003</v>
      </c>
    </row>
    <row r="877" spans="1:11" x14ac:dyDescent="0.25">
      <c r="A877">
        <v>4.3925000000000001</v>
      </c>
      <c r="B877">
        <v>6.7017942000000001</v>
      </c>
      <c r="C877">
        <v>6.8032433750000001</v>
      </c>
      <c r="D877">
        <v>6.7968606999999999</v>
      </c>
      <c r="E877">
        <v>5.9823139999999997</v>
      </c>
      <c r="G877">
        <v>4.3925000000000001</v>
      </c>
      <c r="H877">
        <f t="shared" si="22"/>
        <v>5.0225206</v>
      </c>
      <c r="I877">
        <f t="shared" si="22"/>
        <v>5.0753721250000003</v>
      </c>
      <c r="J877">
        <f t="shared" si="22"/>
        <v>5.0936788999999996</v>
      </c>
      <c r="K877">
        <f t="shared" si="22"/>
        <v>5.2351000000000001</v>
      </c>
    </row>
    <row r="878" spans="1:11" x14ac:dyDescent="0.25">
      <c r="A878">
        <v>4.3975</v>
      </c>
      <c r="B878">
        <v>6.7003206000000004</v>
      </c>
      <c r="C878">
        <v>6.8056323750000001</v>
      </c>
      <c r="D878">
        <v>6.7975440999999996</v>
      </c>
      <c r="E878">
        <v>5.984789556</v>
      </c>
      <c r="G878">
        <v>4.3975</v>
      </c>
      <c r="H878">
        <f t="shared" si="22"/>
        <v>5.0210470000000003</v>
      </c>
      <c r="I878">
        <f t="shared" si="22"/>
        <v>5.0777611250000003</v>
      </c>
      <c r="J878">
        <f t="shared" si="22"/>
        <v>5.0943622999999993</v>
      </c>
      <c r="K878">
        <f t="shared" si="22"/>
        <v>5.2375755560000004</v>
      </c>
    </row>
    <row r="879" spans="1:11" x14ac:dyDescent="0.25">
      <c r="A879">
        <v>4.4024999999999999</v>
      </c>
      <c r="B879">
        <v>6.7019406000000004</v>
      </c>
      <c r="C879">
        <v>6.7955933750000002</v>
      </c>
      <c r="D879">
        <v>6.7925700999999998</v>
      </c>
      <c r="E879">
        <v>5.9959257780000002</v>
      </c>
      <c r="G879">
        <v>4.4024999999999999</v>
      </c>
      <c r="H879">
        <f t="shared" si="22"/>
        <v>5.0226670000000002</v>
      </c>
      <c r="I879">
        <f t="shared" si="22"/>
        <v>5.0677221250000004</v>
      </c>
      <c r="J879">
        <f t="shared" si="22"/>
        <v>5.0893882999999995</v>
      </c>
      <c r="K879">
        <f t="shared" si="22"/>
        <v>5.2487117780000005</v>
      </c>
    </row>
    <row r="880" spans="1:11" x14ac:dyDescent="0.25">
      <c r="A880">
        <v>4.4074999999999998</v>
      </c>
      <c r="B880">
        <v>6.7183127000000002</v>
      </c>
      <c r="C880">
        <v>6.8127661249999996</v>
      </c>
      <c r="D880">
        <v>6.7946742000000002</v>
      </c>
      <c r="E880">
        <v>5.9777300000000002</v>
      </c>
      <c r="G880">
        <v>4.4074999999999998</v>
      </c>
      <c r="H880">
        <f t="shared" si="22"/>
        <v>5.0390391000000001</v>
      </c>
      <c r="I880">
        <f t="shared" si="22"/>
        <v>5.0848948749999998</v>
      </c>
      <c r="J880">
        <f t="shared" si="22"/>
        <v>5.0914923999999999</v>
      </c>
      <c r="K880">
        <f t="shared" si="22"/>
        <v>5.2305160000000006</v>
      </c>
    </row>
    <row r="881" spans="1:11" x14ac:dyDescent="0.25">
      <c r="A881">
        <v>4.4124999999999996</v>
      </c>
      <c r="B881">
        <v>6.70662</v>
      </c>
      <c r="C881">
        <v>6.8069111250000001</v>
      </c>
      <c r="D881">
        <v>6.7885410999999998</v>
      </c>
      <c r="E881">
        <v>5.9908900000000003</v>
      </c>
      <c r="G881">
        <v>4.4124999999999996</v>
      </c>
      <c r="H881">
        <f t="shared" si="22"/>
        <v>5.0273463999999999</v>
      </c>
      <c r="I881">
        <f t="shared" si="22"/>
        <v>5.0790398750000003</v>
      </c>
      <c r="J881">
        <f t="shared" si="22"/>
        <v>5.0853592999999995</v>
      </c>
      <c r="K881">
        <f t="shared" si="22"/>
        <v>5.2436760000000007</v>
      </c>
    </row>
    <row r="882" spans="1:11" x14ac:dyDescent="0.25">
      <c r="A882">
        <v>4.4175000000000004</v>
      </c>
      <c r="B882">
        <v>6.7129246</v>
      </c>
      <c r="C882">
        <v>6.8088863750000002</v>
      </c>
      <c r="D882">
        <v>6.7971190000000004</v>
      </c>
      <c r="E882">
        <v>5.9946474439999999</v>
      </c>
      <c r="G882">
        <v>4.4175000000000004</v>
      </c>
      <c r="H882">
        <f t="shared" si="22"/>
        <v>5.0336509999999999</v>
      </c>
      <c r="I882">
        <f t="shared" si="22"/>
        <v>5.0810151250000004</v>
      </c>
      <c r="J882">
        <f t="shared" si="22"/>
        <v>5.0939372000000001</v>
      </c>
      <c r="K882">
        <f t="shared" si="22"/>
        <v>5.2474334440000003</v>
      </c>
    </row>
    <row r="883" spans="1:11" x14ac:dyDescent="0.25">
      <c r="A883">
        <v>4.4225000000000003</v>
      </c>
      <c r="B883">
        <v>6.6997627</v>
      </c>
      <c r="C883">
        <v>6.803520625</v>
      </c>
      <c r="D883">
        <v>6.7999644000000004</v>
      </c>
      <c r="E883">
        <v>5.9911741110000003</v>
      </c>
      <c r="G883">
        <v>4.4225000000000003</v>
      </c>
      <c r="H883">
        <f t="shared" si="22"/>
        <v>5.0204890999999998</v>
      </c>
      <c r="I883">
        <f t="shared" si="22"/>
        <v>5.0756493750000002</v>
      </c>
      <c r="J883">
        <f t="shared" si="22"/>
        <v>5.0967826000000001</v>
      </c>
      <c r="K883">
        <f t="shared" si="22"/>
        <v>5.2439601110000007</v>
      </c>
    </row>
    <row r="884" spans="1:11" x14ac:dyDescent="0.25">
      <c r="A884">
        <v>4.4275000000000002</v>
      </c>
      <c r="B884">
        <v>6.6987502000000001</v>
      </c>
      <c r="C884">
        <v>6.8133967499999999</v>
      </c>
      <c r="D884">
        <v>6.7916122999999997</v>
      </c>
      <c r="E884">
        <v>5.9992252219999997</v>
      </c>
      <c r="G884">
        <v>4.4275000000000002</v>
      </c>
      <c r="H884">
        <f t="shared" si="22"/>
        <v>5.0194766</v>
      </c>
      <c r="I884">
        <f t="shared" si="22"/>
        <v>5.0855255000000001</v>
      </c>
      <c r="J884">
        <f t="shared" si="22"/>
        <v>5.0884304999999994</v>
      </c>
      <c r="K884">
        <f t="shared" si="22"/>
        <v>5.2520112220000001</v>
      </c>
    </row>
    <row r="885" spans="1:11" x14ac:dyDescent="0.25">
      <c r="A885">
        <v>4.4325000000000001</v>
      </c>
      <c r="B885">
        <v>6.7085184</v>
      </c>
      <c r="C885">
        <v>6.8111697500000004</v>
      </c>
      <c r="D885">
        <v>6.7990060999999997</v>
      </c>
      <c r="E885">
        <v>5.9910368890000001</v>
      </c>
      <c r="G885">
        <v>4.4325000000000001</v>
      </c>
      <c r="H885">
        <f t="shared" si="22"/>
        <v>5.0292447999999998</v>
      </c>
      <c r="I885">
        <f t="shared" si="22"/>
        <v>5.0832985000000006</v>
      </c>
      <c r="J885">
        <f t="shared" si="22"/>
        <v>5.0958242999999994</v>
      </c>
      <c r="K885">
        <f t="shared" si="22"/>
        <v>5.2438228890000005</v>
      </c>
    </row>
    <row r="886" spans="1:11" x14ac:dyDescent="0.25">
      <c r="A886">
        <v>4.4375</v>
      </c>
      <c r="B886">
        <v>6.7089458999999998</v>
      </c>
      <c r="C886">
        <v>6.7987407500000003</v>
      </c>
      <c r="D886">
        <v>6.7929557000000003</v>
      </c>
      <c r="E886">
        <v>5.9908362220000004</v>
      </c>
      <c r="G886">
        <v>4.4375</v>
      </c>
      <c r="H886">
        <f t="shared" si="22"/>
        <v>5.0296722999999997</v>
      </c>
      <c r="I886">
        <f t="shared" si="22"/>
        <v>5.0708695000000006</v>
      </c>
      <c r="J886">
        <f t="shared" si="22"/>
        <v>5.0897739</v>
      </c>
      <c r="K886">
        <f t="shared" si="22"/>
        <v>5.2436222220000008</v>
      </c>
    </row>
    <row r="887" spans="1:11" x14ac:dyDescent="0.25">
      <c r="A887">
        <v>4.4424999999999999</v>
      </c>
      <c r="B887">
        <v>6.6993365000000002</v>
      </c>
      <c r="C887">
        <v>6.8065263749999998</v>
      </c>
      <c r="D887">
        <v>6.7898595999999998</v>
      </c>
      <c r="E887">
        <v>5.9949515560000002</v>
      </c>
      <c r="G887">
        <v>4.4424999999999999</v>
      </c>
      <c r="H887">
        <f t="shared" si="22"/>
        <v>5.0200629000000001</v>
      </c>
      <c r="I887">
        <f t="shared" si="22"/>
        <v>5.078655125</v>
      </c>
      <c r="J887">
        <f t="shared" si="22"/>
        <v>5.0866777999999995</v>
      </c>
      <c r="K887">
        <f t="shared" si="22"/>
        <v>5.2477375560000006</v>
      </c>
    </row>
    <row r="888" spans="1:11" x14ac:dyDescent="0.25">
      <c r="A888">
        <v>4.4474999999999998</v>
      </c>
      <c r="B888">
        <v>6.7058359999999997</v>
      </c>
      <c r="C888">
        <v>6.7989178749999999</v>
      </c>
      <c r="D888">
        <v>6.7942862999999996</v>
      </c>
      <c r="E888">
        <v>5.9861376670000004</v>
      </c>
      <c r="G888">
        <v>4.4474999999999998</v>
      </c>
      <c r="H888">
        <f t="shared" si="22"/>
        <v>5.0265623999999995</v>
      </c>
      <c r="I888">
        <f t="shared" si="22"/>
        <v>5.0710466250000001</v>
      </c>
      <c r="J888">
        <f t="shared" si="22"/>
        <v>5.0911044999999993</v>
      </c>
      <c r="K888">
        <f t="shared" si="22"/>
        <v>5.2389236670000008</v>
      </c>
    </row>
    <row r="889" spans="1:11" x14ac:dyDescent="0.25">
      <c r="A889">
        <v>4.4524999999999997</v>
      </c>
      <c r="B889">
        <v>6.70648</v>
      </c>
      <c r="C889">
        <v>6.8098450000000001</v>
      </c>
      <c r="D889">
        <v>6.7950720999999996</v>
      </c>
      <c r="E889">
        <v>5.9847051110000002</v>
      </c>
      <c r="G889">
        <v>4.4524999999999997</v>
      </c>
      <c r="H889">
        <f t="shared" si="22"/>
        <v>5.0272063999999999</v>
      </c>
      <c r="I889">
        <f t="shared" si="22"/>
        <v>5.0819737500000004</v>
      </c>
      <c r="J889">
        <f t="shared" si="22"/>
        <v>5.0918902999999993</v>
      </c>
      <c r="K889">
        <f t="shared" si="22"/>
        <v>5.2374911110000006</v>
      </c>
    </row>
    <row r="890" spans="1:11" x14ac:dyDescent="0.25">
      <c r="A890">
        <v>4.4574999999999996</v>
      </c>
      <c r="B890">
        <v>6.7051428</v>
      </c>
      <c r="C890">
        <v>6.8106012500000004</v>
      </c>
      <c r="D890">
        <v>6.7963462999999997</v>
      </c>
      <c r="E890">
        <v>5.9974265559999997</v>
      </c>
      <c r="G890">
        <v>4.4574999999999996</v>
      </c>
      <c r="H890">
        <f t="shared" si="22"/>
        <v>5.0258691999999998</v>
      </c>
      <c r="I890">
        <f t="shared" si="22"/>
        <v>5.0827300000000006</v>
      </c>
      <c r="J890">
        <f t="shared" si="22"/>
        <v>5.0931644999999994</v>
      </c>
      <c r="K890">
        <f t="shared" si="22"/>
        <v>5.2502125560000001</v>
      </c>
    </row>
    <row r="891" spans="1:11" x14ac:dyDescent="0.25">
      <c r="A891">
        <v>4.4625000000000004</v>
      </c>
      <c r="B891">
        <v>6.7009923000000002</v>
      </c>
      <c r="C891">
        <v>6.8075721250000001</v>
      </c>
      <c r="D891">
        <v>6.7974990000000002</v>
      </c>
      <c r="E891">
        <v>5.9889133330000002</v>
      </c>
      <c r="G891">
        <v>4.4625000000000004</v>
      </c>
      <c r="H891">
        <f t="shared" si="22"/>
        <v>5.0217187000000001</v>
      </c>
      <c r="I891">
        <f t="shared" si="22"/>
        <v>5.0797008750000003</v>
      </c>
      <c r="J891">
        <f t="shared" si="22"/>
        <v>5.0943171999999999</v>
      </c>
      <c r="K891">
        <f t="shared" si="22"/>
        <v>5.2416993330000006</v>
      </c>
    </row>
    <row r="892" spans="1:11" x14ac:dyDescent="0.25">
      <c r="A892">
        <v>4.4675000000000002</v>
      </c>
      <c r="B892">
        <v>6.6998832000000004</v>
      </c>
      <c r="C892">
        <v>6.8003328749999996</v>
      </c>
      <c r="D892">
        <v>6.7971024</v>
      </c>
      <c r="E892">
        <v>6.0036422219999999</v>
      </c>
      <c r="G892">
        <v>4.4675000000000002</v>
      </c>
      <c r="H892">
        <f t="shared" si="22"/>
        <v>5.0206096000000002</v>
      </c>
      <c r="I892">
        <f t="shared" si="22"/>
        <v>5.0724616249999999</v>
      </c>
      <c r="J892">
        <f t="shared" si="22"/>
        <v>5.0939205999999997</v>
      </c>
      <c r="K892">
        <f t="shared" si="22"/>
        <v>5.2564282220000003</v>
      </c>
    </row>
    <row r="893" spans="1:11" x14ac:dyDescent="0.25">
      <c r="A893">
        <v>4.4725000000000001</v>
      </c>
      <c r="B893">
        <v>6.6995854000000001</v>
      </c>
      <c r="C893">
        <v>6.8164047500000002</v>
      </c>
      <c r="D893">
        <v>6.8001743000000001</v>
      </c>
      <c r="E893">
        <v>5.9895256669999997</v>
      </c>
      <c r="G893">
        <v>4.4725000000000001</v>
      </c>
      <c r="H893">
        <f t="shared" si="22"/>
        <v>5.0203118</v>
      </c>
      <c r="I893">
        <f t="shared" si="22"/>
        <v>5.0885335000000005</v>
      </c>
      <c r="J893">
        <f t="shared" si="22"/>
        <v>5.0969924999999998</v>
      </c>
      <c r="K893">
        <f t="shared" si="22"/>
        <v>5.2423116670000001</v>
      </c>
    </row>
    <row r="894" spans="1:11" x14ac:dyDescent="0.25">
      <c r="A894">
        <v>4.4775</v>
      </c>
      <c r="B894">
        <v>6.7065159000000003</v>
      </c>
      <c r="C894">
        <v>6.8073145000000004</v>
      </c>
      <c r="D894">
        <v>6.7980912</v>
      </c>
      <c r="E894">
        <v>5.9888134439999998</v>
      </c>
      <c r="G894">
        <v>4.4775</v>
      </c>
      <c r="H894">
        <f t="shared" si="22"/>
        <v>5.0272423000000002</v>
      </c>
      <c r="I894">
        <f t="shared" si="22"/>
        <v>5.0794432500000006</v>
      </c>
      <c r="J894">
        <f t="shared" si="22"/>
        <v>5.0949093999999997</v>
      </c>
      <c r="K894">
        <f t="shared" si="22"/>
        <v>5.2415994440000002</v>
      </c>
    </row>
    <row r="895" spans="1:11" x14ac:dyDescent="0.25">
      <c r="A895">
        <v>4.4824999999999999</v>
      </c>
      <c r="B895">
        <v>6.6962497000000001</v>
      </c>
      <c r="C895">
        <v>6.8094988750000001</v>
      </c>
      <c r="D895">
        <v>6.7948997000000002</v>
      </c>
      <c r="E895">
        <v>5.9902065560000004</v>
      </c>
      <c r="G895">
        <v>4.4824999999999999</v>
      </c>
      <c r="H895">
        <f t="shared" si="22"/>
        <v>5.0169760999999999</v>
      </c>
      <c r="I895">
        <f t="shared" si="22"/>
        <v>5.0816276250000003</v>
      </c>
      <c r="J895">
        <f t="shared" si="22"/>
        <v>5.0917178999999999</v>
      </c>
      <c r="K895">
        <f t="shared" si="22"/>
        <v>5.2429925560000008</v>
      </c>
    </row>
    <row r="896" spans="1:11" x14ac:dyDescent="0.25">
      <c r="A896">
        <v>4.4874999999999998</v>
      </c>
      <c r="B896">
        <v>6.6991132000000002</v>
      </c>
      <c r="C896">
        <v>6.8053868749999999</v>
      </c>
      <c r="D896">
        <v>6.8024787</v>
      </c>
      <c r="E896">
        <v>5.9970262219999997</v>
      </c>
      <c r="G896">
        <v>4.4874999999999998</v>
      </c>
      <c r="H896">
        <f t="shared" si="22"/>
        <v>5.0198396000000001</v>
      </c>
      <c r="I896">
        <f t="shared" si="22"/>
        <v>5.0775156250000002</v>
      </c>
      <c r="J896">
        <f t="shared" si="22"/>
        <v>5.0992968999999997</v>
      </c>
      <c r="K896">
        <f t="shared" si="22"/>
        <v>5.2498122220000001</v>
      </c>
    </row>
    <row r="897" spans="1:11" x14ac:dyDescent="0.25">
      <c r="A897">
        <v>4.4924999999999997</v>
      </c>
      <c r="B897">
        <v>6.7015479999999998</v>
      </c>
      <c r="C897">
        <v>6.8156582500000003</v>
      </c>
      <c r="D897">
        <v>6.7943102</v>
      </c>
      <c r="E897">
        <v>5.9945032219999996</v>
      </c>
      <c r="G897">
        <v>4.4924999999999997</v>
      </c>
      <c r="H897">
        <f t="shared" si="22"/>
        <v>5.0222743999999997</v>
      </c>
      <c r="I897">
        <f t="shared" si="22"/>
        <v>5.0877870000000005</v>
      </c>
      <c r="J897">
        <f t="shared" si="22"/>
        <v>5.0911283999999997</v>
      </c>
      <c r="K897">
        <f t="shared" si="22"/>
        <v>5.247289222</v>
      </c>
    </row>
    <row r="898" spans="1:11" x14ac:dyDescent="0.25">
      <c r="A898">
        <v>4.4974999999999996</v>
      </c>
      <c r="B898">
        <v>6.6972928999999999</v>
      </c>
      <c r="C898">
        <v>6.8099743750000004</v>
      </c>
      <c r="D898">
        <v>6.7947360999999997</v>
      </c>
      <c r="E898">
        <v>5.9922810000000002</v>
      </c>
      <c r="G898">
        <v>4.4974999999999996</v>
      </c>
      <c r="H898">
        <f t="shared" si="22"/>
        <v>5.0180192999999997</v>
      </c>
      <c r="I898">
        <f t="shared" si="22"/>
        <v>5.0821031250000006</v>
      </c>
      <c r="J898">
        <f t="shared" si="22"/>
        <v>5.0915542999999994</v>
      </c>
      <c r="K898">
        <f t="shared" si="22"/>
        <v>5.2450670000000006</v>
      </c>
    </row>
    <row r="899" spans="1:11" x14ac:dyDescent="0.25">
      <c r="A899">
        <v>4.5025000000000004</v>
      </c>
      <c r="B899">
        <v>6.6997109999999997</v>
      </c>
      <c r="C899">
        <v>6.81726075</v>
      </c>
      <c r="D899">
        <v>6.7986445</v>
      </c>
      <c r="E899">
        <v>5.9968553330000001</v>
      </c>
      <c r="G899">
        <v>4.5025000000000004</v>
      </c>
      <c r="H899">
        <f t="shared" si="22"/>
        <v>5.0204373999999996</v>
      </c>
      <c r="I899">
        <f t="shared" si="22"/>
        <v>5.0893895000000002</v>
      </c>
      <c r="J899">
        <f t="shared" si="22"/>
        <v>5.0954626999999997</v>
      </c>
      <c r="K899">
        <f t="shared" ref="K899:K962" si="23">E899+K$1</f>
        <v>5.2496413330000005</v>
      </c>
    </row>
    <row r="900" spans="1:11" x14ac:dyDescent="0.25">
      <c r="A900">
        <v>4.5075000000000003</v>
      </c>
      <c r="B900">
        <v>6.707217</v>
      </c>
      <c r="C900">
        <v>6.8095741250000001</v>
      </c>
      <c r="D900">
        <v>6.7922104000000001</v>
      </c>
      <c r="E900">
        <v>6.0048576669999996</v>
      </c>
      <c r="G900">
        <v>4.5075000000000003</v>
      </c>
      <c r="H900">
        <f t="shared" ref="H900:K963" si="24">B900+H$1</f>
        <v>5.0279433999999998</v>
      </c>
      <c r="I900">
        <f t="shared" si="24"/>
        <v>5.0817028750000004</v>
      </c>
      <c r="J900">
        <f t="shared" si="24"/>
        <v>5.0890285999999998</v>
      </c>
      <c r="K900">
        <f t="shared" si="23"/>
        <v>5.257643667</v>
      </c>
    </row>
    <row r="901" spans="1:11" x14ac:dyDescent="0.25">
      <c r="A901">
        <v>4.5125000000000002</v>
      </c>
      <c r="B901">
        <v>6.7056664000000001</v>
      </c>
      <c r="C901">
        <v>6.8199817500000002</v>
      </c>
      <c r="D901">
        <v>6.7921567999999999</v>
      </c>
      <c r="E901">
        <v>5.985876556</v>
      </c>
      <c r="G901">
        <v>4.5125000000000002</v>
      </c>
      <c r="H901">
        <f t="shared" si="24"/>
        <v>5.0263928</v>
      </c>
      <c r="I901">
        <f t="shared" si="24"/>
        <v>5.0921105000000004</v>
      </c>
      <c r="J901">
        <f t="shared" si="24"/>
        <v>5.0889749999999996</v>
      </c>
      <c r="K901">
        <f t="shared" si="23"/>
        <v>5.2386625560000004</v>
      </c>
    </row>
    <row r="902" spans="1:11" x14ac:dyDescent="0.25">
      <c r="A902">
        <v>4.5175000000000001</v>
      </c>
      <c r="B902">
        <v>6.7064006999999997</v>
      </c>
      <c r="C902">
        <v>6.8067277500000003</v>
      </c>
      <c r="D902">
        <v>6.7988477999999999</v>
      </c>
      <c r="E902">
        <v>5.998890222</v>
      </c>
      <c r="G902">
        <v>4.5175000000000001</v>
      </c>
      <c r="H902">
        <f t="shared" si="24"/>
        <v>5.0271270999999995</v>
      </c>
      <c r="I902">
        <f t="shared" si="24"/>
        <v>5.0788565000000006</v>
      </c>
      <c r="J902">
        <f t="shared" si="24"/>
        <v>5.0956659999999996</v>
      </c>
      <c r="K902">
        <f t="shared" si="23"/>
        <v>5.2516762220000004</v>
      </c>
    </row>
    <row r="903" spans="1:11" x14ac:dyDescent="0.25">
      <c r="A903">
        <v>4.5225</v>
      </c>
      <c r="B903">
        <v>6.7104591999999998</v>
      </c>
      <c r="C903">
        <v>6.8080210000000001</v>
      </c>
      <c r="D903">
        <v>6.7937782000000002</v>
      </c>
      <c r="E903">
        <v>6.0005525559999997</v>
      </c>
      <c r="G903">
        <v>4.5225</v>
      </c>
      <c r="H903">
        <f t="shared" si="24"/>
        <v>5.0311855999999997</v>
      </c>
      <c r="I903">
        <f t="shared" si="24"/>
        <v>5.0801497500000004</v>
      </c>
      <c r="J903">
        <f t="shared" si="24"/>
        <v>5.0905963999999999</v>
      </c>
      <c r="K903">
        <f t="shared" si="23"/>
        <v>5.2533385560000001</v>
      </c>
    </row>
    <row r="904" spans="1:11" x14ac:dyDescent="0.25">
      <c r="A904">
        <v>4.5274999999999999</v>
      </c>
      <c r="B904">
        <v>6.7000447999999997</v>
      </c>
      <c r="C904">
        <v>6.8154440000000003</v>
      </c>
      <c r="D904">
        <v>6.7843910999999997</v>
      </c>
      <c r="E904">
        <v>5.9946786669999996</v>
      </c>
      <c r="G904">
        <v>4.5274999999999999</v>
      </c>
      <c r="H904">
        <f t="shared" si="24"/>
        <v>5.0207711999999995</v>
      </c>
      <c r="I904">
        <f t="shared" si="24"/>
        <v>5.0875727500000005</v>
      </c>
      <c r="J904">
        <f t="shared" si="24"/>
        <v>5.0812092999999994</v>
      </c>
      <c r="K904">
        <f t="shared" si="23"/>
        <v>5.247464667</v>
      </c>
    </row>
    <row r="905" spans="1:11" x14ac:dyDescent="0.25">
      <c r="A905">
        <v>4.5324999999999998</v>
      </c>
      <c r="B905">
        <v>6.7038487</v>
      </c>
      <c r="C905">
        <v>6.806057375</v>
      </c>
      <c r="D905">
        <v>6.7951414999999997</v>
      </c>
      <c r="E905">
        <v>5.9931402220000001</v>
      </c>
      <c r="G905">
        <v>4.5324999999999998</v>
      </c>
      <c r="H905">
        <f t="shared" si="24"/>
        <v>5.0245750999999998</v>
      </c>
      <c r="I905">
        <f t="shared" si="24"/>
        <v>5.0781861250000002</v>
      </c>
      <c r="J905">
        <f t="shared" si="24"/>
        <v>5.0919596999999994</v>
      </c>
      <c r="K905">
        <f t="shared" si="23"/>
        <v>5.2459262220000005</v>
      </c>
    </row>
    <row r="906" spans="1:11" x14ac:dyDescent="0.25">
      <c r="A906">
        <v>4.5374999999999996</v>
      </c>
      <c r="B906">
        <v>6.7044886000000004</v>
      </c>
      <c r="C906">
        <v>6.8092695000000001</v>
      </c>
      <c r="D906">
        <v>6.7908178000000001</v>
      </c>
      <c r="E906">
        <v>5.9991038889999997</v>
      </c>
      <c r="G906">
        <v>4.5374999999999996</v>
      </c>
      <c r="H906">
        <f t="shared" si="24"/>
        <v>5.0252150000000002</v>
      </c>
      <c r="I906">
        <f t="shared" si="24"/>
        <v>5.0813982500000003</v>
      </c>
      <c r="J906">
        <f t="shared" si="24"/>
        <v>5.0876359999999998</v>
      </c>
      <c r="K906">
        <f t="shared" si="23"/>
        <v>5.2518898890000001</v>
      </c>
    </row>
    <row r="907" spans="1:11" x14ac:dyDescent="0.25">
      <c r="A907">
        <v>4.5425000000000004</v>
      </c>
      <c r="B907">
        <v>6.6955685999999996</v>
      </c>
      <c r="C907">
        <v>6.8119835000000002</v>
      </c>
      <c r="D907">
        <v>6.7990032999999999</v>
      </c>
      <c r="E907">
        <v>5.9908746669999999</v>
      </c>
      <c r="G907">
        <v>4.5425000000000004</v>
      </c>
      <c r="H907">
        <f t="shared" si="24"/>
        <v>5.0162949999999995</v>
      </c>
      <c r="I907">
        <f t="shared" si="24"/>
        <v>5.0841122500000004</v>
      </c>
      <c r="J907">
        <f t="shared" si="24"/>
        <v>5.0958214999999996</v>
      </c>
      <c r="K907">
        <f t="shared" si="23"/>
        <v>5.2436606670000003</v>
      </c>
    </row>
    <row r="908" spans="1:11" x14ac:dyDescent="0.25">
      <c r="A908">
        <v>4.5475000000000003</v>
      </c>
      <c r="B908">
        <v>6.7105509999999997</v>
      </c>
      <c r="C908">
        <v>6.8162672500000001</v>
      </c>
      <c r="D908">
        <v>6.7915435000000004</v>
      </c>
      <c r="E908">
        <v>5.991978778</v>
      </c>
      <c r="G908">
        <v>4.5475000000000003</v>
      </c>
      <c r="H908">
        <f t="shared" si="24"/>
        <v>5.0312773999999996</v>
      </c>
      <c r="I908">
        <f t="shared" si="24"/>
        <v>5.0883960000000004</v>
      </c>
      <c r="J908">
        <f t="shared" si="24"/>
        <v>5.0883617000000001</v>
      </c>
      <c r="K908">
        <f t="shared" si="23"/>
        <v>5.2447647780000004</v>
      </c>
    </row>
    <row r="909" spans="1:11" x14ac:dyDescent="0.25">
      <c r="A909">
        <v>4.5525000000000002</v>
      </c>
      <c r="B909">
        <v>6.7049279999999998</v>
      </c>
      <c r="C909">
        <v>6.81083675</v>
      </c>
      <c r="D909">
        <v>6.7906708</v>
      </c>
      <c r="E909">
        <v>6.0071282220000004</v>
      </c>
      <c r="G909">
        <v>4.5525000000000002</v>
      </c>
      <c r="H909">
        <f t="shared" si="24"/>
        <v>5.0256543999999996</v>
      </c>
      <c r="I909">
        <f t="shared" si="24"/>
        <v>5.0829655000000002</v>
      </c>
      <c r="J909">
        <f t="shared" si="24"/>
        <v>5.0874889999999997</v>
      </c>
      <c r="K909">
        <f t="shared" si="23"/>
        <v>5.2599142220000008</v>
      </c>
    </row>
    <row r="910" spans="1:11" x14ac:dyDescent="0.25">
      <c r="A910">
        <v>4.5575000000000001</v>
      </c>
      <c r="B910">
        <v>6.7128392000000003</v>
      </c>
      <c r="C910">
        <v>6.7991887499999999</v>
      </c>
      <c r="D910">
        <v>6.7967557000000003</v>
      </c>
      <c r="E910">
        <v>5.9911121109999996</v>
      </c>
      <c r="G910">
        <v>4.5575000000000001</v>
      </c>
      <c r="H910">
        <f t="shared" si="24"/>
        <v>5.0335656000000002</v>
      </c>
      <c r="I910">
        <f t="shared" si="24"/>
        <v>5.0713175000000001</v>
      </c>
      <c r="J910">
        <f t="shared" si="24"/>
        <v>5.0935739</v>
      </c>
      <c r="K910">
        <f t="shared" si="23"/>
        <v>5.243898111</v>
      </c>
    </row>
    <row r="911" spans="1:11" x14ac:dyDescent="0.25">
      <c r="A911">
        <v>4.5625</v>
      </c>
      <c r="B911">
        <v>6.7133313000000001</v>
      </c>
      <c r="C911">
        <v>6.8117316250000002</v>
      </c>
      <c r="D911">
        <v>6.7934513000000001</v>
      </c>
      <c r="E911">
        <v>5.9868783329999999</v>
      </c>
      <c r="G911">
        <v>4.5625</v>
      </c>
      <c r="H911">
        <f t="shared" si="24"/>
        <v>5.0340577</v>
      </c>
      <c r="I911">
        <f t="shared" si="24"/>
        <v>5.0838603750000004</v>
      </c>
      <c r="J911">
        <f t="shared" si="24"/>
        <v>5.0902694999999998</v>
      </c>
      <c r="K911">
        <f t="shared" si="23"/>
        <v>5.2396643330000003</v>
      </c>
    </row>
    <row r="912" spans="1:11" x14ac:dyDescent="0.25">
      <c r="A912">
        <v>4.5674999999999999</v>
      </c>
      <c r="B912">
        <v>6.7014921999999997</v>
      </c>
      <c r="C912">
        <v>6.8093232500000003</v>
      </c>
      <c r="D912">
        <v>6.7979786000000004</v>
      </c>
      <c r="E912">
        <v>5.9969271109999998</v>
      </c>
      <c r="G912">
        <v>4.5674999999999999</v>
      </c>
      <c r="H912">
        <f t="shared" si="24"/>
        <v>5.0222185999999995</v>
      </c>
      <c r="I912">
        <f t="shared" si="24"/>
        <v>5.0814520000000005</v>
      </c>
      <c r="J912">
        <f t="shared" si="24"/>
        <v>5.0947968000000001</v>
      </c>
      <c r="K912">
        <f t="shared" si="23"/>
        <v>5.2497131110000002</v>
      </c>
    </row>
    <row r="913" spans="1:11" x14ac:dyDescent="0.25">
      <c r="A913">
        <v>4.5724999999999998</v>
      </c>
      <c r="B913">
        <v>6.7064772000000001</v>
      </c>
      <c r="C913">
        <v>6.8143286249999999</v>
      </c>
      <c r="D913">
        <v>6.7923403000000002</v>
      </c>
      <c r="E913">
        <v>5.9900502219999998</v>
      </c>
      <c r="G913">
        <v>4.5724999999999998</v>
      </c>
      <c r="H913">
        <f t="shared" si="24"/>
        <v>5.0272036</v>
      </c>
      <c r="I913">
        <f t="shared" si="24"/>
        <v>5.0864573750000002</v>
      </c>
      <c r="J913">
        <f t="shared" si="24"/>
        <v>5.0891584999999999</v>
      </c>
      <c r="K913">
        <f t="shared" si="23"/>
        <v>5.2428362220000002</v>
      </c>
    </row>
    <row r="914" spans="1:11" x14ac:dyDescent="0.25">
      <c r="A914">
        <v>4.5774999999999997</v>
      </c>
      <c r="B914">
        <v>6.7125405000000002</v>
      </c>
      <c r="C914">
        <v>6.8162076249999997</v>
      </c>
      <c r="D914">
        <v>6.7911859000000003</v>
      </c>
      <c r="E914">
        <v>5.9872847780000003</v>
      </c>
      <c r="G914">
        <v>4.5774999999999997</v>
      </c>
      <c r="H914">
        <f t="shared" si="24"/>
        <v>5.0332669000000001</v>
      </c>
      <c r="I914">
        <f t="shared" si="24"/>
        <v>5.0883363749999999</v>
      </c>
      <c r="J914">
        <f t="shared" si="24"/>
        <v>5.0880041</v>
      </c>
      <c r="K914">
        <f t="shared" si="23"/>
        <v>5.2400707780000007</v>
      </c>
    </row>
    <row r="915" spans="1:11" x14ac:dyDescent="0.25">
      <c r="A915">
        <v>4.5824999999999996</v>
      </c>
      <c r="B915">
        <v>6.7107055999999998</v>
      </c>
      <c r="C915">
        <v>6.8166041249999996</v>
      </c>
      <c r="D915">
        <v>6.7886959999999998</v>
      </c>
      <c r="E915">
        <v>5.9870111110000002</v>
      </c>
      <c r="G915">
        <v>4.5824999999999996</v>
      </c>
      <c r="H915">
        <f t="shared" si="24"/>
        <v>5.0314319999999997</v>
      </c>
      <c r="I915">
        <f t="shared" si="24"/>
        <v>5.0887328749999998</v>
      </c>
      <c r="J915">
        <f t="shared" si="24"/>
        <v>5.0855141999999995</v>
      </c>
      <c r="K915">
        <f t="shared" si="23"/>
        <v>5.2397971110000006</v>
      </c>
    </row>
    <row r="916" spans="1:11" x14ac:dyDescent="0.25">
      <c r="A916">
        <v>4.5875000000000004</v>
      </c>
      <c r="B916">
        <v>6.7196248000000001</v>
      </c>
      <c r="C916">
        <v>6.8183657499999999</v>
      </c>
      <c r="D916">
        <v>6.7944488999999999</v>
      </c>
      <c r="E916">
        <v>5.9886144440000004</v>
      </c>
      <c r="G916">
        <v>4.5875000000000004</v>
      </c>
      <c r="H916">
        <f t="shared" si="24"/>
        <v>5.0403511999999999</v>
      </c>
      <c r="I916">
        <f t="shared" si="24"/>
        <v>5.0904945000000001</v>
      </c>
      <c r="J916">
        <f t="shared" si="24"/>
        <v>5.0912670999999996</v>
      </c>
      <c r="K916">
        <f t="shared" si="23"/>
        <v>5.2414004440000008</v>
      </c>
    </row>
    <row r="917" spans="1:11" x14ac:dyDescent="0.25">
      <c r="A917">
        <v>4.5925000000000002</v>
      </c>
      <c r="B917">
        <v>6.7071946000000002</v>
      </c>
      <c r="C917">
        <v>6.8073761250000002</v>
      </c>
      <c r="D917">
        <v>6.7882895999999997</v>
      </c>
      <c r="E917">
        <v>5.9896456669999996</v>
      </c>
      <c r="G917">
        <v>4.5925000000000002</v>
      </c>
      <c r="H917">
        <f t="shared" si="24"/>
        <v>5.0279210000000001</v>
      </c>
      <c r="I917">
        <f t="shared" si="24"/>
        <v>5.0795048750000005</v>
      </c>
      <c r="J917">
        <f t="shared" si="24"/>
        <v>5.0851077999999994</v>
      </c>
      <c r="K917">
        <f t="shared" si="23"/>
        <v>5.242431667</v>
      </c>
    </row>
    <row r="918" spans="1:11" x14ac:dyDescent="0.25">
      <c r="A918">
        <v>4.5975000000000001</v>
      </c>
      <c r="B918">
        <v>6.7075734999999996</v>
      </c>
      <c r="C918">
        <v>6.8182063749999999</v>
      </c>
      <c r="D918">
        <v>6.7980532</v>
      </c>
      <c r="E918">
        <v>5.9955444440000001</v>
      </c>
      <c r="G918">
        <v>4.5975000000000001</v>
      </c>
      <c r="H918">
        <f t="shared" si="24"/>
        <v>5.0282998999999995</v>
      </c>
      <c r="I918">
        <f t="shared" si="24"/>
        <v>5.0903351250000002</v>
      </c>
      <c r="J918">
        <f t="shared" si="24"/>
        <v>5.0948713999999997</v>
      </c>
      <c r="K918">
        <f t="shared" si="23"/>
        <v>5.2483304440000005</v>
      </c>
    </row>
    <row r="919" spans="1:11" x14ac:dyDescent="0.25">
      <c r="A919">
        <v>4.6025</v>
      </c>
      <c r="B919">
        <v>6.7117098999999998</v>
      </c>
      <c r="C919">
        <v>6.8096116249999996</v>
      </c>
      <c r="D919">
        <v>6.8022881000000002</v>
      </c>
      <c r="E919">
        <v>5.9943623329999998</v>
      </c>
      <c r="G919">
        <v>4.6025</v>
      </c>
      <c r="H919">
        <f t="shared" si="24"/>
        <v>5.0324362999999996</v>
      </c>
      <c r="I919">
        <f t="shared" si="24"/>
        <v>5.0817403749999999</v>
      </c>
      <c r="J919">
        <f t="shared" si="24"/>
        <v>5.0991062999999999</v>
      </c>
      <c r="K919">
        <f t="shared" si="23"/>
        <v>5.2471483330000002</v>
      </c>
    </row>
    <row r="920" spans="1:11" x14ac:dyDescent="0.25">
      <c r="A920">
        <v>4.6074999999999999</v>
      </c>
      <c r="B920">
        <v>6.7075977</v>
      </c>
      <c r="C920">
        <v>6.8129266250000002</v>
      </c>
      <c r="D920">
        <v>6.7992001000000002</v>
      </c>
      <c r="E920">
        <v>5.9899693330000003</v>
      </c>
      <c r="G920">
        <v>4.6074999999999999</v>
      </c>
      <c r="H920">
        <f t="shared" si="24"/>
        <v>5.0283240999999999</v>
      </c>
      <c r="I920">
        <f t="shared" si="24"/>
        <v>5.0850553750000005</v>
      </c>
      <c r="J920">
        <f t="shared" si="24"/>
        <v>5.0960182999999999</v>
      </c>
      <c r="K920">
        <f t="shared" si="23"/>
        <v>5.2427553330000007</v>
      </c>
    </row>
    <row r="921" spans="1:11" x14ac:dyDescent="0.25">
      <c r="A921">
        <v>4.6124999999999998</v>
      </c>
      <c r="B921">
        <v>6.7094557000000004</v>
      </c>
      <c r="C921">
        <v>6.8083824999999996</v>
      </c>
      <c r="D921">
        <v>6.7994325</v>
      </c>
      <c r="E921">
        <v>5.9938886670000002</v>
      </c>
      <c r="G921">
        <v>4.6124999999999998</v>
      </c>
      <c r="H921">
        <f t="shared" si="24"/>
        <v>5.0301821000000002</v>
      </c>
      <c r="I921">
        <f t="shared" si="24"/>
        <v>5.0805112499999998</v>
      </c>
      <c r="J921">
        <f t="shared" si="24"/>
        <v>5.0962506999999997</v>
      </c>
      <c r="K921">
        <f t="shared" si="23"/>
        <v>5.2466746670000006</v>
      </c>
    </row>
    <row r="922" spans="1:11" x14ac:dyDescent="0.25">
      <c r="A922">
        <v>4.6174999999999997</v>
      </c>
      <c r="B922">
        <v>6.7079825</v>
      </c>
      <c r="C922">
        <v>6.8162653750000004</v>
      </c>
      <c r="D922">
        <v>6.7991922000000002</v>
      </c>
      <c r="E922">
        <v>5.9931876669999999</v>
      </c>
      <c r="G922">
        <v>4.6174999999999997</v>
      </c>
      <c r="H922">
        <f t="shared" si="24"/>
        <v>5.0287088999999998</v>
      </c>
      <c r="I922">
        <f t="shared" si="24"/>
        <v>5.0883941250000007</v>
      </c>
      <c r="J922">
        <f t="shared" si="24"/>
        <v>5.0960103999999999</v>
      </c>
      <c r="K922">
        <f t="shared" si="23"/>
        <v>5.2459736670000003</v>
      </c>
    </row>
    <row r="923" spans="1:11" x14ac:dyDescent="0.25">
      <c r="A923">
        <v>4.6224999999999996</v>
      </c>
      <c r="B923">
        <v>6.7044024000000002</v>
      </c>
      <c r="C923">
        <v>6.8077046250000004</v>
      </c>
      <c r="D923">
        <v>6.8003827000000001</v>
      </c>
      <c r="E923">
        <v>5.9930673329999999</v>
      </c>
      <c r="G923">
        <v>4.6224999999999996</v>
      </c>
      <c r="H923">
        <f t="shared" si="24"/>
        <v>5.0251288000000001</v>
      </c>
      <c r="I923">
        <f t="shared" si="24"/>
        <v>5.0798333750000007</v>
      </c>
      <c r="J923">
        <f t="shared" si="24"/>
        <v>5.0972008999999998</v>
      </c>
      <c r="K923">
        <f t="shared" si="23"/>
        <v>5.2458533330000003</v>
      </c>
    </row>
    <row r="924" spans="1:11" x14ac:dyDescent="0.25">
      <c r="A924">
        <v>4.6275000000000004</v>
      </c>
      <c r="B924">
        <v>6.7135514000000001</v>
      </c>
      <c r="C924">
        <v>6.8189237499999997</v>
      </c>
      <c r="D924">
        <v>6.8012354999999998</v>
      </c>
      <c r="E924">
        <v>5.984309444</v>
      </c>
      <c r="G924">
        <v>4.6275000000000004</v>
      </c>
      <c r="H924">
        <f t="shared" si="24"/>
        <v>5.0342777999999999</v>
      </c>
      <c r="I924">
        <f t="shared" si="24"/>
        <v>5.0910525</v>
      </c>
      <c r="J924">
        <f t="shared" si="24"/>
        <v>5.0980536999999995</v>
      </c>
      <c r="K924">
        <f t="shared" si="23"/>
        <v>5.2370954440000004</v>
      </c>
    </row>
    <row r="925" spans="1:11" x14ac:dyDescent="0.25">
      <c r="A925">
        <v>4.6325000000000003</v>
      </c>
      <c r="B925">
        <v>6.7150265999999998</v>
      </c>
      <c r="C925">
        <v>6.8092211249999997</v>
      </c>
      <c r="D925">
        <v>6.8050648999999996</v>
      </c>
      <c r="E925">
        <v>5.9959293330000003</v>
      </c>
      <c r="G925">
        <v>4.6325000000000003</v>
      </c>
      <c r="H925">
        <f t="shared" si="24"/>
        <v>5.0357529999999997</v>
      </c>
      <c r="I925">
        <f t="shared" si="24"/>
        <v>5.0813498749999999</v>
      </c>
      <c r="J925">
        <f t="shared" si="24"/>
        <v>5.1018830999999993</v>
      </c>
      <c r="K925">
        <f t="shared" si="23"/>
        <v>5.2487153330000007</v>
      </c>
    </row>
    <row r="926" spans="1:11" x14ac:dyDescent="0.25">
      <c r="A926">
        <v>4.6375000000000002</v>
      </c>
      <c r="B926">
        <v>6.7130267999999997</v>
      </c>
      <c r="C926">
        <v>6.8135072499999998</v>
      </c>
      <c r="D926">
        <v>6.8032450999999998</v>
      </c>
      <c r="E926">
        <v>5.9952553330000002</v>
      </c>
      <c r="G926">
        <v>4.6375000000000002</v>
      </c>
      <c r="H926">
        <f t="shared" si="24"/>
        <v>5.0337531999999996</v>
      </c>
      <c r="I926">
        <f t="shared" si="24"/>
        <v>5.085636</v>
      </c>
      <c r="J926">
        <f t="shared" si="24"/>
        <v>5.1000632999999995</v>
      </c>
      <c r="K926">
        <f t="shared" si="23"/>
        <v>5.2480413330000006</v>
      </c>
    </row>
    <row r="927" spans="1:11" x14ac:dyDescent="0.25">
      <c r="A927">
        <v>4.6425000000000001</v>
      </c>
      <c r="B927">
        <v>6.7099631999999998</v>
      </c>
      <c r="C927">
        <v>6.8133878750000001</v>
      </c>
      <c r="D927">
        <v>6.79514</v>
      </c>
      <c r="E927">
        <v>5.9934242219999998</v>
      </c>
      <c r="G927">
        <v>4.6425000000000001</v>
      </c>
      <c r="H927">
        <f t="shared" si="24"/>
        <v>5.0306895999999997</v>
      </c>
      <c r="I927">
        <f t="shared" si="24"/>
        <v>5.0855166250000003</v>
      </c>
      <c r="J927">
        <f t="shared" si="24"/>
        <v>5.0919581999999997</v>
      </c>
      <c r="K927">
        <f t="shared" si="23"/>
        <v>5.2462102220000002</v>
      </c>
    </row>
    <row r="928" spans="1:11" x14ac:dyDescent="0.25">
      <c r="A928">
        <v>4.6475</v>
      </c>
      <c r="B928">
        <v>6.7043340000000002</v>
      </c>
      <c r="C928">
        <v>6.8094198749999997</v>
      </c>
      <c r="D928">
        <v>6.7926013999999997</v>
      </c>
      <c r="E928">
        <v>5.9935698889999998</v>
      </c>
      <c r="G928">
        <v>4.6475</v>
      </c>
      <c r="H928">
        <f t="shared" si="24"/>
        <v>5.0250604000000001</v>
      </c>
      <c r="I928">
        <f t="shared" si="24"/>
        <v>5.0815486249999999</v>
      </c>
      <c r="J928">
        <f t="shared" si="24"/>
        <v>5.0894195999999994</v>
      </c>
      <c r="K928">
        <f t="shared" si="23"/>
        <v>5.2463558890000002</v>
      </c>
    </row>
    <row r="929" spans="1:11" x14ac:dyDescent="0.25">
      <c r="A929">
        <v>4.6524999999999999</v>
      </c>
      <c r="B929">
        <v>6.7090870000000002</v>
      </c>
      <c r="C929">
        <v>6.8069488749999998</v>
      </c>
      <c r="D929">
        <v>6.7938239999999999</v>
      </c>
      <c r="E929">
        <v>5.9912523330000003</v>
      </c>
      <c r="G929">
        <v>4.6524999999999999</v>
      </c>
      <c r="H929">
        <f t="shared" si="24"/>
        <v>5.0298134000000001</v>
      </c>
      <c r="I929">
        <f t="shared" si="24"/>
        <v>5.079077625</v>
      </c>
      <c r="J929">
        <f t="shared" si="24"/>
        <v>5.0906421999999996</v>
      </c>
      <c r="K929">
        <f t="shared" si="23"/>
        <v>5.2440383330000007</v>
      </c>
    </row>
    <row r="930" spans="1:11" x14ac:dyDescent="0.25">
      <c r="A930">
        <v>4.6574999999999998</v>
      </c>
      <c r="B930">
        <v>6.7078281999999998</v>
      </c>
      <c r="C930">
        <v>6.8102607500000003</v>
      </c>
      <c r="D930">
        <v>6.7857779000000003</v>
      </c>
      <c r="E930">
        <v>5.988528444</v>
      </c>
      <c r="G930">
        <v>4.6574999999999998</v>
      </c>
      <c r="H930">
        <f t="shared" si="24"/>
        <v>5.0285545999999997</v>
      </c>
      <c r="I930">
        <f t="shared" si="24"/>
        <v>5.0823895000000006</v>
      </c>
      <c r="J930">
        <f t="shared" si="24"/>
        <v>5.0825961</v>
      </c>
      <c r="K930">
        <f t="shared" si="23"/>
        <v>5.2413144440000003</v>
      </c>
    </row>
    <row r="931" spans="1:11" x14ac:dyDescent="0.25">
      <c r="A931">
        <v>4.6624999999999996</v>
      </c>
      <c r="B931">
        <v>6.7099384000000004</v>
      </c>
      <c r="C931">
        <v>6.8099202500000002</v>
      </c>
      <c r="D931">
        <v>6.8036513999999997</v>
      </c>
      <c r="E931">
        <v>5.9934915560000004</v>
      </c>
      <c r="G931">
        <v>4.6624999999999996</v>
      </c>
      <c r="H931">
        <f t="shared" si="24"/>
        <v>5.0306648000000003</v>
      </c>
      <c r="I931">
        <f t="shared" si="24"/>
        <v>5.0820490000000005</v>
      </c>
      <c r="J931">
        <f t="shared" si="24"/>
        <v>5.1004695999999994</v>
      </c>
      <c r="K931">
        <f t="shared" si="23"/>
        <v>5.2462775560000008</v>
      </c>
    </row>
    <row r="932" spans="1:11" x14ac:dyDescent="0.25">
      <c r="A932">
        <v>4.6675000000000004</v>
      </c>
      <c r="B932">
        <v>6.7097395999999998</v>
      </c>
      <c r="C932">
        <v>6.8228522500000004</v>
      </c>
      <c r="D932">
        <v>6.7995812000000004</v>
      </c>
      <c r="E932">
        <v>5.9874087779999998</v>
      </c>
      <c r="G932">
        <v>4.6675000000000004</v>
      </c>
      <c r="H932">
        <f t="shared" si="24"/>
        <v>5.0304659999999997</v>
      </c>
      <c r="I932">
        <f t="shared" si="24"/>
        <v>5.0949810000000006</v>
      </c>
      <c r="J932">
        <f t="shared" si="24"/>
        <v>5.0963994000000001</v>
      </c>
      <c r="K932">
        <f t="shared" si="23"/>
        <v>5.2401947780000002</v>
      </c>
    </row>
    <row r="933" spans="1:11" x14ac:dyDescent="0.25">
      <c r="A933">
        <v>4.6725000000000003</v>
      </c>
      <c r="B933">
        <v>6.7161135999999999</v>
      </c>
      <c r="C933">
        <v>6.8080612499999997</v>
      </c>
      <c r="D933">
        <v>6.7969485000000001</v>
      </c>
      <c r="E933">
        <v>5.9970886669999999</v>
      </c>
      <c r="G933">
        <v>4.6725000000000003</v>
      </c>
      <c r="H933">
        <f t="shared" si="24"/>
        <v>5.0368399999999998</v>
      </c>
      <c r="I933">
        <f t="shared" si="24"/>
        <v>5.08019</v>
      </c>
      <c r="J933">
        <f t="shared" si="24"/>
        <v>5.0937666999999998</v>
      </c>
      <c r="K933">
        <f t="shared" si="23"/>
        <v>5.2498746670000003</v>
      </c>
    </row>
    <row r="934" spans="1:11" x14ac:dyDescent="0.25">
      <c r="A934">
        <v>4.6775000000000002</v>
      </c>
      <c r="B934">
        <v>6.7218593999999996</v>
      </c>
      <c r="C934">
        <v>6.814864</v>
      </c>
      <c r="D934">
        <v>6.7980539000000002</v>
      </c>
      <c r="E934">
        <v>5.9969913330000004</v>
      </c>
      <c r="G934">
        <v>4.6775000000000002</v>
      </c>
      <c r="H934">
        <f t="shared" si="24"/>
        <v>5.0425857999999995</v>
      </c>
      <c r="I934">
        <f t="shared" si="24"/>
        <v>5.0869927500000003</v>
      </c>
      <c r="J934">
        <f t="shared" si="24"/>
        <v>5.0948720999999999</v>
      </c>
      <c r="K934">
        <f t="shared" si="23"/>
        <v>5.2497773330000008</v>
      </c>
    </row>
    <row r="935" spans="1:11" x14ac:dyDescent="0.25">
      <c r="A935">
        <v>4.6825000000000001</v>
      </c>
      <c r="B935">
        <v>6.7089245999999996</v>
      </c>
      <c r="C935">
        <v>6.8158089999999998</v>
      </c>
      <c r="D935">
        <v>6.7998414</v>
      </c>
      <c r="E935">
        <v>5.9954929999999997</v>
      </c>
      <c r="G935">
        <v>4.6825000000000001</v>
      </c>
      <c r="H935">
        <f t="shared" si="24"/>
        <v>5.0296509999999994</v>
      </c>
      <c r="I935">
        <f t="shared" si="24"/>
        <v>5.08793775</v>
      </c>
      <c r="J935">
        <f t="shared" si="24"/>
        <v>5.0966595999999997</v>
      </c>
      <c r="K935">
        <f t="shared" si="23"/>
        <v>5.2482790000000001</v>
      </c>
    </row>
    <row r="936" spans="1:11" x14ac:dyDescent="0.25">
      <c r="A936">
        <v>4.6875</v>
      </c>
      <c r="B936">
        <v>6.6981330000000003</v>
      </c>
      <c r="C936">
        <v>6.8203915000000004</v>
      </c>
      <c r="D936">
        <v>6.7984755000000003</v>
      </c>
      <c r="E936">
        <v>6.0036417780000004</v>
      </c>
      <c r="G936">
        <v>4.6875</v>
      </c>
      <c r="H936">
        <f t="shared" si="24"/>
        <v>5.0188594000000002</v>
      </c>
      <c r="I936">
        <f t="shared" si="24"/>
        <v>5.0925202500000006</v>
      </c>
      <c r="J936">
        <f t="shared" si="24"/>
        <v>5.0952937</v>
      </c>
      <c r="K936">
        <f t="shared" si="23"/>
        <v>5.2564277780000008</v>
      </c>
    </row>
    <row r="937" spans="1:11" x14ac:dyDescent="0.25">
      <c r="A937">
        <v>4.6924999999999999</v>
      </c>
      <c r="B937">
        <v>6.7103073000000002</v>
      </c>
      <c r="C937">
        <v>6.8218592500000002</v>
      </c>
      <c r="D937">
        <v>6.8001109</v>
      </c>
      <c r="E937">
        <v>5.9899554439999996</v>
      </c>
      <c r="G937">
        <v>4.6924999999999999</v>
      </c>
      <c r="H937">
        <f t="shared" si="24"/>
        <v>5.0310337000000001</v>
      </c>
      <c r="I937">
        <f t="shared" si="24"/>
        <v>5.0939880000000004</v>
      </c>
      <c r="J937">
        <f t="shared" si="24"/>
        <v>5.0969290999999997</v>
      </c>
      <c r="K937">
        <f t="shared" si="23"/>
        <v>5.242741444</v>
      </c>
    </row>
    <row r="938" spans="1:11" x14ac:dyDescent="0.25">
      <c r="A938">
        <v>4.6974999999999998</v>
      </c>
      <c r="B938">
        <v>6.7104977999999997</v>
      </c>
      <c r="C938">
        <v>6.8103756249999998</v>
      </c>
      <c r="D938">
        <v>6.8105881000000004</v>
      </c>
      <c r="E938">
        <v>5.9860364439999998</v>
      </c>
      <c r="G938">
        <v>4.6974999999999998</v>
      </c>
      <c r="H938">
        <f t="shared" si="24"/>
        <v>5.0312241999999996</v>
      </c>
      <c r="I938">
        <f t="shared" si="24"/>
        <v>5.0825043750000001</v>
      </c>
      <c r="J938">
        <f t="shared" si="24"/>
        <v>5.1074063000000001</v>
      </c>
      <c r="K938">
        <f t="shared" si="23"/>
        <v>5.2388224440000002</v>
      </c>
    </row>
    <row r="939" spans="1:11" x14ac:dyDescent="0.25">
      <c r="A939">
        <v>4.7024999999999997</v>
      </c>
      <c r="B939">
        <v>6.7111558000000002</v>
      </c>
      <c r="C939">
        <v>6.8116406249999999</v>
      </c>
      <c r="D939">
        <v>6.7948101999999997</v>
      </c>
      <c r="E939">
        <v>5.998350222</v>
      </c>
      <c r="G939">
        <v>4.7024999999999997</v>
      </c>
      <c r="H939">
        <f t="shared" si="24"/>
        <v>5.0318822000000001</v>
      </c>
      <c r="I939">
        <f t="shared" si="24"/>
        <v>5.0837693750000001</v>
      </c>
      <c r="J939">
        <f t="shared" si="24"/>
        <v>5.0916283999999994</v>
      </c>
      <c r="K939">
        <f t="shared" si="23"/>
        <v>5.2511362220000004</v>
      </c>
    </row>
    <row r="940" spans="1:11" x14ac:dyDescent="0.25">
      <c r="A940">
        <v>4.7074999999999996</v>
      </c>
      <c r="B940">
        <v>6.7151420000000002</v>
      </c>
      <c r="C940">
        <v>6.8089862500000002</v>
      </c>
      <c r="D940">
        <v>6.7975289999999999</v>
      </c>
      <c r="E940">
        <v>5.9938732220000004</v>
      </c>
      <c r="G940">
        <v>4.7074999999999996</v>
      </c>
      <c r="H940">
        <f t="shared" si="24"/>
        <v>5.0358684</v>
      </c>
      <c r="I940">
        <f t="shared" si="24"/>
        <v>5.0811150000000005</v>
      </c>
      <c r="J940">
        <f t="shared" si="24"/>
        <v>5.0943471999999996</v>
      </c>
      <c r="K940">
        <f t="shared" si="23"/>
        <v>5.2466592220000008</v>
      </c>
    </row>
    <row r="941" spans="1:11" x14ac:dyDescent="0.25">
      <c r="A941">
        <v>4.7125000000000004</v>
      </c>
      <c r="B941">
        <v>6.7057310000000001</v>
      </c>
      <c r="C941">
        <v>6.8040227499999997</v>
      </c>
      <c r="D941">
        <v>6.8064429000000004</v>
      </c>
      <c r="E941">
        <v>5.9959963329999999</v>
      </c>
      <c r="G941">
        <v>4.7125000000000004</v>
      </c>
      <c r="H941">
        <f t="shared" si="24"/>
        <v>5.0264574</v>
      </c>
      <c r="I941">
        <f t="shared" si="24"/>
        <v>5.0761514999999999</v>
      </c>
      <c r="J941">
        <f t="shared" si="24"/>
        <v>5.1032611000000001</v>
      </c>
      <c r="K941">
        <f t="shared" si="23"/>
        <v>5.2487823330000003</v>
      </c>
    </row>
    <row r="942" spans="1:11" x14ac:dyDescent="0.25">
      <c r="A942">
        <v>4.7175000000000002</v>
      </c>
      <c r="B942">
        <v>6.6971737999999998</v>
      </c>
      <c r="C942">
        <v>6.81133875</v>
      </c>
      <c r="D942">
        <v>6.8023113000000004</v>
      </c>
      <c r="E942">
        <v>5.9971923330000001</v>
      </c>
      <c r="G942">
        <v>4.7175000000000002</v>
      </c>
      <c r="H942">
        <f t="shared" si="24"/>
        <v>5.0179001999999997</v>
      </c>
      <c r="I942">
        <f t="shared" si="24"/>
        <v>5.0834675000000002</v>
      </c>
      <c r="J942">
        <f t="shared" si="24"/>
        <v>5.0991295000000001</v>
      </c>
      <c r="K942">
        <f t="shared" si="23"/>
        <v>5.2499783330000005</v>
      </c>
    </row>
    <row r="943" spans="1:11" x14ac:dyDescent="0.25">
      <c r="A943">
        <v>4.7225000000000001</v>
      </c>
      <c r="B943">
        <v>6.7009740000000004</v>
      </c>
      <c r="C943">
        <v>6.8121157500000002</v>
      </c>
      <c r="D943">
        <v>6.7878881</v>
      </c>
      <c r="E943">
        <v>5.9949462220000003</v>
      </c>
      <c r="G943">
        <v>4.7225000000000001</v>
      </c>
      <c r="H943">
        <f t="shared" si="24"/>
        <v>5.0217004000000003</v>
      </c>
      <c r="I943">
        <f t="shared" si="24"/>
        <v>5.0842445000000005</v>
      </c>
      <c r="J943">
        <f t="shared" si="24"/>
        <v>5.0847062999999997</v>
      </c>
      <c r="K943">
        <f t="shared" si="23"/>
        <v>5.2477322220000007</v>
      </c>
    </row>
    <row r="944" spans="1:11" x14ac:dyDescent="0.25">
      <c r="A944">
        <v>4.7275</v>
      </c>
      <c r="B944">
        <v>6.7113737000000002</v>
      </c>
      <c r="C944">
        <v>6.8143830000000003</v>
      </c>
      <c r="D944">
        <v>6.8014397000000004</v>
      </c>
      <c r="E944">
        <v>5.9973780000000003</v>
      </c>
      <c r="G944">
        <v>4.7275</v>
      </c>
      <c r="H944">
        <f t="shared" si="24"/>
        <v>5.0321001000000001</v>
      </c>
      <c r="I944">
        <f t="shared" si="24"/>
        <v>5.0865117500000006</v>
      </c>
      <c r="J944">
        <f t="shared" si="24"/>
        <v>5.0982579000000001</v>
      </c>
      <c r="K944">
        <f t="shared" si="23"/>
        <v>5.2501640000000007</v>
      </c>
    </row>
    <row r="945" spans="1:11" x14ac:dyDescent="0.25">
      <c r="A945">
        <v>4.7324999999999999</v>
      </c>
      <c r="B945">
        <v>6.7116731999999999</v>
      </c>
      <c r="C945">
        <v>6.8110041250000002</v>
      </c>
      <c r="D945">
        <v>6.7962296999999996</v>
      </c>
      <c r="E945">
        <v>5.9992118889999997</v>
      </c>
      <c r="G945">
        <v>4.7324999999999999</v>
      </c>
      <c r="H945">
        <f t="shared" si="24"/>
        <v>5.0323995999999998</v>
      </c>
      <c r="I945">
        <f t="shared" si="24"/>
        <v>5.0831328750000004</v>
      </c>
      <c r="J945">
        <f t="shared" si="24"/>
        <v>5.0930478999999993</v>
      </c>
      <c r="K945">
        <f t="shared" si="23"/>
        <v>5.2519978890000001</v>
      </c>
    </row>
    <row r="946" spans="1:11" x14ac:dyDescent="0.25">
      <c r="A946">
        <v>4.7374999999999998</v>
      </c>
      <c r="B946">
        <v>6.7025474000000003</v>
      </c>
      <c r="C946">
        <v>6.8055000000000003</v>
      </c>
      <c r="D946">
        <v>6.7979469999999997</v>
      </c>
      <c r="E946">
        <v>6.001942111</v>
      </c>
      <c r="G946">
        <v>4.7374999999999998</v>
      </c>
      <c r="H946">
        <f t="shared" si="24"/>
        <v>5.0232738000000001</v>
      </c>
      <c r="I946">
        <f t="shared" si="24"/>
        <v>5.0776287500000006</v>
      </c>
      <c r="J946">
        <f t="shared" si="24"/>
        <v>5.0947651999999994</v>
      </c>
      <c r="K946">
        <f t="shared" si="23"/>
        <v>5.2547281110000004</v>
      </c>
    </row>
    <row r="947" spans="1:11" x14ac:dyDescent="0.25">
      <c r="A947">
        <v>4.7424999999999997</v>
      </c>
      <c r="B947">
        <v>6.7068146000000004</v>
      </c>
      <c r="C947">
        <v>6.8058215000000004</v>
      </c>
      <c r="D947">
        <v>6.7937208</v>
      </c>
      <c r="E947">
        <v>6.0020495560000002</v>
      </c>
      <c r="G947">
        <v>4.7424999999999997</v>
      </c>
      <c r="H947">
        <f t="shared" si="24"/>
        <v>5.0275410000000003</v>
      </c>
      <c r="I947">
        <f t="shared" si="24"/>
        <v>5.0779502500000007</v>
      </c>
      <c r="J947">
        <f t="shared" si="24"/>
        <v>5.0905389999999997</v>
      </c>
      <c r="K947">
        <f t="shared" si="23"/>
        <v>5.2548355560000006</v>
      </c>
    </row>
    <row r="948" spans="1:11" x14ac:dyDescent="0.25">
      <c r="A948">
        <v>4.7474999999999996</v>
      </c>
      <c r="B948">
        <v>6.6974359000000003</v>
      </c>
      <c r="C948">
        <v>6.8095412499999997</v>
      </c>
      <c r="D948">
        <v>6.8013538999999996</v>
      </c>
      <c r="E948">
        <v>5.9983079999999998</v>
      </c>
      <c r="G948">
        <v>4.7474999999999996</v>
      </c>
      <c r="H948">
        <f t="shared" si="24"/>
        <v>5.0181623000000002</v>
      </c>
      <c r="I948">
        <f t="shared" si="24"/>
        <v>5.0816699999999999</v>
      </c>
      <c r="J948">
        <f t="shared" si="24"/>
        <v>5.0981720999999993</v>
      </c>
      <c r="K948">
        <f t="shared" si="23"/>
        <v>5.2510940000000002</v>
      </c>
    </row>
    <row r="949" spans="1:11" x14ac:dyDescent="0.25">
      <c r="A949">
        <v>4.7525000000000004</v>
      </c>
      <c r="B949">
        <v>6.7074331999999997</v>
      </c>
      <c r="C949">
        <v>6.8142157499999998</v>
      </c>
      <c r="D949">
        <v>6.7985848999999998</v>
      </c>
      <c r="E949">
        <v>5.9992853330000004</v>
      </c>
      <c r="G949">
        <v>4.7525000000000004</v>
      </c>
      <c r="H949">
        <f t="shared" si="24"/>
        <v>5.0281595999999995</v>
      </c>
      <c r="I949">
        <f t="shared" si="24"/>
        <v>5.0863445</v>
      </c>
      <c r="J949">
        <f t="shared" si="24"/>
        <v>5.0954030999999995</v>
      </c>
      <c r="K949">
        <f t="shared" si="23"/>
        <v>5.2520713330000008</v>
      </c>
    </row>
    <row r="950" spans="1:11" x14ac:dyDescent="0.25">
      <c r="A950">
        <v>4.7575000000000003</v>
      </c>
      <c r="B950">
        <v>6.7070131000000002</v>
      </c>
      <c r="C950">
        <v>6.8053498750000001</v>
      </c>
      <c r="D950">
        <v>6.7995090999999999</v>
      </c>
      <c r="E950">
        <v>5.9978651110000003</v>
      </c>
      <c r="G950">
        <v>4.7575000000000003</v>
      </c>
      <c r="H950">
        <f t="shared" si="24"/>
        <v>5.0277395</v>
      </c>
      <c r="I950">
        <f t="shared" si="24"/>
        <v>5.0774786250000004</v>
      </c>
      <c r="J950">
        <f t="shared" si="24"/>
        <v>5.0963272999999996</v>
      </c>
      <c r="K950">
        <f t="shared" si="23"/>
        <v>5.2506511110000007</v>
      </c>
    </row>
    <row r="951" spans="1:11" x14ac:dyDescent="0.25">
      <c r="A951">
        <v>4.7625000000000002</v>
      </c>
      <c r="B951">
        <v>6.6971995</v>
      </c>
      <c r="C951">
        <v>6.8040218750000001</v>
      </c>
      <c r="D951">
        <v>6.7999821000000003</v>
      </c>
      <c r="E951">
        <v>5.9992581109999996</v>
      </c>
      <c r="G951">
        <v>4.7625000000000002</v>
      </c>
      <c r="H951">
        <f t="shared" si="24"/>
        <v>5.0179258999999998</v>
      </c>
      <c r="I951">
        <f t="shared" si="24"/>
        <v>5.0761506250000004</v>
      </c>
      <c r="J951">
        <f t="shared" si="24"/>
        <v>5.0968003</v>
      </c>
      <c r="K951">
        <f t="shared" si="23"/>
        <v>5.252044111</v>
      </c>
    </row>
    <row r="952" spans="1:11" x14ac:dyDescent="0.25">
      <c r="A952">
        <v>4.7675000000000001</v>
      </c>
      <c r="B952">
        <v>6.7126308000000003</v>
      </c>
      <c r="C952">
        <v>6.8145369999999996</v>
      </c>
      <c r="D952">
        <v>6.8065429999999996</v>
      </c>
      <c r="E952">
        <v>5.9966402219999999</v>
      </c>
      <c r="G952">
        <v>4.7675000000000001</v>
      </c>
      <c r="H952">
        <f t="shared" si="24"/>
        <v>5.0333572000000002</v>
      </c>
      <c r="I952">
        <f t="shared" si="24"/>
        <v>5.0866657499999999</v>
      </c>
      <c r="J952">
        <f t="shared" si="24"/>
        <v>5.1033611999999993</v>
      </c>
      <c r="K952">
        <f t="shared" si="23"/>
        <v>5.2494262220000003</v>
      </c>
    </row>
    <row r="953" spans="1:11" x14ac:dyDescent="0.25">
      <c r="A953">
        <v>4.7725</v>
      </c>
      <c r="B953">
        <v>6.6987604000000003</v>
      </c>
      <c r="C953">
        <v>6.8134861249999998</v>
      </c>
      <c r="D953">
        <v>6.8001469999999999</v>
      </c>
      <c r="E953">
        <v>6.0064343329999996</v>
      </c>
      <c r="G953">
        <v>4.7725</v>
      </c>
      <c r="H953">
        <f t="shared" si="24"/>
        <v>5.0194868000000001</v>
      </c>
      <c r="I953">
        <f t="shared" si="24"/>
        <v>5.0856148750000001</v>
      </c>
      <c r="J953">
        <f t="shared" si="24"/>
        <v>5.0969651999999996</v>
      </c>
      <c r="K953">
        <f t="shared" si="23"/>
        <v>5.259220333</v>
      </c>
    </row>
    <row r="954" spans="1:11" x14ac:dyDescent="0.25">
      <c r="A954">
        <v>4.7774999999999999</v>
      </c>
      <c r="B954">
        <v>6.7089176000000004</v>
      </c>
      <c r="C954">
        <v>6.8138002499999999</v>
      </c>
      <c r="D954">
        <v>6.7926045999999998</v>
      </c>
      <c r="E954">
        <v>5.9968953330000003</v>
      </c>
      <c r="G954">
        <v>4.7774999999999999</v>
      </c>
      <c r="H954">
        <f t="shared" si="24"/>
        <v>5.0296440000000002</v>
      </c>
      <c r="I954">
        <f t="shared" si="24"/>
        <v>5.0859290000000001</v>
      </c>
      <c r="J954">
        <f t="shared" si="24"/>
        <v>5.0894227999999995</v>
      </c>
      <c r="K954">
        <f t="shared" si="23"/>
        <v>5.2496813330000007</v>
      </c>
    </row>
    <row r="955" spans="1:11" x14ac:dyDescent="0.25">
      <c r="A955">
        <v>4.7824999999999998</v>
      </c>
      <c r="B955">
        <v>6.7034301000000003</v>
      </c>
      <c r="C955">
        <v>6.8109441249999998</v>
      </c>
      <c r="D955">
        <v>6.7951072999999997</v>
      </c>
      <c r="E955">
        <v>5.9947712219999998</v>
      </c>
      <c r="G955">
        <v>4.7824999999999998</v>
      </c>
      <c r="H955">
        <f t="shared" si="24"/>
        <v>5.0241565000000001</v>
      </c>
      <c r="I955">
        <f t="shared" si="24"/>
        <v>5.083072875</v>
      </c>
      <c r="J955">
        <f t="shared" si="24"/>
        <v>5.0919254999999994</v>
      </c>
      <c r="K955">
        <f t="shared" si="23"/>
        <v>5.2475572220000002</v>
      </c>
    </row>
    <row r="956" spans="1:11" x14ac:dyDescent="0.25">
      <c r="A956">
        <v>4.7874999999999996</v>
      </c>
      <c r="B956">
        <v>6.697152</v>
      </c>
      <c r="C956">
        <v>6.8081141250000003</v>
      </c>
      <c r="D956">
        <v>6.7970782999999999</v>
      </c>
      <c r="E956">
        <v>6.0110251110000004</v>
      </c>
      <c r="G956">
        <v>4.7874999999999996</v>
      </c>
      <c r="H956">
        <f t="shared" si="24"/>
        <v>5.0178783999999998</v>
      </c>
      <c r="I956">
        <f t="shared" si="24"/>
        <v>5.0802428750000006</v>
      </c>
      <c r="J956">
        <f t="shared" si="24"/>
        <v>5.0938964999999996</v>
      </c>
      <c r="K956">
        <f t="shared" si="23"/>
        <v>5.2638111110000008</v>
      </c>
    </row>
    <row r="957" spans="1:11" x14ac:dyDescent="0.25">
      <c r="A957">
        <v>4.7925000000000004</v>
      </c>
      <c r="B957">
        <v>6.7044560999999998</v>
      </c>
      <c r="C957">
        <v>6.8137806249999997</v>
      </c>
      <c r="D957">
        <v>6.8037628999999997</v>
      </c>
      <c r="E957">
        <v>6.0050041109999999</v>
      </c>
      <c r="G957">
        <v>4.7925000000000004</v>
      </c>
      <c r="H957">
        <f t="shared" si="24"/>
        <v>5.0251824999999997</v>
      </c>
      <c r="I957">
        <f t="shared" si="24"/>
        <v>5.085909375</v>
      </c>
      <c r="J957">
        <f t="shared" si="24"/>
        <v>5.1005810999999994</v>
      </c>
      <c r="K957">
        <f t="shared" si="23"/>
        <v>5.2577901110000003</v>
      </c>
    </row>
    <row r="958" spans="1:11" x14ac:dyDescent="0.25">
      <c r="A958">
        <v>4.7975000000000003</v>
      </c>
      <c r="B958">
        <v>6.7036292</v>
      </c>
      <c r="C958">
        <v>6.8067686250000001</v>
      </c>
      <c r="D958">
        <v>6.8086320000000002</v>
      </c>
      <c r="E958">
        <v>6.0084980000000003</v>
      </c>
      <c r="G958">
        <v>4.7975000000000003</v>
      </c>
      <c r="H958">
        <f t="shared" si="24"/>
        <v>5.0243555999999998</v>
      </c>
      <c r="I958">
        <f t="shared" si="24"/>
        <v>5.0788973750000004</v>
      </c>
      <c r="J958">
        <f t="shared" si="24"/>
        <v>5.1054501999999999</v>
      </c>
      <c r="K958">
        <f t="shared" si="23"/>
        <v>5.2612840000000007</v>
      </c>
    </row>
    <row r="959" spans="1:11" x14ac:dyDescent="0.25">
      <c r="A959">
        <v>4.8025000000000002</v>
      </c>
      <c r="B959">
        <v>6.7036845999999999</v>
      </c>
      <c r="C959">
        <v>6.8096518750000001</v>
      </c>
      <c r="D959">
        <v>6.8021794</v>
      </c>
      <c r="E959">
        <v>6.0032542219999998</v>
      </c>
      <c r="G959">
        <v>4.8025000000000002</v>
      </c>
      <c r="H959">
        <f t="shared" si="24"/>
        <v>5.0244109999999997</v>
      </c>
      <c r="I959">
        <f t="shared" si="24"/>
        <v>5.0817806250000004</v>
      </c>
      <c r="J959">
        <f t="shared" si="24"/>
        <v>5.0989975999999997</v>
      </c>
      <c r="K959">
        <f t="shared" si="23"/>
        <v>5.2560402220000002</v>
      </c>
    </row>
    <row r="960" spans="1:11" x14ac:dyDescent="0.25">
      <c r="A960">
        <v>4.8075000000000001</v>
      </c>
      <c r="B960">
        <v>6.7035133</v>
      </c>
      <c r="C960">
        <v>6.8113739999999998</v>
      </c>
      <c r="D960">
        <v>6.8035189000000003</v>
      </c>
      <c r="E960">
        <v>6.0013032219999998</v>
      </c>
      <c r="G960">
        <v>4.8075000000000001</v>
      </c>
      <c r="H960">
        <f t="shared" si="24"/>
        <v>5.0242396999999999</v>
      </c>
      <c r="I960">
        <f t="shared" si="24"/>
        <v>5.0835027500000001</v>
      </c>
      <c r="J960">
        <f t="shared" si="24"/>
        <v>5.1003371</v>
      </c>
      <c r="K960">
        <f t="shared" si="23"/>
        <v>5.2540892220000002</v>
      </c>
    </row>
    <row r="961" spans="1:11" x14ac:dyDescent="0.25">
      <c r="A961">
        <v>4.8125</v>
      </c>
      <c r="B961">
        <v>6.7077387000000002</v>
      </c>
      <c r="C961">
        <v>6.8033163749999996</v>
      </c>
      <c r="D961">
        <v>6.7898871999999999</v>
      </c>
      <c r="E961">
        <v>6.0001695560000003</v>
      </c>
      <c r="G961">
        <v>4.8125</v>
      </c>
      <c r="H961">
        <f t="shared" si="24"/>
        <v>5.0284651</v>
      </c>
      <c r="I961">
        <f t="shared" si="24"/>
        <v>5.0754451249999999</v>
      </c>
      <c r="J961">
        <f t="shared" si="24"/>
        <v>5.0867053999999996</v>
      </c>
      <c r="K961">
        <f t="shared" si="23"/>
        <v>5.2529555560000007</v>
      </c>
    </row>
    <row r="962" spans="1:11" x14ac:dyDescent="0.25">
      <c r="A962">
        <v>4.8174999999999999</v>
      </c>
      <c r="B962">
        <v>6.7098801000000003</v>
      </c>
      <c r="C962">
        <v>6.8196298750000004</v>
      </c>
      <c r="D962">
        <v>6.7983865000000003</v>
      </c>
      <c r="E962">
        <v>6.0059477780000003</v>
      </c>
      <c r="G962">
        <v>4.8174999999999999</v>
      </c>
      <c r="H962">
        <f t="shared" si="24"/>
        <v>5.0306065000000002</v>
      </c>
      <c r="I962">
        <f t="shared" si="24"/>
        <v>5.0917586250000006</v>
      </c>
      <c r="J962">
        <f t="shared" si="24"/>
        <v>5.0952047</v>
      </c>
      <c r="K962">
        <f t="shared" si="23"/>
        <v>5.2587337780000007</v>
      </c>
    </row>
    <row r="963" spans="1:11" x14ac:dyDescent="0.25">
      <c r="A963">
        <v>4.8224999999999998</v>
      </c>
      <c r="B963">
        <v>6.6974774000000004</v>
      </c>
      <c r="C963">
        <v>6.8286315000000002</v>
      </c>
      <c r="D963">
        <v>6.7996207000000002</v>
      </c>
      <c r="E963">
        <v>6.0041099999999998</v>
      </c>
      <c r="G963">
        <v>4.8224999999999998</v>
      </c>
      <c r="H963">
        <f t="shared" si="24"/>
        <v>5.0182038000000002</v>
      </c>
      <c r="I963">
        <f t="shared" si="24"/>
        <v>5.1007602500000004</v>
      </c>
      <c r="J963">
        <f t="shared" si="24"/>
        <v>5.0964388999999999</v>
      </c>
      <c r="K963">
        <f t="shared" si="24"/>
        <v>5.2568960000000002</v>
      </c>
    </row>
    <row r="964" spans="1:11" x14ac:dyDescent="0.25">
      <c r="A964">
        <v>4.8274999999999997</v>
      </c>
      <c r="B964">
        <v>6.7157340000000003</v>
      </c>
      <c r="C964">
        <v>6.8129347500000002</v>
      </c>
      <c r="D964">
        <v>6.7986088999999996</v>
      </c>
      <c r="E964">
        <v>5.991498</v>
      </c>
      <c r="G964">
        <v>4.8274999999999997</v>
      </c>
      <c r="H964">
        <f t="shared" ref="H964:K1027" si="25">B964+H$1</f>
        <v>5.0364604000000002</v>
      </c>
      <c r="I964">
        <f t="shared" si="25"/>
        <v>5.0850635000000004</v>
      </c>
      <c r="J964">
        <f t="shared" si="25"/>
        <v>5.0954270999999993</v>
      </c>
      <c r="K964">
        <f t="shared" si="25"/>
        <v>5.2442840000000004</v>
      </c>
    </row>
    <row r="965" spans="1:11" x14ac:dyDescent="0.25">
      <c r="A965">
        <v>4.8324999999999996</v>
      </c>
      <c r="B965">
        <v>6.7041784</v>
      </c>
      <c r="C965">
        <v>6.8132328749999997</v>
      </c>
      <c r="D965">
        <v>6.8036199999999996</v>
      </c>
      <c r="E965">
        <v>6.0010065560000001</v>
      </c>
      <c r="G965">
        <v>4.8324999999999996</v>
      </c>
      <c r="H965">
        <f t="shared" si="25"/>
        <v>5.0249047999999998</v>
      </c>
      <c r="I965">
        <f t="shared" si="25"/>
        <v>5.085361625</v>
      </c>
      <c r="J965">
        <f t="shared" si="25"/>
        <v>5.1004381999999993</v>
      </c>
      <c r="K965">
        <f t="shared" si="25"/>
        <v>5.2537925560000005</v>
      </c>
    </row>
    <row r="966" spans="1:11" x14ac:dyDescent="0.25">
      <c r="A966">
        <v>4.8375000000000004</v>
      </c>
      <c r="B966">
        <v>6.7076479000000004</v>
      </c>
      <c r="C966">
        <v>6.8215653749999996</v>
      </c>
      <c r="D966">
        <v>6.7997709999999998</v>
      </c>
      <c r="E966">
        <v>5.9997736670000004</v>
      </c>
      <c r="G966">
        <v>4.8375000000000004</v>
      </c>
      <c r="H966">
        <f t="shared" si="25"/>
        <v>5.0283743000000003</v>
      </c>
      <c r="I966">
        <f t="shared" si="25"/>
        <v>5.0936941249999999</v>
      </c>
      <c r="J966">
        <f t="shared" si="25"/>
        <v>5.0965891999999995</v>
      </c>
      <c r="K966">
        <f t="shared" si="25"/>
        <v>5.2525596670000008</v>
      </c>
    </row>
    <row r="967" spans="1:11" x14ac:dyDescent="0.25">
      <c r="A967">
        <v>4.8425000000000002</v>
      </c>
      <c r="B967">
        <v>6.7039833</v>
      </c>
      <c r="C967">
        <v>6.8193361250000004</v>
      </c>
      <c r="D967">
        <v>6.7884647999999999</v>
      </c>
      <c r="E967">
        <v>6.0076140000000002</v>
      </c>
      <c r="G967">
        <v>4.8425000000000002</v>
      </c>
      <c r="H967">
        <f t="shared" si="25"/>
        <v>5.0247096999999998</v>
      </c>
      <c r="I967">
        <f t="shared" si="25"/>
        <v>5.0914648750000007</v>
      </c>
      <c r="J967">
        <f t="shared" si="25"/>
        <v>5.0852829999999996</v>
      </c>
      <c r="K967">
        <f t="shared" si="25"/>
        <v>5.2604000000000006</v>
      </c>
    </row>
    <row r="968" spans="1:11" x14ac:dyDescent="0.25">
      <c r="A968">
        <v>4.8475000000000001</v>
      </c>
      <c r="B968">
        <v>6.7093389999999999</v>
      </c>
      <c r="C968">
        <v>6.8167251249999996</v>
      </c>
      <c r="D968">
        <v>6.8063238999999998</v>
      </c>
      <c r="E968">
        <v>5.9922193330000004</v>
      </c>
      <c r="G968">
        <v>4.8475000000000001</v>
      </c>
      <c r="H968">
        <f t="shared" si="25"/>
        <v>5.0300653999999998</v>
      </c>
      <c r="I968">
        <f t="shared" si="25"/>
        <v>5.0888538749999999</v>
      </c>
      <c r="J968">
        <f t="shared" si="25"/>
        <v>5.1031420999999995</v>
      </c>
      <c r="K968">
        <f t="shared" si="25"/>
        <v>5.2450053330000008</v>
      </c>
    </row>
    <row r="969" spans="1:11" x14ac:dyDescent="0.25">
      <c r="A969">
        <v>4.8525</v>
      </c>
      <c r="B969">
        <v>6.7095586999999997</v>
      </c>
      <c r="C969">
        <v>6.8050825000000001</v>
      </c>
      <c r="D969">
        <v>6.8011441000000001</v>
      </c>
      <c r="E969">
        <v>6.0028666670000002</v>
      </c>
      <c r="G969">
        <v>4.8525</v>
      </c>
      <c r="H969">
        <f t="shared" si="25"/>
        <v>5.0302850999999995</v>
      </c>
      <c r="I969">
        <f t="shared" si="25"/>
        <v>5.0772112500000004</v>
      </c>
      <c r="J969">
        <f t="shared" si="25"/>
        <v>5.0979622999999998</v>
      </c>
      <c r="K969">
        <f t="shared" si="25"/>
        <v>5.2556526670000006</v>
      </c>
    </row>
    <row r="970" spans="1:11" x14ac:dyDescent="0.25">
      <c r="A970">
        <v>4.8574999999999999</v>
      </c>
      <c r="B970">
        <v>6.7069929000000004</v>
      </c>
      <c r="C970">
        <v>6.8102086249999996</v>
      </c>
      <c r="D970">
        <v>6.7968368000000003</v>
      </c>
      <c r="E970">
        <v>5.9983491109999996</v>
      </c>
      <c r="G970">
        <v>4.8574999999999999</v>
      </c>
      <c r="H970">
        <f t="shared" si="25"/>
        <v>5.0277193000000002</v>
      </c>
      <c r="I970">
        <f t="shared" si="25"/>
        <v>5.0823373749999998</v>
      </c>
      <c r="J970">
        <f t="shared" si="25"/>
        <v>5.093655</v>
      </c>
      <c r="K970">
        <f t="shared" si="25"/>
        <v>5.251135111</v>
      </c>
    </row>
    <row r="971" spans="1:11" x14ac:dyDescent="0.25">
      <c r="A971">
        <v>4.8624999999999998</v>
      </c>
      <c r="B971">
        <v>6.7112455999999998</v>
      </c>
      <c r="C971">
        <v>6.8086137500000001</v>
      </c>
      <c r="D971">
        <v>6.7857197999999999</v>
      </c>
      <c r="E971">
        <v>6.0020234439999998</v>
      </c>
      <c r="G971">
        <v>4.8624999999999998</v>
      </c>
      <c r="H971">
        <f t="shared" si="25"/>
        <v>5.0319719999999997</v>
      </c>
      <c r="I971">
        <f t="shared" si="25"/>
        <v>5.0807425000000004</v>
      </c>
      <c r="J971">
        <f t="shared" si="25"/>
        <v>5.0825379999999996</v>
      </c>
      <c r="K971">
        <f t="shared" si="25"/>
        <v>5.2548094440000002</v>
      </c>
    </row>
    <row r="972" spans="1:11" x14ac:dyDescent="0.25">
      <c r="A972">
        <v>4.8674999999999997</v>
      </c>
      <c r="B972">
        <v>6.7032414999999999</v>
      </c>
      <c r="C972">
        <v>6.8131317500000002</v>
      </c>
      <c r="D972">
        <v>6.7902534000000001</v>
      </c>
      <c r="E972">
        <v>6.0012824440000001</v>
      </c>
      <c r="G972">
        <v>4.8674999999999997</v>
      </c>
      <c r="H972">
        <f t="shared" si="25"/>
        <v>5.0239678999999997</v>
      </c>
      <c r="I972">
        <f t="shared" si="25"/>
        <v>5.0852605000000004</v>
      </c>
      <c r="J972">
        <f t="shared" si="25"/>
        <v>5.0870715999999998</v>
      </c>
      <c r="K972">
        <f t="shared" si="25"/>
        <v>5.2540684440000005</v>
      </c>
    </row>
    <row r="973" spans="1:11" x14ac:dyDescent="0.25">
      <c r="A973">
        <v>4.8724999999999996</v>
      </c>
      <c r="B973">
        <v>6.7076586000000002</v>
      </c>
      <c r="C973">
        <v>6.8155089999999996</v>
      </c>
      <c r="D973">
        <v>6.7917592000000004</v>
      </c>
      <c r="E973">
        <v>5.9969656669999996</v>
      </c>
      <c r="G973">
        <v>4.8724999999999996</v>
      </c>
      <c r="H973">
        <f t="shared" si="25"/>
        <v>5.0283850000000001</v>
      </c>
      <c r="I973">
        <f t="shared" si="25"/>
        <v>5.0876377499999998</v>
      </c>
      <c r="J973">
        <f t="shared" si="25"/>
        <v>5.0885774000000001</v>
      </c>
      <c r="K973">
        <f t="shared" si="25"/>
        <v>5.249751667</v>
      </c>
    </row>
    <row r="974" spans="1:11" x14ac:dyDescent="0.25">
      <c r="A974">
        <v>4.8775000000000004</v>
      </c>
      <c r="B974">
        <v>6.7134055000000004</v>
      </c>
      <c r="C974">
        <v>6.8073294999999998</v>
      </c>
      <c r="D974">
        <v>6.7963040000000001</v>
      </c>
      <c r="E974">
        <v>5.9917377780000001</v>
      </c>
      <c r="G974">
        <v>4.8775000000000004</v>
      </c>
      <c r="H974">
        <f t="shared" si="25"/>
        <v>5.0341319000000002</v>
      </c>
      <c r="I974">
        <f t="shared" si="25"/>
        <v>5.0794582500000001</v>
      </c>
      <c r="J974">
        <f t="shared" si="25"/>
        <v>5.0931221999999998</v>
      </c>
      <c r="K974">
        <f t="shared" si="25"/>
        <v>5.2445237780000005</v>
      </c>
    </row>
    <row r="975" spans="1:11" x14ac:dyDescent="0.25">
      <c r="A975">
        <v>4.8825000000000003</v>
      </c>
      <c r="B975">
        <v>6.7053307000000002</v>
      </c>
      <c r="C975">
        <v>6.8160724999999998</v>
      </c>
      <c r="D975">
        <v>6.7988983999999997</v>
      </c>
      <c r="E975">
        <v>5.9947902219999998</v>
      </c>
      <c r="G975">
        <v>4.8825000000000003</v>
      </c>
      <c r="H975">
        <f t="shared" si="25"/>
        <v>5.0260571000000001</v>
      </c>
      <c r="I975">
        <f t="shared" si="25"/>
        <v>5.08820125</v>
      </c>
      <c r="J975">
        <f t="shared" si="25"/>
        <v>5.0957165999999994</v>
      </c>
      <c r="K975">
        <f t="shared" si="25"/>
        <v>5.2475762220000002</v>
      </c>
    </row>
    <row r="976" spans="1:11" x14ac:dyDescent="0.25">
      <c r="A976">
        <v>4.8875000000000002</v>
      </c>
      <c r="B976">
        <v>6.7087408000000002</v>
      </c>
      <c r="C976">
        <v>6.8168936249999996</v>
      </c>
      <c r="D976">
        <v>6.7908524000000003</v>
      </c>
      <c r="E976">
        <v>5.9877384439999997</v>
      </c>
      <c r="G976">
        <v>4.8875000000000002</v>
      </c>
      <c r="H976">
        <f t="shared" si="25"/>
        <v>5.0294672</v>
      </c>
      <c r="I976">
        <f t="shared" si="25"/>
        <v>5.0890223749999999</v>
      </c>
      <c r="J976">
        <f t="shared" si="25"/>
        <v>5.0876706</v>
      </c>
      <c r="K976">
        <f t="shared" si="25"/>
        <v>5.2405244440000001</v>
      </c>
    </row>
    <row r="977" spans="1:11" x14ac:dyDescent="0.25">
      <c r="A977">
        <v>4.8925000000000001</v>
      </c>
      <c r="B977">
        <v>6.7042045999999997</v>
      </c>
      <c r="C977">
        <v>6.8119092500000002</v>
      </c>
      <c r="D977">
        <v>6.7933972000000002</v>
      </c>
      <c r="E977">
        <v>5.9902591110000003</v>
      </c>
      <c r="G977">
        <v>4.8925000000000001</v>
      </c>
      <c r="H977">
        <f t="shared" si="25"/>
        <v>5.0249309999999996</v>
      </c>
      <c r="I977">
        <f t="shared" si="25"/>
        <v>5.0840380000000005</v>
      </c>
      <c r="J977">
        <f t="shared" si="25"/>
        <v>5.0902153999999999</v>
      </c>
      <c r="K977">
        <f t="shared" si="25"/>
        <v>5.2430451110000007</v>
      </c>
    </row>
    <row r="978" spans="1:11" x14ac:dyDescent="0.25">
      <c r="A978">
        <v>4.8975</v>
      </c>
      <c r="B978">
        <v>6.7059407999999996</v>
      </c>
      <c r="C978">
        <v>6.8054732500000004</v>
      </c>
      <c r="D978">
        <v>6.8042157000000003</v>
      </c>
      <c r="E978">
        <v>6.0005877779999999</v>
      </c>
      <c r="G978">
        <v>4.8975</v>
      </c>
      <c r="H978">
        <f t="shared" si="25"/>
        <v>5.0266671999999994</v>
      </c>
      <c r="I978">
        <f t="shared" si="25"/>
        <v>5.0776020000000006</v>
      </c>
      <c r="J978">
        <f t="shared" si="25"/>
        <v>5.1010339</v>
      </c>
      <c r="K978">
        <f t="shared" si="25"/>
        <v>5.2533737780000003</v>
      </c>
    </row>
    <row r="979" spans="1:11" x14ac:dyDescent="0.25">
      <c r="A979">
        <v>4.9024999999999999</v>
      </c>
      <c r="B979">
        <v>6.7048439999999996</v>
      </c>
      <c r="C979">
        <v>6.8105933749999998</v>
      </c>
      <c r="D979">
        <v>6.7985192999999997</v>
      </c>
      <c r="E979">
        <v>5.9994794440000003</v>
      </c>
      <c r="G979">
        <v>4.9024999999999999</v>
      </c>
      <c r="H979">
        <f t="shared" si="25"/>
        <v>5.0255703999999994</v>
      </c>
      <c r="I979">
        <f t="shared" si="25"/>
        <v>5.0827221250000001</v>
      </c>
      <c r="J979">
        <f t="shared" si="25"/>
        <v>5.0953374999999994</v>
      </c>
      <c r="K979">
        <f t="shared" si="25"/>
        <v>5.2522654440000007</v>
      </c>
    </row>
    <row r="980" spans="1:11" x14ac:dyDescent="0.25">
      <c r="A980">
        <v>4.9074999999999998</v>
      </c>
      <c r="B980">
        <v>6.7054970999999997</v>
      </c>
      <c r="C980">
        <v>6.8153379999999997</v>
      </c>
      <c r="D980">
        <v>6.8032915000000003</v>
      </c>
      <c r="E980">
        <v>6.0025725559999996</v>
      </c>
      <c r="G980">
        <v>4.9074999999999998</v>
      </c>
      <c r="H980">
        <f t="shared" si="25"/>
        <v>5.0262234999999995</v>
      </c>
      <c r="I980">
        <f t="shared" si="25"/>
        <v>5.0874667499999999</v>
      </c>
      <c r="J980">
        <f t="shared" si="25"/>
        <v>5.1001097</v>
      </c>
      <c r="K980">
        <f t="shared" si="25"/>
        <v>5.255358556</v>
      </c>
    </row>
    <row r="981" spans="1:11" x14ac:dyDescent="0.25">
      <c r="A981">
        <v>4.9124999999999996</v>
      </c>
      <c r="B981">
        <v>6.7032240999999999</v>
      </c>
      <c r="C981">
        <v>6.8079637499999999</v>
      </c>
      <c r="D981">
        <v>6.8028098999999997</v>
      </c>
      <c r="E981">
        <v>5.9882158890000001</v>
      </c>
      <c r="G981">
        <v>4.9124999999999996</v>
      </c>
      <c r="H981">
        <f t="shared" si="25"/>
        <v>5.0239504999999998</v>
      </c>
      <c r="I981">
        <f t="shared" si="25"/>
        <v>5.0800925000000001</v>
      </c>
      <c r="J981">
        <f t="shared" si="25"/>
        <v>5.0996280999999994</v>
      </c>
      <c r="K981">
        <f t="shared" si="25"/>
        <v>5.2410018890000005</v>
      </c>
    </row>
    <row r="982" spans="1:11" x14ac:dyDescent="0.25">
      <c r="A982">
        <v>4.9175000000000004</v>
      </c>
      <c r="B982">
        <v>6.7071006999999998</v>
      </c>
      <c r="C982">
        <v>6.8103971249999997</v>
      </c>
      <c r="D982">
        <v>6.7944756000000002</v>
      </c>
      <c r="E982">
        <v>5.9983136669999997</v>
      </c>
      <c r="G982">
        <v>4.9175000000000004</v>
      </c>
      <c r="H982">
        <f t="shared" si="25"/>
        <v>5.0278270999999997</v>
      </c>
      <c r="I982">
        <f t="shared" si="25"/>
        <v>5.082525875</v>
      </c>
      <c r="J982">
        <f t="shared" si="25"/>
        <v>5.0912937999999999</v>
      </c>
      <c r="K982">
        <f t="shared" si="25"/>
        <v>5.2510996670000001</v>
      </c>
    </row>
    <row r="983" spans="1:11" x14ac:dyDescent="0.25">
      <c r="A983">
        <v>4.9225000000000003</v>
      </c>
      <c r="B983">
        <v>6.7029345999999999</v>
      </c>
      <c r="C983">
        <v>6.815779</v>
      </c>
      <c r="D983">
        <v>6.7921611000000004</v>
      </c>
      <c r="E983">
        <v>6.0052430000000001</v>
      </c>
      <c r="G983">
        <v>4.9225000000000003</v>
      </c>
      <c r="H983">
        <f t="shared" si="25"/>
        <v>5.0236609999999997</v>
      </c>
      <c r="I983">
        <f t="shared" si="25"/>
        <v>5.0879077500000003</v>
      </c>
      <c r="J983">
        <f t="shared" si="25"/>
        <v>5.0889793000000001</v>
      </c>
      <c r="K983">
        <f t="shared" si="25"/>
        <v>5.2580290000000005</v>
      </c>
    </row>
    <row r="984" spans="1:11" x14ac:dyDescent="0.25">
      <c r="A984">
        <v>4.9275000000000002</v>
      </c>
      <c r="B984">
        <v>6.7110249</v>
      </c>
      <c r="C984">
        <v>6.8103501250000003</v>
      </c>
      <c r="D984">
        <v>6.7978991000000004</v>
      </c>
      <c r="E984">
        <v>5.9933392220000004</v>
      </c>
      <c r="G984">
        <v>4.9275000000000002</v>
      </c>
      <c r="H984">
        <f t="shared" si="25"/>
        <v>5.0317512999999998</v>
      </c>
      <c r="I984">
        <f t="shared" si="25"/>
        <v>5.0824788750000005</v>
      </c>
      <c r="J984">
        <f t="shared" si="25"/>
        <v>5.0947173000000001</v>
      </c>
      <c r="K984">
        <f t="shared" si="25"/>
        <v>5.2461252220000008</v>
      </c>
    </row>
    <row r="985" spans="1:11" x14ac:dyDescent="0.25">
      <c r="A985">
        <v>4.9325000000000001</v>
      </c>
      <c r="B985">
        <v>6.7102439</v>
      </c>
      <c r="C985">
        <v>6.8168271249999997</v>
      </c>
      <c r="D985">
        <v>6.8013139000000002</v>
      </c>
      <c r="E985">
        <v>5.9984342220000002</v>
      </c>
      <c r="G985">
        <v>4.9325000000000001</v>
      </c>
      <c r="H985">
        <f t="shared" si="25"/>
        <v>5.0309702999999999</v>
      </c>
      <c r="I985">
        <f t="shared" si="25"/>
        <v>5.0889558749999999</v>
      </c>
      <c r="J985">
        <f t="shared" si="25"/>
        <v>5.0981320999999999</v>
      </c>
      <c r="K985">
        <f t="shared" si="25"/>
        <v>5.2512202220000006</v>
      </c>
    </row>
    <row r="986" spans="1:11" x14ac:dyDescent="0.25">
      <c r="A986">
        <v>4.9375</v>
      </c>
      <c r="B986">
        <v>6.7071372</v>
      </c>
      <c r="C986">
        <v>6.8033978749999999</v>
      </c>
      <c r="D986">
        <v>6.8035145999999997</v>
      </c>
      <c r="E986">
        <v>6.0001643329999998</v>
      </c>
      <c r="G986">
        <v>4.9375</v>
      </c>
      <c r="H986">
        <f t="shared" si="25"/>
        <v>5.0278635999999999</v>
      </c>
      <c r="I986">
        <f t="shared" si="25"/>
        <v>5.0755266250000002</v>
      </c>
      <c r="J986">
        <f t="shared" si="25"/>
        <v>5.1003327999999994</v>
      </c>
      <c r="K986">
        <f t="shared" si="25"/>
        <v>5.2529503330000002</v>
      </c>
    </row>
    <row r="987" spans="1:11" x14ac:dyDescent="0.25">
      <c r="A987">
        <v>4.9424999999999999</v>
      </c>
      <c r="B987">
        <v>6.7072257999999998</v>
      </c>
      <c r="C987">
        <v>6.8173651250000002</v>
      </c>
      <c r="D987">
        <v>6.7971181999999999</v>
      </c>
      <c r="E987">
        <v>6.0082653329999998</v>
      </c>
      <c r="G987">
        <v>4.9424999999999999</v>
      </c>
      <c r="H987">
        <f t="shared" si="25"/>
        <v>5.0279521999999996</v>
      </c>
      <c r="I987">
        <f t="shared" si="25"/>
        <v>5.0894938750000005</v>
      </c>
      <c r="J987">
        <f t="shared" si="25"/>
        <v>5.0939363999999996</v>
      </c>
      <c r="K987">
        <f t="shared" si="25"/>
        <v>5.2610513330000002</v>
      </c>
    </row>
    <row r="988" spans="1:11" x14ac:dyDescent="0.25">
      <c r="A988">
        <v>4.9474999999999998</v>
      </c>
      <c r="B988">
        <v>6.7060041000000004</v>
      </c>
      <c r="C988">
        <v>6.819153</v>
      </c>
      <c r="D988">
        <v>6.7992904999999997</v>
      </c>
      <c r="E988">
        <v>5.9941261109999999</v>
      </c>
      <c r="G988">
        <v>4.9474999999999998</v>
      </c>
      <c r="H988">
        <f t="shared" si="25"/>
        <v>5.0267305000000002</v>
      </c>
      <c r="I988">
        <f t="shared" si="25"/>
        <v>5.0912817500000003</v>
      </c>
      <c r="J988">
        <f t="shared" si="25"/>
        <v>5.0961086999999994</v>
      </c>
      <c r="K988">
        <f t="shared" si="25"/>
        <v>5.2469121110000003</v>
      </c>
    </row>
    <row r="989" spans="1:11" x14ac:dyDescent="0.25">
      <c r="A989">
        <v>4.9524999999999997</v>
      </c>
      <c r="B989">
        <v>6.7010167999999997</v>
      </c>
      <c r="C989">
        <v>6.8121637499999999</v>
      </c>
      <c r="D989">
        <v>6.7961010999999996</v>
      </c>
      <c r="E989">
        <v>5.9967085559999997</v>
      </c>
      <c r="G989">
        <v>4.9524999999999997</v>
      </c>
      <c r="H989">
        <f t="shared" si="25"/>
        <v>5.0217431999999995</v>
      </c>
      <c r="I989">
        <f t="shared" si="25"/>
        <v>5.0842925000000001</v>
      </c>
      <c r="J989">
        <f t="shared" si="25"/>
        <v>5.0929192999999993</v>
      </c>
      <c r="K989">
        <f t="shared" si="25"/>
        <v>5.2494945560000001</v>
      </c>
    </row>
    <row r="990" spans="1:11" x14ac:dyDescent="0.25">
      <c r="A990">
        <v>4.9574999999999996</v>
      </c>
      <c r="B990">
        <v>6.7112999000000002</v>
      </c>
      <c r="C990">
        <v>6.8110421250000002</v>
      </c>
      <c r="D990">
        <v>6.7931597999999997</v>
      </c>
      <c r="E990">
        <v>5.9978778889999997</v>
      </c>
      <c r="G990">
        <v>4.9574999999999996</v>
      </c>
      <c r="H990">
        <f t="shared" si="25"/>
        <v>5.0320263000000001</v>
      </c>
      <c r="I990">
        <f t="shared" si="25"/>
        <v>5.0831708750000004</v>
      </c>
      <c r="J990">
        <f t="shared" si="25"/>
        <v>5.0899779999999994</v>
      </c>
      <c r="K990">
        <f t="shared" si="25"/>
        <v>5.2506638890000001</v>
      </c>
    </row>
    <row r="991" spans="1:11" x14ac:dyDescent="0.25">
      <c r="A991">
        <v>4.9625000000000004</v>
      </c>
      <c r="B991">
        <v>6.7058074999999997</v>
      </c>
      <c r="C991">
        <v>6.8180987499999999</v>
      </c>
      <c r="D991">
        <v>6.8033118000000004</v>
      </c>
      <c r="E991">
        <v>5.9964445560000001</v>
      </c>
      <c r="G991">
        <v>4.9625000000000004</v>
      </c>
      <c r="H991">
        <f t="shared" si="25"/>
        <v>5.0265338999999996</v>
      </c>
      <c r="I991">
        <f t="shared" si="25"/>
        <v>5.0902275000000001</v>
      </c>
      <c r="J991">
        <f t="shared" si="25"/>
        <v>5.1001300000000001</v>
      </c>
      <c r="K991">
        <f t="shared" si="25"/>
        <v>5.2492305560000005</v>
      </c>
    </row>
    <row r="992" spans="1:11" x14ac:dyDescent="0.25">
      <c r="A992">
        <v>4.9675000000000002</v>
      </c>
      <c r="B992">
        <v>6.6983208999999997</v>
      </c>
      <c r="C992">
        <v>6.8050689999999996</v>
      </c>
      <c r="D992">
        <v>6.7906047999999997</v>
      </c>
      <c r="E992">
        <v>6.0014668889999996</v>
      </c>
      <c r="G992">
        <v>4.9675000000000002</v>
      </c>
      <c r="H992">
        <f t="shared" si="25"/>
        <v>5.0190472999999995</v>
      </c>
      <c r="I992">
        <f t="shared" si="25"/>
        <v>5.0771977499999998</v>
      </c>
      <c r="J992">
        <f t="shared" si="25"/>
        <v>5.0874229999999994</v>
      </c>
      <c r="K992">
        <f t="shared" si="25"/>
        <v>5.254252889</v>
      </c>
    </row>
    <row r="993" spans="1:11" x14ac:dyDescent="0.25">
      <c r="A993">
        <v>4.9725000000000001</v>
      </c>
      <c r="B993">
        <v>6.7034390999999998</v>
      </c>
      <c r="C993">
        <v>6.8012388750000001</v>
      </c>
      <c r="D993">
        <v>6.7927504000000001</v>
      </c>
      <c r="E993">
        <v>5.9957774439999998</v>
      </c>
      <c r="G993">
        <v>4.9725000000000001</v>
      </c>
      <c r="H993">
        <f t="shared" si="25"/>
        <v>5.0241654999999996</v>
      </c>
      <c r="I993">
        <f t="shared" si="25"/>
        <v>5.0733676250000004</v>
      </c>
      <c r="J993">
        <f t="shared" si="25"/>
        <v>5.0895685999999998</v>
      </c>
      <c r="K993">
        <f t="shared" si="25"/>
        <v>5.2485634440000002</v>
      </c>
    </row>
    <row r="994" spans="1:11" x14ac:dyDescent="0.25">
      <c r="A994">
        <v>4.9775</v>
      </c>
      <c r="B994">
        <v>6.7079807999999996</v>
      </c>
      <c r="C994">
        <v>6.8068697499999997</v>
      </c>
      <c r="D994">
        <v>6.7954841999999998</v>
      </c>
      <c r="E994">
        <v>6.0030512219999999</v>
      </c>
      <c r="G994">
        <v>4.9775</v>
      </c>
      <c r="H994">
        <f t="shared" si="25"/>
        <v>5.0287071999999995</v>
      </c>
      <c r="I994">
        <f t="shared" si="25"/>
        <v>5.0789985</v>
      </c>
      <c r="J994">
        <f t="shared" si="25"/>
        <v>5.0923023999999995</v>
      </c>
      <c r="K994">
        <f t="shared" si="25"/>
        <v>5.2558372220000003</v>
      </c>
    </row>
    <row r="995" spans="1:11" x14ac:dyDescent="0.25">
      <c r="A995">
        <v>4.9824999999999999</v>
      </c>
      <c r="B995">
        <v>6.7088790999999999</v>
      </c>
      <c r="C995">
        <v>6.8197561249999996</v>
      </c>
      <c r="D995">
        <v>6.7975338000000001</v>
      </c>
      <c r="E995">
        <v>6.0055132220000003</v>
      </c>
      <c r="G995">
        <v>4.9824999999999999</v>
      </c>
      <c r="H995">
        <f t="shared" si="25"/>
        <v>5.0296054999999997</v>
      </c>
      <c r="I995">
        <f t="shared" si="25"/>
        <v>5.0918848749999999</v>
      </c>
      <c r="J995">
        <f t="shared" si="25"/>
        <v>5.0943519999999998</v>
      </c>
      <c r="K995">
        <f t="shared" si="25"/>
        <v>5.2582992220000007</v>
      </c>
    </row>
    <row r="996" spans="1:11" x14ac:dyDescent="0.25">
      <c r="A996">
        <v>4.9874999999999998</v>
      </c>
      <c r="B996">
        <v>6.7030374000000004</v>
      </c>
      <c r="C996">
        <v>6.8136828749999996</v>
      </c>
      <c r="D996">
        <v>6.7904631999999996</v>
      </c>
      <c r="E996">
        <v>5.9972640000000004</v>
      </c>
      <c r="G996">
        <v>4.9874999999999998</v>
      </c>
      <c r="H996">
        <f t="shared" si="25"/>
        <v>5.0237638000000002</v>
      </c>
      <c r="I996">
        <f t="shared" si="25"/>
        <v>5.0858116249999998</v>
      </c>
      <c r="J996">
        <f t="shared" si="25"/>
        <v>5.0872813999999993</v>
      </c>
      <c r="K996">
        <f t="shared" si="25"/>
        <v>5.2500500000000008</v>
      </c>
    </row>
    <row r="997" spans="1:11" x14ac:dyDescent="0.25">
      <c r="A997">
        <v>4.9924999999999997</v>
      </c>
      <c r="B997">
        <v>6.7077266</v>
      </c>
      <c r="C997">
        <v>6.8183648750000003</v>
      </c>
      <c r="D997">
        <v>6.7981821</v>
      </c>
      <c r="E997">
        <v>6.0008876669999998</v>
      </c>
      <c r="G997">
        <v>4.9924999999999997</v>
      </c>
      <c r="H997">
        <f t="shared" si="25"/>
        <v>5.0284529999999998</v>
      </c>
      <c r="I997">
        <f t="shared" si="25"/>
        <v>5.0904936250000006</v>
      </c>
      <c r="J997">
        <f t="shared" si="25"/>
        <v>5.0950002999999997</v>
      </c>
      <c r="K997">
        <f t="shared" si="25"/>
        <v>5.2536736670000002</v>
      </c>
    </row>
    <row r="998" spans="1:11" x14ac:dyDescent="0.25">
      <c r="A998">
        <v>4.9974999999999996</v>
      </c>
      <c r="B998">
        <v>6.6992982999999997</v>
      </c>
      <c r="C998">
        <v>6.80937225</v>
      </c>
      <c r="D998">
        <v>6.8043214000000001</v>
      </c>
      <c r="E998">
        <v>6.0042476669999996</v>
      </c>
      <c r="G998">
        <v>4.9974999999999996</v>
      </c>
      <c r="H998">
        <f t="shared" si="25"/>
        <v>5.0200246999999996</v>
      </c>
      <c r="I998">
        <f t="shared" si="25"/>
        <v>5.0815010000000003</v>
      </c>
      <c r="J998">
        <f t="shared" si="25"/>
        <v>5.1011395999999998</v>
      </c>
      <c r="K998">
        <f t="shared" si="25"/>
        <v>5.257033667</v>
      </c>
    </row>
    <row r="999" spans="1:11" x14ac:dyDescent="0.25">
      <c r="A999">
        <v>5.0025000000000004</v>
      </c>
      <c r="B999">
        <v>6.7111695999999998</v>
      </c>
      <c r="C999">
        <v>6.8140336250000004</v>
      </c>
      <c r="D999">
        <v>6.8004873999999997</v>
      </c>
      <c r="E999">
        <v>6.0023284439999998</v>
      </c>
      <c r="G999">
        <v>5.0025000000000004</v>
      </c>
      <c r="H999">
        <f t="shared" si="25"/>
        <v>5.0318959999999997</v>
      </c>
      <c r="I999">
        <f t="shared" si="25"/>
        <v>5.0861623750000007</v>
      </c>
      <c r="J999">
        <f t="shared" si="25"/>
        <v>5.0973055999999994</v>
      </c>
      <c r="K999">
        <f t="shared" si="25"/>
        <v>5.2551144440000002</v>
      </c>
    </row>
    <row r="1000" spans="1:11" x14ac:dyDescent="0.25">
      <c r="A1000">
        <v>5.0075000000000003</v>
      </c>
      <c r="B1000">
        <v>6.7100264000000003</v>
      </c>
      <c r="C1000">
        <v>6.8162306250000002</v>
      </c>
      <c r="D1000">
        <v>6.7948247999999998</v>
      </c>
      <c r="E1000">
        <v>5.9999978890000003</v>
      </c>
      <c r="G1000">
        <v>5.0075000000000003</v>
      </c>
      <c r="H1000">
        <f t="shared" si="25"/>
        <v>5.0307528000000001</v>
      </c>
      <c r="I1000">
        <f t="shared" si="25"/>
        <v>5.0883593750000005</v>
      </c>
      <c r="J1000">
        <f t="shared" si="25"/>
        <v>5.0916429999999995</v>
      </c>
      <c r="K1000">
        <f t="shared" si="25"/>
        <v>5.2527838890000007</v>
      </c>
    </row>
    <row r="1001" spans="1:11" x14ac:dyDescent="0.25">
      <c r="A1001">
        <v>5.0125000000000002</v>
      </c>
      <c r="B1001">
        <v>6.7092270000000003</v>
      </c>
      <c r="C1001">
        <v>6.8170476249999998</v>
      </c>
      <c r="D1001">
        <v>6.7941874000000002</v>
      </c>
      <c r="E1001">
        <v>6.0041203330000004</v>
      </c>
      <c r="G1001">
        <v>5.0125000000000002</v>
      </c>
      <c r="H1001">
        <f t="shared" si="25"/>
        <v>5.0299534000000001</v>
      </c>
      <c r="I1001">
        <f t="shared" si="25"/>
        <v>5.0891763750000001</v>
      </c>
      <c r="J1001">
        <f t="shared" si="25"/>
        <v>5.0910055999999999</v>
      </c>
      <c r="K1001">
        <f t="shared" si="25"/>
        <v>5.2569063330000008</v>
      </c>
    </row>
    <row r="1002" spans="1:11" x14ac:dyDescent="0.25">
      <c r="A1002">
        <v>5.0175000000000001</v>
      </c>
      <c r="B1002">
        <v>6.7033526999999999</v>
      </c>
      <c r="C1002">
        <v>6.8085624999999999</v>
      </c>
      <c r="D1002">
        <v>6.8019499999999997</v>
      </c>
      <c r="E1002">
        <v>6.0038287779999999</v>
      </c>
      <c r="G1002">
        <v>5.0175000000000001</v>
      </c>
      <c r="H1002">
        <f t="shared" si="25"/>
        <v>5.0240790999999998</v>
      </c>
      <c r="I1002">
        <f t="shared" si="25"/>
        <v>5.0806912500000001</v>
      </c>
      <c r="J1002">
        <f t="shared" si="25"/>
        <v>5.0987681999999994</v>
      </c>
      <c r="K1002">
        <f t="shared" si="25"/>
        <v>5.2566147780000003</v>
      </c>
    </row>
    <row r="1003" spans="1:11" x14ac:dyDescent="0.25">
      <c r="A1003">
        <v>5.0225</v>
      </c>
      <c r="B1003">
        <v>6.6985022000000001</v>
      </c>
      <c r="C1003">
        <v>6.8146776249999998</v>
      </c>
      <c r="D1003">
        <v>6.7906589000000004</v>
      </c>
      <c r="E1003">
        <v>6.0132374439999996</v>
      </c>
      <c r="G1003">
        <v>5.0225</v>
      </c>
      <c r="H1003">
        <f t="shared" si="25"/>
        <v>5.0192285999999999</v>
      </c>
      <c r="I1003">
        <f t="shared" si="25"/>
        <v>5.0868063750000001</v>
      </c>
      <c r="J1003">
        <f t="shared" si="25"/>
        <v>5.0874771000000001</v>
      </c>
      <c r="K1003">
        <f t="shared" si="25"/>
        <v>5.266023444</v>
      </c>
    </row>
    <row r="1004" spans="1:11" x14ac:dyDescent="0.25">
      <c r="A1004">
        <v>5.0274999999999999</v>
      </c>
      <c r="B1004">
        <v>6.7065570000000001</v>
      </c>
      <c r="C1004">
        <v>6.8149872499999997</v>
      </c>
      <c r="D1004">
        <v>6.7999973000000002</v>
      </c>
      <c r="E1004">
        <v>5.9981502219999996</v>
      </c>
      <c r="G1004">
        <v>5.0274999999999999</v>
      </c>
      <c r="H1004">
        <f t="shared" si="25"/>
        <v>5.0272834</v>
      </c>
      <c r="I1004">
        <f t="shared" si="25"/>
        <v>5.087116</v>
      </c>
      <c r="J1004">
        <f t="shared" si="25"/>
        <v>5.0968154999999999</v>
      </c>
      <c r="K1004">
        <f t="shared" si="25"/>
        <v>5.250936222</v>
      </c>
    </row>
    <row r="1005" spans="1:11" x14ac:dyDescent="0.25">
      <c r="A1005">
        <v>5.0324999999999998</v>
      </c>
      <c r="B1005">
        <v>6.7045819</v>
      </c>
      <c r="C1005">
        <v>6.810006875</v>
      </c>
      <c r="D1005">
        <v>6.7963116000000001</v>
      </c>
      <c r="E1005">
        <v>6.0057257780000004</v>
      </c>
      <c r="G1005">
        <v>5.0324999999999998</v>
      </c>
      <c r="H1005">
        <f t="shared" si="25"/>
        <v>5.0253082999999998</v>
      </c>
      <c r="I1005">
        <f t="shared" si="25"/>
        <v>5.0821356250000003</v>
      </c>
      <c r="J1005">
        <f t="shared" si="25"/>
        <v>5.0931297999999998</v>
      </c>
      <c r="K1005">
        <f t="shared" si="25"/>
        <v>5.2585117780000008</v>
      </c>
    </row>
    <row r="1006" spans="1:11" x14ac:dyDescent="0.25">
      <c r="A1006">
        <v>5.0374999999999996</v>
      </c>
      <c r="B1006">
        <v>6.7065590000000004</v>
      </c>
      <c r="C1006">
        <v>6.8088448750000001</v>
      </c>
      <c r="D1006">
        <v>6.8025713000000003</v>
      </c>
      <c r="E1006">
        <v>6.0027549999999996</v>
      </c>
      <c r="G1006">
        <v>5.0374999999999996</v>
      </c>
      <c r="H1006">
        <f t="shared" si="25"/>
        <v>5.0272854000000002</v>
      </c>
      <c r="I1006">
        <f t="shared" si="25"/>
        <v>5.0809736250000004</v>
      </c>
      <c r="J1006">
        <f t="shared" si="25"/>
        <v>5.0993895</v>
      </c>
      <c r="K1006">
        <f t="shared" si="25"/>
        <v>5.255541</v>
      </c>
    </row>
    <row r="1007" spans="1:11" x14ac:dyDescent="0.25">
      <c r="A1007">
        <v>5.0425000000000004</v>
      </c>
      <c r="B1007">
        <v>6.7077118000000002</v>
      </c>
      <c r="C1007">
        <v>6.8080506249999999</v>
      </c>
      <c r="D1007">
        <v>6.7991542999999997</v>
      </c>
      <c r="E1007">
        <v>6.0102479999999998</v>
      </c>
      <c r="G1007">
        <v>5.0425000000000004</v>
      </c>
      <c r="H1007">
        <f t="shared" si="25"/>
        <v>5.0284382000000001</v>
      </c>
      <c r="I1007">
        <f t="shared" si="25"/>
        <v>5.0801793750000002</v>
      </c>
      <c r="J1007">
        <f t="shared" si="25"/>
        <v>5.0959724999999993</v>
      </c>
      <c r="K1007">
        <f t="shared" si="25"/>
        <v>5.2630340000000002</v>
      </c>
    </row>
    <row r="1008" spans="1:11" x14ac:dyDescent="0.25">
      <c r="A1008">
        <v>5.0475000000000003</v>
      </c>
      <c r="B1008">
        <v>6.7172938000000002</v>
      </c>
      <c r="C1008">
        <v>6.8186561250000004</v>
      </c>
      <c r="D1008">
        <v>6.8094893000000001</v>
      </c>
      <c r="E1008">
        <v>6.0101347780000003</v>
      </c>
      <c r="G1008">
        <v>5.0475000000000003</v>
      </c>
      <c r="H1008">
        <f t="shared" si="25"/>
        <v>5.0380202000000001</v>
      </c>
      <c r="I1008">
        <f t="shared" si="25"/>
        <v>5.0907848750000007</v>
      </c>
      <c r="J1008">
        <f t="shared" si="25"/>
        <v>5.1063074999999998</v>
      </c>
      <c r="K1008">
        <f t="shared" si="25"/>
        <v>5.2629207780000007</v>
      </c>
    </row>
    <row r="1009" spans="1:11" x14ac:dyDescent="0.25">
      <c r="A1009">
        <v>5.0525000000000002</v>
      </c>
      <c r="B1009">
        <v>6.7077812999999997</v>
      </c>
      <c r="C1009">
        <v>6.8085228750000004</v>
      </c>
      <c r="D1009">
        <v>6.8001041000000004</v>
      </c>
      <c r="E1009">
        <v>6.004929111</v>
      </c>
      <c r="G1009">
        <v>5.0525000000000002</v>
      </c>
      <c r="H1009">
        <f t="shared" si="25"/>
        <v>5.0285076999999996</v>
      </c>
      <c r="I1009">
        <f t="shared" si="25"/>
        <v>5.0806516250000007</v>
      </c>
      <c r="J1009">
        <f t="shared" si="25"/>
        <v>5.0969223000000001</v>
      </c>
      <c r="K1009">
        <f t="shared" si="25"/>
        <v>5.2577151110000004</v>
      </c>
    </row>
    <row r="1010" spans="1:11" x14ac:dyDescent="0.25">
      <c r="A1010">
        <v>5.0575000000000001</v>
      </c>
      <c r="B1010">
        <v>6.7031824999999996</v>
      </c>
      <c r="C1010">
        <v>6.8196260000000004</v>
      </c>
      <c r="D1010">
        <v>6.7990069999999996</v>
      </c>
      <c r="E1010">
        <v>6.0046588889999999</v>
      </c>
      <c r="G1010">
        <v>5.0575000000000001</v>
      </c>
      <c r="H1010">
        <f t="shared" si="25"/>
        <v>5.0239088999999995</v>
      </c>
      <c r="I1010">
        <f t="shared" si="25"/>
        <v>5.0917547500000007</v>
      </c>
      <c r="J1010">
        <f t="shared" si="25"/>
        <v>5.0958251999999993</v>
      </c>
      <c r="K1010">
        <f t="shared" si="25"/>
        <v>5.2574448890000003</v>
      </c>
    </row>
    <row r="1011" spans="1:11" x14ac:dyDescent="0.25">
      <c r="A1011">
        <v>5.0625</v>
      </c>
      <c r="B1011">
        <v>6.7134153000000003</v>
      </c>
      <c r="C1011">
        <v>6.8112677499999998</v>
      </c>
      <c r="D1011">
        <v>6.7986927000000001</v>
      </c>
      <c r="E1011">
        <v>6.0099307780000002</v>
      </c>
      <c r="G1011">
        <v>5.0625</v>
      </c>
      <c r="H1011">
        <f t="shared" si="25"/>
        <v>5.0341417000000002</v>
      </c>
      <c r="I1011">
        <f t="shared" si="25"/>
        <v>5.0833965000000001</v>
      </c>
      <c r="J1011">
        <f t="shared" si="25"/>
        <v>5.0955108999999998</v>
      </c>
      <c r="K1011">
        <f t="shared" si="25"/>
        <v>5.2627167780000006</v>
      </c>
    </row>
    <row r="1012" spans="1:11" x14ac:dyDescent="0.25">
      <c r="A1012">
        <v>5.0674999999999999</v>
      </c>
      <c r="B1012">
        <v>6.7054163000000004</v>
      </c>
      <c r="C1012">
        <v>6.8153578750000001</v>
      </c>
      <c r="D1012">
        <v>6.8029481000000001</v>
      </c>
      <c r="E1012">
        <v>6.0152117780000003</v>
      </c>
      <c r="G1012">
        <v>5.0674999999999999</v>
      </c>
      <c r="H1012">
        <f t="shared" si="25"/>
        <v>5.0261427000000003</v>
      </c>
      <c r="I1012">
        <f t="shared" si="25"/>
        <v>5.0874866250000004</v>
      </c>
      <c r="J1012">
        <f t="shared" si="25"/>
        <v>5.0997662999999998</v>
      </c>
      <c r="K1012">
        <f t="shared" si="25"/>
        <v>5.2679977780000007</v>
      </c>
    </row>
    <row r="1013" spans="1:11" x14ac:dyDescent="0.25">
      <c r="A1013">
        <v>5.0724999999999998</v>
      </c>
      <c r="B1013">
        <v>6.7059667000000003</v>
      </c>
      <c r="C1013">
        <v>6.8042664999999998</v>
      </c>
      <c r="D1013">
        <v>6.8010609999999998</v>
      </c>
      <c r="E1013">
        <v>6.0105232219999998</v>
      </c>
      <c r="G1013">
        <v>5.0724999999999998</v>
      </c>
      <c r="H1013">
        <f t="shared" si="25"/>
        <v>5.0266931000000001</v>
      </c>
      <c r="I1013">
        <f t="shared" si="25"/>
        <v>5.07639525</v>
      </c>
      <c r="J1013">
        <f t="shared" si="25"/>
        <v>5.0978791999999995</v>
      </c>
      <c r="K1013">
        <f t="shared" si="25"/>
        <v>5.2633092220000002</v>
      </c>
    </row>
    <row r="1014" spans="1:11" x14ac:dyDescent="0.25">
      <c r="A1014">
        <v>5.0774999999999997</v>
      </c>
      <c r="B1014">
        <v>6.7072060999999996</v>
      </c>
      <c r="C1014">
        <v>6.8211896249999997</v>
      </c>
      <c r="D1014">
        <v>6.8032994999999996</v>
      </c>
      <c r="E1014">
        <v>6.0029852220000004</v>
      </c>
      <c r="G1014">
        <v>5.0774999999999997</v>
      </c>
      <c r="H1014">
        <f t="shared" si="25"/>
        <v>5.0279324999999995</v>
      </c>
      <c r="I1014">
        <f t="shared" si="25"/>
        <v>5.093318375</v>
      </c>
      <c r="J1014">
        <f t="shared" si="25"/>
        <v>5.1001176999999993</v>
      </c>
      <c r="K1014">
        <f t="shared" si="25"/>
        <v>5.2557712220000008</v>
      </c>
    </row>
    <row r="1015" spans="1:11" x14ac:dyDescent="0.25">
      <c r="A1015">
        <v>5.0824999999999996</v>
      </c>
      <c r="B1015">
        <v>6.7098591000000001</v>
      </c>
      <c r="C1015">
        <v>6.8186503749999998</v>
      </c>
      <c r="D1015">
        <v>6.8005966999999998</v>
      </c>
      <c r="E1015">
        <v>6.0092312220000004</v>
      </c>
      <c r="G1015">
        <v>5.0824999999999996</v>
      </c>
      <c r="H1015">
        <f t="shared" si="25"/>
        <v>5.0305854999999999</v>
      </c>
      <c r="I1015">
        <f t="shared" si="25"/>
        <v>5.0907791250000001</v>
      </c>
      <c r="J1015">
        <f t="shared" si="25"/>
        <v>5.0974148999999995</v>
      </c>
      <c r="K1015">
        <f t="shared" si="25"/>
        <v>5.2620172220000008</v>
      </c>
    </row>
    <row r="1016" spans="1:11" x14ac:dyDescent="0.25">
      <c r="A1016">
        <v>5.0875000000000004</v>
      </c>
      <c r="B1016">
        <v>6.7079928999999998</v>
      </c>
      <c r="C1016">
        <v>6.8171813749999997</v>
      </c>
      <c r="D1016">
        <v>6.8044688000000004</v>
      </c>
      <c r="E1016">
        <v>6.0037935559999998</v>
      </c>
      <c r="G1016">
        <v>5.0875000000000004</v>
      </c>
      <c r="H1016">
        <f t="shared" si="25"/>
        <v>5.0287192999999997</v>
      </c>
      <c r="I1016">
        <f t="shared" si="25"/>
        <v>5.0893101249999999</v>
      </c>
      <c r="J1016">
        <f t="shared" si="25"/>
        <v>5.1012870000000001</v>
      </c>
      <c r="K1016">
        <f t="shared" si="25"/>
        <v>5.2565795560000002</v>
      </c>
    </row>
    <row r="1017" spans="1:11" x14ac:dyDescent="0.25">
      <c r="A1017">
        <v>5.0925000000000002</v>
      </c>
      <c r="B1017">
        <v>6.7131651000000003</v>
      </c>
      <c r="C1017">
        <v>6.8150076249999998</v>
      </c>
      <c r="D1017">
        <v>6.7978776999999999</v>
      </c>
      <c r="E1017">
        <v>6.0081378890000003</v>
      </c>
      <c r="G1017">
        <v>5.0925000000000002</v>
      </c>
      <c r="H1017">
        <f t="shared" si="25"/>
        <v>5.0338915000000002</v>
      </c>
      <c r="I1017">
        <f t="shared" si="25"/>
        <v>5.087136375</v>
      </c>
      <c r="J1017">
        <f t="shared" si="25"/>
        <v>5.0946958999999996</v>
      </c>
      <c r="K1017">
        <f t="shared" si="25"/>
        <v>5.2609238890000007</v>
      </c>
    </row>
    <row r="1018" spans="1:11" x14ac:dyDescent="0.25">
      <c r="A1018">
        <v>5.0975000000000001</v>
      </c>
      <c r="B1018">
        <v>6.709676</v>
      </c>
      <c r="C1018">
        <v>6.807881375</v>
      </c>
      <c r="D1018">
        <v>6.8027236999999996</v>
      </c>
      <c r="E1018">
        <v>6.0073237779999999</v>
      </c>
      <c r="G1018">
        <v>5.0975000000000001</v>
      </c>
      <c r="H1018">
        <f t="shared" si="25"/>
        <v>5.0304023999999998</v>
      </c>
      <c r="I1018">
        <f t="shared" si="25"/>
        <v>5.0800101250000003</v>
      </c>
      <c r="J1018">
        <f t="shared" si="25"/>
        <v>5.0995418999999993</v>
      </c>
      <c r="K1018">
        <f t="shared" si="25"/>
        <v>5.2601097780000003</v>
      </c>
    </row>
    <row r="1019" spans="1:11" x14ac:dyDescent="0.25">
      <c r="A1019">
        <v>5.1025</v>
      </c>
      <c r="B1019">
        <v>6.7094658999999996</v>
      </c>
      <c r="C1019">
        <v>6.8151814999999996</v>
      </c>
      <c r="D1019">
        <v>6.8030565000000003</v>
      </c>
      <c r="E1019">
        <v>6.004716889</v>
      </c>
      <c r="G1019">
        <v>5.1025</v>
      </c>
      <c r="H1019">
        <f t="shared" si="25"/>
        <v>5.0301922999999995</v>
      </c>
      <c r="I1019">
        <f t="shared" si="25"/>
        <v>5.0873102499999998</v>
      </c>
      <c r="J1019">
        <f t="shared" si="25"/>
        <v>5.0998747</v>
      </c>
      <c r="K1019">
        <f t="shared" si="25"/>
        <v>5.2575028890000004</v>
      </c>
    </row>
    <row r="1020" spans="1:11" x14ac:dyDescent="0.25">
      <c r="A1020">
        <v>5.1074999999999999</v>
      </c>
      <c r="B1020">
        <v>6.7024536000000001</v>
      </c>
      <c r="C1020">
        <v>6.8089104999999996</v>
      </c>
      <c r="D1020">
        <v>6.8053204999999997</v>
      </c>
      <c r="E1020">
        <v>6.0074953329999996</v>
      </c>
      <c r="G1020">
        <v>5.1074999999999999</v>
      </c>
      <c r="H1020">
        <f t="shared" si="25"/>
        <v>5.02318</v>
      </c>
      <c r="I1020">
        <f t="shared" si="25"/>
        <v>5.0810392499999999</v>
      </c>
      <c r="J1020">
        <f t="shared" si="25"/>
        <v>5.1021386999999994</v>
      </c>
      <c r="K1020">
        <f t="shared" si="25"/>
        <v>5.260281333</v>
      </c>
    </row>
    <row r="1021" spans="1:11" x14ac:dyDescent="0.25">
      <c r="A1021">
        <v>5.1124999999999998</v>
      </c>
      <c r="B1021">
        <v>6.7183061000000004</v>
      </c>
      <c r="C1021">
        <v>6.8086752500000003</v>
      </c>
      <c r="D1021">
        <v>6.7946444000000001</v>
      </c>
      <c r="E1021">
        <v>6.0069834440000003</v>
      </c>
      <c r="G1021">
        <v>5.1124999999999998</v>
      </c>
      <c r="H1021">
        <f t="shared" si="25"/>
        <v>5.0390325000000002</v>
      </c>
      <c r="I1021">
        <f t="shared" si="25"/>
        <v>5.0808040000000005</v>
      </c>
      <c r="J1021">
        <f t="shared" si="25"/>
        <v>5.0914625999999998</v>
      </c>
      <c r="K1021">
        <f t="shared" si="25"/>
        <v>5.2597694440000007</v>
      </c>
    </row>
    <row r="1022" spans="1:11" x14ac:dyDescent="0.25">
      <c r="A1022">
        <v>5.1174999999999997</v>
      </c>
      <c r="B1022">
        <v>6.7054118000000003</v>
      </c>
      <c r="C1022">
        <v>6.8193504999999996</v>
      </c>
      <c r="D1022">
        <v>6.8043544000000002</v>
      </c>
      <c r="E1022">
        <v>6.0123905559999997</v>
      </c>
      <c r="G1022">
        <v>5.1174999999999997</v>
      </c>
      <c r="H1022">
        <f t="shared" si="25"/>
        <v>5.0261382000000001</v>
      </c>
      <c r="I1022">
        <f t="shared" si="25"/>
        <v>5.0914792499999999</v>
      </c>
      <c r="J1022">
        <f t="shared" si="25"/>
        <v>5.1011725999999999</v>
      </c>
      <c r="K1022">
        <f t="shared" si="25"/>
        <v>5.2651765560000001</v>
      </c>
    </row>
    <row r="1023" spans="1:11" x14ac:dyDescent="0.25">
      <c r="A1023">
        <v>5.1224999999999996</v>
      </c>
      <c r="B1023">
        <v>6.7148794000000001</v>
      </c>
      <c r="C1023">
        <v>6.8191481249999999</v>
      </c>
      <c r="D1023">
        <v>6.8004663000000001</v>
      </c>
      <c r="E1023">
        <v>6.0085013329999999</v>
      </c>
      <c r="G1023">
        <v>5.1224999999999996</v>
      </c>
      <c r="H1023">
        <f t="shared" si="25"/>
        <v>5.0356057999999999</v>
      </c>
      <c r="I1023">
        <f t="shared" si="25"/>
        <v>5.0912768750000001</v>
      </c>
      <c r="J1023">
        <f t="shared" si="25"/>
        <v>5.0972844999999998</v>
      </c>
      <c r="K1023">
        <f t="shared" si="25"/>
        <v>5.2612873330000003</v>
      </c>
    </row>
    <row r="1024" spans="1:11" x14ac:dyDescent="0.25">
      <c r="A1024">
        <v>5.1275000000000004</v>
      </c>
      <c r="B1024">
        <v>6.7118552999999999</v>
      </c>
      <c r="C1024">
        <v>6.8137616249999997</v>
      </c>
      <c r="D1024">
        <v>6.7976001999999998</v>
      </c>
      <c r="E1024">
        <v>6.0099390000000001</v>
      </c>
      <c r="G1024">
        <v>5.1275000000000004</v>
      </c>
      <c r="H1024">
        <f t="shared" si="25"/>
        <v>5.0325816999999997</v>
      </c>
      <c r="I1024">
        <f t="shared" si="25"/>
        <v>5.085890375</v>
      </c>
      <c r="J1024">
        <f t="shared" si="25"/>
        <v>5.0944183999999995</v>
      </c>
      <c r="K1024">
        <f t="shared" si="25"/>
        <v>5.2627250000000005</v>
      </c>
    </row>
    <row r="1025" spans="1:11" x14ac:dyDescent="0.25">
      <c r="A1025">
        <v>5.1325000000000003</v>
      </c>
      <c r="B1025">
        <v>6.7039115999999996</v>
      </c>
      <c r="C1025">
        <v>6.8159421250000003</v>
      </c>
      <c r="D1025">
        <v>6.7936893999999999</v>
      </c>
      <c r="E1025">
        <v>6.0101643329999996</v>
      </c>
      <c r="G1025">
        <v>5.1325000000000003</v>
      </c>
      <c r="H1025">
        <f t="shared" si="25"/>
        <v>5.0246379999999995</v>
      </c>
      <c r="I1025">
        <f t="shared" si="25"/>
        <v>5.0880708750000005</v>
      </c>
      <c r="J1025">
        <f t="shared" si="25"/>
        <v>5.0905075999999996</v>
      </c>
      <c r="K1025">
        <f t="shared" si="25"/>
        <v>5.262950333</v>
      </c>
    </row>
    <row r="1026" spans="1:11" x14ac:dyDescent="0.25">
      <c r="A1026">
        <v>5.1375000000000002</v>
      </c>
      <c r="B1026">
        <v>6.7043255999999998</v>
      </c>
      <c r="C1026">
        <v>6.807099</v>
      </c>
      <c r="D1026">
        <v>6.8026942000000004</v>
      </c>
      <c r="E1026">
        <v>6.0196913329999999</v>
      </c>
      <c r="G1026">
        <v>5.1375000000000002</v>
      </c>
      <c r="H1026">
        <f t="shared" si="25"/>
        <v>5.0250519999999996</v>
      </c>
      <c r="I1026">
        <f t="shared" si="25"/>
        <v>5.0792277500000003</v>
      </c>
      <c r="J1026">
        <f t="shared" si="25"/>
        <v>5.0995124000000001</v>
      </c>
      <c r="K1026">
        <f t="shared" si="25"/>
        <v>5.2724773330000003</v>
      </c>
    </row>
    <row r="1027" spans="1:11" x14ac:dyDescent="0.25">
      <c r="A1027">
        <v>5.1425000000000001</v>
      </c>
      <c r="B1027">
        <v>6.7097308</v>
      </c>
      <c r="C1027">
        <v>6.8094598749999999</v>
      </c>
      <c r="D1027">
        <v>6.8015720000000002</v>
      </c>
      <c r="E1027">
        <v>6.0109601110000002</v>
      </c>
      <c r="G1027">
        <v>5.1425000000000001</v>
      </c>
      <c r="H1027">
        <f t="shared" si="25"/>
        <v>5.0304571999999999</v>
      </c>
      <c r="I1027">
        <f t="shared" si="25"/>
        <v>5.0815886250000002</v>
      </c>
      <c r="J1027">
        <f t="shared" si="25"/>
        <v>5.0983901999999999</v>
      </c>
      <c r="K1027">
        <f t="shared" ref="K1027:K1090" si="26">E1027+K$1</f>
        <v>5.2637461110000006</v>
      </c>
    </row>
    <row r="1028" spans="1:11" x14ac:dyDescent="0.25">
      <c r="A1028">
        <v>5.1475</v>
      </c>
      <c r="B1028">
        <v>6.7015459000000002</v>
      </c>
      <c r="C1028">
        <v>6.8046139999999999</v>
      </c>
      <c r="D1028">
        <v>6.8030153000000002</v>
      </c>
      <c r="E1028">
        <v>6.0166147780000001</v>
      </c>
      <c r="G1028">
        <v>5.1475</v>
      </c>
      <c r="H1028">
        <f t="shared" ref="H1028:K1091" si="27">B1028+H$1</f>
        <v>5.0222723</v>
      </c>
      <c r="I1028">
        <f t="shared" si="27"/>
        <v>5.0767427500000002</v>
      </c>
      <c r="J1028">
        <f t="shared" si="27"/>
        <v>5.0998334999999999</v>
      </c>
      <c r="K1028">
        <f t="shared" si="26"/>
        <v>5.2694007780000005</v>
      </c>
    </row>
    <row r="1029" spans="1:11" x14ac:dyDescent="0.25">
      <c r="A1029">
        <v>5.1524999999999999</v>
      </c>
      <c r="B1029">
        <v>6.7051369999999997</v>
      </c>
      <c r="C1029">
        <v>6.8121631249999997</v>
      </c>
      <c r="D1029">
        <v>6.7966968000000003</v>
      </c>
      <c r="E1029">
        <v>6.0172392219999997</v>
      </c>
      <c r="G1029">
        <v>5.1524999999999999</v>
      </c>
      <c r="H1029">
        <f t="shared" si="27"/>
        <v>5.0258633999999995</v>
      </c>
      <c r="I1029">
        <f t="shared" si="27"/>
        <v>5.0842918749999999</v>
      </c>
      <c r="J1029">
        <f t="shared" si="27"/>
        <v>5.093515</v>
      </c>
      <c r="K1029">
        <f t="shared" si="26"/>
        <v>5.2700252220000001</v>
      </c>
    </row>
    <row r="1030" spans="1:11" x14ac:dyDescent="0.25">
      <c r="A1030">
        <v>5.1574999999999998</v>
      </c>
      <c r="B1030">
        <v>6.7019735000000003</v>
      </c>
      <c r="C1030">
        <v>6.8222577500000003</v>
      </c>
      <c r="D1030">
        <v>6.7943517</v>
      </c>
      <c r="E1030">
        <v>6.0139586669999998</v>
      </c>
      <c r="G1030">
        <v>5.1574999999999998</v>
      </c>
      <c r="H1030">
        <f t="shared" si="27"/>
        <v>5.0226999000000001</v>
      </c>
      <c r="I1030">
        <f t="shared" si="27"/>
        <v>5.0943865000000006</v>
      </c>
      <c r="J1030">
        <f t="shared" si="27"/>
        <v>5.0911698999999997</v>
      </c>
      <c r="K1030">
        <f t="shared" si="26"/>
        <v>5.2667446670000002</v>
      </c>
    </row>
    <row r="1031" spans="1:11" x14ac:dyDescent="0.25">
      <c r="A1031">
        <v>5.1624999999999996</v>
      </c>
      <c r="B1031">
        <v>6.7028404999999998</v>
      </c>
      <c r="C1031">
        <v>6.8204745000000004</v>
      </c>
      <c r="D1031">
        <v>6.8013592999999997</v>
      </c>
      <c r="E1031">
        <v>6.0155606669999999</v>
      </c>
      <c r="G1031">
        <v>5.1624999999999996</v>
      </c>
      <c r="H1031">
        <f t="shared" si="27"/>
        <v>5.0235668999999996</v>
      </c>
      <c r="I1031">
        <f t="shared" si="27"/>
        <v>5.0926032500000007</v>
      </c>
      <c r="J1031">
        <f t="shared" si="27"/>
        <v>5.0981774999999994</v>
      </c>
      <c r="K1031">
        <f t="shared" si="26"/>
        <v>5.2683466670000003</v>
      </c>
    </row>
    <row r="1032" spans="1:11" x14ac:dyDescent="0.25">
      <c r="A1032">
        <v>5.1675000000000004</v>
      </c>
      <c r="B1032">
        <v>6.7137149999999997</v>
      </c>
      <c r="C1032">
        <v>6.8263183749999996</v>
      </c>
      <c r="D1032">
        <v>6.7924977999999996</v>
      </c>
      <c r="E1032">
        <v>6.0137033329999996</v>
      </c>
      <c r="G1032">
        <v>5.1675000000000004</v>
      </c>
      <c r="H1032">
        <f t="shared" si="27"/>
        <v>5.0344413999999995</v>
      </c>
      <c r="I1032">
        <f t="shared" si="27"/>
        <v>5.0984471249999999</v>
      </c>
      <c r="J1032">
        <f t="shared" si="27"/>
        <v>5.0893159999999993</v>
      </c>
      <c r="K1032">
        <f t="shared" si="26"/>
        <v>5.266489333</v>
      </c>
    </row>
    <row r="1033" spans="1:11" x14ac:dyDescent="0.25">
      <c r="A1033">
        <v>5.1725000000000003</v>
      </c>
      <c r="B1033">
        <v>6.7071164999999997</v>
      </c>
      <c r="C1033">
        <v>6.8204403750000004</v>
      </c>
      <c r="D1033">
        <v>6.7952458</v>
      </c>
      <c r="E1033">
        <v>6.0167485559999996</v>
      </c>
      <c r="G1033">
        <v>5.1725000000000003</v>
      </c>
      <c r="H1033">
        <f t="shared" si="27"/>
        <v>5.0278428999999996</v>
      </c>
      <c r="I1033">
        <f t="shared" si="27"/>
        <v>5.0925691250000007</v>
      </c>
      <c r="J1033">
        <f t="shared" si="27"/>
        <v>5.0920639999999997</v>
      </c>
      <c r="K1033">
        <f t="shared" si="26"/>
        <v>5.269534556</v>
      </c>
    </row>
    <row r="1034" spans="1:11" x14ac:dyDescent="0.25">
      <c r="A1034">
        <v>5.1775000000000002</v>
      </c>
      <c r="B1034">
        <v>6.7063647</v>
      </c>
      <c r="C1034">
        <v>6.8147638749999997</v>
      </c>
      <c r="D1034">
        <v>6.8023325000000003</v>
      </c>
      <c r="E1034">
        <v>6.0199066669999999</v>
      </c>
      <c r="G1034">
        <v>5.1775000000000002</v>
      </c>
      <c r="H1034">
        <f t="shared" si="27"/>
        <v>5.0270910999999998</v>
      </c>
      <c r="I1034">
        <f t="shared" si="27"/>
        <v>5.0868926249999999</v>
      </c>
      <c r="J1034">
        <f t="shared" si="27"/>
        <v>5.0991507</v>
      </c>
      <c r="K1034">
        <f t="shared" si="26"/>
        <v>5.2726926670000003</v>
      </c>
    </row>
    <row r="1035" spans="1:11" x14ac:dyDescent="0.25">
      <c r="A1035">
        <v>5.1825000000000001</v>
      </c>
      <c r="B1035">
        <v>6.7114792999999997</v>
      </c>
      <c r="C1035">
        <v>6.823444125</v>
      </c>
      <c r="D1035">
        <v>6.7962224999999998</v>
      </c>
      <c r="E1035">
        <v>6.0153745560000003</v>
      </c>
      <c r="G1035">
        <v>5.1825000000000001</v>
      </c>
      <c r="H1035">
        <f t="shared" si="27"/>
        <v>5.0322056999999996</v>
      </c>
      <c r="I1035">
        <f t="shared" si="27"/>
        <v>5.0955728750000002</v>
      </c>
      <c r="J1035">
        <f t="shared" si="27"/>
        <v>5.0930406999999995</v>
      </c>
      <c r="K1035">
        <f t="shared" si="26"/>
        <v>5.2681605560000007</v>
      </c>
    </row>
    <row r="1036" spans="1:11" x14ac:dyDescent="0.25">
      <c r="A1036">
        <v>5.1875</v>
      </c>
      <c r="B1036">
        <v>6.7098706999999997</v>
      </c>
      <c r="C1036">
        <v>6.818912375</v>
      </c>
      <c r="D1036">
        <v>6.7976105000000002</v>
      </c>
      <c r="E1036">
        <v>6.0090991110000003</v>
      </c>
      <c r="G1036">
        <v>5.1875</v>
      </c>
      <c r="H1036">
        <f t="shared" si="27"/>
        <v>5.0305970999999996</v>
      </c>
      <c r="I1036">
        <f t="shared" si="27"/>
        <v>5.0910411250000003</v>
      </c>
      <c r="J1036">
        <f t="shared" si="27"/>
        <v>5.0944286999999999</v>
      </c>
      <c r="K1036">
        <f t="shared" si="26"/>
        <v>5.2618851110000007</v>
      </c>
    </row>
    <row r="1037" spans="1:11" x14ac:dyDescent="0.25">
      <c r="A1037">
        <v>5.1924999999999999</v>
      </c>
      <c r="B1037">
        <v>6.7092022</v>
      </c>
      <c r="C1037">
        <v>6.8112986250000001</v>
      </c>
      <c r="D1037">
        <v>6.7972972</v>
      </c>
      <c r="E1037">
        <v>6.0106469999999996</v>
      </c>
      <c r="G1037">
        <v>5.1924999999999999</v>
      </c>
      <c r="H1037">
        <f t="shared" si="27"/>
        <v>5.0299285999999999</v>
      </c>
      <c r="I1037">
        <f t="shared" si="27"/>
        <v>5.0834273750000003</v>
      </c>
      <c r="J1037">
        <f t="shared" si="27"/>
        <v>5.0941153999999997</v>
      </c>
      <c r="K1037">
        <f t="shared" si="26"/>
        <v>5.263433</v>
      </c>
    </row>
    <row r="1038" spans="1:11" x14ac:dyDescent="0.25">
      <c r="A1038">
        <v>5.1974999999999998</v>
      </c>
      <c r="B1038">
        <v>6.7115521999999999</v>
      </c>
      <c r="C1038">
        <v>6.8233243750000003</v>
      </c>
      <c r="D1038">
        <v>6.8010507000000002</v>
      </c>
      <c r="E1038">
        <v>6.0117005560000001</v>
      </c>
      <c r="G1038">
        <v>5.1974999999999998</v>
      </c>
      <c r="H1038">
        <f t="shared" si="27"/>
        <v>5.0322785999999997</v>
      </c>
      <c r="I1038">
        <f t="shared" si="27"/>
        <v>5.0954531250000006</v>
      </c>
      <c r="J1038">
        <f t="shared" si="27"/>
        <v>5.0978688999999999</v>
      </c>
      <c r="K1038">
        <f t="shared" si="26"/>
        <v>5.2644865560000005</v>
      </c>
    </row>
    <row r="1039" spans="1:11" x14ac:dyDescent="0.25">
      <c r="A1039">
        <v>5.2024999999999997</v>
      </c>
      <c r="B1039">
        <v>6.7058850000000003</v>
      </c>
      <c r="C1039">
        <v>6.8131909999999998</v>
      </c>
      <c r="D1039">
        <v>6.7981286000000001</v>
      </c>
      <c r="E1039">
        <v>6.0071973329999997</v>
      </c>
      <c r="G1039">
        <v>5.2024999999999997</v>
      </c>
      <c r="H1039">
        <f t="shared" si="27"/>
        <v>5.0266114000000002</v>
      </c>
      <c r="I1039">
        <f t="shared" si="27"/>
        <v>5.08531975</v>
      </c>
      <c r="J1039">
        <f t="shared" si="27"/>
        <v>5.0949467999999998</v>
      </c>
      <c r="K1039">
        <f t="shared" si="26"/>
        <v>5.2599833330000001</v>
      </c>
    </row>
    <row r="1040" spans="1:11" x14ac:dyDescent="0.25">
      <c r="A1040">
        <v>5.2074999999999996</v>
      </c>
      <c r="B1040">
        <v>6.7095456999999996</v>
      </c>
      <c r="C1040">
        <v>6.8105074999999999</v>
      </c>
      <c r="D1040">
        <v>6.7986798999999998</v>
      </c>
      <c r="E1040">
        <v>6.0191638889999997</v>
      </c>
      <c r="G1040">
        <v>5.2074999999999996</v>
      </c>
      <c r="H1040">
        <f t="shared" si="27"/>
        <v>5.0302720999999995</v>
      </c>
      <c r="I1040">
        <f t="shared" si="27"/>
        <v>5.0826362500000002</v>
      </c>
      <c r="J1040">
        <f t="shared" si="27"/>
        <v>5.0954980999999995</v>
      </c>
      <c r="K1040">
        <f t="shared" si="26"/>
        <v>5.2719498890000001</v>
      </c>
    </row>
    <row r="1041" spans="1:11" x14ac:dyDescent="0.25">
      <c r="A1041">
        <v>5.2125000000000004</v>
      </c>
      <c r="B1041">
        <v>6.7116379999999998</v>
      </c>
      <c r="C1041">
        <v>6.8169804999999997</v>
      </c>
      <c r="D1041">
        <v>6.7946046999999998</v>
      </c>
      <c r="E1041">
        <v>6.0091080000000003</v>
      </c>
      <c r="G1041">
        <v>5.2125000000000004</v>
      </c>
      <c r="H1041">
        <f t="shared" si="27"/>
        <v>5.0323643999999996</v>
      </c>
      <c r="I1041">
        <f t="shared" si="27"/>
        <v>5.0891092499999999</v>
      </c>
      <c r="J1041">
        <f t="shared" si="27"/>
        <v>5.0914228999999995</v>
      </c>
      <c r="K1041">
        <f t="shared" si="26"/>
        <v>5.2618940000000007</v>
      </c>
    </row>
    <row r="1042" spans="1:11" x14ac:dyDescent="0.25">
      <c r="A1042">
        <v>5.2175000000000002</v>
      </c>
      <c r="B1042">
        <v>6.6926911999999996</v>
      </c>
      <c r="C1042">
        <v>6.8053257499999997</v>
      </c>
      <c r="D1042">
        <v>6.8030309000000004</v>
      </c>
      <c r="E1042">
        <v>6.0091978890000002</v>
      </c>
      <c r="G1042">
        <v>5.2175000000000002</v>
      </c>
      <c r="H1042">
        <f t="shared" si="27"/>
        <v>5.0134175999999995</v>
      </c>
      <c r="I1042">
        <f t="shared" si="27"/>
        <v>5.0774545</v>
      </c>
      <c r="J1042">
        <f t="shared" si="27"/>
        <v>5.0998491000000001</v>
      </c>
      <c r="K1042">
        <f t="shared" si="26"/>
        <v>5.2619838890000006</v>
      </c>
    </row>
    <row r="1043" spans="1:11" x14ac:dyDescent="0.25">
      <c r="A1043">
        <v>5.2225000000000001</v>
      </c>
      <c r="B1043">
        <v>6.7053906999999997</v>
      </c>
      <c r="C1043">
        <v>6.81585325</v>
      </c>
      <c r="D1043">
        <v>6.8017373000000001</v>
      </c>
      <c r="E1043">
        <v>6.0055058890000002</v>
      </c>
      <c r="G1043">
        <v>5.2225000000000001</v>
      </c>
      <c r="H1043">
        <f t="shared" si="27"/>
        <v>5.0261170999999996</v>
      </c>
      <c r="I1043">
        <f t="shared" si="27"/>
        <v>5.0879820000000002</v>
      </c>
      <c r="J1043">
        <f t="shared" si="27"/>
        <v>5.0985554999999998</v>
      </c>
      <c r="K1043">
        <f t="shared" si="26"/>
        <v>5.2582918890000006</v>
      </c>
    </row>
    <row r="1044" spans="1:11" x14ac:dyDescent="0.25">
      <c r="A1044">
        <v>5.2275</v>
      </c>
      <c r="B1044">
        <v>6.7052246000000002</v>
      </c>
      <c r="C1044">
        <v>6.8019509999999999</v>
      </c>
      <c r="D1044">
        <v>6.7916163999999997</v>
      </c>
      <c r="E1044">
        <v>6.0042456670000002</v>
      </c>
      <c r="G1044">
        <v>5.2275</v>
      </c>
      <c r="H1044">
        <f t="shared" si="27"/>
        <v>5.0259510000000001</v>
      </c>
      <c r="I1044">
        <f t="shared" si="27"/>
        <v>5.0740797500000001</v>
      </c>
      <c r="J1044">
        <f t="shared" si="27"/>
        <v>5.0884345999999994</v>
      </c>
      <c r="K1044">
        <f t="shared" si="26"/>
        <v>5.2570316670000006</v>
      </c>
    </row>
    <row r="1045" spans="1:11" x14ac:dyDescent="0.25">
      <c r="A1045">
        <v>5.2324999999999999</v>
      </c>
      <c r="B1045">
        <v>6.7011308999999999</v>
      </c>
      <c r="C1045">
        <v>6.8180042500000004</v>
      </c>
      <c r="D1045">
        <v>6.8004766999999999</v>
      </c>
      <c r="E1045">
        <v>6.0065419999999996</v>
      </c>
      <c r="G1045">
        <v>5.2324999999999999</v>
      </c>
      <c r="H1045">
        <f t="shared" si="27"/>
        <v>5.0218572999999997</v>
      </c>
      <c r="I1045">
        <f t="shared" si="27"/>
        <v>5.0901330000000007</v>
      </c>
      <c r="J1045">
        <f t="shared" si="27"/>
        <v>5.0972948999999996</v>
      </c>
      <c r="K1045">
        <f t="shared" si="26"/>
        <v>5.259328</v>
      </c>
    </row>
    <row r="1046" spans="1:11" x14ac:dyDescent="0.25">
      <c r="A1046">
        <v>5.2374999999999998</v>
      </c>
      <c r="B1046">
        <v>6.7053539000000004</v>
      </c>
      <c r="C1046">
        <v>6.8059958749999998</v>
      </c>
      <c r="D1046">
        <v>6.7939002000000004</v>
      </c>
      <c r="E1046">
        <v>6.004028667</v>
      </c>
      <c r="G1046">
        <v>5.2374999999999998</v>
      </c>
      <c r="H1046">
        <f t="shared" si="27"/>
        <v>5.0260803000000003</v>
      </c>
      <c r="I1046">
        <f t="shared" si="27"/>
        <v>5.0781246250000001</v>
      </c>
      <c r="J1046">
        <f t="shared" si="27"/>
        <v>5.0907184000000001</v>
      </c>
      <c r="K1046">
        <f t="shared" si="26"/>
        <v>5.2568146670000004</v>
      </c>
    </row>
    <row r="1047" spans="1:11" x14ac:dyDescent="0.25">
      <c r="A1047">
        <v>5.2424999999999997</v>
      </c>
      <c r="B1047">
        <v>6.7050498000000003</v>
      </c>
      <c r="C1047">
        <v>6.8064545000000001</v>
      </c>
      <c r="D1047">
        <v>6.7964513000000002</v>
      </c>
      <c r="E1047">
        <v>6.0156014439999996</v>
      </c>
      <c r="G1047">
        <v>5.2424999999999997</v>
      </c>
      <c r="H1047">
        <f t="shared" si="27"/>
        <v>5.0257762000000001</v>
      </c>
      <c r="I1047">
        <f t="shared" si="27"/>
        <v>5.0785832500000003</v>
      </c>
      <c r="J1047">
        <f t="shared" si="27"/>
        <v>5.0932694999999999</v>
      </c>
      <c r="K1047">
        <f t="shared" si="26"/>
        <v>5.268387444</v>
      </c>
    </row>
    <row r="1048" spans="1:11" x14ac:dyDescent="0.25">
      <c r="A1048">
        <v>5.2474999999999996</v>
      </c>
      <c r="B1048">
        <v>6.7108946999999999</v>
      </c>
      <c r="C1048">
        <v>6.8099336250000002</v>
      </c>
      <c r="D1048">
        <v>6.7979531</v>
      </c>
      <c r="E1048">
        <v>6.0068720000000004</v>
      </c>
      <c r="G1048">
        <v>5.2474999999999996</v>
      </c>
      <c r="H1048">
        <f t="shared" si="27"/>
        <v>5.0316210999999997</v>
      </c>
      <c r="I1048">
        <f t="shared" si="27"/>
        <v>5.0820623750000005</v>
      </c>
      <c r="J1048">
        <f t="shared" si="27"/>
        <v>5.0947712999999997</v>
      </c>
      <c r="K1048">
        <f t="shared" si="26"/>
        <v>5.2596580000000008</v>
      </c>
    </row>
    <row r="1049" spans="1:11" x14ac:dyDescent="0.25">
      <c r="A1049">
        <v>5.2525000000000004</v>
      </c>
      <c r="B1049">
        <v>6.7029557000000004</v>
      </c>
      <c r="C1049">
        <v>6.8176081249999996</v>
      </c>
      <c r="D1049">
        <v>6.8009326000000003</v>
      </c>
      <c r="E1049">
        <v>6.0117507779999997</v>
      </c>
      <c r="G1049">
        <v>5.2525000000000004</v>
      </c>
      <c r="H1049">
        <f t="shared" si="27"/>
        <v>5.0236821000000003</v>
      </c>
      <c r="I1049">
        <f t="shared" si="27"/>
        <v>5.0897368749999998</v>
      </c>
      <c r="J1049">
        <f t="shared" si="27"/>
        <v>5.0977508</v>
      </c>
      <c r="K1049">
        <f t="shared" si="26"/>
        <v>5.2645367780000001</v>
      </c>
    </row>
    <row r="1050" spans="1:11" x14ac:dyDescent="0.25">
      <c r="A1050">
        <v>5.2575000000000003</v>
      </c>
      <c r="B1050">
        <v>6.7102627999999997</v>
      </c>
      <c r="C1050">
        <v>6.8128393750000003</v>
      </c>
      <c r="D1050">
        <v>6.8077711000000001</v>
      </c>
      <c r="E1050">
        <v>6.0097335559999996</v>
      </c>
      <c r="G1050">
        <v>5.2575000000000003</v>
      </c>
      <c r="H1050">
        <f t="shared" si="27"/>
        <v>5.0309891999999996</v>
      </c>
      <c r="I1050">
        <f t="shared" si="27"/>
        <v>5.0849681250000005</v>
      </c>
      <c r="J1050">
        <f t="shared" si="27"/>
        <v>5.1045892999999998</v>
      </c>
      <c r="K1050">
        <f t="shared" si="26"/>
        <v>5.262519556</v>
      </c>
    </row>
    <row r="1051" spans="1:11" x14ac:dyDescent="0.25">
      <c r="A1051">
        <v>5.2625000000000002</v>
      </c>
      <c r="B1051">
        <v>6.7117117000000004</v>
      </c>
      <c r="C1051">
        <v>6.813541625</v>
      </c>
      <c r="D1051">
        <v>6.8020259000000003</v>
      </c>
      <c r="E1051">
        <v>6.0150101109999996</v>
      </c>
      <c r="G1051">
        <v>5.2625000000000002</v>
      </c>
      <c r="H1051">
        <f t="shared" si="27"/>
        <v>5.0324381000000002</v>
      </c>
      <c r="I1051">
        <f t="shared" si="27"/>
        <v>5.0856703750000003</v>
      </c>
      <c r="J1051">
        <f t="shared" si="27"/>
        <v>5.0988441</v>
      </c>
      <c r="K1051">
        <f t="shared" si="26"/>
        <v>5.267796111</v>
      </c>
    </row>
    <row r="1052" spans="1:11" x14ac:dyDescent="0.25">
      <c r="A1052">
        <v>5.2675000000000001</v>
      </c>
      <c r="B1052">
        <v>6.7115020999999997</v>
      </c>
      <c r="C1052">
        <v>6.81624125</v>
      </c>
      <c r="D1052">
        <v>6.7950806000000004</v>
      </c>
      <c r="E1052">
        <v>6.016503556</v>
      </c>
      <c r="G1052">
        <v>5.2675000000000001</v>
      </c>
      <c r="H1052">
        <f t="shared" si="27"/>
        <v>5.0322284999999995</v>
      </c>
      <c r="I1052">
        <f t="shared" si="27"/>
        <v>5.0883700000000003</v>
      </c>
      <c r="J1052">
        <f t="shared" si="27"/>
        <v>5.0918988000000001</v>
      </c>
      <c r="K1052">
        <f t="shared" si="26"/>
        <v>5.2692895560000004</v>
      </c>
    </row>
    <row r="1053" spans="1:11" x14ac:dyDescent="0.25">
      <c r="A1053">
        <v>5.2725</v>
      </c>
      <c r="B1053">
        <v>6.7047283999999996</v>
      </c>
      <c r="C1053">
        <v>6.8121811250000004</v>
      </c>
      <c r="D1053">
        <v>6.7921265999999996</v>
      </c>
      <c r="E1053">
        <v>6.0070424439999996</v>
      </c>
      <c r="G1053">
        <v>5.2725</v>
      </c>
      <c r="H1053">
        <f t="shared" si="27"/>
        <v>5.0254547999999994</v>
      </c>
      <c r="I1053">
        <f t="shared" si="27"/>
        <v>5.0843098750000006</v>
      </c>
      <c r="J1053">
        <f t="shared" si="27"/>
        <v>5.0889447999999993</v>
      </c>
      <c r="K1053">
        <f t="shared" si="26"/>
        <v>5.259828444</v>
      </c>
    </row>
    <row r="1054" spans="1:11" x14ac:dyDescent="0.25">
      <c r="A1054">
        <v>5.2774999999999999</v>
      </c>
      <c r="B1054">
        <v>6.7075222999999999</v>
      </c>
      <c r="C1054">
        <v>6.8088643749999997</v>
      </c>
      <c r="D1054">
        <v>6.8013783999999999</v>
      </c>
      <c r="E1054">
        <v>6.0140835560000001</v>
      </c>
      <c r="G1054">
        <v>5.2774999999999999</v>
      </c>
      <c r="H1054">
        <f t="shared" si="27"/>
        <v>5.0282486999999998</v>
      </c>
      <c r="I1054">
        <f t="shared" si="27"/>
        <v>5.080993125</v>
      </c>
      <c r="J1054">
        <f t="shared" si="27"/>
        <v>5.0981965999999996</v>
      </c>
      <c r="K1054">
        <f t="shared" si="26"/>
        <v>5.2668695560000005</v>
      </c>
    </row>
    <row r="1055" spans="1:11" x14ac:dyDescent="0.25">
      <c r="A1055">
        <v>5.2824999999999998</v>
      </c>
      <c r="B1055">
        <v>6.6999779999999998</v>
      </c>
      <c r="C1055">
        <v>6.8137758750000001</v>
      </c>
      <c r="D1055">
        <v>6.8043385000000001</v>
      </c>
      <c r="E1055">
        <v>6.0050002219999996</v>
      </c>
      <c r="G1055">
        <v>5.2824999999999998</v>
      </c>
      <c r="H1055">
        <f t="shared" si="27"/>
        <v>5.0207043999999996</v>
      </c>
      <c r="I1055">
        <f t="shared" si="27"/>
        <v>5.0859046250000004</v>
      </c>
      <c r="J1055">
        <f t="shared" si="27"/>
        <v>5.1011566999999998</v>
      </c>
      <c r="K1055">
        <f t="shared" si="26"/>
        <v>5.257786222</v>
      </c>
    </row>
    <row r="1056" spans="1:11" x14ac:dyDescent="0.25">
      <c r="A1056">
        <v>5.2874999999999996</v>
      </c>
      <c r="B1056">
        <v>6.7116699999999998</v>
      </c>
      <c r="C1056">
        <v>6.8136797500000004</v>
      </c>
      <c r="D1056">
        <v>6.7995406999999997</v>
      </c>
      <c r="E1056">
        <v>5.9976354440000001</v>
      </c>
      <c r="G1056">
        <v>5.2874999999999996</v>
      </c>
      <c r="H1056">
        <f t="shared" si="27"/>
        <v>5.0323963999999997</v>
      </c>
      <c r="I1056">
        <f t="shared" si="27"/>
        <v>5.0858085000000006</v>
      </c>
      <c r="J1056">
        <f t="shared" si="27"/>
        <v>5.0963588999999994</v>
      </c>
      <c r="K1056">
        <f t="shared" si="26"/>
        <v>5.2504214440000005</v>
      </c>
    </row>
    <row r="1057" spans="1:11" x14ac:dyDescent="0.25">
      <c r="A1057">
        <v>5.2925000000000004</v>
      </c>
      <c r="B1057">
        <v>6.7069125999999999</v>
      </c>
      <c r="C1057">
        <v>6.8092007499999996</v>
      </c>
      <c r="D1057">
        <v>6.8028829999999996</v>
      </c>
      <c r="E1057">
        <v>6.0014334439999999</v>
      </c>
      <c r="G1057">
        <v>5.2925000000000004</v>
      </c>
      <c r="H1057">
        <f t="shared" si="27"/>
        <v>5.0276389999999997</v>
      </c>
      <c r="I1057">
        <f t="shared" si="27"/>
        <v>5.0813294999999998</v>
      </c>
      <c r="J1057">
        <f t="shared" si="27"/>
        <v>5.0997011999999993</v>
      </c>
      <c r="K1057">
        <f t="shared" si="26"/>
        <v>5.2542194440000003</v>
      </c>
    </row>
    <row r="1058" spans="1:11" x14ac:dyDescent="0.25">
      <c r="A1058">
        <v>5.2975000000000003</v>
      </c>
      <c r="B1058">
        <v>6.7216529999999999</v>
      </c>
      <c r="C1058">
        <v>6.8121597500000002</v>
      </c>
      <c r="D1058">
        <v>6.7997316000000003</v>
      </c>
      <c r="E1058">
        <v>6.0033882219999999</v>
      </c>
      <c r="G1058">
        <v>5.2975000000000003</v>
      </c>
      <c r="H1058">
        <f t="shared" si="27"/>
        <v>5.0423793999999997</v>
      </c>
      <c r="I1058">
        <f t="shared" si="27"/>
        <v>5.0842885000000004</v>
      </c>
      <c r="J1058">
        <f t="shared" si="27"/>
        <v>5.0965498</v>
      </c>
      <c r="K1058">
        <f t="shared" si="26"/>
        <v>5.2561742220000003</v>
      </c>
    </row>
    <row r="1059" spans="1:11" x14ac:dyDescent="0.25">
      <c r="A1059">
        <v>5.3025000000000002</v>
      </c>
      <c r="B1059">
        <v>6.7119185000000003</v>
      </c>
      <c r="C1059">
        <v>6.8057544999999999</v>
      </c>
      <c r="D1059">
        <v>6.8064754000000001</v>
      </c>
      <c r="E1059">
        <v>6.007474556</v>
      </c>
      <c r="G1059">
        <v>5.3025000000000002</v>
      </c>
      <c r="H1059">
        <f t="shared" si="27"/>
        <v>5.0326449000000002</v>
      </c>
      <c r="I1059">
        <f t="shared" si="27"/>
        <v>5.0778832500000002</v>
      </c>
      <c r="J1059">
        <f t="shared" si="27"/>
        <v>5.1032935999999998</v>
      </c>
      <c r="K1059">
        <f t="shared" si="26"/>
        <v>5.2602605560000004</v>
      </c>
    </row>
    <row r="1060" spans="1:11" x14ac:dyDescent="0.25">
      <c r="A1060">
        <v>5.3075000000000001</v>
      </c>
      <c r="B1060">
        <v>6.7117896000000004</v>
      </c>
      <c r="C1060">
        <v>6.8207991249999997</v>
      </c>
      <c r="D1060">
        <v>6.8045967999999997</v>
      </c>
      <c r="E1060">
        <v>6.0023618890000003</v>
      </c>
      <c r="G1060">
        <v>5.3075000000000001</v>
      </c>
      <c r="H1060">
        <f t="shared" si="27"/>
        <v>5.0325160000000002</v>
      </c>
      <c r="I1060">
        <f t="shared" si="27"/>
        <v>5.092927875</v>
      </c>
      <c r="J1060">
        <f t="shared" si="27"/>
        <v>5.1014149999999994</v>
      </c>
      <c r="K1060">
        <f t="shared" si="26"/>
        <v>5.2551478890000007</v>
      </c>
    </row>
    <row r="1061" spans="1:11" x14ac:dyDescent="0.25">
      <c r="A1061">
        <v>5.3125</v>
      </c>
      <c r="B1061">
        <v>6.7027863999999999</v>
      </c>
      <c r="C1061">
        <v>6.8196882499999996</v>
      </c>
      <c r="D1061">
        <v>6.7972745999999997</v>
      </c>
      <c r="E1061">
        <v>6.0169111109999998</v>
      </c>
      <c r="G1061">
        <v>5.3125</v>
      </c>
      <c r="H1061">
        <f t="shared" si="27"/>
        <v>5.0235127999999998</v>
      </c>
      <c r="I1061">
        <f t="shared" si="27"/>
        <v>5.0918169999999998</v>
      </c>
      <c r="J1061">
        <f t="shared" si="27"/>
        <v>5.0940927999999994</v>
      </c>
      <c r="K1061">
        <f t="shared" si="26"/>
        <v>5.2696971110000002</v>
      </c>
    </row>
    <row r="1062" spans="1:11" x14ac:dyDescent="0.25">
      <c r="A1062">
        <v>5.3174999999999999</v>
      </c>
      <c r="B1062">
        <v>6.7062635999999998</v>
      </c>
      <c r="C1062">
        <v>6.8115377500000003</v>
      </c>
      <c r="D1062">
        <v>6.8055382</v>
      </c>
      <c r="E1062">
        <v>6.0078180000000003</v>
      </c>
      <c r="G1062">
        <v>5.3174999999999999</v>
      </c>
      <c r="H1062">
        <f t="shared" si="27"/>
        <v>5.0269899999999996</v>
      </c>
      <c r="I1062">
        <f t="shared" si="27"/>
        <v>5.0836665000000005</v>
      </c>
      <c r="J1062">
        <f t="shared" si="27"/>
        <v>5.1023563999999997</v>
      </c>
      <c r="K1062">
        <f t="shared" si="26"/>
        <v>5.2606040000000007</v>
      </c>
    </row>
    <row r="1063" spans="1:11" x14ac:dyDescent="0.25">
      <c r="A1063">
        <v>5.3224999999999998</v>
      </c>
      <c r="B1063">
        <v>6.7096403999999996</v>
      </c>
      <c r="C1063">
        <v>6.8169456249999998</v>
      </c>
      <c r="D1063">
        <v>6.7969610999999999</v>
      </c>
      <c r="E1063">
        <v>6.0086915559999996</v>
      </c>
      <c r="G1063">
        <v>5.3224999999999998</v>
      </c>
      <c r="H1063">
        <f t="shared" si="27"/>
        <v>5.0303667999999995</v>
      </c>
      <c r="I1063">
        <f t="shared" si="27"/>
        <v>5.089074375</v>
      </c>
      <c r="J1063">
        <f t="shared" si="27"/>
        <v>5.0937792999999996</v>
      </c>
      <c r="K1063">
        <f t="shared" si="26"/>
        <v>5.261477556</v>
      </c>
    </row>
    <row r="1064" spans="1:11" x14ac:dyDescent="0.25">
      <c r="A1064">
        <v>5.3274999999999997</v>
      </c>
      <c r="B1064">
        <v>6.7100299000000003</v>
      </c>
      <c r="C1064">
        <v>6.8244242499999999</v>
      </c>
      <c r="D1064">
        <v>6.8007559000000004</v>
      </c>
      <c r="E1064">
        <v>6.0015892219999998</v>
      </c>
      <c r="G1064">
        <v>5.3274999999999997</v>
      </c>
      <c r="H1064">
        <f t="shared" si="27"/>
        <v>5.0307563000000002</v>
      </c>
      <c r="I1064">
        <f t="shared" si="27"/>
        <v>5.0965530000000001</v>
      </c>
      <c r="J1064">
        <f t="shared" si="27"/>
        <v>5.0975741000000001</v>
      </c>
      <c r="K1064">
        <f t="shared" si="26"/>
        <v>5.2543752220000002</v>
      </c>
    </row>
    <row r="1065" spans="1:11" x14ac:dyDescent="0.25">
      <c r="A1065">
        <v>5.3324999999999996</v>
      </c>
      <c r="B1065">
        <v>6.7046039999999998</v>
      </c>
      <c r="C1065">
        <v>6.8134041249999999</v>
      </c>
      <c r="D1065">
        <v>6.8015226999999996</v>
      </c>
      <c r="E1065">
        <v>6.0160766670000001</v>
      </c>
      <c r="G1065">
        <v>5.3324999999999996</v>
      </c>
      <c r="H1065">
        <f t="shared" si="27"/>
        <v>5.0253303999999996</v>
      </c>
      <c r="I1065">
        <f t="shared" si="27"/>
        <v>5.0855328750000002</v>
      </c>
      <c r="J1065">
        <f t="shared" si="27"/>
        <v>5.0983408999999993</v>
      </c>
      <c r="K1065">
        <f t="shared" si="26"/>
        <v>5.2688626670000005</v>
      </c>
    </row>
    <row r="1066" spans="1:11" x14ac:dyDescent="0.25">
      <c r="A1066">
        <v>5.3375000000000004</v>
      </c>
      <c r="B1066">
        <v>6.7068307999999996</v>
      </c>
      <c r="C1066">
        <v>6.8241806250000003</v>
      </c>
      <c r="D1066">
        <v>6.8004690999999999</v>
      </c>
      <c r="E1066">
        <v>6.0143307779999997</v>
      </c>
      <c r="G1066">
        <v>5.3375000000000004</v>
      </c>
      <c r="H1066">
        <f t="shared" si="27"/>
        <v>5.0275571999999995</v>
      </c>
      <c r="I1066">
        <f t="shared" si="27"/>
        <v>5.0963093750000006</v>
      </c>
      <c r="J1066">
        <f t="shared" si="27"/>
        <v>5.0972872999999996</v>
      </c>
      <c r="K1066">
        <f t="shared" si="26"/>
        <v>5.2671167780000001</v>
      </c>
    </row>
    <row r="1067" spans="1:11" x14ac:dyDescent="0.25">
      <c r="A1067">
        <v>5.3425000000000002</v>
      </c>
      <c r="B1067">
        <v>6.7107970000000003</v>
      </c>
      <c r="C1067">
        <v>6.8185537500000004</v>
      </c>
      <c r="D1067">
        <v>6.809685</v>
      </c>
      <c r="E1067">
        <v>6.014996333</v>
      </c>
      <c r="G1067">
        <v>5.3425000000000002</v>
      </c>
      <c r="H1067">
        <f t="shared" si="27"/>
        <v>5.0315234000000002</v>
      </c>
      <c r="I1067">
        <f t="shared" si="27"/>
        <v>5.0906825000000007</v>
      </c>
      <c r="J1067">
        <f t="shared" si="27"/>
        <v>5.1065031999999997</v>
      </c>
      <c r="K1067">
        <f t="shared" si="26"/>
        <v>5.2677823330000004</v>
      </c>
    </row>
    <row r="1068" spans="1:11" x14ac:dyDescent="0.25">
      <c r="A1068">
        <v>5.3475000000000001</v>
      </c>
      <c r="B1068">
        <v>6.7062870999999999</v>
      </c>
      <c r="C1068">
        <v>6.8121687499999997</v>
      </c>
      <c r="D1068">
        <v>6.8034052999999997</v>
      </c>
      <c r="E1068">
        <v>6.017218111</v>
      </c>
      <c r="G1068">
        <v>5.3475000000000001</v>
      </c>
      <c r="H1068">
        <f t="shared" si="27"/>
        <v>5.0270134999999998</v>
      </c>
      <c r="I1068">
        <f t="shared" si="27"/>
        <v>5.0842974999999999</v>
      </c>
      <c r="J1068">
        <f t="shared" si="27"/>
        <v>5.1002234999999994</v>
      </c>
      <c r="K1068">
        <f t="shared" si="26"/>
        <v>5.2700041110000004</v>
      </c>
    </row>
    <row r="1069" spans="1:11" x14ac:dyDescent="0.25">
      <c r="A1069">
        <v>5.3525</v>
      </c>
      <c r="B1069">
        <v>6.7042951000000004</v>
      </c>
      <c r="C1069">
        <v>6.8150781250000003</v>
      </c>
      <c r="D1069">
        <v>6.8069132999999997</v>
      </c>
      <c r="E1069">
        <v>6.0120763330000004</v>
      </c>
      <c r="G1069">
        <v>5.3525</v>
      </c>
      <c r="H1069">
        <f t="shared" si="27"/>
        <v>5.0250215000000003</v>
      </c>
      <c r="I1069">
        <f t="shared" si="27"/>
        <v>5.0872068750000006</v>
      </c>
      <c r="J1069">
        <f t="shared" si="27"/>
        <v>5.1037314999999994</v>
      </c>
      <c r="K1069">
        <f t="shared" si="26"/>
        <v>5.2648623330000008</v>
      </c>
    </row>
    <row r="1070" spans="1:11" x14ac:dyDescent="0.25">
      <c r="A1070">
        <v>5.3574999999999999</v>
      </c>
      <c r="B1070">
        <v>6.7111824000000002</v>
      </c>
      <c r="C1070">
        <v>6.8187614999999999</v>
      </c>
      <c r="D1070">
        <v>6.8056884000000002</v>
      </c>
      <c r="E1070">
        <v>6.009043556</v>
      </c>
      <c r="G1070">
        <v>5.3574999999999999</v>
      </c>
      <c r="H1070">
        <f t="shared" si="27"/>
        <v>5.0319088000000001</v>
      </c>
      <c r="I1070">
        <f t="shared" si="27"/>
        <v>5.0908902500000002</v>
      </c>
      <c r="J1070">
        <f t="shared" si="27"/>
        <v>5.1025065999999999</v>
      </c>
      <c r="K1070">
        <f t="shared" si="26"/>
        <v>5.2618295560000004</v>
      </c>
    </row>
    <row r="1071" spans="1:11" x14ac:dyDescent="0.25">
      <c r="A1071">
        <v>5.3624999999999998</v>
      </c>
      <c r="B1071">
        <v>6.7073771999999998</v>
      </c>
      <c r="C1071">
        <v>6.8235780000000004</v>
      </c>
      <c r="D1071">
        <v>6.8052308000000004</v>
      </c>
      <c r="E1071">
        <v>6.0018776669999996</v>
      </c>
      <c r="G1071">
        <v>5.3624999999999998</v>
      </c>
      <c r="H1071">
        <f t="shared" si="27"/>
        <v>5.0281035999999997</v>
      </c>
      <c r="I1071">
        <f t="shared" si="27"/>
        <v>5.0957067500000006</v>
      </c>
      <c r="J1071">
        <f t="shared" si="27"/>
        <v>5.1020490000000001</v>
      </c>
      <c r="K1071">
        <f t="shared" si="26"/>
        <v>5.254663667</v>
      </c>
    </row>
    <row r="1072" spans="1:11" x14ac:dyDescent="0.25">
      <c r="A1072">
        <v>5.3674999999999997</v>
      </c>
      <c r="B1072">
        <v>6.7036610000000003</v>
      </c>
      <c r="C1072">
        <v>6.8175410000000003</v>
      </c>
      <c r="D1072">
        <v>6.8000978999999999</v>
      </c>
      <c r="E1072">
        <v>6.0080553329999997</v>
      </c>
      <c r="G1072">
        <v>5.3674999999999997</v>
      </c>
      <c r="H1072">
        <f t="shared" si="27"/>
        <v>5.0243874000000002</v>
      </c>
      <c r="I1072">
        <f t="shared" si="27"/>
        <v>5.0896697500000005</v>
      </c>
      <c r="J1072">
        <f t="shared" si="27"/>
        <v>5.0969160999999996</v>
      </c>
      <c r="K1072">
        <f t="shared" si="26"/>
        <v>5.2608413330000001</v>
      </c>
    </row>
    <row r="1073" spans="1:11" x14ac:dyDescent="0.25">
      <c r="A1073">
        <v>5.3724999999999996</v>
      </c>
      <c r="B1073">
        <v>6.7029680999999997</v>
      </c>
      <c r="C1073">
        <v>6.8187268750000003</v>
      </c>
      <c r="D1073">
        <v>6.7902354999999996</v>
      </c>
      <c r="E1073">
        <v>6.0149442219999996</v>
      </c>
      <c r="G1073">
        <v>5.3724999999999996</v>
      </c>
      <c r="H1073">
        <f t="shared" si="27"/>
        <v>5.0236944999999995</v>
      </c>
      <c r="I1073">
        <f t="shared" si="27"/>
        <v>5.0908556250000006</v>
      </c>
      <c r="J1073">
        <f t="shared" si="27"/>
        <v>5.0870536999999993</v>
      </c>
      <c r="K1073">
        <f t="shared" si="26"/>
        <v>5.267730222</v>
      </c>
    </row>
    <row r="1074" spans="1:11" x14ac:dyDescent="0.25">
      <c r="A1074">
        <v>5.3775000000000004</v>
      </c>
      <c r="B1074">
        <v>6.7080514000000004</v>
      </c>
      <c r="C1074">
        <v>6.8151526249999996</v>
      </c>
      <c r="D1074">
        <v>6.7991944999999996</v>
      </c>
      <c r="E1074">
        <v>6.0167285560000003</v>
      </c>
      <c r="G1074">
        <v>5.3775000000000004</v>
      </c>
      <c r="H1074">
        <f t="shared" si="27"/>
        <v>5.0287778000000003</v>
      </c>
      <c r="I1074">
        <f t="shared" si="27"/>
        <v>5.0872813749999999</v>
      </c>
      <c r="J1074">
        <f t="shared" si="27"/>
        <v>5.0960126999999993</v>
      </c>
      <c r="K1074">
        <f t="shared" si="26"/>
        <v>5.2695145560000007</v>
      </c>
    </row>
    <row r="1075" spans="1:11" x14ac:dyDescent="0.25">
      <c r="A1075">
        <v>5.3825000000000003</v>
      </c>
      <c r="B1075">
        <v>6.7074724000000003</v>
      </c>
      <c r="C1075">
        <v>6.822629375</v>
      </c>
      <c r="D1075">
        <v>6.7975877999999996</v>
      </c>
      <c r="E1075">
        <v>6.0162493330000002</v>
      </c>
      <c r="G1075">
        <v>5.3825000000000003</v>
      </c>
      <c r="H1075">
        <f t="shared" si="27"/>
        <v>5.0281988000000002</v>
      </c>
      <c r="I1075">
        <f t="shared" si="27"/>
        <v>5.0947581250000002</v>
      </c>
      <c r="J1075">
        <f t="shared" si="27"/>
        <v>5.0944059999999993</v>
      </c>
      <c r="K1075">
        <f t="shared" si="26"/>
        <v>5.2690353330000006</v>
      </c>
    </row>
    <row r="1076" spans="1:11" x14ac:dyDescent="0.25">
      <c r="A1076">
        <v>5.3875000000000002</v>
      </c>
      <c r="B1076">
        <v>6.7090265000000002</v>
      </c>
      <c r="C1076">
        <v>6.81304775</v>
      </c>
      <c r="D1076">
        <v>6.8063700999999996</v>
      </c>
      <c r="E1076">
        <v>6.0153610000000004</v>
      </c>
      <c r="G1076">
        <v>5.3875000000000002</v>
      </c>
      <c r="H1076">
        <f t="shared" si="27"/>
        <v>5.0297529000000001</v>
      </c>
      <c r="I1076">
        <f t="shared" si="27"/>
        <v>5.0851765000000002</v>
      </c>
      <c r="J1076">
        <f t="shared" si="27"/>
        <v>5.1031882999999993</v>
      </c>
      <c r="K1076">
        <f t="shared" si="26"/>
        <v>5.2681470000000008</v>
      </c>
    </row>
    <row r="1077" spans="1:11" x14ac:dyDescent="0.25">
      <c r="A1077">
        <v>5.3925000000000001</v>
      </c>
      <c r="B1077">
        <v>6.7016121000000002</v>
      </c>
      <c r="C1077">
        <v>6.8081800000000001</v>
      </c>
      <c r="D1077">
        <v>6.7964441999999998</v>
      </c>
      <c r="E1077">
        <v>6.0133855560000002</v>
      </c>
      <c r="G1077">
        <v>5.3925000000000001</v>
      </c>
      <c r="H1077">
        <f t="shared" si="27"/>
        <v>5.0223385</v>
      </c>
      <c r="I1077">
        <f t="shared" si="27"/>
        <v>5.0803087500000004</v>
      </c>
      <c r="J1077">
        <f t="shared" si="27"/>
        <v>5.0932623999999995</v>
      </c>
      <c r="K1077">
        <f t="shared" si="26"/>
        <v>5.2661715560000006</v>
      </c>
    </row>
    <row r="1078" spans="1:11" x14ac:dyDescent="0.25">
      <c r="A1078">
        <v>5.3975</v>
      </c>
      <c r="B1078">
        <v>6.7096187</v>
      </c>
      <c r="C1078">
        <v>6.8119127500000003</v>
      </c>
      <c r="D1078">
        <v>6.8075472000000001</v>
      </c>
      <c r="E1078">
        <v>6.0132053330000002</v>
      </c>
      <c r="G1078">
        <v>5.3975</v>
      </c>
      <c r="H1078">
        <f t="shared" si="27"/>
        <v>5.0303450999999999</v>
      </c>
      <c r="I1078">
        <f t="shared" si="27"/>
        <v>5.0840415000000005</v>
      </c>
      <c r="J1078">
        <f t="shared" si="27"/>
        <v>5.1043653999999998</v>
      </c>
      <c r="K1078">
        <f t="shared" si="26"/>
        <v>5.2659913330000006</v>
      </c>
    </row>
    <row r="1079" spans="1:11" x14ac:dyDescent="0.25">
      <c r="A1079">
        <v>5.4024999999999999</v>
      </c>
      <c r="B1079">
        <v>6.7104530999999996</v>
      </c>
      <c r="C1079">
        <v>6.8178017500000001</v>
      </c>
      <c r="D1079">
        <v>6.7994672999999999</v>
      </c>
      <c r="E1079">
        <v>6.0205436670000001</v>
      </c>
      <c r="G1079">
        <v>5.4024999999999999</v>
      </c>
      <c r="H1079">
        <f t="shared" si="27"/>
        <v>5.0311794999999995</v>
      </c>
      <c r="I1079">
        <f t="shared" si="27"/>
        <v>5.0899305000000004</v>
      </c>
      <c r="J1079">
        <f t="shared" si="27"/>
        <v>5.0962854999999996</v>
      </c>
      <c r="K1079">
        <f t="shared" si="26"/>
        <v>5.2733296670000005</v>
      </c>
    </row>
    <row r="1080" spans="1:11" x14ac:dyDescent="0.25">
      <c r="A1080">
        <v>5.4074999999999998</v>
      </c>
      <c r="B1080">
        <v>6.7070901000000003</v>
      </c>
      <c r="C1080">
        <v>6.8197411250000002</v>
      </c>
      <c r="D1080">
        <v>6.8029947000000002</v>
      </c>
      <c r="E1080">
        <v>6.0211221110000004</v>
      </c>
      <c r="G1080">
        <v>5.4074999999999998</v>
      </c>
      <c r="H1080">
        <f t="shared" si="27"/>
        <v>5.0278165000000001</v>
      </c>
      <c r="I1080">
        <f t="shared" si="27"/>
        <v>5.0918698750000004</v>
      </c>
      <c r="J1080">
        <f t="shared" si="27"/>
        <v>5.0998128999999999</v>
      </c>
      <c r="K1080">
        <f t="shared" si="26"/>
        <v>5.2739081110000008</v>
      </c>
    </row>
    <row r="1081" spans="1:11" x14ac:dyDescent="0.25">
      <c r="A1081">
        <v>5.4124999999999996</v>
      </c>
      <c r="B1081">
        <v>6.7050432999999998</v>
      </c>
      <c r="C1081">
        <v>6.8287374999999999</v>
      </c>
      <c r="D1081">
        <v>6.797879</v>
      </c>
      <c r="E1081">
        <v>6.0197962220000001</v>
      </c>
      <c r="G1081">
        <v>5.4124999999999996</v>
      </c>
      <c r="H1081">
        <f t="shared" si="27"/>
        <v>5.0257696999999997</v>
      </c>
      <c r="I1081">
        <f t="shared" si="27"/>
        <v>5.1008662500000002</v>
      </c>
      <c r="J1081">
        <f t="shared" si="27"/>
        <v>5.0946971999999997</v>
      </c>
      <c r="K1081">
        <f t="shared" si="26"/>
        <v>5.2725822220000005</v>
      </c>
    </row>
    <row r="1082" spans="1:11" x14ac:dyDescent="0.25">
      <c r="A1082">
        <v>5.4175000000000004</v>
      </c>
      <c r="B1082">
        <v>6.6975952000000003</v>
      </c>
      <c r="C1082">
        <v>6.817671625</v>
      </c>
      <c r="D1082">
        <v>6.8001047999999997</v>
      </c>
      <c r="E1082">
        <v>6.0174187779999997</v>
      </c>
      <c r="G1082">
        <v>5.4175000000000004</v>
      </c>
      <c r="H1082">
        <f t="shared" si="27"/>
        <v>5.0183216000000002</v>
      </c>
      <c r="I1082">
        <f t="shared" si="27"/>
        <v>5.0898003750000003</v>
      </c>
      <c r="J1082">
        <f t="shared" si="27"/>
        <v>5.0969229999999994</v>
      </c>
      <c r="K1082">
        <f t="shared" si="26"/>
        <v>5.2702047780000001</v>
      </c>
    </row>
    <row r="1083" spans="1:11" x14ac:dyDescent="0.25">
      <c r="A1083">
        <v>5.4225000000000003</v>
      </c>
      <c r="B1083">
        <v>6.7094405999999998</v>
      </c>
      <c r="C1083">
        <v>6.8181482500000001</v>
      </c>
      <c r="D1083">
        <v>6.7943433000000004</v>
      </c>
      <c r="E1083">
        <v>6.0121515560000001</v>
      </c>
      <c r="G1083">
        <v>5.4225000000000003</v>
      </c>
      <c r="H1083">
        <f t="shared" si="27"/>
        <v>5.0301669999999996</v>
      </c>
      <c r="I1083">
        <f t="shared" si="27"/>
        <v>5.0902770000000004</v>
      </c>
      <c r="J1083">
        <f t="shared" si="27"/>
        <v>5.0911615000000001</v>
      </c>
      <c r="K1083">
        <f t="shared" si="26"/>
        <v>5.2649375560000005</v>
      </c>
    </row>
    <row r="1084" spans="1:11" x14ac:dyDescent="0.25">
      <c r="A1084">
        <v>5.4275000000000002</v>
      </c>
      <c r="B1084">
        <v>6.7070821</v>
      </c>
      <c r="C1084">
        <v>6.8171893749999999</v>
      </c>
      <c r="D1084">
        <v>6.8065094999999998</v>
      </c>
      <c r="E1084">
        <v>6.0158481110000004</v>
      </c>
      <c r="G1084">
        <v>5.4275000000000002</v>
      </c>
      <c r="H1084">
        <f t="shared" si="27"/>
        <v>5.0278084999999999</v>
      </c>
      <c r="I1084">
        <f t="shared" si="27"/>
        <v>5.0893181250000001</v>
      </c>
      <c r="J1084">
        <f t="shared" si="27"/>
        <v>5.1033276999999995</v>
      </c>
      <c r="K1084">
        <f t="shared" si="26"/>
        <v>5.2686341110000008</v>
      </c>
    </row>
    <row r="1085" spans="1:11" x14ac:dyDescent="0.25">
      <c r="A1085">
        <v>5.4325000000000001</v>
      </c>
      <c r="B1085">
        <v>6.7034938000000004</v>
      </c>
      <c r="C1085">
        <v>6.8161387500000004</v>
      </c>
      <c r="D1085">
        <v>6.7955981000000003</v>
      </c>
      <c r="E1085">
        <v>6.0110981109999999</v>
      </c>
      <c r="G1085">
        <v>5.4325000000000001</v>
      </c>
      <c r="H1085">
        <f t="shared" si="27"/>
        <v>5.0242202000000002</v>
      </c>
      <c r="I1085">
        <f t="shared" si="27"/>
        <v>5.0882675000000006</v>
      </c>
      <c r="J1085">
        <f t="shared" si="27"/>
        <v>5.0924163</v>
      </c>
      <c r="K1085">
        <f t="shared" si="26"/>
        <v>5.2638841110000003</v>
      </c>
    </row>
    <row r="1086" spans="1:11" x14ac:dyDescent="0.25">
      <c r="A1086">
        <v>5.4375</v>
      </c>
      <c r="B1086">
        <v>6.7015376</v>
      </c>
      <c r="C1086">
        <v>6.8178979999999996</v>
      </c>
      <c r="D1086">
        <v>6.7947331999999996</v>
      </c>
      <c r="E1086">
        <v>6.0185826670000004</v>
      </c>
      <c r="G1086">
        <v>5.4375</v>
      </c>
      <c r="H1086">
        <f t="shared" si="27"/>
        <v>5.0222639999999998</v>
      </c>
      <c r="I1086">
        <f t="shared" si="27"/>
        <v>5.0900267499999998</v>
      </c>
      <c r="J1086">
        <f t="shared" si="27"/>
        <v>5.0915513999999993</v>
      </c>
      <c r="K1086">
        <f t="shared" si="26"/>
        <v>5.2713686670000008</v>
      </c>
    </row>
    <row r="1087" spans="1:11" x14ac:dyDescent="0.25">
      <c r="A1087">
        <v>5.4424999999999999</v>
      </c>
      <c r="B1087">
        <v>6.7016939000000004</v>
      </c>
      <c r="C1087">
        <v>6.8110253749999998</v>
      </c>
      <c r="D1087">
        <v>6.7946279000000001</v>
      </c>
      <c r="E1087">
        <v>6.0269824439999997</v>
      </c>
      <c r="G1087">
        <v>5.4424999999999999</v>
      </c>
      <c r="H1087">
        <f t="shared" si="27"/>
        <v>5.0224203000000003</v>
      </c>
      <c r="I1087">
        <f t="shared" si="27"/>
        <v>5.0831541250000001</v>
      </c>
      <c r="J1087">
        <f t="shared" si="27"/>
        <v>5.0914460999999998</v>
      </c>
      <c r="K1087">
        <f t="shared" si="26"/>
        <v>5.2797684440000001</v>
      </c>
    </row>
    <row r="1088" spans="1:11" x14ac:dyDescent="0.25">
      <c r="A1088">
        <v>5.4474999999999998</v>
      </c>
      <c r="B1088">
        <v>6.7115093999999997</v>
      </c>
      <c r="C1088">
        <v>6.8191481249999999</v>
      </c>
      <c r="D1088">
        <v>6.7977280999999996</v>
      </c>
      <c r="E1088">
        <v>6.0190491110000002</v>
      </c>
      <c r="G1088">
        <v>5.4474999999999998</v>
      </c>
      <c r="H1088">
        <f t="shared" si="27"/>
        <v>5.0322357999999996</v>
      </c>
      <c r="I1088">
        <f t="shared" si="27"/>
        <v>5.0912768750000001</v>
      </c>
      <c r="J1088">
        <f t="shared" si="27"/>
        <v>5.0945462999999993</v>
      </c>
      <c r="K1088">
        <f t="shared" si="26"/>
        <v>5.2718351110000006</v>
      </c>
    </row>
    <row r="1089" spans="1:11" x14ac:dyDescent="0.25">
      <c r="A1089">
        <v>5.4524999999999997</v>
      </c>
      <c r="B1089">
        <v>6.7040563000000004</v>
      </c>
      <c r="C1089">
        <v>6.8125888750000003</v>
      </c>
      <c r="D1089">
        <v>6.7983186</v>
      </c>
      <c r="E1089">
        <v>6.0174082220000003</v>
      </c>
      <c r="G1089">
        <v>5.4524999999999997</v>
      </c>
      <c r="H1089">
        <f t="shared" si="27"/>
        <v>5.0247827000000003</v>
      </c>
      <c r="I1089">
        <f t="shared" si="27"/>
        <v>5.0847176250000006</v>
      </c>
      <c r="J1089">
        <f t="shared" si="27"/>
        <v>5.0951367999999997</v>
      </c>
      <c r="K1089">
        <f t="shared" si="26"/>
        <v>5.2701942220000007</v>
      </c>
    </row>
    <row r="1090" spans="1:11" x14ac:dyDescent="0.25">
      <c r="A1090">
        <v>5.4574999999999996</v>
      </c>
      <c r="B1090">
        <v>6.7060978999999996</v>
      </c>
      <c r="C1090">
        <v>6.8184632499999998</v>
      </c>
      <c r="D1090">
        <v>6.8080401999999998</v>
      </c>
      <c r="E1090">
        <v>6.017594667</v>
      </c>
      <c r="G1090">
        <v>5.4574999999999996</v>
      </c>
      <c r="H1090">
        <f t="shared" si="27"/>
        <v>5.0268242999999995</v>
      </c>
      <c r="I1090">
        <f t="shared" si="27"/>
        <v>5.090592</v>
      </c>
      <c r="J1090">
        <f t="shared" si="27"/>
        <v>5.1048583999999995</v>
      </c>
      <c r="K1090">
        <f t="shared" si="26"/>
        <v>5.2703806670000004</v>
      </c>
    </row>
    <row r="1091" spans="1:11" x14ac:dyDescent="0.25">
      <c r="A1091">
        <v>5.4625000000000004</v>
      </c>
      <c r="B1091">
        <v>6.7134176999999999</v>
      </c>
      <c r="C1091">
        <v>6.8200269999999996</v>
      </c>
      <c r="D1091">
        <v>6.8056497</v>
      </c>
      <c r="E1091">
        <v>6.0140042219999996</v>
      </c>
      <c r="G1091">
        <v>5.4625000000000004</v>
      </c>
      <c r="H1091">
        <f t="shared" si="27"/>
        <v>5.0341440999999998</v>
      </c>
      <c r="I1091">
        <f t="shared" si="27"/>
        <v>5.0921557499999999</v>
      </c>
      <c r="J1091">
        <f t="shared" si="27"/>
        <v>5.1024678999999997</v>
      </c>
      <c r="K1091">
        <f t="shared" si="27"/>
        <v>5.266790222</v>
      </c>
    </row>
    <row r="1092" spans="1:11" x14ac:dyDescent="0.25">
      <c r="A1092">
        <v>5.4675000000000002</v>
      </c>
      <c r="B1092">
        <v>6.7048924000000003</v>
      </c>
      <c r="C1092">
        <v>6.8238048750000004</v>
      </c>
      <c r="D1092">
        <v>6.8036453999999997</v>
      </c>
      <c r="E1092">
        <v>6.0246681110000004</v>
      </c>
      <c r="G1092">
        <v>5.4675000000000002</v>
      </c>
      <c r="H1092">
        <f t="shared" ref="H1092:K1155" si="28">B1092+H$1</f>
        <v>5.0256188000000002</v>
      </c>
      <c r="I1092">
        <f t="shared" si="28"/>
        <v>5.0959336250000007</v>
      </c>
      <c r="J1092">
        <f t="shared" si="28"/>
        <v>5.1004635999999994</v>
      </c>
      <c r="K1092">
        <f t="shared" si="28"/>
        <v>5.2774541110000008</v>
      </c>
    </row>
    <row r="1093" spans="1:11" x14ac:dyDescent="0.25">
      <c r="A1093">
        <v>5.4725000000000001</v>
      </c>
      <c r="B1093">
        <v>6.7069967999999998</v>
      </c>
      <c r="C1093">
        <v>6.8196581250000001</v>
      </c>
      <c r="D1093">
        <v>6.7977527999999996</v>
      </c>
      <c r="E1093">
        <v>6.0122155560000001</v>
      </c>
      <c r="G1093">
        <v>5.4725000000000001</v>
      </c>
      <c r="H1093">
        <f t="shared" si="28"/>
        <v>5.0277231999999996</v>
      </c>
      <c r="I1093">
        <f t="shared" si="28"/>
        <v>5.0917868750000004</v>
      </c>
      <c r="J1093">
        <f t="shared" si="28"/>
        <v>5.0945709999999993</v>
      </c>
      <c r="K1093">
        <f t="shared" si="28"/>
        <v>5.2650015560000005</v>
      </c>
    </row>
    <row r="1094" spans="1:11" x14ac:dyDescent="0.25">
      <c r="A1094">
        <v>5.4775</v>
      </c>
      <c r="B1094">
        <v>6.7175228000000002</v>
      </c>
      <c r="C1094">
        <v>6.8291031249999996</v>
      </c>
      <c r="D1094">
        <v>6.8025339000000002</v>
      </c>
      <c r="E1094">
        <v>6.0081866670000004</v>
      </c>
      <c r="G1094">
        <v>5.4775</v>
      </c>
      <c r="H1094">
        <f t="shared" si="28"/>
        <v>5.0382492000000001</v>
      </c>
      <c r="I1094">
        <f t="shared" si="28"/>
        <v>5.1012318749999999</v>
      </c>
      <c r="J1094">
        <f t="shared" si="28"/>
        <v>5.0993520999999999</v>
      </c>
      <c r="K1094">
        <f t="shared" si="28"/>
        <v>5.2609726670000008</v>
      </c>
    </row>
    <row r="1095" spans="1:11" x14ac:dyDescent="0.25">
      <c r="A1095">
        <v>5.4824999999999999</v>
      </c>
      <c r="B1095">
        <v>6.7145245999999998</v>
      </c>
      <c r="C1095">
        <v>6.8244233750000003</v>
      </c>
      <c r="D1095">
        <v>6.7987709000000001</v>
      </c>
      <c r="E1095">
        <v>6.0260265559999997</v>
      </c>
      <c r="G1095">
        <v>5.4824999999999999</v>
      </c>
      <c r="H1095">
        <f t="shared" si="28"/>
        <v>5.0352509999999997</v>
      </c>
      <c r="I1095">
        <f t="shared" si="28"/>
        <v>5.0965521250000005</v>
      </c>
      <c r="J1095">
        <f t="shared" si="28"/>
        <v>5.0955890999999998</v>
      </c>
      <c r="K1095">
        <f t="shared" si="28"/>
        <v>5.2788125560000001</v>
      </c>
    </row>
    <row r="1096" spans="1:11" x14ac:dyDescent="0.25">
      <c r="A1096">
        <v>5.4874999999999998</v>
      </c>
      <c r="B1096">
        <v>6.7013835999999998</v>
      </c>
      <c r="C1096">
        <v>6.8180698749999999</v>
      </c>
      <c r="D1096">
        <v>6.7976961999999999</v>
      </c>
      <c r="E1096">
        <v>6.0269640000000004</v>
      </c>
      <c r="G1096">
        <v>5.4874999999999998</v>
      </c>
      <c r="H1096">
        <f t="shared" si="28"/>
        <v>5.0221099999999996</v>
      </c>
      <c r="I1096">
        <f t="shared" si="28"/>
        <v>5.0901986250000002</v>
      </c>
      <c r="J1096">
        <f t="shared" si="28"/>
        <v>5.0945143999999996</v>
      </c>
      <c r="K1096">
        <f t="shared" si="28"/>
        <v>5.2797500000000008</v>
      </c>
    </row>
    <row r="1097" spans="1:11" x14ac:dyDescent="0.25">
      <c r="A1097">
        <v>5.4924999999999997</v>
      </c>
      <c r="B1097">
        <v>6.7057935999999998</v>
      </c>
      <c r="C1097">
        <v>6.8130001250000003</v>
      </c>
      <c r="D1097">
        <v>6.8059374000000004</v>
      </c>
      <c r="E1097">
        <v>6.0210062219999996</v>
      </c>
      <c r="G1097">
        <v>5.4924999999999997</v>
      </c>
      <c r="H1097">
        <f t="shared" si="28"/>
        <v>5.0265199999999997</v>
      </c>
      <c r="I1097">
        <f t="shared" si="28"/>
        <v>5.0851288750000005</v>
      </c>
      <c r="J1097">
        <f t="shared" si="28"/>
        <v>5.1027556000000001</v>
      </c>
      <c r="K1097">
        <f t="shared" si="28"/>
        <v>5.273792222</v>
      </c>
    </row>
    <row r="1098" spans="1:11" x14ac:dyDescent="0.25">
      <c r="A1098">
        <v>5.4974999999999996</v>
      </c>
      <c r="B1098">
        <v>6.7064877999999997</v>
      </c>
      <c r="C1098">
        <v>6.8228031250000001</v>
      </c>
      <c r="D1098">
        <v>6.7984590000000003</v>
      </c>
      <c r="E1098">
        <v>6.0103504440000002</v>
      </c>
      <c r="G1098">
        <v>5.4974999999999996</v>
      </c>
      <c r="H1098">
        <f t="shared" si="28"/>
        <v>5.0272141999999995</v>
      </c>
      <c r="I1098">
        <f t="shared" si="28"/>
        <v>5.0949318750000003</v>
      </c>
      <c r="J1098">
        <f t="shared" si="28"/>
        <v>5.0952772</v>
      </c>
      <c r="K1098">
        <f t="shared" si="28"/>
        <v>5.2631364440000006</v>
      </c>
    </row>
    <row r="1099" spans="1:11" x14ac:dyDescent="0.25">
      <c r="A1099">
        <v>5.5025000000000004</v>
      </c>
      <c r="B1099">
        <v>6.6997973000000002</v>
      </c>
      <c r="C1099">
        <v>6.8132419999999998</v>
      </c>
      <c r="D1099">
        <v>6.7985901999999996</v>
      </c>
      <c r="E1099">
        <v>6.0127943330000004</v>
      </c>
      <c r="G1099">
        <v>5.5025000000000004</v>
      </c>
      <c r="H1099">
        <f t="shared" si="28"/>
        <v>5.0205237</v>
      </c>
      <c r="I1099">
        <f t="shared" si="28"/>
        <v>5.0853707500000001</v>
      </c>
      <c r="J1099">
        <f t="shared" si="28"/>
        <v>5.0954083999999993</v>
      </c>
      <c r="K1099">
        <f t="shared" si="28"/>
        <v>5.2655803330000008</v>
      </c>
    </row>
    <row r="1100" spans="1:11" x14ac:dyDescent="0.25">
      <c r="A1100">
        <v>5.5075000000000003</v>
      </c>
      <c r="B1100">
        <v>6.7110468000000001</v>
      </c>
      <c r="C1100">
        <v>6.8215067500000002</v>
      </c>
      <c r="D1100">
        <v>6.7977677999999999</v>
      </c>
      <c r="E1100">
        <v>6.0173391110000001</v>
      </c>
      <c r="G1100">
        <v>5.5075000000000003</v>
      </c>
      <c r="H1100">
        <f t="shared" si="28"/>
        <v>5.0317731999999999</v>
      </c>
      <c r="I1100">
        <f t="shared" si="28"/>
        <v>5.0936355000000004</v>
      </c>
      <c r="J1100">
        <f t="shared" si="28"/>
        <v>5.0945859999999996</v>
      </c>
      <c r="K1100">
        <f t="shared" si="28"/>
        <v>5.2701251110000005</v>
      </c>
    </row>
    <row r="1101" spans="1:11" x14ac:dyDescent="0.25">
      <c r="A1101">
        <v>5.5125000000000002</v>
      </c>
      <c r="B1101">
        <v>6.7051933999999997</v>
      </c>
      <c r="C1101">
        <v>6.8142216250000001</v>
      </c>
      <c r="D1101">
        <v>6.7867328000000002</v>
      </c>
      <c r="E1101">
        <v>6.0198787779999998</v>
      </c>
      <c r="G1101">
        <v>5.5125000000000002</v>
      </c>
      <c r="H1101">
        <f t="shared" si="28"/>
        <v>5.0259197999999996</v>
      </c>
      <c r="I1101">
        <f t="shared" si="28"/>
        <v>5.0863503750000003</v>
      </c>
      <c r="J1101">
        <f t="shared" si="28"/>
        <v>5.0835509999999999</v>
      </c>
      <c r="K1101">
        <f t="shared" si="28"/>
        <v>5.2726647780000002</v>
      </c>
    </row>
    <row r="1102" spans="1:11" x14ac:dyDescent="0.25">
      <c r="A1102">
        <v>5.5175000000000001</v>
      </c>
      <c r="B1102">
        <v>6.7058663000000003</v>
      </c>
      <c r="C1102">
        <v>6.824497375</v>
      </c>
      <c r="D1102">
        <v>6.7958692999999997</v>
      </c>
      <c r="E1102">
        <v>6.0223675559999998</v>
      </c>
      <c r="G1102">
        <v>5.5175000000000001</v>
      </c>
      <c r="H1102">
        <f t="shared" si="28"/>
        <v>5.0265927000000001</v>
      </c>
      <c r="I1102">
        <f t="shared" si="28"/>
        <v>5.0966261250000002</v>
      </c>
      <c r="J1102">
        <f t="shared" si="28"/>
        <v>5.0926874999999994</v>
      </c>
      <c r="K1102">
        <f t="shared" si="28"/>
        <v>5.2751535560000002</v>
      </c>
    </row>
    <row r="1103" spans="1:11" x14ac:dyDescent="0.25">
      <c r="A1103">
        <v>5.5225</v>
      </c>
      <c r="B1103">
        <v>6.7062935000000001</v>
      </c>
      <c r="C1103">
        <v>6.819155125</v>
      </c>
      <c r="D1103">
        <v>6.7958271000000003</v>
      </c>
      <c r="E1103">
        <v>6.022085444</v>
      </c>
      <c r="G1103">
        <v>5.5225</v>
      </c>
      <c r="H1103">
        <f t="shared" si="28"/>
        <v>5.0270199</v>
      </c>
      <c r="I1103">
        <f t="shared" si="28"/>
        <v>5.0912838750000002</v>
      </c>
      <c r="J1103">
        <f t="shared" si="28"/>
        <v>5.0926453</v>
      </c>
      <c r="K1103">
        <f t="shared" si="28"/>
        <v>5.2748714440000004</v>
      </c>
    </row>
    <row r="1104" spans="1:11" x14ac:dyDescent="0.25">
      <c r="A1104">
        <v>5.5274999999999999</v>
      </c>
      <c r="B1104">
        <v>6.7088624000000001</v>
      </c>
      <c r="C1104">
        <v>6.8136406249999997</v>
      </c>
      <c r="D1104">
        <v>6.7951486000000001</v>
      </c>
      <c r="E1104">
        <v>6.0199678890000001</v>
      </c>
      <c r="G1104">
        <v>5.5274999999999999</v>
      </c>
      <c r="H1104">
        <f t="shared" si="28"/>
        <v>5.0295888</v>
      </c>
      <c r="I1104">
        <f t="shared" si="28"/>
        <v>5.0857693749999999</v>
      </c>
      <c r="J1104">
        <f t="shared" si="28"/>
        <v>5.0919667999999998</v>
      </c>
      <c r="K1104">
        <f t="shared" si="28"/>
        <v>5.2727538890000005</v>
      </c>
    </row>
    <row r="1105" spans="1:11" x14ac:dyDescent="0.25">
      <c r="A1105">
        <v>5.5324999999999998</v>
      </c>
      <c r="B1105">
        <v>6.7062021999999999</v>
      </c>
      <c r="C1105">
        <v>6.8196846249999998</v>
      </c>
      <c r="D1105">
        <v>6.7974487999999997</v>
      </c>
      <c r="E1105">
        <v>6.0225140000000001</v>
      </c>
      <c r="G1105">
        <v>5.5324999999999998</v>
      </c>
      <c r="H1105">
        <f t="shared" si="28"/>
        <v>5.0269285999999997</v>
      </c>
      <c r="I1105">
        <f t="shared" si="28"/>
        <v>5.0918133750000001</v>
      </c>
      <c r="J1105">
        <f t="shared" si="28"/>
        <v>5.0942669999999994</v>
      </c>
      <c r="K1105">
        <f t="shared" si="28"/>
        <v>5.2753000000000005</v>
      </c>
    </row>
    <row r="1106" spans="1:11" x14ac:dyDescent="0.25">
      <c r="A1106">
        <v>5.5374999999999996</v>
      </c>
      <c r="B1106">
        <v>6.7058564000000001</v>
      </c>
      <c r="C1106">
        <v>6.8123860000000001</v>
      </c>
      <c r="D1106">
        <v>6.7954264999999996</v>
      </c>
      <c r="E1106">
        <v>6.0182317779999996</v>
      </c>
      <c r="G1106">
        <v>5.5374999999999996</v>
      </c>
      <c r="H1106">
        <f t="shared" si="28"/>
        <v>5.0265827999999999</v>
      </c>
      <c r="I1106">
        <f t="shared" si="28"/>
        <v>5.0845147500000003</v>
      </c>
      <c r="J1106">
        <f t="shared" si="28"/>
        <v>5.0922446999999993</v>
      </c>
      <c r="K1106">
        <f t="shared" si="28"/>
        <v>5.271017778</v>
      </c>
    </row>
    <row r="1107" spans="1:11" x14ac:dyDescent="0.25">
      <c r="A1107">
        <v>5.5425000000000004</v>
      </c>
      <c r="B1107">
        <v>6.7104549999999996</v>
      </c>
      <c r="C1107">
        <v>6.8213505000000003</v>
      </c>
      <c r="D1107">
        <v>6.7990373000000002</v>
      </c>
      <c r="E1107">
        <v>6.0118313329999999</v>
      </c>
      <c r="G1107">
        <v>5.5425000000000004</v>
      </c>
      <c r="H1107">
        <f t="shared" si="28"/>
        <v>5.0311813999999995</v>
      </c>
      <c r="I1107">
        <f t="shared" si="28"/>
        <v>5.0934792500000006</v>
      </c>
      <c r="J1107">
        <f t="shared" si="28"/>
        <v>5.0958554999999999</v>
      </c>
      <c r="K1107">
        <f t="shared" si="28"/>
        <v>5.2646173330000003</v>
      </c>
    </row>
    <row r="1108" spans="1:11" x14ac:dyDescent="0.25">
      <c r="A1108">
        <v>5.5475000000000003</v>
      </c>
      <c r="B1108">
        <v>6.7043352000000001</v>
      </c>
      <c r="C1108">
        <v>6.813496625</v>
      </c>
      <c r="D1108">
        <v>6.8063308999999999</v>
      </c>
      <c r="E1108">
        <v>6.0252346670000003</v>
      </c>
      <c r="G1108">
        <v>5.5475000000000003</v>
      </c>
      <c r="H1108">
        <f t="shared" si="28"/>
        <v>5.0250615999999999</v>
      </c>
      <c r="I1108">
        <f t="shared" si="28"/>
        <v>5.0856253750000002</v>
      </c>
      <c r="J1108">
        <f t="shared" si="28"/>
        <v>5.1031490999999995</v>
      </c>
      <c r="K1108">
        <f t="shared" si="28"/>
        <v>5.2780206670000007</v>
      </c>
    </row>
    <row r="1109" spans="1:11" x14ac:dyDescent="0.25">
      <c r="A1109">
        <v>5.5525000000000002</v>
      </c>
      <c r="B1109">
        <v>6.7036062999999997</v>
      </c>
      <c r="C1109">
        <v>6.8126653749999999</v>
      </c>
      <c r="D1109">
        <v>6.803496</v>
      </c>
      <c r="E1109">
        <v>6.0126686669999998</v>
      </c>
      <c r="G1109">
        <v>5.5525000000000002</v>
      </c>
      <c r="H1109">
        <f t="shared" si="28"/>
        <v>5.0243326999999995</v>
      </c>
      <c r="I1109">
        <f t="shared" si="28"/>
        <v>5.0847941250000002</v>
      </c>
      <c r="J1109">
        <f t="shared" si="28"/>
        <v>5.1003141999999997</v>
      </c>
      <c r="K1109">
        <f t="shared" si="28"/>
        <v>5.2654546670000002</v>
      </c>
    </row>
    <row r="1110" spans="1:11" x14ac:dyDescent="0.25">
      <c r="A1110">
        <v>5.5575000000000001</v>
      </c>
      <c r="B1110">
        <v>6.7021433000000004</v>
      </c>
      <c r="C1110">
        <v>6.8099343750000001</v>
      </c>
      <c r="D1110">
        <v>6.8012506000000004</v>
      </c>
      <c r="E1110">
        <v>6.0134067780000002</v>
      </c>
      <c r="G1110">
        <v>5.5575000000000001</v>
      </c>
      <c r="H1110">
        <f t="shared" si="28"/>
        <v>5.0228697000000002</v>
      </c>
      <c r="I1110">
        <f t="shared" si="28"/>
        <v>5.0820631250000003</v>
      </c>
      <c r="J1110">
        <f t="shared" si="28"/>
        <v>5.0980688000000001</v>
      </c>
      <c r="K1110">
        <f t="shared" si="28"/>
        <v>5.2661927780000006</v>
      </c>
    </row>
    <row r="1111" spans="1:11" x14ac:dyDescent="0.25">
      <c r="A1111">
        <v>5.5625</v>
      </c>
      <c r="B1111">
        <v>6.7080351</v>
      </c>
      <c r="C1111">
        <v>6.8091326250000002</v>
      </c>
      <c r="D1111">
        <v>6.8003016000000001</v>
      </c>
      <c r="E1111">
        <v>6.0131503329999996</v>
      </c>
      <c r="G1111">
        <v>5.5625</v>
      </c>
      <c r="H1111">
        <f t="shared" si="28"/>
        <v>5.0287614999999999</v>
      </c>
      <c r="I1111">
        <f t="shared" si="28"/>
        <v>5.0812613750000004</v>
      </c>
      <c r="J1111">
        <f t="shared" si="28"/>
        <v>5.0971197999999998</v>
      </c>
      <c r="K1111">
        <f t="shared" si="28"/>
        <v>5.265936333</v>
      </c>
    </row>
    <row r="1112" spans="1:11" x14ac:dyDescent="0.25">
      <c r="A1112">
        <v>5.5674999999999999</v>
      </c>
      <c r="B1112">
        <v>6.7036842999999999</v>
      </c>
      <c r="C1112">
        <v>6.8124002499999996</v>
      </c>
      <c r="D1112">
        <v>6.8069217000000002</v>
      </c>
      <c r="E1112">
        <v>6.0085179999999996</v>
      </c>
      <c r="G1112">
        <v>5.5674999999999999</v>
      </c>
      <c r="H1112">
        <f t="shared" si="28"/>
        <v>5.0244106999999998</v>
      </c>
      <c r="I1112">
        <f t="shared" si="28"/>
        <v>5.0845289999999999</v>
      </c>
      <c r="J1112">
        <f t="shared" si="28"/>
        <v>5.1037398999999999</v>
      </c>
      <c r="K1112">
        <f t="shared" si="28"/>
        <v>5.261304</v>
      </c>
    </row>
    <row r="1113" spans="1:11" x14ac:dyDescent="0.25">
      <c r="A1113">
        <v>5.5724999999999998</v>
      </c>
      <c r="B1113">
        <v>6.7058505000000004</v>
      </c>
      <c r="C1113">
        <v>6.8158288750000002</v>
      </c>
      <c r="D1113">
        <v>6.7996246999999999</v>
      </c>
      <c r="E1113">
        <v>6.0131071110000001</v>
      </c>
      <c r="G1113">
        <v>5.5724999999999998</v>
      </c>
      <c r="H1113">
        <f t="shared" si="28"/>
        <v>5.0265769000000002</v>
      </c>
      <c r="I1113">
        <f t="shared" si="28"/>
        <v>5.0879576250000005</v>
      </c>
      <c r="J1113">
        <f t="shared" si="28"/>
        <v>5.0964428999999996</v>
      </c>
      <c r="K1113">
        <f t="shared" si="28"/>
        <v>5.2658931110000005</v>
      </c>
    </row>
    <row r="1114" spans="1:11" x14ac:dyDescent="0.25">
      <c r="A1114">
        <v>5.5774999999999997</v>
      </c>
      <c r="B1114">
        <v>6.7088821000000003</v>
      </c>
      <c r="C1114">
        <v>6.8178702500000004</v>
      </c>
      <c r="D1114">
        <v>6.8038413000000002</v>
      </c>
      <c r="E1114">
        <v>6.008267</v>
      </c>
      <c r="G1114">
        <v>5.5774999999999997</v>
      </c>
      <c r="H1114">
        <f t="shared" si="28"/>
        <v>5.0296085000000001</v>
      </c>
      <c r="I1114">
        <f t="shared" si="28"/>
        <v>5.0899990000000006</v>
      </c>
      <c r="J1114">
        <f t="shared" si="28"/>
        <v>5.1006594999999999</v>
      </c>
      <c r="K1114">
        <f t="shared" si="28"/>
        <v>5.2610530000000004</v>
      </c>
    </row>
    <row r="1115" spans="1:11" x14ac:dyDescent="0.25">
      <c r="A1115">
        <v>5.5824999999999996</v>
      </c>
      <c r="B1115">
        <v>6.7052993000000001</v>
      </c>
      <c r="C1115">
        <v>6.8188878749999997</v>
      </c>
      <c r="D1115">
        <v>6.7999406000000002</v>
      </c>
      <c r="E1115">
        <v>6.0241148889999998</v>
      </c>
      <c r="G1115">
        <v>5.5824999999999996</v>
      </c>
      <c r="H1115">
        <f t="shared" si="28"/>
        <v>5.0260256999999999</v>
      </c>
      <c r="I1115">
        <f t="shared" si="28"/>
        <v>5.091016625</v>
      </c>
      <c r="J1115">
        <f t="shared" si="28"/>
        <v>5.0967587999999999</v>
      </c>
      <c r="K1115">
        <f t="shared" si="28"/>
        <v>5.2769008890000002</v>
      </c>
    </row>
    <row r="1116" spans="1:11" x14ac:dyDescent="0.25">
      <c r="A1116">
        <v>5.5875000000000004</v>
      </c>
      <c r="B1116">
        <v>6.7019582</v>
      </c>
      <c r="C1116">
        <v>6.8098823749999999</v>
      </c>
      <c r="D1116">
        <v>6.8077271000000001</v>
      </c>
      <c r="E1116">
        <v>6.0212291110000002</v>
      </c>
      <c r="G1116">
        <v>5.5875000000000004</v>
      </c>
      <c r="H1116">
        <f t="shared" si="28"/>
        <v>5.0226845999999998</v>
      </c>
      <c r="I1116">
        <f t="shared" si="28"/>
        <v>5.0820111250000002</v>
      </c>
      <c r="J1116">
        <f t="shared" si="28"/>
        <v>5.1045452999999998</v>
      </c>
      <c r="K1116">
        <f t="shared" si="28"/>
        <v>5.2740151110000006</v>
      </c>
    </row>
    <row r="1117" spans="1:11" x14ac:dyDescent="0.25">
      <c r="A1117">
        <v>5.5925000000000002</v>
      </c>
      <c r="B1117">
        <v>6.7166943999999997</v>
      </c>
      <c r="C1117">
        <v>6.8191632499999999</v>
      </c>
      <c r="D1117">
        <v>6.7890344999999996</v>
      </c>
      <c r="E1117">
        <v>6.0183501110000002</v>
      </c>
      <c r="G1117">
        <v>5.5925000000000002</v>
      </c>
      <c r="H1117">
        <f t="shared" si="28"/>
        <v>5.0374207999999996</v>
      </c>
      <c r="I1117">
        <f t="shared" si="28"/>
        <v>5.0912920000000002</v>
      </c>
      <c r="J1117">
        <f t="shared" si="28"/>
        <v>5.0858526999999993</v>
      </c>
      <c r="K1117">
        <f t="shared" si="28"/>
        <v>5.2711361110000006</v>
      </c>
    </row>
    <row r="1118" spans="1:11" x14ac:dyDescent="0.25">
      <c r="A1118">
        <v>5.5975000000000001</v>
      </c>
      <c r="B1118">
        <v>6.7011377000000003</v>
      </c>
      <c r="C1118">
        <v>6.8036487499999998</v>
      </c>
      <c r="D1118">
        <v>6.8019784000000003</v>
      </c>
      <c r="E1118">
        <v>6.0183571110000003</v>
      </c>
      <c r="G1118">
        <v>5.5975000000000001</v>
      </c>
      <c r="H1118">
        <f t="shared" si="28"/>
        <v>5.0218641000000002</v>
      </c>
      <c r="I1118">
        <f t="shared" si="28"/>
        <v>5.0757775000000001</v>
      </c>
      <c r="J1118">
        <f t="shared" si="28"/>
        <v>5.0987966</v>
      </c>
      <c r="K1118">
        <f t="shared" si="28"/>
        <v>5.2711431110000007</v>
      </c>
    </row>
    <row r="1119" spans="1:11" x14ac:dyDescent="0.25">
      <c r="A1119">
        <v>5.6025</v>
      </c>
      <c r="B1119">
        <v>6.6992777999999999</v>
      </c>
      <c r="C1119">
        <v>6.8198717499999999</v>
      </c>
      <c r="D1119">
        <v>6.8002510000000003</v>
      </c>
      <c r="E1119">
        <v>6.0194808889999996</v>
      </c>
      <c r="G1119">
        <v>5.6025</v>
      </c>
      <c r="H1119">
        <f t="shared" si="28"/>
        <v>5.0200041999999998</v>
      </c>
      <c r="I1119">
        <f t="shared" si="28"/>
        <v>5.0920005000000002</v>
      </c>
      <c r="J1119">
        <f t="shared" si="28"/>
        <v>5.0970692</v>
      </c>
      <c r="K1119">
        <f t="shared" si="28"/>
        <v>5.272266889</v>
      </c>
    </row>
    <row r="1120" spans="1:11" x14ac:dyDescent="0.25">
      <c r="A1120">
        <v>5.6074999999999999</v>
      </c>
      <c r="B1120">
        <v>6.701619</v>
      </c>
      <c r="C1120">
        <v>6.8279122499999998</v>
      </c>
      <c r="D1120">
        <v>6.7972789999999996</v>
      </c>
      <c r="E1120">
        <v>6.0105028889999996</v>
      </c>
      <c r="G1120">
        <v>5.6074999999999999</v>
      </c>
      <c r="H1120">
        <f t="shared" si="28"/>
        <v>5.0223453999999998</v>
      </c>
      <c r="I1120">
        <f t="shared" si="28"/>
        <v>5.100041</v>
      </c>
      <c r="J1120">
        <f t="shared" si="28"/>
        <v>5.0940971999999993</v>
      </c>
      <c r="K1120">
        <f t="shared" si="28"/>
        <v>5.263288889</v>
      </c>
    </row>
    <row r="1121" spans="1:11" x14ac:dyDescent="0.25">
      <c r="A1121">
        <v>5.6124999999999998</v>
      </c>
      <c r="B1121">
        <v>6.7024564</v>
      </c>
      <c r="C1121">
        <v>6.8072726250000004</v>
      </c>
      <c r="D1121">
        <v>6.8025323000000002</v>
      </c>
      <c r="E1121">
        <v>6.0222968889999997</v>
      </c>
      <c r="G1121">
        <v>5.6124999999999998</v>
      </c>
      <c r="H1121">
        <f t="shared" si="28"/>
        <v>5.0231827999999998</v>
      </c>
      <c r="I1121">
        <f t="shared" si="28"/>
        <v>5.0794013750000007</v>
      </c>
      <c r="J1121">
        <f t="shared" si="28"/>
        <v>5.0993504999999999</v>
      </c>
      <c r="K1121">
        <f t="shared" si="28"/>
        <v>5.2750828890000001</v>
      </c>
    </row>
    <row r="1122" spans="1:11" x14ac:dyDescent="0.25">
      <c r="A1122">
        <v>5.6174999999999997</v>
      </c>
      <c r="B1122">
        <v>6.7117281999999996</v>
      </c>
      <c r="C1122">
        <v>6.8155613749999997</v>
      </c>
      <c r="D1122">
        <v>6.7960995999999998</v>
      </c>
      <c r="E1122">
        <v>6.0152366669999999</v>
      </c>
      <c r="G1122">
        <v>5.6174999999999997</v>
      </c>
      <c r="H1122">
        <f t="shared" si="28"/>
        <v>5.0324545999999994</v>
      </c>
      <c r="I1122">
        <f t="shared" si="28"/>
        <v>5.087690125</v>
      </c>
      <c r="J1122">
        <f t="shared" si="28"/>
        <v>5.0929177999999995</v>
      </c>
      <c r="K1122">
        <f t="shared" si="28"/>
        <v>5.2680226670000003</v>
      </c>
    </row>
    <row r="1123" spans="1:11" x14ac:dyDescent="0.25">
      <c r="A1123">
        <v>5.6224999999999996</v>
      </c>
      <c r="B1123">
        <v>6.6997726999999996</v>
      </c>
      <c r="C1123">
        <v>6.8241649999999998</v>
      </c>
      <c r="D1123">
        <v>6.8067367000000001</v>
      </c>
      <c r="E1123">
        <v>6.0168164439999998</v>
      </c>
      <c r="G1123">
        <v>5.6224999999999996</v>
      </c>
      <c r="H1123">
        <f t="shared" si="28"/>
        <v>5.0204990999999994</v>
      </c>
      <c r="I1123">
        <f t="shared" si="28"/>
        <v>5.0962937500000001</v>
      </c>
      <c r="J1123">
        <f t="shared" si="28"/>
        <v>5.1035548999999998</v>
      </c>
      <c r="K1123">
        <f t="shared" si="28"/>
        <v>5.2696024440000002</v>
      </c>
    </row>
    <row r="1124" spans="1:11" x14ac:dyDescent="0.25">
      <c r="A1124">
        <v>5.6275000000000004</v>
      </c>
      <c r="B1124">
        <v>6.7090794999999996</v>
      </c>
      <c r="C1124">
        <v>6.818412125</v>
      </c>
      <c r="D1124">
        <v>6.8054838000000002</v>
      </c>
      <c r="E1124">
        <v>6.0265994440000004</v>
      </c>
      <c r="G1124">
        <v>5.6275000000000004</v>
      </c>
      <c r="H1124">
        <f t="shared" si="28"/>
        <v>5.0298058999999995</v>
      </c>
      <c r="I1124">
        <f t="shared" si="28"/>
        <v>5.0905408750000003</v>
      </c>
      <c r="J1124">
        <f t="shared" si="28"/>
        <v>5.1023019999999999</v>
      </c>
      <c r="K1124">
        <f t="shared" si="28"/>
        <v>5.2793854440000008</v>
      </c>
    </row>
    <row r="1125" spans="1:11" x14ac:dyDescent="0.25">
      <c r="A1125">
        <v>5.6325000000000003</v>
      </c>
      <c r="B1125">
        <v>6.7125928000000004</v>
      </c>
      <c r="C1125">
        <v>6.8090121249999997</v>
      </c>
      <c r="D1125">
        <v>6.8023701000000001</v>
      </c>
      <c r="E1125">
        <v>6.0196911110000002</v>
      </c>
      <c r="G1125">
        <v>5.6325000000000003</v>
      </c>
      <c r="H1125">
        <f t="shared" si="28"/>
        <v>5.0333192000000002</v>
      </c>
      <c r="I1125">
        <f t="shared" si="28"/>
        <v>5.081140875</v>
      </c>
      <c r="J1125">
        <f t="shared" si="28"/>
        <v>5.0991882999999998</v>
      </c>
      <c r="K1125">
        <f t="shared" si="28"/>
        <v>5.2724771110000006</v>
      </c>
    </row>
    <row r="1126" spans="1:11" x14ac:dyDescent="0.25">
      <c r="A1126">
        <v>5.6375000000000002</v>
      </c>
      <c r="B1126">
        <v>6.7039624</v>
      </c>
      <c r="C1126">
        <v>6.8219120000000002</v>
      </c>
      <c r="D1126">
        <v>6.7972815999999998</v>
      </c>
      <c r="E1126">
        <v>6.0185684439999996</v>
      </c>
      <c r="G1126">
        <v>5.6375000000000002</v>
      </c>
      <c r="H1126">
        <f t="shared" si="28"/>
        <v>5.0246887999999998</v>
      </c>
      <c r="I1126">
        <f t="shared" si="28"/>
        <v>5.0940407500000005</v>
      </c>
      <c r="J1126">
        <f t="shared" si="28"/>
        <v>5.0940997999999995</v>
      </c>
      <c r="K1126">
        <f t="shared" si="28"/>
        <v>5.271354444</v>
      </c>
    </row>
    <row r="1127" spans="1:11" x14ac:dyDescent="0.25">
      <c r="A1127">
        <v>5.6425000000000001</v>
      </c>
      <c r="B1127">
        <v>6.7059461999999996</v>
      </c>
      <c r="C1127">
        <v>6.817412</v>
      </c>
      <c r="D1127">
        <v>6.7951592999999999</v>
      </c>
      <c r="E1127">
        <v>6.0178130000000003</v>
      </c>
      <c r="G1127">
        <v>5.6425000000000001</v>
      </c>
      <c r="H1127">
        <f t="shared" si="28"/>
        <v>5.0266725999999995</v>
      </c>
      <c r="I1127">
        <f t="shared" si="28"/>
        <v>5.0895407500000003</v>
      </c>
      <c r="J1127">
        <f t="shared" si="28"/>
        <v>5.0919774999999996</v>
      </c>
      <c r="K1127">
        <f t="shared" si="28"/>
        <v>5.2705990000000007</v>
      </c>
    </row>
    <row r="1128" spans="1:11" x14ac:dyDescent="0.25">
      <c r="A1128">
        <v>5.6475</v>
      </c>
      <c r="B1128">
        <v>6.7099821000000004</v>
      </c>
      <c r="C1128">
        <v>6.8132131249999999</v>
      </c>
      <c r="D1128">
        <v>6.8062652000000003</v>
      </c>
      <c r="E1128">
        <v>6.0262355559999996</v>
      </c>
      <c r="G1128">
        <v>5.6475</v>
      </c>
      <c r="H1128">
        <f t="shared" si="28"/>
        <v>5.0307085000000002</v>
      </c>
      <c r="I1128">
        <f t="shared" si="28"/>
        <v>5.0853418750000001</v>
      </c>
      <c r="J1128">
        <f t="shared" si="28"/>
        <v>5.1030834</v>
      </c>
      <c r="K1128">
        <f t="shared" si="28"/>
        <v>5.279021556</v>
      </c>
    </row>
    <row r="1129" spans="1:11" x14ac:dyDescent="0.25">
      <c r="A1129">
        <v>5.6524999999999999</v>
      </c>
      <c r="B1129">
        <v>6.7176638999999998</v>
      </c>
      <c r="C1129">
        <v>6.8216590000000004</v>
      </c>
      <c r="D1129">
        <v>6.7986162999999999</v>
      </c>
      <c r="E1129">
        <v>6.0142439999999997</v>
      </c>
      <c r="G1129">
        <v>5.6524999999999999</v>
      </c>
      <c r="H1129">
        <f t="shared" si="28"/>
        <v>5.0383902999999997</v>
      </c>
      <c r="I1129">
        <f t="shared" si="28"/>
        <v>5.0937877500000006</v>
      </c>
      <c r="J1129">
        <f t="shared" si="28"/>
        <v>5.0954344999999996</v>
      </c>
      <c r="K1129">
        <f t="shared" si="28"/>
        <v>5.2670300000000001</v>
      </c>
    </row>
    <row r="1130" spans="1:11" x14ac:dyDescent="0.25">
      <c r="A1130">
        <v>5.6574999999999998</v>
      </c>
      <c r="B1130">
        <v>6.7144503000000002</v>
      </c>
      <c r="C1130">
        <v>6.8205841249999999</v>
      </c>
      <c r="D1130">
        <v>6.7977030000000003</v>
      </c>
      <c r="E1130">
        <v>6.0222518889999996</v>
      </c>
      <c r="G1130">
        <v>5.6574999999999998</v>
      </c>
      <c r="H1130">
        <f t="shared" si="28"/>
        <v>5.0351767000000001</v>
      </c>
      <c r="I1130">
        <f t="shared" si="28"/>
        <v>5.0927128750000001</v>
      </c>
      <c r="J1130">
        <f t="shared" si="28"/>
        <v>5.0945212</v>
      </c>
      <c r="K1130">
        <f t="shared" si="28"/>
        <v>5.275037889</v>
      </c>
    </row>
    <row r="1131" spans="1:11" x14ac:dyDescent="0.25">
      <c r="A1131">
        <v>5.6624999999999996</v>
      </c>
      <c r="B1131">
        <v>6.7103048000000003</v>
      </c>
      <c r="C1131">
        <v>6.8154451250000001</v>
      </c>
      <c r="D1131">
        <v>6.8088813000000004</v>
      </c>
      <c r="E1131">
        <v>6.0283957780000001</v>
      </c>
      <c r="G1131">
        <v>5.6624999999999996</v>
      </c>
      <c r="H1131">
        <f t="shared" si="28"/>
        <v>5.0310312000000001</v>
      </c>
      <c r="I1131">
        <f t="shared" si="28"/>
        <v>5.0875738750000004</v>
      </c>
      <c r="J1131">
        <f t="shared" si="28"/>
        <v>5.1056995000000001</v>
      </c>
      <c r="K1131">
        <f t="shared" si="28"/>
        <v>5.2811817780000005</v>
      </c>
    </row>
    <row r="1132" spans="1:11" x14ac:dyDescent="0.25">
      <c r="A1132">
        <v>5.6675000000000004</v>
      </c>
      <c r="B1132">
        <v>6.7017464999999996</v>
      </c>
      <c r="C1132">
        <v>6.8179383749999998</v>
      </c>
      <c r="D1132">
        <v>6.8045736999999997</v>
      </c>
      <c r="E1132">
        <v>6.0235813330000001</v>
      </c>
      <c r="G1132">
        <v>5.6675000000000004</v>
      </c>
      <c r="H1132">
        <f t="shared" si="28"/>
        <v>5.0224728999999995</v>
      </c>
      <c r="I1132">
        <f t="shared" si="28"/>
        <v>5.090067125</v>
      </c>
      <c r="J1132">
        <f t="shared" si="28"/>
        <v>5.1013918999999994</v>
      </c>
      <c r="K1132">
        <f t="shared" si="28"/>
        <v>5.2763673330000005</v>
      </c>
    </row>
    <row r="1133" spans="1:11" x14ac:dyDescent="0.25">
      <c r="A1133">
        <v>5.6725000000000003</v>
      </c>
      <c r="B1133">
        <v>6.7177794000000004</v>
      </c>
      <c r="C1133">
        <v>6.8169752499999996</v>
      </c>
      <c r="D1133">
        <v>6.8017149999999997</v>
      </c>
      <c r="E1133">
        <v>6.0278369999999999</v>
      </c>
      <c r="G1133">
        <v>5.6725000000000003</v>
      </c>
      <c r="H1133">
        <f t="shared" si="28"/>
        <v>5.0385058000000003</v>
      </c>
      <c r="I1133">
        <f t="shared" si="28"/>
        <v>5.0891039999999998</v>
      </c>
      <c r="J1133">
        <f t="shared" si="28"/>
        <v>5.0985331999999994</v>
      </c>
      <c r="K1133">
        <f t="shared" si="28"/>
        <v>5.2806230000000003</v>
      </c>
    </row>
    <row r="1134" spans="1:11" x14ac:dyDescent="0.25">
      <c r="A1134">
        <v>5.6775000000000002</v>
      </c>
      <c r="B1134">
        <v>6.7105448000000001</v>
      </c>
      <c r="C1134">
        <v>6.8235843750000003</v>
      </c>
      <c r="D1134">
        <v>6.7981404000000003</v>
      </c>
      <c r="E1134">
        <v>6.022235556</v>
      </c>
      <c r="G1134">
        <v>5.6775000000000002</v>
      </c>
      <c r="H1134">
        <f t="shared" si="28"/>
        <v>5.0312711999999999</v>
      </c>
      <c r="I1134">
        <f t="shared" si="28"/>
        <v>5.0957131250000005</v>
      </c>
      <c r="J1134">
        <f t="shared" si="28"/>
        <v>5.0949586</v>
      </c>
      <c r="K1134">
        <f t="shared" si="28"/>
        <v>5.2750215560000004</v>
      </c>
    </row>
    <row r="1135" spans="1:11" x14ac:dyDescent="0.25">
      <c r="A1135">
        <v>5.6825000000000001</v>
      </c>
      <c r="B1135">
        <v>6.7111159000000002</v>
      </c>
      <c r="C1135">
        <v>6.823851125</v>
      </c>
      <c r="D1135">
        <v>6.8017051999999998</v>
      </c>
      <c r="E1135">
        <v>6.0201437779999996</v>
      </c>
      <c r="G1135">
        <v>5.6825000000000001</v>
      </c>
      <c r="H1135">
        <f t="shared" si="28"/>
        <v>5.0318423000000001</v>
      </c>
      <c r="I1135">
        <f t="shared" si="28"/>
        <v>5.0959798750000003</v>
      </c>
      <c r="J1135">
        <f t="shared" si="28"/>
        <v>5.0985233999999995</v>
      </c>
      <c r="K1135">
        <f t="shared" si="28"/>
        <v>5.272929778</v>
      </c>
    </row>
    <row r="1136" spans="1:11" x14ac:dyDescent="0.25">
      <c r="A1136">
        <v>5.6875</v>
      </c>
      <c r="B1136">
        <v>6.7054051000000001</v>
      </c>
      <c r="C1136">
        <v>6.8247272499999996</v>
      </c>
      <c r="D1136">
        <v>6.8036067999999998</v>
      </c>
      <c r="E1136">
        <v>6.0135296670000002</v>
      </c>
      <c r="G1136">
        <v>5.6875</v>
      </c>
      <c r="H1136">
        <f t="shared" si="28"/>
        <v>5.0261315</v>
      </c>
      <c r="I1136">
        <f t="shared" si="28"/>
        <v>5.0968559999999998</v>
      </c>
      <c r="J1136">
        <f t="shared" si="28"/>
        <v>5.1004249999999995</v>
      </c>
      <c r="K1136">
        <f t="shared" si="28"/>
        <v>5.2663156670000006</v>
      </c>
    </row>
    <row r="1137" spans="1:11" x14ac:dyDescent="0.25">
      <c r="A1137">
        <v>5.6924999999999999</v>
      </c>
      <c r="B1137">
        <v>6.7040892000000003</v>
      </c>
      <c r="C1137">
        <v>6.816837875</v>
      </c>
      <c r="D1137">
        <v>6.7943448000000002</v>
      </c>
      <c r="E1137">
        <v>6.0196604440000003</v>
      </c>
      <c r="G1137">
        <v>5.6924999999999999</v>
      </c>
      <c r="H1137">
        <f t="shared" si="28"/>
        <v>5.0248156000000002</v>
      </c>
      <c r="I1137">
        <f t="shared" si="28"/>
        <v>5.0889666250000003</v>
      </c>
      <c r="J1137">
        <f t="shared" si="28"/>
        <v>5.0911629999999999</v>
      </c>
      <c r="K1137">
        <f t="shared" si="28"/>
        <v>5.2724464440000007</v>
      </c>
    </row>
    <row r="1138" spans="1:11" x14ac:dyDescent="0.25">
      <c r="A1138">
        <v>5.6974999999999998</v>
      </c>
      <c r="B1138">
        <v>6.7048579999999998</v>
      </c>
      <c r="C1138">
        <v>6.8275271249999996</v>
      </c>
      <c r="D1138">
        <v>6.7921298999999999</v>
      </c>
      <c r="E1138">
        <v>6.0286049999999998</v>
      </c>
      <c r="G1138">
        <v>5.6974999999999998</v>
      </c>
      <c r="H1138">
        <f t="shared" si="28"/>
        <v>5.0255843999999996</v>
      </c>
      <c r="I1138">
        <f t="shared" si="28"/>
        <v>5.0996558749999998</v>
      </c>
      <c r="J1138">
        <f t="shared" si="28"/>
        <v>5.0889480999999996</v>
      </c>
      <c r="K1138">
        <f t="shared" si="28"/>
        <v>5.2813910000000002</v>
      </c>
    </row>
    <row r="1139" spans="1:11" x14ac:dyDescent="0.25">
      <c r="A1139">
        <v>5.7024999999999997</v>
      </c>
      <c r="B1139">
        <v>6.7096736000000003</v>
      </c>
      <c r="C1139">
        <v>6.81849975</v>
      </c>
      <c r="D1139">
        <v>6.8011945999999996</v>
      </c>
      <c r="E1139">
        <v>6.0245607779999997</v>
      </c>
      <c r="G1139">
        <v>5.7024999999999997</v>
      </c>
      <c r="H1139">
        <f t="shared" si="28"/>
        <v>5.0304000000000002</v>
      </c>
      <c r="I1139">
        <f t="shared" si="28"/>
        <v>5.0906285000000002</v>
      </c>
      <c r="J1139">
        <f t="shared" si="28"/>
        <v>5.0980127999999993</v>
      </c>
      <c r="K1139">
        <f t="shared" si="28"/>
        <v>5.2773467780000001</v>
      </c>
    </row>
    <row r="1140" spans="1:11" x14ac:dyDescent="0.25">
      <c r="A1140">
        <v>5.7074999999999996</v>
      </c>
      <c r="B1140">
        <v>6.7136237000000003</v>
      </c>
      <c r="C1140">
        <v>6.8171472499999997</v>
      </c>
      <c r="D1140">
        <v>6.7927045000000001</v>
      </c>
      <c r="E1140">
        <v>6.0239130000000003</v>
      </c>
      <c r="G1140">
        <v>5.7074999999999996</v>
      </c>
      <c r="H1140">
        <f t="shared" si="28"/>
        <v>5.0343501000000002</v>
      </c>
      <c r="I1140">
        <f t="shared" si="28"/>
        <v>5.0892759999999999</v>
      </c>
      <c r="J1140">
        <f t="shared" si="28"/>
        <v>5.0895226999999998</v>
      </c>
      <c r="K1140">
        <f t="shared" si="28"/>
        <v>5.2766990000000007</v>
      </c>
    </row>
    <row r="1141" spans="1:11" x14ac:dyDescent="0.25">
      <c r="A1141">
        <v>5.7125000000000004</v>
      </c>
      <c r="B1141">
        <v>6.7106729999999999</v>
      </c>
      <c r="C1141">
        <v>6.8160980000000002</v>
      </c>
      <c r="D1141">
        <v>6.8038857999999998</v>
      </c>
      <c r="E1141">
        <v>6.0190444440000004</v>
      </c>
      <c r="G1141">
        <v>5.7125000000000004</v>
      </c>
      <c r="H1141">
        <f t="shared" si="28"/>
        <v>5.0313993999999997</v>
      </c>
      <c r="I1141">
        <f t="shared" si="28"/>
        <v>5.0882267500000005</v>
      </c>
      <c r="J1141">
        <f t="shared" si="28"/>
        <v>5.1007039999999995</v>
      </c>
      <c r="K1141">
        <f t="shared" si="28"/>
        <v>5.2718304440000008</v>
      </c>
    </row>
    <row r="1142" spans="1:11" x14ac:dyDescent="0.25">
      <c r="A1142">
        <v>5.7175000000000002</v>
      </c>
      <c r="B1142">
        <v>6.7079256999999997</v>
      </c>
      <c r="C1142">
        <v>6.8177228750000003</v>
      </c>
      <c r="D1142">
        <v>6.8000132000000004</v>
      </c>
      <c r="E1142">
        <v>6.0202986669999996</v>
      </c>
      <c r="G1142">
        <v>5.7175000000000002</v>
      </c>
      <c r="H1142">
        <f t="shared" si="28"/>
        <v>5.0286520999999995</v>
      </c>
      <c r="I1142">
        <f t="shared" si="28"/>
        <v>5.0898516250000005</v>
      </c>
      <c r="J1142">
        <f t="shared" si="28"/>
        <v>5.0968314000000001</v>
      </c>
      <c r="K1142">
        <f t="shared" si="28"/>
        <v>5.273084667</v>
      </c>
    </row>
    <row r="1143" spans="1:11" x14ac:dyDescent="0.25">
      <c r="A1143">
        <v>5.7225000000000001</v>
      </c>
      <c r="B1143">
        <v>6.7024831999999996</v>
      </c>
      <c r="C1143">
        <v>6.8105001249999999</v>
      </c>
      <c r="D1143">
        <v>6.8007998000000001</v>
      </c>
      <c r="E1143">
        <v>6.0245009999999999</v>
      </c>
      <c r="G1143">
        <v>5.7225000000000001</v>
      </c>
      <c r="H1143">
        <f t="shared" si="28"/>
        <v>5.0232095999999995</v>
      </c>
      <c r="I1143">
        <f t="shared" si="28"/>
        <v>5.0826288750000002</v>
      </c>
      <c r="J1143">
        <f t="shared" si="28"/>
        <v>5.0976179999999998</v>
      </c>
      <c r="K1143">
        <f t="shared" si="28"/>
        <v>5.2772870000000003</v>
      </c>
    </row>
    <row r="1144" spans="1:11" x14ac:dyDescent="0.25">
      <c r="A1144">
        <v>5.7275</v>
      </c>
      <c r="B1144">
        <v>6.7078851000000004</v>
      </c>
      <c r="C1144">
        <v>6.8156055000000002</v>
      </c>
      <c r="D1144">
        <v>6.7983918000000001</v>
      </c>
      <c r="E1144">
        <v>6.0153420000000004</v>
      </c>
      <c r="G1144">
        <v>5.7275</v>
      </c>
      <c r="H1144">
        <f t="shared" si="28"/>
        <v>5.0286115000000002</v>
      </c>
      <c r="I1144">
        <f t="shared" si="28"/>
        <v>5.0877342500000005</v>
      </c>
      <c r="J1144">
        <f t="shared" si="28"/>
        <v>5.0952099999999998</v>
      </c>
      <c r="K1144">
        <f t="shared" si="28"/>
        <v>5.2681280000000008</v>
      </c>
    </row>
    <row r="1145" spans="1:11" x14ac:dyDescent="0.25">
      <c r="A1145">
        <v>5.7324999999999999</v>
      </c>
      <c r="B1145">
        <v>6.7098167999999996</v>
      </c>
      <c r="C1145">
        <v>6.8137910000000002</v>
      </c>
      <c r="D1145">
        <v>6.8002190000000002</v>
      </c>
      <c r="E1145">
        <v>6.0261788889999996</v>
      </c>
      <c r="G1145">
        <v>5.7324999999999999</v>
      </c>
      <c r="H1145">
        <f t="shared" si="28"/>
        <v>5.0305431999999994</v>
      </c>
      <c r="I1145">
        <f t="shared" si="28"/>
        <v>5.0859197500000004</v>
      </c>
      <c r="J1145">
        <f t="shared" si="28"/>
        <v>5.0970371999999999</v>
      </c>
      <c r="K1145">
        <f t="shared" si="28"/>
        <v>5.278964889</v>
      </c>
    </row>
    <row r="1146" spans="1:11" x14ac:dyDescent="0.25">
      <c r="A1146">
        <v>5.7374999999999998</v>
      </c>
      <c r="B1146">
        <v>6.7064231000000003</v>
      </c>
      <c r="C1146">
        <v>6.8214744999999999</v>
      </c>
      <c r="D1146">
        <v>6.7963168999999999</v>
      </c>
      <c r="E1146">
        <v>6.0227595559999996</v>
      </c>
      <c r="G1146">
        <v>5.7374999999999998</v>
      </c>
      <c r="H1146">
        <f t="shared" si="28"/>
        <v>5.0271495000000002</v>
      </c>
      <c r="I1146">
        <f t="shared" si="28"/>
        <v>5.0936032500000001</v>
      </c>
      <c r="J1146">
        <f t="shared" si="28"/>
        <v>5.0931350999999996</v>
      </c>
      <c r="K1146">
        <f t="shared" si="28"/>
        <v>5.275545556</v>
      </c>
    </row>
    <row r="1147" spans="1:11" x14ac:dyDescent="0.25">
      <c r="A1147">
        <v>5.7424999999999997</v>
      </c>
      <c r="B1147">
        <v>6.7161476999999996</v>
      </c>
      <c r="C1147">
        <v>6.8206160000000002</v>
      </c>
      <c r="D1147">
        <v>6.8023718999999998</v>
      </c>
      <c r="E1147">
        <v>6.0258068890000001</v>
      </c>
      <c r="G1147">
        <v>5.7424999999999997</v>
      </c>
      <c r="H1147">
        <f t="shared" si="28"/>
        <v>5.0368740999999995</v>
      </c>
      <c r="I1147">
        <f t="shared" si="28"/>
        <v>5.0927447500000005</v>
      </c>
      <c r="J1147">
        <f t="shared" si="28"/>
        <v>5.0991900999999995</v>
      </c>
      <c r="K1147">
        <f t="shared" si="28"/>
        <v>5.2785928890000005</v>
      </c>
    </row>
    <row r="1148" spans="1:11" x14ac:dyDescent="0.25">
      <c r="A1148">
        <v>5.7474999999999996</v>
      </c>
      <c r="B1148">
        <v>6.7013084999999997</v>
      </c>
      <c r="C1148">
        <v>6.8210645000000003</v>
      </c>
      <c r="D1148">
        <v>6.8001873000000002</v>
      </c>
      <c r="E1148">
        <v>6.0239152220000003</v>
      </c>
      <c r="G1148">
        <v>5.7474999999999996</v>
      </c>
      <c r="H1148">
        <f t="shared" si="28"/>
        <v>5.0220348999999995</v>
      </c>
      <c r="I1148">
        <f t="shared" si="28"/>
        <v>5.0931932500000006</v>
      </c>
      <c r="J1148">
        <f t="shared" si="28"/>
        <v>5.0970054999999999</v>
      </c>
      <c r="K1148">
        <f t="shared" si="28"/>
        <v>5.2767012220000007</v>
      </c>
    </row>
    <row r="1149" spans="1:11" x14ac:dyDescent="0.25">
      <c r="A1149">
        <v>5.7525000000000004</v>
      </c>
      <c r="B1149">
        <v>6.7087484000000002</v>
      </c>
      <c r="C1149">
        <v>6.8144752500000001</v>
      </c>
      <c r="D1149">
        <v>6.7958829999999999</v>
      </c>
      <c r="E1149">
        <v>6.0180902219999997</v>
      </c>
      <c r="G1149">
        <v>5.7525000000000004</v>
      </c>
      <c r="H1149">
        <f t="shared" si="28"/>
        <v>5.0294748</v>
      </c>
      <c r="I1149">
        <f t="shared" si="28"/>
        <v>5.0866040000000003</v>
      </c>
      <c r="J1149">
        <f t="shared" si="28"/>
        <v>5.0927011999999996</v>
      </c>
      <c r="K1149">
        <f t="shared" si="28"/>
        <v>5.2708762220000001</v>
      </c>
    </row>
    <row r="1150" spans="1:11" x14ac:dyDescent="0.25">
      <c r="A1150">
        <v>5.7575000000000003</v>
      </c>
      <c r="B1150">
        <v>6.7131764</v>
      </c>
      <c r="C1150">
        <v>6.8077441250000001</v>
      </c>
      <c r="D1150">
        <v>6.7932930000000002</v>
      </c>
      <c r="E1150">
        <v>6.0188352219999999</v>
      </c>
      <c r="G1150">
        <v>5.7575000000000003</v>
      </c>
      <c r="H1150">
        <f t="shared" si="28"/>
        <v>5.0339027999999999</v>
      </c>
      <c r="I1150">
        <f t="shared" si="28"/>
        <v>5.0798728750000004</v>
      </c>
      <c r="J1150">
        <f t="shared" si="28"/>
        <v>5.0901111999999999</v>
      </c>
      <c r="K1150">
        <f t="shared" si="28"/>
        <v>5.2716212220000003</v>
      </c>
    </row>
    <row r="1151" spans="1:11" x14ac:dyDescent="0.25">
      <c r="A1151">
        <v>5.7625000000000002</v>
      </c>
      <c r="B1151">
        <v>6.7151338000000003</v>
      </c>
      <c r="C1151">
        <v>6.8099315000000002</v>
      </c>
      <c r="D1151">
        <v>6.8029124999999997</v>
      </c>
      <c r="E1151">
        <v>6.0306803330000003</v>
      </c>
      <c r="G1151">
        <v>5.7625000000000002</v>
      </c>
      <c r="H1151">
        <f t="shared" si="28"/>
        <v>5.0358602000000001</v>
      </c>
      <c r="I1151">
        <f t="shared" si="28"/>
        <v>5.0820602500000005</v>
      </c>
      <c r="J1151">
        <f t="shared" si="28"/>
        <v>5.0997306999999994</v>
      </c>
      <c r="K1151">
        <f t="shared" si="28"/>
        <v>5.2834663330000007</v>
      </c>
    </row>
    <row r="1152" spans="1:11" x14ac:dyDescent="0.25">
      <c r="A1152">
        <v>5.7675000000000001</v>
      </c>
      <c r="B1152">
        <v>6.7134448999999998</v>
      </c>
      <c r="C1152">
        <v>6.8235553749999998</v>
      </c>
      <c r="D1152">
        <v>6.7962819000000003</v>
      </c>
      <c r="E1152">
        <v>6.018676556</v>
      </c>
      <c r="G1152">
        <v>5.7675000000000001</v>
      </c>
      <c r="H1152">
        <f t="shared" si="28"/>
        <v>5.0341712999999997</v>
      </c>
      <c r="I1152">
        <f t="shared" si="28"/>
        <v>5.095684125</v>
      </c>
      <c r="J1152">
        <f t="shared" si="28"/>
        <v>5.0931001</v>
      </c>
      <c r="K1152">
        <f t="shared" si="28"/>
        <v>5.2714625560000004</v>
      </c>
    </row>
    <row r="1153" spans="1:11" x14ac:dyDescent="0.25">
      <c r="A1153">
        <v>5.7725</v>
      </c>
      <c r="B1153">
        <v>6.7163025999999997</v>
      </c>
      <c r="C1153">
        <v>6.8181607499999997</v>
      </c>
      <c r="D1153">
        <v>6.8038388999999997</v>
      </c>
      <c r="E1153">
        <v>6.0197535560000004</v>
      </c>
      <c r="G1153">
        <v>5.7725</v>
      </c>
      <c r="H1153">
        <f t="shared" si="28"/>
        <v>5.0370289999999995</v>
      </c>
      <c r="I1153">
        <f t="shared" si="28"/>
        <v>5.0902894999999999</v>
      </c>
      <c r="J1153">
        <f t="shared" si="28"/>
        <v>5.1006570999999994</v>
      </c>
      <c r="K1153">
        <f t="shared" si="28"/>
        <v>5.2725395560000008</v>
      </c>
    </row>
    <row r="1154" spans="1:11" x14ac:dyDescent="0.25">
      <c r="A1154">
        <v>5.7774999999999999</v>
      </c>
      <c r="B1154">
        <v>6.7057289999999998</v>
      </c>
      <c r="C1154">
        <v>6.8172220000000001</v>
      </c>
      <c r="D1154">
        <v>6.7992226000000002</v>
      </c>
      <c r="E1154">
        <v>6.0267734439999998</v>
      </c>
      <c r="G1154">
        <v>5.7774999999999999</v>
      </c>
      <c r="H1154">
        <f t="shared" si="28"/>
        <v>5.0264553999999997</v>
      </c>
      <c r="I1154">
        <f t="shared" si="28"/>
        <v>5.0893507500000004</v>
      </c>
      <c r="J1154">
        <f t="shared" si="28"/>
        <v>5.0960407999999999</v>
      </c>
      <c r="K1154">
        <f t="shared" si="28"/>
        <v>5.2795594440000002</v>
      </c>
    </row>
    <row r="1155" spans="1:11" x14ac:dyDescent="0.25">
      <c r="A1155">
        <v>5.7824999999999998</v>
      </c>
      <c r="B1155">
        <v>6.7060066000000003</v>
      </c>
      <c r="C1155">
        <v>6.81048425</v>
      </c>
      <c r="D1155">
        <v>6.7987159000000004</v>
      </c>
      <c r="E1155">
        <v>6.0250722220000004</v>
      </c>
      <c r="G1155">
        <v>5.7824999999999998</v>
      </c>
      <c r="H1155">
        <f t="shared" si="28"/>
        <v>5.0267330000000001</v>
      </c>
      <c r="I1155">
        <f t="shared" si="28"/>
        <v>5.0826130000000003</v>
      </c>
      <c r="J1155">
        <f t="shared" si="28"/>
        <v>5.0955341000000001</v>
      </c>
      <c r="K1155">
        <f t="shared" ref="K1155:K1218" si="29">E1155+K$1</f>
        <v>5.2778582220000008</v>
      </c>
    </row>
    <row r="1156" spans="1:11" x14ac:dyDescent="0.25">
      <c r="A1156">
        <v>5.7874999999999996</v>
      </c>
      <c r="B1156">
        <v>6.7094955000000001</v>
      </c>
      <c r="C1156">
        <v>6.8240983750000002</v>
      </c>
      <c r="D1156">
        <v>6.8007064000000002</v>
      </c>
      <c r="E1156">
        <v>6.0201024439999999</v>
      </c>
      <c r="G1156">
        <v>5.7874999999999996</v>
      </c>
      <c r="H1156">
        <f t="shared" ref="H1156:K1219" si="30">B1156+H$1</f>
        <v>5.0302218999999999</v>
      </c>
      <c r="I1156">
        <f t="shared" si="30"/>
        <v>5.0962271250000004</v>
      </c>
      <c r="J1156">
        <f t="shared" si="30"/>
        <v>5.0975245999999999</v>
      </c>
      <c r="K1156">
        <f t="shared" si="29"/>
        <v>5.2728884440000003</v>
      </c>
    </row>
    <row r="1157" spans="1:11" x14ac:dyDescent="0.25">
      <c r="A1157">
        <v>5.7925000000000004</v>
      </c>
      <c r="B1157">
        <v>6.7109489</v>
      </c>
      <c r="C1157">
        <v>6.8215079999999997</v>
      </c>
      <c r="D1157">
        <v>6.7908398999999999</v>
      </c>
      <c r="E1157">
        <v>6.025759667</v>
      </c>
      <c r="G1157">
        <v>5.7925000000000004</v>
      </c>
      <c r="H1157">
        <f t="shared" si="30"/>
        <v>5.0316752999999999</v>
      </c>
      <c r="I1157">
        <f t="shared" si="30"/>
        <v>5.0936367499999999</v>
      </c>
      <c r="J1157">
        <f t="shared" si="30"/>
        <v>5.0876580999999996</v>
      </c>
      <c r="K1157">
        <f t="shared" si="29"/>
        <v>5.2785456670000004</v>
      </c>
    </row>
    <row r="1158" spans="1:11" x14ac:dyDescent="0.25">
      <c r="A1158">
        <v>5.7975000000000003</v>
      </c>
      <c r="B1158">
        <v>6.7043999999999997</v>
      </c>
      <c r="C1158">
        <v>6.8157053750000003</v>
      </c>
      <c r="D1158">
        <v>6.8044412000000003</v>
      </c>
      <c r="E1158">
        <v>6.0245288889999999</v>
      </c>
      <c r="G1158">
        <v>5.7975000000000003</v>
      </c>
      <c r="H1158">
        <f t="shared" si="30"/>
        <v>5.0251263999999995</v>
      </c>
      <c r="I1158">
        <f t="shared" si="30"/>
        <v>5.0878341250000005</v>
      </c>
      <c r="J1158">
        <f t="shared" si="30"/>
        <v>5.1012594</v>
      </c>
      <c r="K1158">
        <f t="shared" si="29"/>
        <v>5.2773148890000003</v>
      </c>
    </row>
    <row r="1159" spans="1:11" x14ac:dyDescent="0.25">
      <c r="A1159">
        <v>5.8025000000000002</v>
      </c>
      <c r="B1159">
        <v>6.7038726000000004</v>
      </c>
      <c r="C1159">
        <v>6.8157544999999997</v>
      </c>
      <c r="D1159">
        <v>6.7992993999999998</v>
      </c>
      <c r="E1159">
        <v>6.0315405560000004</v>
      </c>
      <c r="G1159">
        <v>5.8025000000000002</v>
      </c>
      <c r="H1159">
        <f t="shared" si="30"/>
        <v>5.0245990000000003</v>
      </c>
      <c r="I1159">
        <f t="shared" si="30"/>
        <v>5.08788325</v>
      </c>
      <c r="J1159">
        <f t="shared" si="30"/>
        <v>5.0961175999999995</v>
      </c>
      <c r="K1159">
        <f t="shared" si="29"/>
        <v>5.2843265560000008</v>
      </c>
    </row>
    <row r="1160" spans="1:11" x14ac:dyDescent="0.25">
      <c r="A1160">
        <v>5.8075000000000001</v>
      </c>
      <c r="B1160">
        <v>6.7070105</v>
      </c>
      <c r="C1160">
        <v>6.8093361249999997</v>
      </c>
      <c r="D1160">
        <v>6.8126683000000003</v>
      </c>
      <c r="E1160">
        <v>6.026459</v>
      </c>
      <c r="G1160">
        <v>5.8075000000000001</v>
      </c>
      <c r="H1160">
        <f t="shared" si="30"/>
        <v>5.0277368999999998</v>
      </c>
      <c r="I1160">
        <f t="shared" si="30"/>
        <v>5.081464875</v>
      </c>
      <c r="J1160">
        <f t="shared" si="30"/>
        <v>5.1094865</v>
      </c>
      <c r="K1160">
        <f t="shared" si="29"/>
        <v>5.2792450000000004</v>
      </c>
    </row>
    <row r="1161" spans="1:11" x14ac:dyDescent="0.25">
      <c r="A1161">
        <v>5.8125</v>
      </c>
      <c r="B1161">
        <v>6.7109304999999999</v>
      </c>
      <c r="C1161">
        <v>6.8120750000000001</v>
      </c>
      <c r="D1161">
        <v>6.7990640999999998</v>
      </c>
      <c r="E1161">
        <v>6.0197652220000002</v>
      </c>
      <c r="G1161">
        <v>5.8125</v>
      </c>
      <c r="H1161">
        <f t="shared" si="30"/>
        <v>5.0316568999999998</v>
      </c>
      <c r="I1161">
        <f t="shared" si="30"/>
        <v>5.0842037500000004</v>
      </c>
      <c r="J1161">
        <f t="shared" si="30"/>
        <v>5.0958822999999995</v>
      </c>
      <c r="K1161">
        <f t="shared" si="29"/>
        <v>5.2725512220000006</v>
      </c>
    </row>
    <row r="1162" spans="1:11" x14ac:dyDescent="0.25">
      <c r="A1162">
        <v>5.8174999999999999</v>
      </c>
      <c r="B1162">
        <v>6.7043717999999997</v>
      </c>
      <c r="C1162">
        <v>6.8129966250000003</v>
      </c>
      <c r="D1162">
        <v>6.8061332999999999</v>
      </c>
      <c r="E1162">
        <v>6.0245475559999999</v>
      </c>
      <c r="G1162">
        <v>5.8174999999999999</v>
      </c>
      <c r="H1162">
        <f t="shared" si="30"/>
        <v>5.0250981999999995</v>
      </c>
      <c r="I1162">
        <f t="shared" si="30"/>
        <v>5.0851253750000005</v>
      </c>
      <c r="J1162">
        <f t="shared" si="30"/>
        <v>5.1029514999999996</v>
      </c>
      <c r="K1162">
        <f t="shared" si="29"/>
        <v>5.2773335560000003</v>
      </c>
    </row>
    <row r="1163" spans="1:11" x14ac:dyDescent="0.25">
      <c r="A1163">
        <v>5.8224999999999998</v>
      </c>
      <c r="B1163">
        <v>6.7048585999999997</v>
      </c>
      <c r="C1163">
        <v>6.8208671250000004</v>
      </c>
      <c r="D1163">
        <v>6.8034834000000002</v>
      </c>
      <c r="E1163">
        <v>6.0172001110000002</v>
      </c>
      <c r="G1163">
        <v>5.8224999999999998</v>
      </c>
      <c r="H1163">
        <f t="shared" si="30"/>
        <v>5.0255849999999995</v>
      </c>
      <c r="I1163">
        <f t="shared" si="30"/>
        <v>5.0929958750000006</v>
      </c>
      <c r="J1163">
        <f t="shared" si="30"/>
        <v>5.1003015999999999</v>
      </c>
      <c r="K1163">
        <f t="shared" si="29"/>
        <v>5.2699861110000006</v>
      </c>
    </row>
    <row r="1164" spans="1:11" x14ac:dyDescent="0.25">
      <c r="A1164">
        <v>5.8274999999999997</v>
      </c>
      <c r="B1164">
        <v>6.7056646000000004</v>
      </c>
      <c r="C1164">
        <v>6.8124832499999997</v>
      </c>
      <c r="D1164">
        <v>6.8038403000000001</v>
      </c>
      <c r="E1164">
        <v>6.0265409999999999</v>
      </c>
      <c r="G1164">
        <v>5.8274999999999997</v>
      </c>
      <c r="H1164">
        <f t="shared" si="30"/>
        <v>5.0263910000000003</v>
      </c>
      <c r="I1164">
        <f t="shared" si="30"/>
        <v>5.0846119999999999</v>
      </c>
      <c r="J1164">
        <f t="shared" si="30"/>
        <v>5.1006584999999998</v>
      </c>
      <c r="K1164">
        <f t="shared" si="29"/>
        <v>5.2793270000000003</v>
      </c>
    </row>
    <row r="1165" spans="1:11" x14ac:dyDescent="0.25">
      <c r="A1165">
        <v>5.8324999999999996</v>
      </c>
      <c r="B1165">
        <v>6.7070444</v>
      </c>
      <c r="C1165">
        <v>6.8182337500000001</v>
      </c>
      <c r="D1165">
        <v>6.8041010999999996</v>
      </c>
      <c r="E1165">
        <v>6.0239227780000002</v>
      </c>
      <c r="G1165">
        <v>5.8324999999999996</v>
      </c>
      <c r="H1165">
        <f t="shared" si="30"/>
        <v>5.0277707999999999</v>
      </c>
      <c r="I1165">
        <f t="shared" si="30"/>
        <v>5.0903625000000003</v>
      </c>
      <c r="J1165">
        <f t="shared" si="30"/>
        <v>5.1009192999999993</v>
      </c>
      <c r="K1165">
        <f t="shared" si="29"/>
        <v>5.2767087780000006</v>
      </c>
    </row>
    <row r="1166" spans="1:11" x14ac:dyDescent="0.25">
      <c r="A1166">
        <v>5.8375000000000004</v>
      </c>
      <c r="B1166">
        <v>6.7060218000000003</v>
      </c>
      <c r="C1166">
        <v>6.8148116249999999</v>
      </c>
      <c r="D1166">
        <v>6.8021843000000004</v>
      </c>
      <c r="E1166">
        <v>6.0153652219999998</v>
      </c>
      <c r="G1166">
        <v>5.8375000000000004</v>
      </c>
      <c r="H1166">
        <f t="shared" si="30"/>
        <v>5.0267482000000001</v>
      </c>
      <c r="I1166">
        <f t="shared" si="30"/>
        <v>5.0869403750000002</v>
      </c>
      <c r="J1166">
        <f t="shared" si="30"/>
        <v>5.0990025000000001</v>
      </c>
      <c r="K1166">
        <f t="shared" si="29"/>
        <v>5.2681512220000002</v>
      </c>
    </row>
    <row r="1167" spans="1:11" x14ac:dyDescent="0.25">
      <c r="A1167">
        <v>5.8425000000000002</v>
      </c>
      <c r="B1167">
        <v>6.7089197</v>
      </c>
      <c r="C1167">
        <v>6.8160723750000001</v>
      </c>
      <c r="D1167">
        <v>6.8140286000000003</v>
      </c>
      <c r="E1167">
        <v>6.0294736670000004</v>
      </c>
      <c r="G1167">
        <v>5.8425000000000002</v>
      </c>
      <c r="H1167">
        <f t="shared" si="30"/>
        <v>5.0296460999999999</v>
      </c>
      <c r="I1167">
        <f t="shared" si="30"/>
        <v>5.0882011250000003</v>
      </c>
      <c r="J1167">
        <f t="shared" si="30"/>
        <v>5.1108468</v>
      </c>
      <c r="K1167">
        <f t="shared" si="29"/>
        <v>5.2822596670000008</v>
      </c>
    </row>
    <row r="1168" spans="1:11" x14ac:dyDescent="0.25">
      <c r="A1168">
        <v>5.8475000000000001</v>
      </c>
      <c r="B1168">
        <v>6.7141185999999999</v>
      </c>
      <c r="C1168">
        <v>6.8179357500000002</v>
      </c>
      <c r="D1168">
        <v>6.8105073000000003</v>
      </c>
      <c r="E1168">
        <v>6.0195547779999998</v>
      </c>
      <c r="G1168">
        <v>5.8475000000000001</v>
      </c>
      <c r="H1168">
        <f t="shared" si="30"/>
        <v>5.0348449999999998</v>
      </c>
      <c r="I1168">
        <f t="shared" si="30"/>
        <v>5.0900645000000004</v>
      </c>
      <c r="J1168">
        <f t="shared" si="30"/>
        <v>5.1073255</v>
      </c>
      <c r="K1168">
        <f t="shared" si="29"/>
        <v>5.2723407780000002</v>
      </c>
    </row>
    <row r="1169" spans="1:11" x14ac:dyDescent="0.25">
      <c r="A1169">
        <v>5.8525</v>
      </c>
      <c r="B1169">
        <v>6.6924641999999999</v>
      </c>
      <c r="C1169">
        <v>6.8262846250000004</v>
      </c>
      <c r="D1169">
        <v>6.8026141999999998</v>
      </c>
      <c r="E1169">
        <v>6.0245502220000002</v>
      </c>
      <c r="G1169">
        <v>5.8525</v>
      </c>
      <c r="H1169">
        <f t="shared" si="30"/>
        <v>5.0131905999999997</v>
      </c>
      <c r="I1169">
        <f t="shared" si="30"/>
        <v>5.0984133750000007</v>
      </c>
      <c r="J1169">
        <f t="shared" si="30"/>
        <v>5.0994323999999995</v>
      </c>
      <c r="K1169">
        <f t="shared" si="29"/>
        <v>5.2773362220000006</v>
      </c>
    </row>
    <row r="1170" spans="1:11" x14ac:dyDescent="0.25">
      <c r="A1170">
        <v>5.8574999999999999</v>
      </c>
      <c r="B1170">
        <v>6.7071009999999998</v>
      </c>
      <c r="C1170">
        <v>6.8063215000000001</v>
      </c>
      <c r="D1170">
        <v>6.8053904000000003</v>
      </c>
      <c r="E1170">
        <v>6.0238046670000003</v>
      </c>
      <c r="G1170">
        <v>5.8574999999999999</v>
      </c>
      <c r="H1170">
        <f t="shared" si="30"/>
        <v>5.0278273999999996</v>
      </c>
      <c r="I1170">
        <f t="shared" si="30"/>
        <v>5.0784502500000004</v>
      </c>
      <c r="J1170">
        <f t="shared" si="30"/>
        <v>5.1022086</v>
      </c>
      <c r="K1170">
        <f t="shared" si="29"/>
        <v>5.2765906670000007</v>
      </c>
    </row>
    <row r="1171" spans="1:11" x14ac:dyDescent="0.25">
      <c r="A1171">
        <v>5.8624999999999998</v>
      </c>
      <c r="B1171">
        <v>6.7087133000000003</v>
      </c>
      <c r="C1171">
        <v>6.8161573750000004</v>
      </c>
      <c r="D1171">
        <v>6.7983510000000003</v>
      </c>
      <c r="E1171">
        <v>6.0210090000000003</v>
      </c>
      <c r="G1171">
        <v>5.8624999999999998</v>
      </c>
      <c r="H1171">
        <f t="shared" si="30"/>
        <v>5.0294397000000002</v>
      </c>
      <c r="I1171">
        <f t="shared" si="30"/>
        <v>5.0882861250000007</v>
      </c>
      <c r="J1171">
        <f t="shared" si="30"/>
        <v>5.0951692</v>
      </c>
      <c r="K1171">
        <f t="shared" si="29"/>
        <v>5.2737950000000007</v>
      </c>
    </row>
    <row r="1172" spans="1:11" x14ac:dyDescent="0.25">
      <c r="A1172">
        <v>5.8674999999999997</v>
      </c>
      <c r="B1172">
        <v>6.6930774</v>
      </c>
      <c r="C1172">
        <v>6.8204531250000002</v>
      </c>
      <c r="D1172">
        <v>6.8009276999999999</v>
      </c>
      <c r="E1172">
        <v>6.0348750000000004</v>
      </c>
      <c r="G1172">
        <v>5.8674999999999997</v>
      </c>
      <c r="H1172">
        <f t="shared" si="30"/>
        <v>5.0138037999999998</v>
      </c>
      <c r="I1172">
        <f t="shared" si="30"/>
        <v>5.0925818750000005</v>
      </c>
      <c r="J1172">
        <f t="shared" si="30"/>
        <v>5.0977458999999996</v>
      </c>
      <c r="K1172">
        <f t="shared" si="29"/>
        <v>5.2876610000000008</v>
      </c>
    </row>
    <row r="1173" spans="1:11" x14ac:dyDescent="0.25">
      <c r="A1173">
        <v>5.8724999999999996</v>
      </c>
      <c r="B1173">
        <v>6.7084533999999998</v>
      </c>
      <c r="C1173">
        <v>6.8125771249999998</v>
      </c>
      <c r="D1173">
        <v>6.8063966000000002</v>
      </c>
      <c r="E1173">
        <v>6.0302249999999997</v>
      </c>
      <c r="G1173">
        <v>5.8724999999999996</v>
      </c>
      <c r="H1173">
        <f t="shared" si="30"/>
        <v>5.0291797999999996</v>
      </c>
      <c r="I1173">
        <f t="shared" si="30"/>
        <v>5.084705875</v>
      </c>
      <c r="J1173">
        <f t="shared" si="30"/>
        <v>5.1032147999999999</v>
      </c>
      <c r="K1173">
        <f t="shared" si="29"/>
        <v>5.2830110000000001</v>
      </c>
    </row>
    <row r="1174" spans="1:11" x14ac:dyDescent="0.25">
      <c r="A1174">
        <v>5.8775000000000004</v>
      </c>
      <c r="B1174">
        <v>6.7053478999999996</v>
      </c>
      <c r="C1174">
        <v>6.8223066250000004</v>
      </c>
      <c r="D1174">
        <v>6.8099569999999998</v>
      </c>
      <c r="E1174">
        <v>6.0164812220000004</v>
      </c>
      <c r="G1174">
        <v>5.8775000000000004</v>
      </c>
      <c r="H1174">
        <f t="shared" si="30"/>
        <v>5.0260742999999994</v>
      </c>
      <c r="I1174">
        <f t="shared" si="30"/>
        <v>5.0944353750000007</v>
      </c>
      <c r="J1174">
        <f t="shared" si="30"/>
        <v>5.1067751999999995</v>
      </c>
      <c r="K1174">
        <f t="shared" si="29"/>
        <v>5.2692672220000007</v>
      </c>
    </row>
    <row r="1175" spans="1:11" x14ac:dyDescent="0.25">
      <c r="A1175">
        <v>5.8825000000000003</v>
      </c>
      <c r="B1175">
        <v>6.6986568999999996</v>
      </c>
      <c r="C1175">
        <v>6.8254549999999998</v>
      </c>
      <c r="D1175">
        <v>6.8078979000000004</v>
      </c>
      <c r="E1175">
        <v>6.0200870000000002</v>
      </c>
      <c r="G1175">
        <v>5.8825000000000003</v>
      </c>
      <c r="H1175">
        <f t="shared" si="30"/>
        <v>5.0193832999999994</v>
      </c>
      <c r="I1175">
        <f t="shared" si="30"/>
        <v>5.0975837500000001</v>
      </c>
      <c r="J1175">
        <f t="shared" si="30"/>
        <v>5.1047161000000001</v>
      </c>
      <c r="K1175">
        <f t="shared" si="29"/>
        <v>5.2728730000000006</v>
      </c>
    </row>
    <row r="1176" spans="1:11" x14ac:dyDescent="0.25">
      <c r="A1176">
        <v>5.8875000000000002</v>
      </c>
      <c r="B1176">
        <v>6.7051236999999997</v>
      </c>
      <c r="C1176">
        <v>6.8098688750000003</v>
      </c>
      <c r="D1176">
        <v>6.8108243000000002</v>
      </c>
      <c r="E1176">
        <v>6.0235852220000003</v>
      </c>
      <c r="G1176">
        <v>5.8875000000000002</v>
      </c>
      <c r="H1176">
        <f t="shared" si="30"/>
        <v>5.0258500999999995</v>
      </c>
      <c r="I1176">
        <f t="shared" si="30"/>
        <v>5.0819976250000005</v>
      </c>
      <c r="J1176">
        <f t="shared" si="30"/>
        <v>5.1076424999999999</v>
      </c>
      <c r="K1176">
        <f t="shared" si="29"/>
        <v>5.2763712220000007</v>
      </c>
    </row>
    <row r="1177" spans="1:11" x14ac:dyDescent="0.25">
      <c r="A1177">
        <v>5.8925000000000001</v>
      </c>
      <c r="B1177">
        <v>6.7061175999999998</v>
      </c>
      <c r="C1177">
        <v>6.8197892500000004</v>
      </c>
      <c r="D1177">
        <v>6.8101922999999998</v>
      </c>
      <c r="E1177">
        <v>6.0236036669999997</v>
      </c>
      <c r="G1177">
        <v>5.8925000000000001</v>
      </c>
      <c r="H1177">
        <f t="shared" si="30"/>
        <v>5.0268439999999996</v>
      </c>
      <c r="I1177">
        <f t="shared" si="30"/>
        <v>5.0919180000000006</v>
      </c>
      <c r="J1177">
        <f t="shared" si="30"/>
        <v>5.1070104999999995</v>
      </c>
      <c r="K1177">
        <f t="shared" si="29"/>
        <v>5.2763896670000001</v>
      </c>
    </row>
    <row r="1178" spans="1:11" x14ac:dyDescent="0.25">
      <c r="A1178">
        <v>5.8975</v>
      </c>
      <c r="B1178">
        <v>6.7104669000000001</v>
      </c>
      <c r="C1178">
        <v>6.8106371250000004</v>
      </c>
      <c r="D1178">
        <v>6.8052643000000002</v>
      </c>
      <c r="E1178">
        <v>6.0198407779999998</v>
      </c>
      <c r="G1178">
        <v>5.8975</v>
      </c>
      <c r="H1178">
        <f t="shared" si="30"/>
        <v>5.0311933</v>
      </c>
      <c r="I1178">
        <f t="shared" si="30"/>
        <v>5.0827658750000007</v>
      </c>
      <c r="J1178">
        <f t="shared" si="30"/>
        <v>5.1020824999999999</v>
      </c>
      <c r="K1178">
        <f t="shared" si="29"/>
        <v>5.2726267780000002</v>
      </c>
    </row>
    <row r="1179" spans="1:11" x14ac:dyDescent="0.25">
      <c r="A1179">
        <v>5.9024999999999999</v>
      </c>
      <c r="B1179">
        <v>6.6955274999999999</v>
      </c>
      <c r="C1179">
        <v>6.8278850000000002</v>
      </c>
      <c r="D1179">
        <v>6.8033599000000002</v>
      </c>
      <c r="E1179">
        <v>6.0209314440000004</v>
      </c>
      <c r="G1179">
        <v>5.9024999999999999</v>
      </c>
      <c r="H1179">
        <f t="shared" si="30"/>
        <v>5.0162538999999997</v>
      </c>
      <c r="I1179">
        <f t="shared" si="30"/>
        <v>5.1000137500000005</v>
      </c>
      <c r="J1179">
        <f t="shared" si="30"/>
        <v>5.1001780999999999</v>
      </c>
      <c r="K1179">
        <f t="shared" si="29"/>
        <v>5.2737174440000008</v>
      </c>
    </row>
    <row r="1180" spans="1:11" x14ac:dyDescent="0.25">
      <c r="A1180">
        <v>5.9074999999999998</v>
      </c>
      <c r="B1180">
        <v>6.7046061999999997</v>
      </c>
      <c r="C1180">
        <v>6.8131750000000002</v>
      </c>
      <c r="D1180">
        <v>6.8094627000000001</v>
      </c>
      <c r="E1180">
        <v>6.0188646669999999</v>
      </c>
      <c r="G1180">
        <v>5.9074999999999998</v>
      </c>
      <c r="H1180">
        <f t="shared" si="30"/>
        <v>5.0253325999999996</v>
      </c>
      <c r="I1180">
        <f t="shared" si="30"/>
        <v>5.0853037500000005</v>
      </c>
      <c r="J1180">
        <f t="shared" si="30"/>
        <v>5.1062808999999998</v>
      </c>
      <c r="K1180">
        <f t="shared" si="29"/>
        <v>5.2716506670000003</v>
      </c>
    </row>
    <row r="1181" spans="1:11" x14ac:dyDescent="0.25">
      <c r="A1181">
        <v>5.9124999999999996</v>
      </c>
      <c r="B1181">
        <v>6.7032227999999998</v>
      </c>
      <c r="C1181">
        <v>6.8085564999999999</v>
      </c>
      <c r="D1181">
        <v>6.8103071000000002</v>
      </c>
      <c r="E1181">
        <v>6.0276816670000004</v>
      </c>
      <c r="G1181">
        <v>5.9124999999999996</v>
      </c>
      <c r="H1181">
        <f t="shared" si="30"/>
        <v>5.0239491999999997</v>
      </c>
      <c r="I1181">
        <f t="shared" si="30"/>
        <v>5.0806852500000002</v>
      </c>
      <c r="J1181">
        <f t="shared" si="30"/>
        <v>5.1071252999999999</v>
      </c>
      <c r="K1181">
        <f t="shared" si="29"/>
        <v>5.2804676670000008</v>
      </c>
    </row>
    <row r="1182" spans="1:11" x14ac:dyDescent="0.25">
      <c r="A1182">
        <v>5.9175000000000004</v>
      </c>
      <c r="B1182">
        <v>6.7080713999999997</v>
      </c>
      <c r="C1182">
        <v>6.8221313749999997</v>
      </c>
      <c r="D1182">
        <v>6.8050496999999996</v>
      </c>
      <c r="E1182">
        <v>6.0194178889999996</v>
      </c>
      <c r="G1182">
        <v>5.9175000000000004</v>
      </c>
      <c r="H1182">
        <f t="shared" si="30"/>
        <v>5.0287977999999995</v>
      </c>
      <c r="I1182">
        <f t="shared" si="30"/>
        <v>5.0942601249999999</v>
      </c>
      <c r="J1182">
        <f t="shared" si="30"/>
        <v>5.1018678999999993</v>
      </c>
      <c r="K1182">
        <f t="shared" si="29"/>
        <v>5.272203889</v>
      </c>
    </row>
    <row r="1183" spans="1:11" x14ac:dyDescent="0.25">
      <c r="A1183">
        <v>5.9225000000000003</v>
      </c>
      <c r="B1183">
        <v>6.7071828</v>
      </c>
      <c r="C1183">
        <v>6.8206457499999997</v>
      </c>
      <c r="D1183">
        <v>6.7982841000000001</v>
      </c>
      <c r="E1183">
        <v>6.0242005560000003</v>
      </c>
      <c r="G1183">
        <v>5.9225000000000003</v>
      </c>
      <c r="H1183">
        <f t="shared" si="30"/>
        <v>5.0279091999999999</v>
      </c>
      <c r="I1183">
        <f t="shared" si="30"/>
        <v>5.0927745</v>
      </c>
      <c r="J1183">
        <f t="shared" si="30"/>
        <v>5.0951022999999998</v>
      </c>
      <c r="K1183">
        <f t="shared" si="29"/>
        <v>5.2769865560000007</v>
      </c>
    </row>
    <row r="1184" spans="1:11" x14ac:dyDescent="0.25">
      <c r="A1184">
        <v>5.9275000000000002</v>
      </c>
      <c r="B1184">
        <v>6.7058423999999999</v>
      </c>
      <c r="C1184">
        <v>6.8196347499999996</v>
      </c>
      <c r="D1184">
        <v>6.8007580000000001</v>
      </c>
      <c r="E1184">
        <v>6.028077111</v>
      </c>
      <c r="G1184">
        <v>5.9275000000000002</v>
      </c>
      <c r="H1184">
        <f t="shared" si="30"/>
        <v>5.0265687999999997</v>
      </c>
      <c r="I1184">
        <f t="shared" si="30"/>
        <v>5.0917634999999999</v>
      </c>
      <c r="J1184">
        <f t="shared" si="30"/>
        <v>5.0975761999999998</v>
      </c>
      <c r="K1184">
        <f t="shared" si="29"/>
        <v>5.2808631110000004</v>
      </c>
    </row>
    <row r="1185" spans="1:11" x14ac:dyDescent="0.25">
      <c r="A1185">
        <v>5.9325000000000001</v>
      </c>
      <c r="B1185">
        <v>6.7016815000000003</v>
      </c>
      <c r="C1185">
        <v>6.8254551250000004</v>
      </c>
      <c r="D1185">
        <v>6.8021865000000004</v>
      </c>
      <c r="E1185">
        <v>6.0264697780000001</v>
      </c>
      <c r="G1185">
        <v>5.9325000000000001</v>
      </c>
      <c r="H1185">
        <f t="shared" si="30"/>
        <v>5.0224079000000001</v>
      </c>
      <c r="I1185">
        <f t="shared" si="30"/>
        <v>5.0975838750000007</v>
      </c>
      <c r="J1185">
        <f t="shared" si="30"/>
        <v>5.0990047000000001</v>
      </c>
      <c r="K1185">
        <f t="shared" si="29"/>
        <v>5.2792557780000005</v>
      </c>
    </row>
    <row r="1186" spans="1:11" x14ac:dyDescent="0.25">
      <c r="A1186">
        <v>5.9375</v>
      </c>
      <c r="B1186">
        <v>6.7050054000000001</v>
      </c>
      <c r="C1186">
        <v>6.8202949999999998</v>
      </c>
      <c r="D1186">
        <v>6.8017279000000004</v>
      </c>
      <c r="E1186">
        <v>6.0264430000000004</v>
      </c>
      <c r="G1186">
        <v>5.9375</v>
      </c>
      <c r="H1186">
        <f t="shared" si="30"/>
        <v>5.0257318</v>
      </c>
      <c r="I1186">
        <f t="shared" si="30"/>
        <v>5.09242375</v>
      </c>
      <c r="J1186">
        <f t="shared" si="30"/>
        <v>5.0985461000000001</v>
      </c>
      <c r="K1186">
        <f t="shared" si="29"/>
        <v>5.2792290000000008</v>
      </c>
    </row>
    <row r="1187" spans="1:11" x14ac:dyDescent="0.25">
      <c r="A1187">
        <v>5.9424999999999999</v>
      </c>
      <c r="B1187">
        <v>6.7116376000000004</v>
      </c>
      <c r="C1187">
        <v>6.8167993750000004</v>
      </c>
      <c r="D1187">
        <v>6.8006608000000002</v>
      </c>
      <c r="E1187">
        <v>6.0257061109999999</v>
      </c>
      <c r="G1187">
        <v>5.9424999999999999</v>
      </c>
      <c r="H1187">
        <f t="shared" si="30"/>
        <v>5.0323640000000003</v>
      </c>
      <c r="I1187">
        <f t="shared" si="30"/>
        <v>5.0889281250000007</v>
      </c>
      <c r="J1187">
        <f t="shared" si="30"/>
        <v>5.0974789999999999</v>
      </c>
      <c r="K1187">
        <f t="shared" si="29"/>
        <v>5.2784921110000003</v>
      </c>
    </row>
    <row r="1188" spans="1:11" x14ac:dyDescent="0.25">
      <c r="A1188">
        <v>5.9474999999999998</v>
      </c>
      <c r="B1188">
        <v>6.7158467000000002</v>
      </c>
      <c r="C1188">
        <v>6.8193251249999998</v>
      </c>
      <c r="D1188">
        <v>6.7994487000000001</v>
      </c>
      <c r="E1188">
        <v>6.0320732220000002</v>
      </c>
      <c r="G1188">
        <v>5.9474999999999998</v>
      </c>
      <c r="H1188">
        <f t="shared" si="30"/>
        <v>5.0365731</v>
      </c>
      <c r="I1188">
        <f t="shared" si="30"/>
        <v>5.091453875</v>
      </c>
      <c r="J1188">
        <f t="shared" si="30"/>
        <v>5.0962668999999998</v>
      </c>
      <c r="K1188">
        <f t="shared" si="29"/>
        <v>5.2848592220000006</v>
      </c>
    </row>
    <row r="1189" spans="1:11" x14ac:dyDescent="0.25">
      <c r="A1189">
        <v>5.9524999999999997</v>
      </c>
      <c r="B1189">
        <v>6.7148488000000004</v>
      </c>
      <c r="C1189">
        <v>6.8123529999999999</v>
      </c>
      <c r="D1189">
        <v>6.7997167000000003</v>
      </c>
      <c r="E1189">
        <v>6.0259098890000002</v>
      </c>
      <c r="G1189">
        <v>5.9524999999999997</v>
      </c>
      <c r="H1189">
        <f t="shared" si="30"/>
        <v>5.0355752000000003</v>
      </c>
      <c r="I1189">
        <f t="shared" si="30"/>
        <v>5.0844817500000001</v>
      </c>
      <c r="J1189">
        <f t="shared" si="30"/>
        <v>5.0965349</v>
      </c>
      <c r="K1189">
        <f t="shared" si="29"/>
        <v>5.2786958890000006</v>
      </c>
    </row>
    <row r="1190" spans="1:11" x14ac:dyDescent="0.25">
      <c r="A1190">
        <v>5.9574999999999996</v>
      </c>
      <c r="B1190">
        <v>6.7001670999999998</v>
      </c>
      <c r="C1190">
        <v>6.8105427499999998</v>
      </c>
      <c r="D1190">
        <v>6.7984153000000003</v>
      </c>
      <c r="E1190">
        <v>6.0265083329999998</v>
      </c>
      <c r="G1190">
        <v>5.9574999999999996</v>
      </c>
      <c r="H1190">
        <f t="shared" si="30"/>
        <v>5.0208934999999997</v>
      </c>
      <c r="I1190">
        <f t="shared" si="30"/>
        <v>5.0826715</v>
      </c>
      <c r="J1190">
        <f t="shared" si="30"/>
        <v>5.0952335</v>
      </c>
      <c r="K1190">
        <f t="shared" si="29"/>
        <v>5.2792943330000002</v>
      </c>
    </row>
    <row r="1191" spans="1:11" x14ac:dyDescent="0.25">
      <c r="A1191">
        <v>5.9625000000000004</v>
      </c>
      <c r="B1191">
        <v>6.7029385000000001</v>
      </c>
      <c r="C1191">
        <v>6.8213920000000003</v>
      </c>
      <c r="D1191">
        <v>6.7945272000000001</v>
      </c>
      <c r="E1191">
        <v>6.0249858889999999</v>
      </c>
      <c r="G1191">
        <v>5.9625000000000004</v>
      </c>
      <c r="H1191">
        <f t="shared" si="30"/>
        <v>5.0236649</v>
      </c>
      <c r="I1191">
        <f t="shared" si="30"/>
        <v>5.0935207500000006</v>
      </c>
      <c r="J1191">
        <f t="shared" si="30"/>
        <v>5.0913453999999998</v>
      </c>
      <c r="K1191">
        <f t="shared" si="29"/>
        <v>5.2777718890000003</v>
      </c>
    </row>
    <row r="1192" spans="1:11" x14ac:dyDescent="0.25">
      <c r="A1192">
        <v>5.9675000000000002</v>
      </c>
      <c r="B1192">
        <v>6.7021134</v>
      </c>
      <c r="C1192">
        <v>6.8066458750000001</v>
      </c>
      <c r="D1192">
        <v>6.8033951000000004</v>
      </c>
      <c r="E1192">
        <v>6.0182463329999996</v>
      </c>
      <c r="G1192">
        <v>5.9675000000000002</v>
      </c>
      <c r="H1192">
        <f t="shared" si="30"/>
        <v>5.0228397999999999</v>
      </c>
      <c r="I1192">
        <f t="shared" si="30"/>
        <v>5.0787746250000003</v>
      </c>
      <c r="J1192">
        <f t="shared" si="30"/>
        <v>5.1002133000000001</v>
      </c>
      <c r="K1192">
        <f t="shared" si="29"/>
        <v>5.271032333</v>
      </c>
    </row>
    <row r="1193" spans="1:11" x14ac:dyDescent="0.25">
      <c r="A1193">
        <v>5.9725000000000001</v>
      </c>
      <c r="B1193">
        <v>6.7125716000000004</v>
      </c>
      <c r="C1193">
        <v>6.8301984999999998</v>
      </c>
      <c r="D1193">
        <v>6.7965134000000003</v>
      </c>
      <c r="E1193">
        <v>6.032025</v>
      </c>
      <c r="G1193">
        <v>5.9725000000000001</v>
      </c>
      <c r="H1193">
        <f t="shared" si="30"/>
        <v>5.0332980000000003</v>
      </c>
      <c r="I1193">
        <f t="shared" si="30"/>
        <v>5.1023272500000001</v>
      </c>
      <c r="J1193">
        <f t="shared" si="30"/>
        <v>5.0933316</v>
      </c>
      <c r="K1193">
        <f t="shared" si="29"/>
        <v>5.2848110000000004</v>
      </c>
    </row>
    <row r="1194" spans="1:11" x14ac:dyDescent="0.25">
      <c r="A1194">
        <v>5.9775</v>
      </c>
      <c r="B1194">
        <v>6.7109610999999996</v>
      </c>
      <c r="C1194">
        <v>6.8112753750000001</v>
      </c>
      <c r="D1194">
        <v>6.8012414999999997</v>
      </c>
      <c r="E1194">
        <v>6.021100444</v>
      </c>
      <c r="G1194">
        <v>5.9775</v>
      </c>
      <c r="H1194">
        <f t="shared" si="30"/>
        <v>5.0316874999999994</v>
      </c>
      <c r="I1194">
        <f t="shared" si="30"/>
        <v>5.0834041250000004</v>
      </c>
      <c r="J1194">
        <f t="shared" si="30"/>
        <v>5.0980596999999994</v>
      </c>
      <c r="K1194">
        <f t="shared" si="29"/>
        <v>5.2738864440000004</v>
      </c>
    </row>
    <row r="1195" spans="1:11" x14ac:dyDescent="0.25">
      <c r="A1195">
        <v>5.9824999999999999</v>
      </c>
      <c r="B1195">
        <v>6.7088570000000001</v>
      </c>
      <c r="C1195">
        <v>6.8222736250000002</v>
      </c>
      <c r="D1195">
        <v>6.8015268999999998</v>
      </c>
      <c r="E1195">
        <v>6.0267091109999997</v>
      </c>
      <c r="G1195">
        <v>5.9824999999999999</v>
      </c>
      <c r="H1195">
        <f t="shared" si="30"/>
        <v>5.0295833999999999</v>
      </c>
      <c r="I1195">
        <f t="shared" si="30"/>
        <v>5.0944023750000005</v>
      </c>
      <c r="J1195">
        <f t="shared" si="30"/>
        <v>5.0983450999999995</v>
      </c>
      <c r="K1195">
        <f t="shared" si="29"/>
        <v>5.2794951110000001</v>
      </c>
    </row>
    <row r="1196" spans="1:11" x14ac:dyDescent="0.25">
      <c r="A1196">
        <v>5.9874999999999998</v>
      </c>
      <c r="B1196">
        <v>6.7105300000000003</v>
      </c>
      <c r="C1196">
        <v>6.8196602500000001</v>
      </c>
      <c r="D1196">
        <v>6.8008620999999998</v>
      </c>
      <c r="E1196">
        <v>6.028339667</v>
      </c>
      <c r="G1196">
        <v>5.9874999999999998</v>
      </c>
      <c r="H1196">
        <f t="shared" si="30"/>
        <v>5.0312564000000002</v>
      </c>
      <c r="I1196">
        <f t="shared" si="30"/>
        <v>5.0917890000000003</v>
      </c>
      <c r="J1196">
        <f t="shared" si="30"/>
        <v>5.0976802999999995</v>
      </c>
      <c r="K1196">
        <f t="shared" si="29"/>
        <v>5.2811256670000004</v>
      </c>
    </row>
    <row r="1197" spans="1:11" x14ac:dyDescent="0.25">
      <c r="A1197">
        <v>5.9924999999999997</v>
      </c>
      <c r="B1197">
        <v>6.7113299</v>
      </c>
      <c r="C1197">
        <v>6.8172812499999997</v>
      </c>
      <c r="D1197">
        <v>6.7944589999999998</v>
      </c>
      <c r="E1197">
        <v>6.0287174439999998</v>
      </c>
      <c r="G1197">
        <v>5.9924999999999997</v>
      </c>
      <c r="H1197">
        <f t="shared" si="30"/>
        <v>5.0320562999999998</v>
      </c>
      <c r="I1197">
        <f t="shared" si="30"/>
        <v>5.08941</v>
      </c>
      <c r="J1197">
        <f t="shared" si="30"/>
        <v>5.0912771999999995</v>
      </c>
      <c r="K1197">
        <f t="shared" si="29"/>
        <v>5.2815034440000002</v>
      </c>
    </row>
    <row r="1198" spans="1:11" x14ac:dyDescent="0.25">
      <c r="A1198">
        <v>5.9974999999999996</v>
      </c>
      <c r="B1198">
        <v>6.7037639999999996</v>
      </c>
      <c r="C1198">
        <v>6.8165688749999997</v>
      </c>
      <c r="D1198">
        <v>6.7981131000000001</v>
      </c>
      <c r="E1198">
        <v>6.0304093329999997</v>
      </c>
      <c r="G1198">
        <v>5.9974999999999996</v>
      </c>
      <c r="H1198">
        <f t="shared" si="30"/>
        <v>5.0244903999999995</v>
      </c>
      <c r="I1198">
        <f t="shared" si="30"/>
        <v>5.088697625</v>
      </c>
      <c r="J1198">
        <f t="shared" si="30"/>
        <v>5.0949312999999998</v>
      </c>
      <c r="K1198">
        <f t="shared" si="29"/>
        <v>5.2831953330000001</v>
      </c>
    </row>
    <row r="1199" spans="1:11" x14ac:dyDescent="0.25">
      <c r="A1199">
        <v>6.0025000000000004</v>
      </c>
      <c r="B1199">
        <v>6.7151348999999998</v>
      </c>
      <c r="C1199">
        <v>6.8129152499999996</v>
      </c>
      <c r="D1199">
        <v>6.8039016999999999</v>
      </c>
      <c r="E1199">
        <v>6.0271179999999998</v>
      </c>
      <c r="G1199">
        <v>6.0025000000000004</v>
      </c>
      <c r="H1199">
        <f t="shared" si="30"/>
        <v>5.0358612999999997</v>
      </c>
      <c r="I1199">
        <f t="shared" si="30"/>
        <v>5.0850439999999999</v>
      </c>
      <c r="J1199">
        <f t="shared" si="30"/>
        <v>5.1007198999999996</v>
      </c>
      <c r="K1199">
        <f t="shared" si="29"/>
        <v>5.2799040000000002</v>
      </c>
    </row>
    <row r="1200" spans="1:11" x14ac:dyDescent="0.25">
      <c r="A1200">
        <v>6.0075000000000003</v>
      </c>
      <c r="B1200">
        <v>6.7117027</v>
      </c>
      <c r="C1200">
        <v>6.8250801250000004</v>
      </c>
      <c r="D1200">
        <v>6.8141014000000002</v>
      </c>
      <c r="E1200">
        <v>6.0288808889999999</v>
      </c>
      <c r="G1200">
        <v>6.0075000000000003</v>
      </c>
      <c r="H1200">
        <f t="shared" si="30"/>
        <v>5.0324290999999999</v>
      </c>
      <c r="I1200">
        <f t="shared" si="30"/>
        <v>5.0972088750000006</v>
      </c>
      <c r="J1200">
        <f t="shared" si="30"/>
        <v>5.1109195999999999</v>
      </c>
      <c r="K1200">
        <f t="shared" si="29"/>
        <v>5.2816668890000003</v>
      </c>
    </row>
    <row r="1201" spans="1:11" x14ac:dyDescent="0.25">
      <c r="A1201">
        <v>6.0125000000000002</v>
      </c>
      <c r="B1201">
        <v>6.7090195000000001</v>
      </c>
      <c r="C1201">
        <v>6.8161148750000002</v>
      </c>
      <c r="D1201">
        <v>6.8014466999999996</v>
      </c>
      <c r="E1201">
        <v>6.027041444</v>
      </c>
      <c r="G1201">
        <v>6.0125000000000002</v>
      </c>
      <c r="H1201">
        <f t="shared" si="30"/>
        <v>5.0297459</v>
      </c>
      <c r="I1201">
        <f t="shared" si="30"/>
        <v>5.0882436250000005</v>
      </c>
      <c r="J1201">
        <f t="shared" si="30"/>
        <v>5.0982648999999993</v>
      </c>
      <c r="K1201">
        <f t="shared" si="29"/>
        <v>5.2798274440000004</v>
      </c>
    </row>
    <row r="1202" spans="1:11" x14ac:dyDescent="0.25">
      <c r="A1202">
        <v>6.0175000000000001</v>
      </c>
      <c r="B1202">
        <v>6.7138292000000002</v>
      </c>
      <c r="C1202">
        <v>6.8239863749999996</v>
      </c>
      <c r="D1202">
        <v>6.809069</v>
      </c>
      <c r="E1202">
        <v>6.0308729999999997</v>
      </c>
      <c r="G1202">
        <v>6.0175000000000001</v>
      </c>
      <c r="H1202">
        <f t="shared" si="30"/>
        <v>5.0345556</v>
      </c>
      <c r="I1202">
        <f t="shared" si="30"/>
        <v>5.0961151249999999</v>
      </c>
      <c r="J1202">
        <f t="shared" si="30"/>
        <v>5.1058871999999997</v>
      </c>
      <c r="K1202">
        <f t="shared" si="29"/>
        <v>5.2836590000000001</v>
      </c>
    </row>
    <row r="1203" spans="1:11" x14ac:dyDescent="0.25">
      <c r="A1203">
        <v>6.0225</v>
      </c>
      <c r="B1203">
        <v>6.7049560000000001</v>
      </c>
      <c r="C1203">
        <v>6.8217242499999999</v>
      </c>
      <c r="D1203">
        <v>6.8040536999999999</v>
      </c>
      <c r="E1203">
        <v>6.0221453330000001</v>
      </c>
      <c r="G1203">
        <v>6.0225</v>
      </c>
      <c r="H1203">
        <f t="shared" si="30"/>
        <v>5.0256824</v>
      </c>
      <c r="I1203">
        <f t="shared" si="30"/>
        <v>5.0938530000000002</v>
      </c>
      <c r="J1203">
        <f t="shared" si="30"/>
        <v>5.1008718999999996</v>
      </c>
      <c r="K1203">
        <f t="shared" si="29"/>
        <v>5.2749313330000005</v>
      </c>
    </row>
    <row r="1204" spans="1:11" x14ac:dyDescent="0.25">
      <c r="A1204">
        <v>6.0274999999999999</v>
      </c>
      <c r="B1204">
        <v>6.7071461000000001</v>
      </c>
      <c r="C1204">
        <v>6.8165102500000003</v>
      </c>
      <c r="D1204">
        <v>6.7937896000000002</v>
      </c>
      <c r="E1204">
        <v>6.0234639999999997</v>
      </c>
      <c r="G1204">
        <v>6.0274999999999999</v>
      </c>
      <c r="H1204">
        <f t="shared" si="30"/>
        <v>5.0278725</v>
      </c>
      <c r="I1204">
        <f t="shared" si="30"/>
        <v>5.0886390000000006</v>
      </c>
      <c r="J1204">
        <f t="shared" si="30"/>
        <v>5.0906077999999999</v>
      </c>
      <c r="K1204">
        <f t="shared" si="29"/>
        <v>5.2762500000000001</v>
      </c>
    </row>
    <row r="1205" spans="1:11" x14ac:dyDescent="0.25">
      <c r="A1205">
        <v>6.0324999999999998</v>
      </c>
      <c r="B1205">
        <v>6.7100882000000004</v>
      </c>
      <c r="C1205">
        <v>6.8157901250000004</v>
      </c>
      <c r="D1205">
        <v>6.8100956999999998</v>
      </c>
      <c r="E1205">
        <v>6.0316003330000001</v>
      </c>
      <c r="G1205">
        <v>6.0324999999999998</v>
      </c>
      <c r="H1205">
        <f t="shared" si="30"/>
        <v>5.0308146000000002</v>
      </c>
      <c r="I1205">
        <f t="shared" si="30"/>
        <v>5.0879188750000006</v>
      </c>
      <c r="J1205">
        <f t="shared" si="30"/>
        <v>5.1069138999999995</v>
      </c>
      <c r="K1205">
        <f t="shared" si="29"/>
        <v>5.2843863330000005</v>
      </c>
    </row>
    <row r="1206" spans="1:11" x14ac:dyDescent="0.25">
      <c r="A1206">
        <v>6.0374999999999996</v>
      </c>
      <c r="B1206">
        <v>6.7040594999999996</v>
      </c>
      <c r="C1206">
        <v>6.8202897499999997</v>
      </c>
      <c r="D1206">
        <v>6.8059307000000002</v>
      </c>
      <c r="E1206">
        <v>6.0277954439999997</v>
      </c>
      <c r="G1206">
        <v>6.0374999999999996</v>
      </c>
      <c r="H1206">
        <f t="shared" si="30"/>
        <v>5.0247858999999995</v>
      </c>
      <c r="I1206">
        <f t="shared" si="30"/>
        <v>5.0924185</v>
      </c>
      <c r="J1206">
        <f t="shared" si="30"/>
        <v>5.1027488999999999</v>
      </c>
      <c r="K1206">
        <f t="shared" si="29"/>
        <v>5.2805814440000001</v>
      </c>
    </row>
    <row r="1207" spans="1:11" x14ac:dyDescent="0.25">
      <c r="A1207">
        <v>6.0425000000000004</v>
      </c>
      <c r="B1207">
        <v>6.7121392000000002</v>
      </c>
      <c r="C1207">
        <v>6.8174658749999999</v>
      </c>
      <c r="D1207">
        <v>6.8058937999999998</v>
      </c>
      <c r="E1207">
        <v>6.0172730000000003</v>
      </c>
      <c r="G1207">
        <v>6.0425000000000004</v>
      </c>
      <c r="H1207">
        <f t="shared" si="30"/>
        <v>5.0328656000000001</v>
      </c>
      <c r="I1207">
        <f t="shared" si="30"/>
        <v>5.0895946250000001</v>
      </c>
      <c r="J1207">
        <f t="shared" si="30"/>
        <v>5.1027119999999995</v>
      </c>
      <c r="K1207">
        <f t="shared" si="29"/>
        <v>5.2700590000000007</v>
      </c>
    </row>
    <row r="1208" spans="1:11" x14ac:dyDescent="0.25">
      <c r="A1208">
        <v>6.0475000000000003</v>
      </c>
      <c r="B1208">
        <v>6.7091118999999999</v>
      </c>
      <c r="C1208">
        <v>6.8097828749999998</v>
      </c>
      <c r="D1208">
        <v>6.8039012999999997</v>
      </c>
      <c r="E1208">
        <v>6.0414452220000001</v>
      </c>
      <c r="G1208">
        <v>6.0475000000000003</v>
      </c>
      <c r="H1208">
        <f t="shared" si="30"/>
        <v>5.0298382999999998</v>
      </c>
      <c r="I1208">
        <f t="shared" si="30"/>
        <v>5.081911625</v>
      </c>
      <c r="J1208">
        <f t="shared" si="30"/>
        <v>5.1007194999999994</v>
      </c>
      <c r="K1208">
        <f t="shared" si="29"/>
        <v>5.2942312220000005</v>
      </c>
    </row>
    <row r="1209" spans="1:11" x14ac:dyDescent="0.25">
      <c r="A1209">
        <v>6.0525000000000002</v>
      </c>
      <c r="B1209">
        <v>6.7099697999999997</v>
      </c>
      <c r="C1209">
        <v>6.8124655000000001</v>
      </c>
      <c r="D1209">
        <v>6.7978126999999997</v>
      </c>
      <c r="E1209">
        <v>6.0292544440000002</v>
      </c>
      <c r="G1209">
        <v>6.0525000000000002</v>
      </c>
      <c r="H1209">
        <f t="shared" si="30"/>
        <v>5.0306961999999995</v>
      </c>
      <c r="I1209">
        <f t="shared" si="30"/>
        <v>5.0845942500000003</v>
      </c>
      <c r="J1209">
        <f t="shared" si="30"/>
        <v>5.0946308999999994</v>
      </c>
      <c r="K1209">
        <f t="shared" si="29"/>
        <v>5.2820404440000006</v>
      </c>
    </row>
    <row r="1210" spans="1:11" x14ac:dyDescent="0.25">
      <c r="A1210">
        <v>6.0575000000000001</v>
      </c>
      <c r="B1210">
        <v>6.7022263000000004</v>
      </c>
      <c r="C1210">
        <v>6.8130753750000004</v>
      </c>
      <c r="D1210">
        <v>6.8072065999999998</v>
      </c>
      <c r="E1210">
        <v>6.0262633330000002</v>
      </c>
      <c r="G1210">
        <v>6.0575000000000001</v>
      </c>
      <c r="H1210">
        <f t="shared" si="30"/>
        <v>5.0229527000000003</v>
      </c>
      <c r="I1210">
        <f t="shared" si="30"/>
        <v>5.0852041250000006</v>
      </c>
      <c r="J1210">
        <f t="shared" si="30"/>
        <v>5.1040247999999995</v>
      </c>
      <c r="K1210">
        <f t="shared" si="29"/>
        <v>5.2790493330000006</v>
      </c>
    </row>
    <row r="1211" spans="1:11" x14ac:dyDescent="0.25">
      <c r="A1211">
        <v>6.0625</v>
      </c>
      <c r="B1211">
        <v>6.7053833999999997</v>
      </c>
      <c r="C1211">
        <v>6.8062761250000001</v>
      </c>
      <c r="D1211">
        <v>6.8125958000000004</v>
      </c>
      <c r="E1211">
        <v>6.0282975560000001</v>
      </c>
      <c r="G1211">
        <v>6.0625</v>
      </c>
      <c r="H1211">
        <f t="shared" si="30"/>
        <v>5.0261097999999995</v>
      </c>
      <c r="I1211">
        <f t="shared" si="30"/>
        <v>5.0784048750000004</v>
      </c>
      <c r="J1211">
        <f t="shared" si="30"/>
        <v>5.1094140000000001</v>
      </c>
      <c r="K1211">
        <f t="shared" si="29"/>
        <v>5.2810835560000005</v>
      </c>
    </row>
    <row r="1212" spans="1:11" x14ac:dyDescent="0.25">
      <c r="A1212">
        <v>6.0674999999999999</v>
      </c>
      <c r="B1212">
        <v>6.7046484</v>
      </c>
      <c r="C1212">
        <v>6.8187241250000001</v>
      </c>
      <c r="D1212">
        <v>6.7917861000000004</v>
      </c>
      <c r="E1212">
        <v>6.0227544440000003</v>
      </c>
      <c r="G1212">
        <v>6.0674999999999999</v>
      </c>
      <c r="H1212">
        <f t="shared" si="30"/>
        <v>5.0253747999999998</v>
      </c>
      <c r="I1212">
        <f t="shared" si="30"/>
        <v>5.0908528750000004</v>
      </c>
      <c r="J1212">
        <f t="shared" si="30"/>
        <v>5.0886043000000001</v>
      </c>
      <c r="K1212">
        <f t="shared" si="29"/>
        <v>5.2755404440000007</v>
      </c>
    </row>
    <row r="1213" spans="1:11" x14ac:dyDescent="0.25">
      <c r="A1213">
        <v>6.0724999999999998</v>
      </c>
      <c r="B1213">
        <v>6.7073217999999999</v>
      </c>
      <c r="C1213">
        <v>6.8157472500000003</v>
      </c>
      <c r="D1213">
        <v>6.8012208000000003</v>
      </c>
      <c r="E1213">
        <v>6.0273131109999998</v>
      </c>
      <c r="G1213">
        <v>6.0724999999999998</v>
      </c>
      <c r="H1213">
        <f t="shared" si="30"/>
        <v>5.0280481999999997</v>
      </c>
      <c r="I1213">
        <f t="shared" si="30"/>
        <v>5.0878760000000005</v>
      </c>
      <c r="J1213">
        <f t="shared" si="30"/>
        <v>5.098039</v>
      </c>
      <c r="K1213">
        <f t="shared" si="29"/>
        <v>5.2800991110000002</v>
      </c>
    </row>
    <row r="1214" spans="1:11" x14ac:dyDescent="0.25">
      <c r="A1214">
        <v>6.0774999999999997</v>
      </c>
      <c r="B1214">
        <v>6.7055591000000003</v>
      </c>
      <c r="C1214">
        <v>6.8230532500000001</v>
      </c>
      <c r="D1214">
        <v>6.8035921999999998</v>
      </c>
      <c r="E1214">
        <v>6.0282200000000001</v>
      </c>
      <c r="G1214">
        <v>6.0774999999999997</v>
      </c>
      <c r="H1214">
        <f t="shared" si="30"/>
        <v>5.0262855000000002</v>
      </c>
      <c r="I1214">
        <f t="shared" si="30"/>
        <v>5.0951820000000003</v>
      </c>
      <c r="J1214">
        <f t="shared" si="30"/>
        <v>5.1004103999999995</v>
      </c>
      <c r="K1214">
        <f t="shared" si="29"/>
        <v>5.2810060000000005</v>
      </c>
    </row>
    <row r="1215" spans="1:11" x14ac:dyDescent="0.25">
      <c r="A1215">
        <v>6.0824999999999996</v>
      </c>
      <c r="B1215">
        <v>6.7070844000000003</v>
      </c>
      <c r="C1215">
        <v>6.8200244999999997</v>
      </c>
      <c r="D1215">
        <v>6.8011233000000004</v>
      </c>
      <c r="E1215">
        <v>6.023030222</v>
      </c>
      <c r="G1215">
        <v>6.0824999999999996</v>
      </c>
      <c r="H1215">
        <f t="shared" si="30"/>
        <v>5.0278108000000001</v>
      </c>
      <c r="I1215">
        <f t="shared" si="30"/>
        <v>5.09215325</v>
      </c>
      <c r="J1215">
        <f t="shared" si="30"/>
        <v>5.0979415000000001</v>
      </c>
      <c r="K1215">
        <f t="shared" si="29"/>
        <v>5.2758162220000004</v>
      </c>
    </row>
    <row r="1216" spans="1:11" x14ac:dyDescent="0.25">
      <c r="A1216">
        <v>6.0875000000000004</v>
      </c>
      <c r="B1216">
        <v>6.7034035999999997</v>
      </c>
      <c r="C1216">
        <v>6.8271668749999996</v>
      </c>
      <c r="D1216">
        <v>6.8123405999999997</v>
      </c>
      <c r="E1216">
        <v>6.0233296669999996</v>
      </c>
      <c r="G1216">
        <v>6.0875000000000004</v>
      </c>
      <c r="H1216">
        <f t="shared" si="30"/>
        <v>5.0241299999999995</v>
      </c>
      <c r="I1216">
        <f t="shared" si="30"/>
        <v>5.0992956249999999</v>
      </c>
      <c r="J1216">
        <f t="shared" si="30"/>
        <v>5.1091587999999994</v>
      </c>
      <c r="K1216">
        <f t="shared" si="29"/>
        <v>5.276115667</v>
      </c>
    </row>
    <row r="1217" spans="1:11" x14ac:dyDescent="0.25">
      <c r="A1217">
        <v>6.0925000000000002</v>
      </c>
      <c r="B1217">
        <v>6.7158685</v>
      </c>
      <c r="C1217">
        <v>6.8085206249999999</v>
      </c>
      <c r="D1217">
        <v>6.8161240999999997</v>
      </c>
      <c r="E1217">
        <v>6.0330674440000003</v>
      </c>
      <c r="G1217">
        <v>6.0925000000000002</v>
      </c>
      <c r="H1217">
        <f t="shared" si="30"/>
        <v>5.0365948999999999</v>
      </c>
      <c r="I1217">
        <f t="shared" si="30"/>
        <v>5.0806493750000001</v>
      </c>
      <c r="J1217">
        <f t="shared" si="30"/>
        <v>5.1129422999999994</v>
      </c>
      <c r="K1217">
        <f t="shared" si="29"/>
        <v>5.2858534440000007</v>
      </c>
    </row>
    <row r="1218" spans="1:11" x14ac:dyDescent="0.25">
      <c r="A1218">
        <v>6.0975000000000001</v>
      </c>
      <c r="B1218">
        <v>6.7019687000000001</v>
      </c>
      <c r="C1218">
        <v>6.8175105</v>
      </c>
      <c r="D1218">
        <v>6.8070781</v>
      </c>
      <c r="E1218">
        <v>6.0260132219999996</v>
      </c>
      <c r="G1218">
        <v>6.0975000000000001</v>
      </c>
      <c r="H1218">
        <f t="shared" si="30"/>
        <v>5.0226951</v>
      </c>
      <c r="I1218">
        <f t="shared" si="30"/>
        <v>5.0896392500000003</v>
      </c>
      <c r="J1218">
        <f t="shared" si="30"/>
        <v>5.1038962999999997</v>
      </c>
      <c r="K1218">
        <f t="shared" si="29"/>
        <v>5.278799222</v>
      </c>
    </row>
    <row r="1219" spans="1:11" x14ac:dyDescent="0.25">
      <c r="A1219">
        <v>6.1025</v>
      </c>
      <c r="B1219">
        <v>6.7034871999999996</v>
      </c>
      <c r="C1219">
        <v>6.8219936250000002</v>
      </c>
      <c r="D1219">
        <v>6.7930716999999996</v>
      </c>
      <c r="E1219">
        <v>6.0287767780000001</v>
      </c>
      <c r="G1219">
        <v>6.1025</v>
      </c>
      <c r="H1219">
        <f t="shared" si="30"/>
        <v>5.0242135999999995</v>
      </c>
      <c r="I1219">
        <f t="shared" si="30"/>
        <v>5.0941223750000004</v>
      </c>
      <c r="J1219">
        <f t="shared" si="30"/>
        <v>5.0898898999999993</v>
      </c>
      <c r="K1219">
        <f t="shared" si="30"/>
        <v>5.2815627780000005</v>
      </c>
    </row>
    <row r="1220" spans="1:11" x14ac:dyDescent="0.25">
      <c r="A1220">
        <v>6.1074999999999999</v>
      </c>
      <c r="B1220">
        <v>6.7031923999999998</v>
      </c>
      <c r="C1220">
        <v>6.8174928750000001</v>
      </c>
      <c r="D1220">
        <v>6.8058782999999998</v>
      </c>
      <c r="E1220">
        <v>6.0228409999999997</v>
      </c>
      <c r="G1220">
        <v>6.1074999999999999</v>
      </c>
      <c r="H1220">
        <f t="shared" ref="H1220:K1283" si="31">B1220+H$1</f>
        <v>5.0239187999999997</v>
      </c>
      <c r="I1220">
        <f t="shared" si="31"/>
        <v>5.0896216250000004</v>
      </c>
      <c r="J1220">
        <f t="shared" si="31"/>
        <v>5.1026964999999995</v>
      </c>
      <c r="K1220">
        <f t="shared" si="31"/>
        <v>5.2756270000000001</v>
      </c>
    </row>
    <row r="1221" spans="1:11" x14ac:dyDescent="0.25">
      <c r="A1221">
        <v>6.1124999999999998</v>
      </c>
      <c r="B1221">
        <v>6.7084409000000003</v>
      </c>
      <c r="C1221">
        <v>6.8158643750000003</v>
      </c>
      <c r="D1221">
        <v>6.8059618000000004</v>
      </c>
      <c r="E1221">
        <v>6.0352254439999999</v>
      </c>
      <c r="G1221">
        <v>6.1124999999999998</v>
      </c>
      <c r="H1221">
        <f t="shared" si="31"/>
        <v>5.0291673000000001</v>
      </c>
      <c r="I1221">
        <f t="shared" si="31"/>
        <v>5.0879931250000006</v>
      </c>
      <c r="J1221">
        <f t="shared" si="31"/>
        <v>5.1027800000000001</v>
      </c>
      <c r="K1221">
        <f t="shared" si="31"/>
        <v>5.2880114440000003</v>
      </c>
    </row>
    <row r="1222" spans="1:11" x14ac:dyDescent="0.25">
      <c r="A1222">
        <v>6.1174999999999997</v>
      </c>
      <c r="B1222">
        <v>6.7071494999999999</v>
      </c>
      <c r="C1222">
        <v>6.8220792499999998</v>
      </c>
      <c r="D1222">
        <v>6.8082094</v>
      </c>
      <c r="E1222">
        <v>6.0329030000000001</v>
      </c>
      <c r="G1222">
        <v>6.1174999999999997</v>
      </c>
      <c r="H1222">
        <f t="shared" si="31"/>
        <v>5.0278758999999997</v>
      </c>
      <c r="I1222">
        <f t="shared" si="31"/>
        <v>5.0942080000000001</v>
      </c>
      <c r="J1222">
        <f t="shared" si="31"/>
        <v>5.1050275999999997</v>
      </c>
      <c r="K1222">
        <f t="shared" si="31"/>
        <v>5.2856890000000005</v>
      </c>
    </row>
    <row r="1223" spans="1:11" x14ac:dyDescent="0.25">
      <c r="A1223">
        <v>6.1224999999999996</v>
      </c>
      <c r="B1223">
        <v>6.7082468999999998</v>
      </c>
      <c r="C1223">
        <v>6.827216</v>
      </c>
      <c r="D1223">
        <v>6.8018798</v>
      </c>
      <c r="E1223">
        <v>6.031434</v>
      </c>
      <c r="G1223">
        <v>6.1224999999999996</v>
      </c>
      <c r="H1223">
        <f t="shared" si="31"/>
        <v>5.0289732999999996</v>
      </c>
      <c r="I1223">
        <f t="shared" si="31"/>
        <v>5.0993447500000002</v>
      </c>
      <c r="J1223">
        <f t="shared" si="31"/>
        <v>5.0986979999999997</v>
      </c>
      <c r="K1223">
        <f t="shared" si="31"/>
        <v>5.2842200000000004</v>
      </c>
    </row>
    <row r="1224" spans="1:11" x14ac:dyDescent="0.25">
      <c r="A1224">
        <v>6.1275000000000004</v>
      </c>
      <c r="B1224">
        <v>6.7107349999999997</v>
      </c>
      <c r="C1224">
        <v>6.8120381249999999</v>
      </c>
      <c r="D1224">
        <v>6.8043893000000004</v>
      </c>
      <c r="E1224">
        <v>6.030610222</v>
      </c>
      <c r="G1224">
        <v>6.1275000000000004</v>
      </c>
      <c r="H1224">
        <f t="shared" si="31"/>
        <v>5.0314613999999995</v>
      </c>
      <c r="I1224">
        <f t="shared" si="31"/>
        <v>5.0841668750000002</v>
      </c>
      <c r="J1224">
        <f t="shared" si="31"/>
        <v>5.1012075000000001</v>
      </c>
      <c r="K1224">
        <f t="shared" si="31"/>
        <v>5.2833962220000004</v>
      </c>
    </row>
    <row r="1225" spans="1:11" x14ac:dyDescent="0.25">
      <c r="A1225">
        <v>6.1325000000000003</v>
      </c>
      <c r="B1225">
        <v>6.7159114000000004</v>
      </c>
      <c r="C1225">
        <v>6.81027775</v>
      </c>
      <c r="D1225">
        <v>6.8115440999999999</v>
      </c>
      <c r="E1225">
        <v>6.0334398890000003</v>
      </c>
      <c r="G1225">
        <v>6.1325000000000003</v>
      </c>
      <c r="H1225">
        <f t="shared" si="31"/>
        <v>5.0366378000000003</v>
      </c>
      <c r="I1225">
        <f t="shared" si="31"/>
        <v>5.0824065000000003</v>
      </c>
      <c r="J1225">
        <f t="shared" si="31"/>
        <v>5.1083622999999996</v>
      </c>
      <c r="K1225">
        <f t="shared" si="31"/>
        <v>5.2862258890000007</v>
      </c>
    </row>
    <row r="1226" spans="1:11" x14ac:dyDescent="0.25">
      <c r="A1226">
        <v>6.1375000000000002</v>
      </c>
      <c r="B1226">
        <v>6.7056830999999999</v>
      </c>
      <c r="C1226">
        <v>6.8176284999999996</v>
      </c>
      <c r="D1226">
        <v>6.7994830999999998</v>
      </c>
      <c r="E1226">
        <v>6.0308553329999999</v>
      </c>
      <c r="G1226">
        <v>6.1375000000000002</v>
      </c>
      <c r="H1226">
        <f t="shared" si="31"/>
        <v>5.0264094999999998</v>
      </c>
      <c r="I1226">
        <f t="shared" si="31"/>
        <v>5.0897572499999999</v>
      </c>
      <c r="J1226">
        <f t="shared" si="31"/>
        <v>5.0963012999999995</v>
      </c>
      <c r="K1226">
        <f t="shared" si="31"/>
        <v>5.2836413330000003</v>
      </c>
    </row>
    <row r="1227" spans="1:11" x14ac:dyDescent="0.25">
      <c r="A1227">
        <v>6.1425000000000001</v>
      </c>
      <c r="B1227">
        <v>6.7010611999999998</v>
      </c>
      <c r="C1227">
        <v>6.8190088749999997</v>
      </c>
      <c r="D1227">
        <v>6.8115709000000004</v>
      </c>
      <c r="E1227">
        <v>6.0330638890000001</v>
      </c>
      <c r="G1227">
        <v>6.1425000000000001</v>
      </c>
      <c r="H1227">
        <f t="shared" si="31"/>
        <v>5.0217875999999997</v>
      </c>
      <c r="I1227">
        <f t="shared" si="31"/>
        <v>5.091137625</v>
      </c>
      <c r="J1227">
        <f t="shared" si="31"/>
        <v>5.1083891000000001</v>
      </c>
      <c r="K1227">
        <f t="shared" si="31"/>
        <v>5.2858498890000005</v>
      </c>
    </row>
    <row r="1228" spans="1:11" x14ac:dyDescent="0.25">
      <c r="A1228">
        <v>6.1475</v>
      </c>
      <c r="B1228">
        <v>6.7057374000000003</v>
      </c>
      <c r="C1228">
        <v>6.8140107499999996</v>
      </c>
      <c r="D1228">
        <v>6.8067696</v>
      </c>
      <c r="E1228">
        <v>6.0307735559999998</v>
      </c>
      <c r="G1228">
        <v>6.1475</v>
      </c>
      <c r="H1228">
        <f t="shared" si="31"/>
        <v>5.0264638000000001</v>
      </c>
      <c r="I1228">
        <f t="shared" si="31"/>
        <v>5.0861394999999998</v>
      </c>
      <c r="J1228">
        <f t="shared" si="31"/>
        <v>5.1035877999999997</v>
      </c>
      <c r="K1228">
        <f t="shared" si="31"/>
        <v>5.2835595560000002</v>
      </c>
    </row>
    <row r="1229" spans="1:11" x14ac:dyDescent="0.25">
      <c r="A1229">
        <v>6.1524999999999999</v>
      </c>
      <c r="B1229">
        <v>6.7147347999999996</v>
      </c>
      <c r="C1229">
        <v>6.8277831249999998</v>
      </c>
      <c r="D1229">
        <v>6.8058078999999996</v>
      </c>
      <c r="E1229">
        <v>6.0315582220000001</v>
      </c>
      <c r="G1229">
        <v>6.1524999999999999</v>
      </c>
      <c r="H1229">
        <f t="shared" si="31"/>
        <v>5.0354611999999994</v>
      </c>
      <c r="I1229">
        <f t="shared" si="31"/>
        <v>5.0999118750000001</v>
      </c>
      <c r="J1229">
        <f t="shared" si="31"/>
        <v>5.1026260999999993</v>
      </c>
      <c r="K1229">
        <f t="shared" si="31"/>
        <v>5.2843442220000005</v>
      </c>
    </row>
    <row r="1230" spans="1:11" x14ac:dyDescent="0.25">
      <c r="A1230">
        <v>6.1574999999999998</v>
      </c>
      <c r="B1230">
        <v>6.7073619999999998</v>
      </c>
      <c r="C1230">
        <v>6.8159640000000001</v>
      </c>
      <c r="D1230">
        <v>6.8130322999999997</v>
      </c>
      <c r="E1230">
        <v>6.0320278890000001</v>
      </c>
      <c r="G1230">
        <v>6.1574999999999998</v>
      </c>
      <c r="H1230">
        <f t="shared" si="31"/>
        <v>5.0280883999999997</v>
      </c>
      <c r="I1230">
        <f t="shared" si="31"/>
        <v>5.0880927500000004</v>
      </c>
      <c r="J1230">
        <f t="shared" si="31"/>
        <v>5.1098504999999994</v>
      </c>
      <c r="K1230">
        <f t="shared" si="31"/>
        <v>5.2848138890000005</v>
      </c>
    </row>
    <row r="1231" spans="1:11" x14ac:dyDescent="0.25">
      <c r="A1231">
        <v>6.1624999999999996</v>
      </c>
      <c r="B1231">
        <v>6.7053134999999999</v>
      </c>
      <c r="C1231">
        <v>6.8086146249999997</v>
      </c>
      <c r="D1231">
        <v>6.8080192000000004</v>
      </c>
      <c r="E1231">
        <v>6.0371613330000002</v>
      </c>
      <c r="G1231">
        <v>6.1624999999999996</v>
      </c>
      <c r="H1231">
        <f t="shared" si="31"/>
        <v>5.0260398999999998</v>
      </c>
      <c r="I1231">
        <f t="shared" si="31"/>
        <v>5.080743375</v>
      </c>
      <c r="J1231">
        <f t="shared" si="31"/>
        <v>5.1048374000000001</v>
      </c>
      <c r="K1231">
        <f t="shared" si="31"/>
        <v>5.2899473330000006</v>
      </c>
    </row>
    <row r="1232" spans="1:11" x14ac:dyDescent="0.25">
      <c r="A1232">
        <v>6.1675000000000004</v>
      </c>
      <c r="B1232">
        <v>6.7194105999999998</v>
      </c>
      <c r="C1232">
        <v>6.82171825</v>
      </c>
      <c r="D1232">
        <v>6.8034137000000001</v>
      </c>
      <c r="E1232">
        <v>6.0378587780000004</v>
      </c>
      <c r="G1232">
        <v>6.1675000000000004</v>
      </c>
      <c r="H1232">
        <f t="shared" si="31"/>
        <v>5.0401369999999996</v>
      </c>
      <c r="I1232">
        <f t="shared" si="31"/>
        <v>5.0938470000000002</v>
      </c>
      <c r="J1232">
        <f t="shared" si="31"/>
        <v>5.1002318999999998</v>
      </c>
      <c r="K1232">
        <f t="shared" si="31"/>
        <v>5.2906447780000008</v>
      </c>
    </row>
    <row r="1233" spans="1:11" x14ac:dyDescent="0.25">
      <c r="A1233">
        <v>6.1725000000000003</v>
      </c>
      <c r="B1233">
        <v>6.7076121999999998</v>
      </c>
      <c r="C1233">
        <v>6.813987</v>
      </c>
      <c r="D1233">
        <v>6.7971282999999998</v>
      </c>
      <c r="E1233">
        <v>6.0353302219999998</v>
      </c>
      <c r="G1233">
        <v>6.1725000000000003</v>
      </c>
      <c r="H1233">
        <f t="shared" si="31"/>
        <v>5.0283385999999997</v>
      </c>
      <c r="I1233">
        <f t="shared" si="31"/>
        <v>5.0861157500000003</v>
      </c>
      <c r="J1233">
        <f t="shared" si="31"/>
        <v>5.0939464999999995</v>
      </c>
      <c r="K1233">
        <f t="shared" si="31"/>
        <v>5.2881162220000002</v>
      </c>
    </row>
    <row r="1234" spans="1:11" x14ac:dyDescent="0.25">
      <c r="A1234">
        <v>6.1775000000000002</v>
      </c>
      <c r="B1234">
        <v>6.7119730999999998</v>
      </c>
      <c r="C1234">
        <v>6.8175670000000004</v>
      </c>
      <c r="D1234">
        <v>6.8080952999999997</v>
      </c>
      <c r="E1234">
        <v>6.0315267779999999</v>
      </c>
      <c r="G1234">
        <v>6.1775000000000002</v>
      </c>
      <c r="H1234">
        <f t="shared" si="31"/>
        <v>5.0326994999999997</v>
      </c>
      <c r="I1234">
        <f t="shared" si="31"/>
        <v>5.0896957500000006</v>
      </c>
      <c r="J1234">
        <f t="shared" si="31"/>
        <v>5.1049134999999994</v>
      </c>
      <c r="K1234">
        <f t="shared" si="31"/>
        <v>5.2843127780000003</v>
      </c>
    </row>
    <row r="1235" spans="1:11" x14ac:dyDescent="0.25">
      <c r="A1235">
        <v>6.1825000000000001</v>
      </c>
      <c r="B1235">
        <v>6.7102551999999998</v>
      </c>
      <c r="C1235">
        <v>6.819238125</v>
      </c>
      <c r="D1235">
        <v>6.8080984000000004</v>
      </c>
      <c r="E1235">
        <v>6.0418462220000002</v>
      </c>
      <c r="G1235">
        <v>6.1825000000000001</v>
      </c>
      <c r="H1235">
        <f t="shared" si="31"/>
        <v>5.0309815999999996</v>
      </c>
      <c r="I1235">
        <f t="shared" si="31"/>
        <v>5.0913668750000003</v>
      </c>
      <c r="J1235">
        <f t="shared" si="31"/>
        <v>5.1049166000000001</v>
      </c>
      <c r="K1235">
        <f t="shared" si="31"/>
        <v>5.2946322220000006</v>
      </c>
    </row>
    <row r="1236" spans="1:11" x14ac:dyDescent="0.25">
      <c r="A1236">
        <v>6.1875</v>
      </c>
      <c r="B1236">
        <v>6.7022164000000002</v>
      </c>
      <c r="C1236">
        <v>6.8212902499999997</v>
      </c>
      <c r="D1236">
        <v>6.8163204000000004</v>
      </c>
      <c r="E1236">
        <v>6.0328227779999999</v>
      </c>
      <c r="G1236">
        <v>6.1875</v>
      </c>
      <c r="H1236">
        <f t="shared" si="31"/>
        <v>5.0229428</v>
      </c>
      <c r="I1236">
        <f t="shared" si="31"/>
        <v>5.0934189999999999</v>
      </c>
      <c r="J1236">
        <f t="shared" si="31"/>
        <v>5.1131386000000001</v>
      </c>
      <c r="K1236">
        <f t="shared" si="31"/>
        <v>5.2856087780000003</v>
      </c>
    </row>
    <row r="1237" spans="1:11" x14ac:dyDescent="0.25">
      <c r="A1237">
        <v>6.1924999999999999</v>
      </c>
      <c r="B1237">
        <v>6.7044505000000001</v>
      </c>
      <c r="C1237">
        <v>6.8232586250000002</v>
      </c>
      <c r="D1237">
        <v>6.8063381999999999</v>
      </c>
      <c r="E1237">
        <v>6.0376093329999998</v>
      </c>
      <c r="G1237">
        <v>6.1924999999999999</v>
      </c>
      <c r="H1237">
        <f t="shared" si="31"/>
        <v>5.0251768999999999</v>
      </c>
      <c r="I1237">
        <f t="shared" si="31"/>
        <v>5.0953873750000005</v>
      </c>
      <c r="J1237">
        <f t="shared" si="31"/>
        <v>5.1031563999999996</v>
      </c>
      <c r="K1237">
        <f t="shared" si="31"/>
        <v>5.2903953330000002</v>
      </c>
    </row>
    <row r="1238" spans="1:11" x14ac:dyDescent="0.25">
      <c r="A1238">
        <v>6.1974999999999998</v>
      </c>
      <c r="B1238">
        <v>6.7050938999999996</v>
      </c>
      <c r="C1238">
        <v>6.8162383750000002</v>
      </c>
      <c r="D1238">
        <v>6.8066059000000001</v>
      </c>
      <c r="E1238">
        <v>6.0384863329999998</v>
      </c>
      <c r="G1238">
        <v>6.1974999999999998</v>
      </c>
      <c r="H1238">
        <f t="shared" si="31"/>
        <v>5.0258202999999995</v>
      </c>
      <c r="I1238">
        <f t="shared" si="31"/>
        <v>5.0883671250000004</v>
      </c>
      <c r="J1238">
        <f t="shared" si="31"/>
        <v>5.1034240999999998</v>
      </c>
      <c r="K1238">
        <f t="shared" si="31"/>
        <v>5.2912723330000002</v>
      </c>
    </row>
    <row r="1239" spans="1:11" x14ac:dyDescent="0.25">
      <c r="A1239">
        <v>6.2024999999999997</v>
      </c>
      <c r="B1239">
        <v>6.7168397000000004</v>
      </c>
      <c r="C1239">
        <v>6.8217045000000001</v>
      </c>
      <c r="D1239">
        <v>6.8093085999999996</v>
      </c>
      <c r="E1239">
        <v>6.0368550000000001</v>
      </c>
      <c r="G1239">
        <v>6.2024999999999997</v>
      </c>
      <c r="H1239">
        <f t="shared" si="31"/>
        <v>5.0375661000000003</v>
      </c>
      <c r="I1239">
        <f t="shared" si="31"/>
        <v>5.0938332500000003</v>
      </c>
      <c r="J1239">
        <f t="shared" si="31"/>
        <v>5.1061267999999993</v>
      </c>
      <c r="K1239">
        <f t="shared" si="31"/>
        <v>5.2896410000000005</v>
      </c>
    </row>
    <row r="1240" spans="1:11" x14ac:dyDescent="0.25">
      <c r="A1240">
        <v>6.2074999999999996</v>
      </c>
      <c r="B1240">
        <v>6.7137022000000002</v>
      </c>
      <c r="C1240">
        <v>6.8213083750000001</v>
      </c>
      <c r="D1240">
        <v>6.8038318000000002</v>
      </c>
      <c r="E1240">
        <v>6.0245884439999999</v>
      </c>
      <c r="G1240">
        <v>6.2074999999999996</v>
      </c>
      <c r="H1240">
        <f t="shared" si="31"/>
        <v>5.0344286</v>
      </c>
      <c r="I1240">
        <f t="shared" si="31"/>
        <v>5.0934371250000003</v>
      </c>
      <c r="J1240">
        <f t="shared" si="31"/>
        <v>5.1006499999999999</v>
      </c>
      <c r="K1240">
        <f t="shared" si="31"/>
        <v>5.2773744440000003</v>
      </c>
    </row>
    <row r="1241" spans="1:11" x14ac:dyDescent="0.25">
      <c r="A1241">
        <v>6.2125000000000004</v>
      </c>
      <c r="B1241">
        <v>6.7048518000000001</v>
      </c>
      <c r="C1241">
        <v>6.8173938749999996</v>
      </c>
      <c r="D1241">
        <v>6.8000562000000002</v>
      </c>
      <c r="E1241">
        <v>6.0392493329999999</v>
      </c>
      <c r="G1241">
        <v>6.2125000000000004</v>
      </c>
      <c r="H1241">
        <f t="shared" si="31"/>
        <v>5.0255782</v>
      </c>
      <c r="I1241">
        <f t="shared" si="31"/>
        <v>5.0895226249999999</v>
      </c>
      <c r="J1241">
        <f t="shared" si="31"/>
        <v>5.0968743999999999</v>
      </c>
      <c r="K1241">
        <f t="shared" si="31"/>
        <v>5.2920353330000003</v>
      </c>
    </row>
    <row r="1242" spans="1:11" x14ac:dyDescent="0.25">
      <c r="A1242">
        <v>6.2175000000000002</v>
      </c>
      <c r="B1242">
        <v>6.6993520999999996</v>
      </c>
      <c r="C1242">
        <v>6.8168297500000001</v>
      </c>
      <c r="D1242">
        <v>6.7999716000000001</v>
      </c>
      <c r="E1242">
        <v>6.025666889</v>
      </c>
      <c r="G1242">
        <v>6.2175000000000002</v>
      </c>
      <c r="H1242">
        <f t="shared" si="31"/>
        <v>5.0200784999999994</v>
      </c>
      <c r="I1242">
        <f t="shared" si="31"/>
        <v>5.0889585000000004</v>
      </c>
      <c r="J1242">
        <f t="shared" si="31"/>
        <v>5.0967897999999998</v>
      </c>
      <c r="K1242">
        <f t="shared" si="31"/>
        <v>5.2784528890000004</v>
      </c>
    </row>
    <row r="1243" spans="1:11" x14ac:dyDescent="0.25">
      <c r="A1243">
        <v>6.2225000000000001</v>
      </c>
      <c r="B1243">
        <v>6.7034713999999997</v>
      </c>
      <c r="C1243">
        <v>6.8222986250000002</v>
      </c>
      <c r="D1243">
        <v>6.8024579000000003</v>
      </c>
      <c r="E1243">
        <v>6.0207706669999999</v>
      </c>
      <c r="G1243">
        <v>6.2225000000000001</v>
      </c>
      <c r="H1243">
        <f t="shared" si="31"/>
        <v>5.0241977999999996</v>
      </c>
      <c r="I1243">
        <f t="shared" si="31"/>
        <v>5.0944273750000004</v>
      </c>
      <c r="J1243">
        <f t="shared" si="31"/>
        <v>5.0992761</v>
      </c>
      <c r="K1243">
        <f t="shared" si="31"/>
        <v>5.2735566670000003</v>
      </c>
    </row>
    <row r="1244" spans="1:11" x14ac:dyDescent="0.25">
      <c r="A1244">
        <v>6.2275</v>
      </c>
      <c r="B1244">
        <v>6.7089984999999999</v>
      </c>
      <c r="C1244">
        <v>6.8097103749999999</v>
      </c>
      <c r="D1244">
        <v>6.8013383999999997</v>
      </c>
      <c r="E1244">
        <v>6.0306724440000004</v>
      </c>
      <c r="G1244">
        <v>6.2275</v>
      </c>
      <c r="H1244">
        <f t="shared" si="31"/>
        <v>5.0297248999999997</v>
      </c>
      <c r="I1244">
        <f t="shared" si="31"/>
        <v>5.0818391250000001</v>
      </c>
      <c r="J1244">
        <f t="shared" si="31"/>
        <v>5.0981565999999994</v>
      </c>
      <c r="K1244">
        <f t="shared" si="31"/>
        <v>5.2834584440000008</v>
      </c>
    </row>
    <row r="1245" spans="1:11" x14ac:dyDescent="0.25">
      <c r="A1245">
        <v>6.2324999999999999</v>
      </c>
      <c r="B1245">
        <v>6.7095186</v>
      </c>
      <c r="C1245">
        <v>6.8170931250000004</v>
      </c>
      <c r="D1245">
        <v>6.8031968999999997</v>
      </c>
      <c r="E1245">
        <v>6.028411889</v>
      </c>
      <c r="G1245">
        <v>6.2324999999999999</v>
      </c>
      <c r="H1245">
        <f t="shared" si="31"/>
        <v>5.0302449999999999</v>
      </c>
      <c r="I1245">
        <f t="shared" si="31"/>
        <v>5.0892218750000007</v>
      </c>
      <c r="J1245">
        <f t="shared" si="31"/>
        <v>5.1000150999999994</v>
      </c>
      <c r="K1245">
        <f t="shared" si="31"/>
        <v>5.2811978890000004</v>
      </c>
    </row>
    <row r="1246" spans="1:11" x14ac:dyDescent="0.25">
      <c r="A1246">
        <v>6.2374999999999998</v>
      </c>
      <c r="B1246">
        <v>6.7041439</v>
      </c>
      <c r="C1246">
        <v>6.8149336250000001</v>
      </c>
      <c r="D1246">
        <v>6.7956466000000004</v>
      </c>
      <c r="E1246">
        <v>6.028775778</v>
      </c>
      <c r="G1246">
        <v>6.2374999999999998</v>
      </c>
      <c r="H1246">
        <f t="shared" si="31"/>
        <v>5.0248702999999999</v>
      </c>
      <c r="I1246">
        <f t="shared" si="31"/>
        <v>5.0870623750000004</v>
      </c>
      <c r="J1246">
        <f t="shared" si="31"/>
        <v>5.0924648000000001</v>
      </c>
      <c r="K1246">
        <f t="shared" si="31"/>
        <v>5.2815617780000004</v>
      </c>
    </row>
    <row r="1247" spans="1:11" x14ac:dyDescent="0.25">
      <c r="A1247">
        <v>6.2424999999999997</v>
      </c>
      <c r="B1247">
        <v>6.7120635000000002</v>
      </c>
      <c r="C1247">
        <v>6.82385675</v>
      </c>
      <c r="D1247">
        <v>6.7922032999999997</v>
      </c>
      <c r="E1247">
        <v>6.038654556</v>
      </c>
      <c r="G1247">
        <v>6.2424999999999997</v>
      </c>
      <c r="H1247">
        <f t="shared" si="31"/>
        <v>5.0327899</v>
      </c>
      <c r="I1247">
        <f t="shared" si="31"/>
        <v>5.0959855000000003</v>
      </c>
      <c r="J1247">
        <f t="shared" si="31"/>
        <v>5.0890214999999994</v>
      </c>
      <c r="K1247">
        <f t="shared" si="31"/>
        <v>5.2914405560000004</v>
      </c>
    </row>
    <row r="1248" spans="1:11" x14ac:dyDescent="0.25">
      <c r="A1248">
        <v>6.2474999999999996</v>
      </c>
      <c r="B1248">
        <v>6.7072193000000002</v>
      </c>
      <c r="C1248">
        <v>6.8129378750000003</v>
      </c>
      <c r="D1248">
        <v>6.8037206000000001</v>
      </c>
      <c r="E1248">
        <v>6.0346417780000001</v>
      </c>
      <c r="G1248">
        <v>6.2474999999999996</v>
      </c>
      <c r="H1248">
        <f t="shared" si="31"/>
        <v>5.0279457000000001</v>
      </c>
      <c r="I1248">
        <f t="shared" si="31"/>
        <v>5.0850666250000005</v>
      </c>
      <c r="J1248">
        <f t="shared" si="31"/>
        <v>5.1005387999999998</v>
      </c>
      <c r="K1248">
        <f t="shared" si="31"/>
        <v>5.2874277780000005</v>
      </c>
    </row>
    <row r="1249" spans="1:11" x14ac:dyDescent="0.25">
      <c r="A1249">
        <v>6.2525000000000004</v>
      </c>
      <c r="B1249">
        <v>6.7040423000000002</v>
      </c>
      <c r="C1249">
        <v>6.8079151250000001</v>
      </c>
      <c r="D1249">
        <v>6.7974538000000004</v>
      </c>
      <c r="E1249">
        <v>6.0463765560000002</v>
      </c>
      <c r="G1249">
        <v>6.2525000000000004</v>
      </c>
      <c r="H1249">
        <f t="shared" si="31"/>
        <v>5.0247687000000001</v>
      </c>
      <c r="I1249">
        <f t="shared" si="31"/>
        <v>5.0800438750000003</v>
      </c>
      <c r="J1249">
        <f t="shared" si="31"/>
        <v>5.0942720000000001</v>
      </c>
      <c r="K1249">
        <f t="shared" si="31"/>
        <v>5.2991625560000006</v>
      </c>
    </row>
    <row r="1250" spans="1:11" x14ac:dyDescent="0.25">
      <c r="A1250">
        <v>6.2575000000000003</v>
      </c>
      <c r="B1250">
        <v>6.7149023000000003</v>
      </c>
      <c r="C1250">
        <v>6.8137503749999997</v>
      </c>
      <c r="D1250">
        <v>6.7937161000000001</v>
      </c>
      <c r="E1250">
        <v>6.0412311110000001</v>
      </c>
      <c r="G1250">
        <v>6.2575000000000003</v>
      </c>
      <c r="H1250">
        <f t="shared" si="31"/>
        <v>5.0356287000000002</v>
      </c>
      <c r="I1250">
        <f t="shared" si="31"/>
        <v>5.0858791249999999</v>
      </c>
      <c r="J1250">
        <f t="shared" si="31"/>
        <v>5.0905342999999998</v>
      </c>
      <c r="K1250">
        <f t="shared" si="31"/>
        <v>5.2940171110000005</v>
      </c>
    </row>
    <row r="1251" spans="1:11" x14ac:dyDescent="0.25">
      <c r="A1251">
        <v>6.2625000000000002</v>
      </c>
      <c r="B1251">
        <v>6.7035710999999996</v>
      </c>
      <c r="C1251">
        <v>6.8138036250000003</v>
      </c>
      <c r="D1251">
        <v>6.8021526000000003</v>
      </c>
      <c r="E1251">
        <v>6.0301292220000002</v>
      </c>
      <c r="G1251">
        <v>6.2625000000000002</v>
      </c>
      <c r="H1251">
        <f t="shared" si="31"/>
        <v>5.0242974999999994</v>
      </c>
      <c r="I1251">
        <f t="shared" si="31"/>
        <v>5.0859323750000005</v>
      </c>
      <c r="J1251">
        <f t="shared" si="31"/>
        <v>5.0989708</v>
      </c>
      <c r="K1251">
        <f t="shared" si="31"/>
        <v>5.2829152220000006</v>
      </c>
    </row>
    <row r="1252" spans="1:11" x14ac:dyDescent="0.25">
      <c r="A1252">
        <v>6.2675000000000001</v>
      </c>
      <c r="B1252">
        <v>6.7111964000000004</v>
      </c>
      <c r="C1252">
        <v>6.8307192499999996</v>
      </c>
      <c r="D1252">
        <v>6.8048101000000001</v>
      </c>
      <c r="E1252">
        <v>6.0323142220000001</v>
      </c>
      <c r="G1252">
        <v>6.2675000000000001</v>
      </c>
      <c r="H1252">
        <f t="shared" si="31"/>
        <v>5.0319228000000003</v>
      </c>
      <c r="I1252">
        <f t="shared" si="31"/>
        <v>5.1028479999999998</v>
      </c>
      <c r="J1252">
        <f t="shared" si="31"/>
        <v>5.1016282999999998</v>
      </c>
      <c r="K1252">
        <f t="shared" si="31"/>
        <v>5.2851002220000005</v>
      </c>
    </row>
    <row r="1253" spans="1:11" x14ac:dyDescent="0.25">
      <c r="A1253">
        <v>6.2725</v>
      </c>
      <c r="B1253">
        <v>6.7068928000000003</v>
      </c>
      <c r="C1253">
        <v>6.8200545000000004</v>
      </c>
      <c r="D1253">
        <v>6.8074465999999996</v>
      </c>
      <c r="E1253">
        <v>6.0306731109999996</v>
      </c>
      <c r="G1253">
        <v>6.2725</v>
      </c>
      <c r="H1253">
        <f t="shared" si="31"/>
        <v>5.0276192000000002</v>
      </c>
      <c r="I1253">
        <f t="shared" si="31"/>
        <v>5.0921832500000006</v>
      </c>
      <c r="J1253">
        <f t="shared" si="31"/>
        <v>5.1042647999999993</v>
      </c>
      <c r="K1253">
        <f t="shared" si="31"/>
        <v>5.283459111</v>
      </c>
    </row>
    <row r="1254" spans="1:11" x14ac:dyDescent="0.25">
      <c r="A1254">
        <v>6.2774999999999999</v>
      </c>
      <c r="B1254">
        <v>6.7031640000000001</v>
      </c>
      <c r="C1254">
        <v>6.8231478750000001</v>
      </c>
      <c r="D1254">
        <v>6.7980692999999999</v>
      </c>
      <c r="E1254">
        <v>6.024249556</v>
      </c>
      <c r="G1254">
        <v>6.2774999999999999</v>
      </c>
      <c r="H1254">
        <f t="shared" si="31"/>
        <v>5.0238904</v>
      </c>
      <c r="I1254">
        <f t="shared" si="31"/>
        <v>5.0952766250000003</v>
      </c>
      <c r="J1254">
        <f t="shared" si="31"/>
        <v>5.0948874999999996</v>
      </c>
      <c r="K1254">
        <f t="shared" si="31"/>
        <v>5.2770355560000004</v>
      </c>
    </row>
    <row r="1255" spans="1:11" x14ac:dyDescent="0.25">
      <c r="A1255">
        <v>6.2824999999999998</v>
      </c>
      <c r="B1255">
        <v>6.7135271000000003</v>
      </c>
      <c r="C1255">
        <v>6.825031375</v>
      </c>
      <c r="D1255">
        <v>6.8008126000000004</v>
      </c>
      <c r="E1255">
        <v>6.0443932220000001</v>
      </c>
      <c r="G1255">
        <v>6.2824999999999998</v>
      </c>
      <c r="H1255">
        <f t="shared" si="31"/>
        <v>5.0342535000000002</v>
      </c>
      <c r="I1255">
        <f t="shared" si="31"/>
        <v>5.0971601250000003</v>
      </c>
      <c r="J1255">
        <f t="shared" si="31"/>
        <v>5.0976308000000001</v>
      </c>
      <c r="K1255">
        <f t="shared" si="31"/>
        <v>5.2971792220000005</v>
      </c>
    </row>
    <row r="1256" spans="1:11" x14ac:dyDescent="0.25">
      <c r="A1256">
        <v>6.2874999999999996</v>
      </c>
      <c r="B1256">
        <v>6.7003835</v>
      </c>
      <c r="C1256">
        <v>6.8170713750000003</v>
      </c>
      <c r="D1256">
        <v>6.7977460000000001</v>
      </c>
      <c r="E1256">
        <v>6.0299131109999999</v>
      </c>
      <c r="G1256">
        <v>6.2874999999999996</v>
      </c>
      <c r="H1256">
        <f t="shared" si="31"/>
        <v>5.0211098999999999</v>
      </c>
      <c r="I1256">
        <f t="shared" si="31"/>
        <v>5.0892001250000005</v>
      </c>
      <c r="J1256">
        <f t="shared" si="31"/>
        <v>5.0945641999999998</v>
      </c>
      <c r="K1256">
        <f t="shared" si="31"/>
        <v>5.2826991110000003</v>
      </c>
    </row>
    <row r="1257" spans="1:11" x14ac:dyDescent="0.25">
      <c r="A1257">
        <v>6.2925000000000004</v>
      </c>
      <c r="B1257">
        <v>6.7134755999999998</v>
      </c>
      <c r="C1257">
        <v>6.823264</v>
      </c>
      <c r="D1257">
        <v>6.8013206000000004</v>
      </c>
      <c r="E1257">
        <v>6.0357447779999998</v>
      </c>
      <c r="G1257">
        <v>6.2925000000000004</v>
      </c>
      <c r="H1257">
        <f t="shared" si="31"/>
        <v>5.0342019999999996</v>
      </c>
      <c r="I1257">
        <f t="shared" si="31"/>
        <v>5.0953927500000002</v>
      </c>
      <c r="J1257">
        <f t="shared" si="31"/>
        <v>5.0981388000000001</v>
      </c>
      <c r="K1257">
        <f t="shared" si="31"/>
        <v>5.2885307780000002</v>
      </c>
    </row>
    <row r="1258" spans="1:11" x14ac:dyDescent="0.25">
      <c r="A1258">
        <v>6.2975000000000003</v>
      </c>
      <c r="B1258">
        <v>6.7133412999999997</v>
      </c>
      <c r="C1258">
        <v>6.8190612499999999</v>
      </c>
      <c r="D1258">
        <v>6.7999815000000003</v>
      </c>
      <c r="E1258">
        <v>6.0273431110000004</v>
      </c>
      <c r="G1258">
        <v>6.2975000000000003</v>
      </c>
      <c r="H1258">
        <f t="shared" si="31"/>
        <v>5.0340676999999996</v>
      </c>
      <c r="I1258">
        <f t="shared" si="31"/>
        <v>5.0911900000000001</v>
      </c>
      <c r="J1258">
        <f t="shared" si="31"/>
        <v>5.0967997</v>
      </c>
      <c r="K1258">
        <f t="shared" si="31"/>
        <v>5.2801291110000008</v>
      </c>
    </row>
    <row r="1259" spans="1:11" x14ac:dyDescent="0.25">
      <c r="A1259">
        <v>6.3025000000000002</v>
      </c>
      <c r="B1259">
        <v>6.7020467000000004</v>
      </c>
      <c r="C1259">
        <v>6.8071667500000004</v>
      </c>
      <c r="D1259">
        <v>6.8072407000000004</v>
      </c>
      <c r="E1259">
        <v>6.0242008890000003</v>
      </c>
      <c r="G1259">
        <v>6.3025000000000002</v>
      </c>
      <c r="H1259">
        <f t="shared" si="31"/>
        <v>5.0227731000000002</v>
      </c>
      <c r="I1259">
        <f t="shared" si="31"/>
        <v>5.0792955000000006</v>
      </c>
      <c r="J1259">
        <f t="shared" si="31"/>
        <v>5.1040589000000001</v>
      </c>
      <c r="K1259">
        <f t="shared" si="31"/>
        <v>5.2769868890000007</v>
      </c>
    </row>
    <row r="1260" spans="1:11" x14ac:dyDescent="0.25">
      <c r="A1260">
        <v>6.3075000000000001</v>
      </c>
      <c r="B1260">
        <v>6.7103267999999998</v>
      </c>
      <c r="C1260">
        <v>6.823235875</v>
      </c>
      <c r="D1260">
        <v>6.7979789000000004</v>
      </c>
      <c r="E1260">
        <v>6.0340975559999999</v>
      </c>
      <c r="G1260">
        <v>6.3075000000000001</v>
      </c>
      <c r="H1260">
        <f t="shared" si="31"/>
        <v>5.0310531999999997</v>
      </c>
      <c r="I1260">
        <f t="shared" si="31"/>
        <v>5.0953646250000002</v>
      </c>
      <c r="J1260">
        <f t="shared" si="31"/>
        <v>5.0947971000000001</v>
      </c>
      <c r="K1260">
        <f t="shared" si="31"/>
        <v>5.2868835560000003</v>
      </c>
    </row>
    <row r="1261" spans="1:11" x14ac:dyDescent="0.25">
      <c r="A1261">
        <v>6.3125</v>
      </c>
      <c r="B1261">
        <v>6.7011181999999998</v>
      </c>
      <c r="C1261">
        <v>6.8199871249999999</v>
      </c>
      <c r="D1261">
        <v>6.7974391000000001</v>
      </c>
      <c r="E1261">
        <v>6.0369987780000001</v>
      </c>
      <c r="G1261">
        <v>6.3125</v>
      </c>
      <c r="H1261">
        <f t="shared" si="31"/>
        <v>5.0218445999999997</v>
      </c>
      <c r="I1261">
        <f t="shared" si="31"/>
        <v>5.0921158750000002</v>
      </c>
      <c r="J1261">
        <f t="shared" si="31"/>
        <v>5.0942572999999998</v>
      </c>
      <c r="K1261">
        <f t="shared" si="31"/>
        <v>5.2897847780000005</v>
      </c>
    </row>
    <row r="1262" spans="1:11" x14ac:dyDescent="0.25">
      <c r="A1262">
        <v>6.3174999999999999</v>
      </c>
      <c r="B1262">
        <v>6.7088482000000003</v>
      </c>
      <c r="C1262">
        <v>6.8086826250000003</v>
      </c>
      <c r="D1262">
        <v>6.8037701999999998</v>
      </c>
      <c r="E1262">
        <v>6.036498667</v>
      </c>
      <c r="G1262">
        <v>6.3174999999999999</v>
      </c>
      <c r="H1262">
        <f t="shared" si="31"/>
        <v>5.0295746000000001</v>
      </c>
      <c r="I1262">
        <f t="shared" si="31"/>
        <v>5.0808113750000006</v>
      </c>
      <c r="J1262">
        <f t="shared" si="31"/>
        <v>5.1005883999999995</v>
      </c>
      <c r="K1262">
        <f t="shared" si="31"/>
        <v>5.2892846670000004</v>
      </c>
    </row>
    <row r="1263" spans="1:11" x14ac:dyDescent="0.25">
      <c r="A1263">
        <v>6.3224999999999998</v>
      </c>
      <c r="B1263">
        <v>6.7034827000000003</v>
      </c>
      <c r="C1263">
        <v>6.8231281250000002</v>
      </c>
      <c r="D1263">
        <v>6.7988493999999999</v>
      </c>
      <c r="E1263">
        <v>6.0371613330000002</v>
      </c>
      <c r="G1263">
        <v>6.3224999999999998</v>
      </c>
      <c r="H1263">
        <f t="shared" si="31"/>
        <v>5.0242091000000002</v>
      </c>
      <c r="I1263">
        <f t="shared" si="31"/>
        <v>5.0952568750000005</v>
      </c>
      <c r="J1263">
        <f t="shared" si="31"/>
        <v>5.0956675999999996</v>
      </c>
      <c r="K1263">
        <f t="shared" si="31"/>
        <v>5.2899473330000006</v>
      </c>
    </row>
    <row r="1264" spans="1:11" x14ac:dyDescent="0.25">
      <c r="A1264">
        <v>6.3274999999999997</v>
      </c>
      <c r="B1264">
        <v>6.7060782999999997</v>
      </c>
      <c r="C1264">
        <v>6.8211436250000004</v>
      </c>
      <c r="D1264">
        <v>6.8058458999999996</v>
      </c>
      <c r="E1264">
        <v>6.0271314440000001</v>
      </c>
      <c r="G1264">
        <v>6.3274999999999997</v>
      </c>
      <c r="H1264">
        <f t="shared" si="31"/>
        <v>5.0268046999999996</v>
      </c>
      <c r="I1264">
        <f t="shared" si="31"/>
        <v>5.0932723750000006</v>
      </c>
      <c r="J1264">
        <f t="shared" si="31"/>
        <v>5.1026640999999993</v>
      </c>
      <c r="K1264">
        <f t="shared" si="31"/>
        <v>5.2799174440000005</v>
      </c>
    </row>
    <row r="1265" spans="1:11" x14ac:dyDescent="0.25">
      <c r="A1265">
        <v>6.3324999999999996</v>
      </c>
      <c r="B1265">
        <v>6.7048909999999999</v>
      </c>
      <c r="C1265">
        <v>6.8162975000000001</v>
      </c>
      <c r="D1265">
        <v>6.8037552000000003</v>
      </c>
      <c r="E1265">
        <v>6.0305121110000002</v>
      </c>
      <c r="G1265">
        <v>6.3324999999999996</v>
      </c>
      <c r="H1265">
        <f t="shared" si="31"/>
        <v>5.0256173999999998</v>
      </c>
      <c r="I1265">
        <f t="shared" si="31"/>
        <v>5.0884262500000004</v>
      </c>
      <c r="J1265">
        <f t="shared" si="31"/>
        <v>5.1005734</v>
      </c>
      <c r="K1265">
        <f t="shared" si="31"/>
        <v>5.2832981110000006</v>
      </c>
    </row>
    <row r="1266" spans="1:11" x14ac:dyDescent="0.25">
      <c r="A1266">
        <v>6.3375000000000004</v>
      </c>
      <c r="B1266">
        <v>6.7051987999999998</v>
      </c>
      <c r="C1266">
        <v>6.8216198749999997</v>
      </c>
      <c r="D1266">
        <v>6.7970879999999996</v>
      </c>
      <c r="E1266">
        <v>6.0331627780000003</v>
      </c>
      <c r="G1266">
        <v>6.3375000000000004</v>
      </c>
      <c r="H1266">
        <f t="shared" si="31"/>
        <v>5.0259251999999996</v>
      </c>
      <c r="I1266">
        <f t="shared" si="31"/>
        <v>5.0937486249999999</v>
      </c>
      <c r="J1266">
        <f t="shared" si="31"/>
        <v>5.0939061999999993</v>
      </c>
      <c r="K1266">
        <f t="shared" si="31"/>
        <v>5.2859487780000007</v>
      </c>
    </row>
    <row r="1267" spans="1:11" x14ac:dyDescent="0.25">
      <c r="A1267">
        <v>6.3425000000000002</v>
      </c>
      <c r="B1267">
        <v>6.7056008</v>
      </c>
      <c r="C1267">
        <v>6.8173338750000001</v>
      </c>
      <c r="D1267">
        <v>6.8037080999999997</v>
      </c>
      <c r="E1267">
        <v>6.0285712220000001</v>
      </c>
      <c r="G1267">
        <v>6.3425000000000002</v>
      </c>
      <c r="H1267">
        <f t="shared" si="31"/>
        <v>5.0263271999999999</v>
      </c>
      <c r="I1267">
        <f t="shared" si="31"/>
        <v>5.0894626250000004</v>
      </c>
      <c r="J1267">
        <f t="shared" si="31"/>
        <v>5.1005262999999994</v>
      </c>
      <c r="K1267">
        <f t="shared" si="31"/>
        <v>5.2813572220000005</v>
      </c>
    </row>
    <row r="1268" spans="1:11" x14ac:dyDescent="0.25">
      <c r="A1268">
        <v>6.3475000000000001</v>
      </c>
      <c r="B1268">
        <v>6.6984123000000002</v>
      </c>
      <c r="C1268">
        <v>6.8342508750000004</v>
      </c>
      <c r="D1268">
        <v>6.7997060999999999</v>
      </c>
      <c r="E1268">
        <v>6.0261742219999999</v>
      </c>
      <c r="G1268">
        <v>6.3475000000000001</v>
      </c>
      <c r="H1268">
        <f t="shared" si="31"/>
        <v>5.0191387000000001</v>
      </c>
      <c r="I1268">
        <f t="shared" si="31"/>
        <v>5.1063796250000006</v>
      </c>
      <c r="J1268">
        <f t="shared" si="31"/>
        <v>5.0965242999999996</v>
      </c>
      <c r="K1268">
        <f t="shared" si="31"/>
        <v>5.2789602220000003</v>
      </c>
    </row>
    <row r="1269" spans="1:11" x14ac:dyDescent="0.25">
      <c r="A1269">
        <v>6.3525</v>
      </c>
      <c r="B1269">
        <v>6.7047330000000001</v>
      </c>
      <c r="C1269">
        <v>6.8271782500000002</v>
      </c>
      <c r="D1269">
        <v>6.7975189</v>
      </c>
      <c r="E1269">
        <v>6.0246262220000002</v>
      </c>
      <c r="G1269">
        <v>6.3525</v>
      </c>
      <c r="H1269">
        <f t="shared" si="31"/>
        <v>5.0254593999999999</v>
      </c>
      <c r="I1269">
        <f t="shared" si="31"/>
        <v>5.0993070000000005</v>
      </c>
      <c r="J1269">
        <f t="shared" si="31"/>
        <v>5.0943370999999997</v>
      </c>
      <c r="K1269">
        <f t="shared" si="31"/>
        <v>5.2774122220000006</v>
      </c>
    </row>
    <row r="1270" spans="1:11" x14ac:dyDescent="0.25">
      <c r="A1270">
        <v>6.3574999999999999</v>
      </c>
      <c r="B1270">
        <v>6.6961937999999996</v>
      </c>
      <c r="C1270">
        <v>6.82378325</v>
      </c>
      <c r="D1270">
        <v>6.8088993000000002</v>
      </c>
      <c r="E1270">
        <v>6.0413987779999996</v>
      </c>
      <c r="G1270">
        <v>6.3574999999999999</v>
      </c>
      <c r="H1270">
        <f t="shared" si="31"/>
        <v>5.0169201999999995</v>
      </c>
      <c r="I1270">
        <f t="shared" si="31"/>
        <v>5.0959120000000002</v>
      </c>
      <c r="J1270">
        <f t="shared" si="31"/>
        <v>5.1057174999999999</v>
      </c>
      <c r="K1270">
        <f t="shared" si="31"/>
        <v>5.294184778</v>
      </c>
    </row>
    <row r="1271" spans="1:11" x14ac:dyDescent="0.25">
      <c r="A1271">
        <v>6.3624999999999998</v>
      </c>
      <c r="B1271">
        <v>6.6960047999999999</v>
      </c>
      <c r="C1271">
        <v>6.8285217500000002</v>
      </c>
      <c r="D1271">
        <v>6.7985243999999998</v>
      </c>
      <c r="E1271">
        <v>6.0340892220000004</v>
      </c>
      <c r="G1271">
        <v>6.3624999999999998</v>
      </c>
      <c r="H1271">
        <f t="shared" si="31"/>
        <v>5.0167311999999997</v>
      </c>
      <c r="I1271">
        <f t="shared" si="31"/>
        <v>5.1006505000000004</v>
      </c>
      <c r="J1271">
        <f t="shared" si="31"/>
        <v>5.0953425999999995</v>
      </c>
      <c r="K1271">
        <f t="shared" si="31"/>
        <v>5.2868752220000008</v>
      </c>
    </row>
    <row r="1272" spans="1:11" x14ac:dyDescent="0.25">
      <c r="A1272">
        <v>6.3674999999999997</v>
      </c>
      <c r="B1272">
        <v>6.7026006999999996</v>
      </c>
      <c r="C1272">
        <v>6.8204898749999998</v>
      </c>
      <c r="D1272">
        <v>6.8031645000000003</v>
      </c>
      <c r="E1272">
        <v>6.0348658889999998</v>
      </c>
      <c r="G1272">
        <v>6.3674999999999997</v>
      </c>
      <c r="H1272">
        <f t="shared" si="31"/>
        <v>5.0233270999999995</v>
      </c>
      <c r="I1272">
        <f t="shared" si="31"/>
        <v>5.0926186250000001</v>
      </c>
      <c r="J1272">
        <f t="shared" si="31"/>
        <v>5.0999827</v>
      </c>
      <c r="K1272">
        <f t="shared" si="31"/>
        <v>5.2876518890000002</v>
      </c>
    </row>
    <row r="1273" spans="1:11" x14ac:dyDescent="0.25">
      <c r="A1273">
        <v>6.3724999999999996</v>
      </c>
      <c r="B1273">
        <v>6.6917346000000002</v>
      </c>
      <c r="C1273">
        <v>6.8182051250000004</v>
      </c>
      <c r="D1273">
        <v>6.8065458000000003</v>
      </c>
      <c r="E1273">
        <v>6.0361023329999997</v>
      </c>
      <c r="G1273">
        <v>6.3724999999999996</v>
      </c>
      <c r="H1273">
        <f t="shared" si="31"/>
        <v>5.0124610000000001</v>
      </c>
      <c r="I1273">
        <f t="shared" si="31"/>
        <v>5.0903338750000007</v>
      </c>
      <c r="J1273">
        <f t="shared" si="31"/>
        <v>5.103364</v>
      </c>
      <c r="K1273">
        <f t="shared" si="31"/>
        <v>5.2888883330000001</v>
      </c>
    </row>
    <row r="1274" spans="1:11" x14ac:dyDescent="0.25">
      <c r="A1274">
        <v>6.3775000000000004</v>
      </c>
      <c r="B1274">
        <v>6.7067807000000004</v>
      </c>
      <c r="C1274">
        <v>6.8225691250000002</v>
      </c>
      <c r="D1274">
        <v>6.8038023000000001</v>
      </c>
      <c r="E1274">
        <v>6.031736778</v>
      </c>
      <c r="G1274">
        <v>6.3775000000000004</v>
      </c>
      <c r="H1274">
        <f t="shared" si="31"/>
        <v>5.0275071000000002</v>
      </c>
      <c r="I1274">
        <f t="shared" si="31"/>
        <v>5.0946978750000005</v>
      </c>
      <c r="J1274">
        <f t="shared" si="31"/>
        <v>5.1006204999999998</v>
      </c>
      <c r="K1274">
        <f t="shared" si="31"/>
        <v>5.2845227780000004</v>
      </c>
    </row>
    <row r="1275" spans="1:11" x14ac:dyDescent="0.25">
      <c r="A1275">
        <v>6.3825000000000003</v>
      </c>
      <c r="B1275">
        <v>6.7050920999999999</v>
      </c>
      <c r="C1275">
        <v>6.8099316249999999</v>
      </c>
      <c r="D1275">
        <v>6.8120668999999996</v>
      </c>
      <c r="E1275">
        <v>6.0341518890000003</v>
      </c>
      <c r="G1275">
        <v>6.3825000000000003</v>
      </c>
      <c r="H1275">
        <f t="shared" si="31"/>
        <v>5.0258184999999997</v>
      </c>
      <c r="I1275">
        <f t="shared" si="31"/>
        <v>5.0820603750000002</v>
      </c>
      <c r="J1275">
        <f t="shared" si="31"/>
        <v>5.1088850999999993</v>
      </c>
      <c r="K1275">
        <f t="shared" si="31"/>
        <v>5.2869378890000007</v>
      </c>
    </row>
    <row r="1276" spans="1:11" x14ac:dyDescent="0.25">
      <c r="A1276">
        <v>6.3875000000000002</v>
      </c>
      <c r="B1276">
        <v>6.7042114000000002</v>
      </c>
      <c r="C1276">
        <v>6.8179983750000002</v>
      </c>
      <c r="D1276">
        <v>6.8081943000000003</v>
      </c>
      <c r="E1276">
        <v>6.0365421110000002</v>
      </c>
      <c r="G1276">
        <v>6.3875000000000002</v>
      </c>
      <c r="H1276">
        <f t="shared" si="31"/>
        <v>5.0249378</v>
      </c>
      <c r="I1276">
        <f t="shared" si="31"/>
        <v>5.0901271250000004</v>
      </c>
      <c r="J1276">
        <f t="shared" si="31"/>
        <v>5.1050125</v>
      </c>
      <c r="K1276">
        <f t="shared" si="31"/>
        <v>5.2893281110000006</v>
      </c>
    </row>
    <row r="1277" spans="1:11" x14ac:dyDescent="0.25">
      <c r="A1277">
        <v>6.3925000000000001</v>
      </c>
      <c r="B1277">
        <v>6.7069213000000003</v>
      </c>
      <c r="C1277">
        <v>6.8175996249999997</v>
      </c>
      <c r="D1277">
        <v>6.8006558999999998</v>
      </c>
      <c r="E1277">
        <v>6.0344531110000004</v>
      </c>
      <c r="G1277">
        <v>6.3925000000000001</v>
      </c>
      <c r="H1277">
        <f t="shared" si="31"/>
        <v>5.0276477000000002</v>
      </c>
      <c r="I1277">
        <f t="shared" si="31"/>
        <v>5.089728375</v>
      </c>
      <c r="J1277">
        <f t="shared" si="31"/>
        <v>5.0974740999999995</v>
      </c>
      <c r="K1277">
        <f t="shared" si="31"/>
        <v>5.2872391110000008</v>
      </c>
    </row>
    <row r="1278" spans="1:11" x14ac:dyDescent="0.25">
      <c r="A1278">
        <v>6.3975</v>
      </c>
      <c r="B1278">
        <v>6.7041596999999999</v>
      </c>
      <c r="C1278">
        <v>6.81671475</v>
      </c>
      <c r="D1278">
        <v>6.8091458999999999</v>
      </c>
      <c r="E1278">
        <v>6.0429821109999997</v>
      </c>
      <c r="G1278">
        <v>6.3975</v>
      </c>
      <c r="H1278">
        <f t="shared" si="31"/>
        <v>5.0248860999999998</v>
      </c>
      <c r="I1278">
        <f t="shared" si="31"/>
        <v>5.0888435000000003</v>
      </c>
      <c r="J1278">
        <f t="shared" si="31"/>
        <v>5.1059640999999996</v>
      </c>
      <c r="K1278">
        <f t="shared" si="31"/>
        <v>5.2957681110000001</v>
      </c>
    </row>
    <row r="1279" spans="1:11" x14ac:dyDescent="0.25">
      <c r="A1279">
        <v>6.4024999999999999</v>
      </c>
      <c r="B1279">
        <v>6.7022548000000004</v>
      </c>
      <c r="C1279">
        <v>6.8081801249999998</v>
      </c>
      <c r="D1279">
        <v>6.8011438000000002</v>
      </c>
      <c r="E1279">
        <v>6.0286403330000002</v>
      </c>
      <c r="G1279">
        <v>6.4024999999999999</v>
      </c>
      <c r="H1279">
        <f t="shared" si="31"/>
        <v>5.0229812000000003</v>
      </c>
      <c r="I1279">
        <f t="shared" si="31"/>
        <v>5.0803088750000001</v>
      </c>
      <c r="J1279">
        <f t="shared" si="31"/>
        <v>5.0979619999999999</v>
      </c>
      <c r="K1279">
        <f t="shared" si="31"/>
        <v>5.2814263330000006</v>
      </c>
    </row>
    <row r="1280" spans="1:11" x14ac:dyDescent="0.25">
      <c r="A1280">
        <v>6.4074999999999998</v>
      </c>
      <c r="B1280">
        <v>6.7072696000000001</v>
      </c>
      <c r="C1280">
        <v>6.8178768749999996</v>
      </c>
      <c r="D1280">
        <v>6.8060993999999999</v>
      </c>
      <c r="E1280">
        <v>6.0307482219999997</v>
      </c>
      <c r="G1280">
        <v>6.4074999999999998</v>
      </c>
      <c r="H1280">
        <f t="shared" si="31"/>
        <v>5.0279959999999999</v>
      </c>
      <c r="I1280">
        <f t="shared" si="31"/>
        <v>5.0900056249999999</v>
      </c>
      <c r="J1280">
        <f t="shared" si="31"/>
        <v>5.1029175999999996</v>
      </c>
      <c r="K1280">
        <f t="shared" si="31"/>
        <v>5.2835342220000001</v>
      </c>
    </row>
    <row r="1281" spans="1:11" x14ac:dyDescent="0.25">
      <c r="A1281">
        <v>6.4124999999999996</v>
      </c>
      <c r="B1281">
        <v>6.7028673999999997</v>
      </c>
      <c r="C1281">
        <v>6.8104186249999996</v>
      </c>
      <c r="D1281">
        <v>6.8003176999999999</v>
      </c>
      <c r="E1281">
        <v>6.0472475560000003</v>
      </c>
      <c r="G1281">
        <v>6.4124999999999996</v>
      </c>
      <c r="H1281">
        <f t="shared" si="31"/>
        <v>5.0235937999999996</v>
      </c>
      <c r="I1281">
        <f t="shared" si="31"/>
        <v>5.0825473749999999</v>
      </c>
      <c r="J1281">
        <f t="shared" si="31"/>
        <v>5.0971358999999996</v>
      </c>
      <c r="K1281">
        <f t="shared" si="31"/>
        <v>5.3000335560000007</v>
      </c>
    </row>
    <row r="1282" spans="1:11" x14ac:dyDescent="0.25">
      <c r="A1282">
        <v>6.4175000000000004</v>
      </c>
      <c r="B1282">
        <v>6.7051670999999997</v>
      </c>
      <c r="C1282">
        <v>6.8247307499999996</v>
      </c>
      <c r="D1282">
        <v>6.8066268000000001</v>
      </c>
      <c r="E1282">
        <v>6.0443424439999998</v>
      </c>
      <c r="G1282">
        <v>6.4175000000000004</v>
      </c>
      <c r="H1282">
        <f t="shared" si="31"/>
        <v>5.0258934999999996</v>
      </c>
      <c r="I1282">
        <f t="shared" si="31"/>
        <v>5.0968594999999999</v>
      </c>
      <c r="J1282">
        <f t="shared" si="31"/>
        <v>5.1034449999999998</v>
      </c>
      <c r="K1282">
        <f t="shared" si="31"/>
        <v>5.2971284440000002</v>
      </c>
    </row>
    <row r="1283" spans="1:11" x14ac:dyDescent="0.25">
      <c r="A1283">
        <v>6.4225000000000003</v>
      </c>
      <c r="B1283">
        <v>6.7104927999999999</v>
      </c>
      <c r="C1283">
        <v>6.8227523750000003</v>
      </c>
      <c r="D1283">
        <v>6.8036145000000001</v>
      </c>
      <c r="E1283">
        <v>6.0373745559999996</v>
      </c>
      <c r="G1283">
        <v>6.4225000000000003</v>
      </c>
      <c r="H1283">
        <f t="shared" si="31"/>
        <v>5.0312191999999998</v>
      </c>
      <c r="I1283">
        <f t="shared" si="31"/>
        <v>5.0948811250000006</v>
      </c>
      <c r="J1283">
        <f t="shared" si="31"/>
        <v>5.1004326999999998</v>
      </c>
      <c r="K1283">
        <f t="shared" ref="K1283:K1346" si="32">E1283+K$1</f>
        <v>5.290160556</v>
      </c>
    </row>
    <row r="1284" spans="1:11" x14ac:dyDescent="0.25">
      <c r="A1284">
        <v>6.4275000000000002</v>
      </c>
      <c r="B1284">
        <v>6.7075412999999999</v>
      </c>
      <c r="C1284">
        <v>6.8213751250000003</v>
      </c>
      <c r="D1284">
        <v>6.7987139000000001</v>
      </c>
      <c r="E1284">
        <v>6.0363291109999997</v>
      </c>
      <c r="G1284">
        <v>6.4275000000000002</v>
      </c>
      <c r="H1284">
        <f t="shared" ref="H1284:K1347" si="33">B1284+H$1</f>
        <v>5.0282676999999998</v>
      </c>
      <c r="I1284">
        <f t="shared" si="33"/>
        <v>5.0935038750000006</v>
      </c>
      <c r="J1284">
        <f t="shared" si="33"/>
        <v>5.0955320999999998</v>
      </c>
      <c r="K1284">
        <f t="shared" si="32"/>
        <v>5.2891151110000001</v>
      </c>
    </row>
    <row r="1285" spans="1:11" x14ac:dyDescent="0.25">
      <c r="A1285">
        <v>6.4325000000000001</v>
      </c>
      <c r="B1285">
        <v>6.7079788000000002</v>
      </c>
      <c r="C1285">
        <v>6.8211018750000001</v>
      </c>
      <c r="D1285">
        <v>6.8000167999999999</v>
      </c>
      <c r="E1285">
        <v>6.0432843329999999</v>
      </c>
      <c r="G1285">
        <v>6.4325000000000001</v>
      </c>
      <c r="H1285">
        <f t="shared" si="33"/>
        <v>5.0287052000000001</v>
      </c>
      <c r="I1285">
        <f t="shared" si="33"/>
        <v>5.0932306250000003</v>
      </c>
      <c r="J1285">
        <f t="shared" si="33"/>
        <v>5.0968349999999996</v>
      </c>
      <c r="K1285">
        <f t="shared" si="32"/>
        <v>5.2960703330000003</v>
      </c>
    </row>
    <row r="1286" spans="1:11" x14ac:dyDescent="0.25">
      <c r="A1286">
        <v>6.4375</v>
      </c>
      <c r="B1286">
        <v>6.7036014000000002</v>
      </c>
      <c r="C1286">
        <v>6.8210827500000004</v>
      </c>
      <c r="D1286">
        <v>6.8043994000000003</v>
      </c>
      <c r="E1286">
        <v>6.0348781110000003</v>
      </c>
      <c r="G1286">
        <v>6.4375</v>
      </c>
      <c r="H1286">
        <f t="shared" si="33"/>
        <v>5.0243278</v>
      </c>
      <c r="I1286">
        <f t="shared" si="33"/>
        <v>5.0932115000000007</v>
      </c>
      <c r="J1286">
        <f t="shared" si="33"/>
        <v>5.1012176</v>
      </c>
      <c r="K1286">
        <f t="shared" si="32"/>
        <v>5.2876641110000007</v>
      </c>
    </row>
    <row r="1287" spans="1:11" x14ac:dyDescent="0.25">
      <c r="A1287">
        <v>6.4424999999999999</v>
      </c>
      <c r="B1287">
        <v>6.7061187999999996</v>
      </c>
      <c r="C1287">
        <v>6.8172336250000001</v>
      </c>
      <c r="D1287">
        <v>6.8087520000000001</v>
      </c>
      <c r="E1287">
        <v>6.0330906669999997</v>
      </c>
      <c r="G1287">
        <v>6.4424999999999999</v>
      </c>
      <c r="H1287">
        <f t="shared" si="33"/>
        <v>5.0268451999999995</v>
      </c>
      <c r="I1287">
        <f t="shared" si="33"/>
        <v>5.0893623750000003</v>
      </c>
      <c r="J1287">
        <f t="shared" si="33"/>
        <v>5.1055701999999998</v>
      </c>
      <c r="K1287">
        <f t="shared" si="32"/>
        <v>5.2858766670000001</v>
      </c>
    </row>
    <row r="1288" spans="1:11" x14ac:dyDescent="0.25">
      <c r="A1288">
        <v>6.4474999999999998</v>
      </c>
      <c r="B1288">
        <v>6.7028563999999999</v>
      </c>
      <c r="C1288">
        <v>6.831423</v>
      </c>
      <c r="D1288">
        <v>6.8091324000000002</v>
      </c>
      <c r="E1288">
        <v>6.0369946670000001</v>
      </c>
      <c r="G1288">
        <v>6.4474999999999998</v>
      </c>
      <c r="H1288">
        <f t="shared" si="33"/>
        <v>5.0235827999999998</v>
      </c>
      <c r="I1288">
        <f t="shared" si="33"/>
        <v>5.1035517500000003</v>
      </c>
      <c r="J1288">
        <f t="shared" si="33"/>
        <v>5.1059505999999999</v>
      </c>
      <c r="K1288">
        <f t="shared" si="32"/>
        <v>5.2897806670000005</v>
      </c>
    </row>
    <row r="1289" spans="1:11" x14ac:dyDescent="0.25">
      <c r="A1289">
        <v>6.4524999999999997</v>
      </c>
      <c r="B1289">
        <v>6.7095817999999996</v>
      </c>
      <c r="C1289">
        <v>6.8190949999999999</v>
      </c>
      <c r="D1289">
        <v>6.8106435999999997</v>
      </c>
      <c r="E1289">
        <v>6.0427058889999996</v>
      </c>
      <c r="G1289">
        <v>6.4524999999999997</v>
      </c>
      <c r="H1289">
        <f t="shared" si="33"/>
        <v>5.0303081999999995</v>
      </c>
      <c r="I1289">
        <f t="shared" si="33"/>
        <v>5.0912237500000002</v>
      </c>
      <c r="J1289">
        <f t="shared" si="33"/>
        <v>5.1074617999999994</v>
      </c>
      <c r="K1289">
        <f t="shared" si="32"/>
        <v>5.295491889</v>
      </c>
    </row>
    <row r="1290" spans="1:11" x14ac:dyDescent="0.25">
      <c r="A1290">
        <v>6.4574999999999996</v>
      </c>
      <c r="B1290">
        <v>6.7111147999999998</v>
      </c>
      <c r="C1290">
        <v>6.8127005</v>
      </c>
      <c r="D1290">
        <v>6.7998976000000004</v>
      </c>
      <c r="E1290">
        <v>6.0314399999999999</v>
      </c>
      <c r="G1290">
        <v>6.4574999999999996</v>
      </c>
      <c r="H1290">
        <f t="shared" si="33"/>
        <v>5.0318411999999997</v>
      </c>
      <c r="I1290">
        <f t="shared" si="33"/>
        <v>5.0848292500000003</v>
      </c>
      <c r="J1290">
        <f t="shared" si="33"/>
        <v>5.0967158000000001</v>
      </c>
      <c r="K1290">
        <f t="shared" si="32"/>
        <v>5.2842260000000003</v>
      </c>
    </row>
    <row r="1291" spans="1:11" x14ac:dyDescent="0.25">
      <c r="A1291">
        <v>6.4625000000000004</v>
      </c>
      <c r="B1291">
        <v>6.7017907000000001</v>
      </c>
      <c r="C1291">
        <v>6.8253482500000002</v>
      </c>
      <c r="D1291">
        <v>6.8054502000000001</v>
      </c>
      <c r="E1291">
        <v>6.032830111</v>
      </c>
      <c r="G1291">
        <v>6.4625000000000004</v>
      </c>
      <c r="H1291">
        <f t="shared" si="33"/>
        <v>5.0225171</v>
      </c>
      <c r="I1291">
        <f t="shared" si="33"/>
        <v>5.0974770000000005</v>
      </c>
      <c r="J1291">
        <f t="shared" si="33"/>
        <v>5.1022683999999998</v>
      </c>
      <c r="K1291">
        <f t="shared" si="32"/>
        <v>5.2856161110000004</v>
      </c>
    </row>
    <row r="1292" spans="1:11" x14ac:dyDescent="0.25">
      <c r="A1292">
        <v>6.4675000000000002</v>
      </c>
      <c r="B1292">
        <v>6.6984681000000004</v>
      </c>
      <c r="C1292">
        <v>6.813685875</v>
      </c>
      <c r="D1292">
        <v>6.8064932000000002</v>
      </c>
      <c r="E1292">
        <v>6.0364589999999998</v>
      </c>
      <c r="G1292">
        <v>6.4675000000000002</v>
      </c>
      <c r="H1292">
        <f t="shared" si="33"/>
        <v>5.0191945000000002</v>
      </c>
      <c r="I1292">
        <f t="shared" si="33"/>
        <v>5.0858146250000003</v>
      </c>
      <c r="J1292">
        <f t="shared" si="33"/>
        <v>5.1033113999999999</v>
      </c>
      <c r="K1292">
        <f t="shared" si="32"/>
        <v>5.2892450000000002</v>
      </c>
    </row>
    <row r="1293" spans="1:11" x14ac:dyDescent="0.25">
      <c r="A1293">
        <v>6.4725000000000001</v>
      </c>
      <c r="B1293">
        <v>6.7065837000000004</v>
      </c>
      <c r="C1293">
        <v>6.81034775</v>
      </c>
      <c r="D1293">
        <v>6.8105462000000001</v>
      </c>
      <c r="E1293">
        <v>6.0341370000000003</v>
      </c>
      <c r="G1293">
        <v>6.4725000000000001</v>
      </c>
      <c r="H1293">
        <f t="shared" si="33"/>
        <v>5.0273101000000002</v>
      </c>
      <c r="I1293">
        <f t="shared" si="33"/>
        <v>5.0824765000000003</v>
      </c>
      <c r="J1293">
        <f t="shared" si="33"/>
        <v>5.1073643999999998</v>
      </c>
      <c r="K1293">
        <f t="shared" si="32"/>
        <v>5.2869230000000007</v>
      </c>
    </row>
    <row r="1294" spans="1:11" x14ac:dyDescent="0.25">
      <c r="A1294">
        <v>6.4775</v>
      </c>
      <c r="B1294">
        <v>6.7040188000000001</v>
      </c>
      <c r="C1294">
        <v>6.8126341249999998</v>
      </c>
      <c r="D1294">
        <v>6.8020892000000002</v>
      </c>
      <c r="E1294">
        <v>6.0413864439999996</v>
      </c>
      <c r="G1294">
        <v>6.4775</v>
      </c>
      <c r="H1294">
        <f t="shared" si="33"/>
        <v>5.0247451999999999</v>
      </c>
      <c r="I1294">
        <f t="shared" si="33"/>
        <v>5.084762875</v>
      </c>
      <c r="J1294">
        <f t="shared" si="33"/>
        <v>5.0989073999999999</v>
      </c>
      <c r="K1294">
        <f t="shared" si="32"/>
        <v>5.294172444</v>
      </c>
    </row>
    <row r="1295" spans="1:11" x14ac:dyDescent="0.25">
      <c r="A1295">
        <v>6.4824999999999999</v>
      </c>
      <c r="B1295">
        <v>6.7040497999999999</v>
      </c>
      <c r="C1295">
        <v>6.8143063750000001</v>
      </c>
      <c r="D1295">
        <v>6.8149997000000004</v>
      </c>
      <c r="E1295">
        <v>6.0449444440000004</v>
      </c>
      <c r="G1295">
        <v>6.4824999999999999</v>
      </c>
      <c r="H1295">
        <f t="shared" si="33"/>
        <v>5.0247761999999998</v>
      </c>
      <c r="I1295">
        <f t="shared" si="33"/>
        <v>5.0864351250000004</v>
      </c>
      <c r="J1295">
        <f t="shared" si="33"/>
        <v>5.1118179000000001</v>
      </c>
      <c r="K1295">
        <f t="shared" si="32"/>
        <v>5.2977304440000008</v>
      </c>
    </row>
    <row r="1296" spans="1:11" x14ac:dyDescent="0.25">
      <c r="A1296">
        <v>6.4874999999999998</v>
      </c>
      <c r="B1296">
        <v>6.7109578000000001</v>
      </c>
      <c r="C1296">
        <v>6.8205072500000004</v>
      </c>
      <c r="D1296">
        <v>6.7998937000000002</v>
      </c>
      <c r="E1296">
        <v>6.0437442219999999</v>
      </c>
      <c r="G1296">
        <v>6.4874999999999998</v>
      </c>
      <c r="H1296">
        <f t="shared" si="33"/>
        <v>5.0316841999999999</v>
      </c>
      <c r="I1296">
        <f t="shared" si="33"/>
        <v>5.0926360000000006</v>
      </c>
      <c r="J1296">
        <f t="shared" si="33"/>
        <v>5.0967118999999999</v>
      </c>
      <c r="K1296">
        <f t="shared" si="32"/>
        <v>5.2965302220000003</v>
      </c>
    </row>
    <row r="1297" spans="1:11" x14ac:dyDescent="0.25">
      <c r="A1297">
        <v>6.4924999999999997</v>
      </c>
      <c r="B1297">
        <v>6.7105401999999996</v>
      </c>
      <c r="C1297">
        <v>6.8257442499999996</v>
      </c>
      <c r="D1297">
        <v>6.8008233999999996</v>
      </c>
      <c r="E1297">
        <v>6.0349006669999996</v>
      </c>
      <c r="G1297">
        <v>6.4924999999999997</v>
      </c>
      <c r="H1297">
        <f t="shared" si="33"/>
        <v>5.0312665999999995</v>
      </c>
      <c r="I1297">
        <f t="shared" si="33"/>
        <v>5.0978729999999999</v>
      </c>
      <c r="J1297">
        <f t="shared" si="33"/>
        <v>5.0976415999999993</v>
      </c>
      <c r="K1297">
        <f t="shared" si="32"/>
        <v>5.287686667</v>
      </c>
    </row>
    <row r="1298" spans="1:11" x14ac:dyDescent="0.25">
      <c r="A1298">
        <v>6.4974999999999996</v>
      </c>
      <c r="B1298">
        <v>6.7116996000000002</v>
      </c>
      <c r="C1298">
        <v>6.8217854999999998</v>
      </c>
      <c r="D1298">
        <v>6.8057577</v>
      </c>
      <c r="E1298">
        <v>6.0305033330000004</v>
      </c>
      <c r="G1298">
        <v>6.4974999999999996</v>
      </c>
      <c r="H1298">
        <f t="shared" si="33"/>
        <v>5.0324260000000001</v>
      </c>
      <c r="I1298">
        <f t="shared" si="33"/>
        <v>5.0939142500000001</v>
      </c>
      <c r="J1298">
        <f t="shared" si="33"/>
        <v>5.1025758999999997</v>
      </c>
      <c r="K1298">
        <f t="shared" si="32"/>
        <v>5.2832893330000008</v>
      </c>
    </row>
    <row r="1299" spans="1:11" x14ac:dyDescent="0.25">
      <c r="A1299">
        <v>6.5025000000000004</v>
      </c>
      <c r="B1299">
        <v>6.7120819000000003</v>
      </c>
      <c r="C1299">
        <v>6.8233397499999997</v>
      </c>
      <c r="D1299">
        <v>6.8041524000000004</v>
      </c>
      <c r="E1299">
        <v>6.0446967779999996</v>
      </c>
      <c r="G1299">
        <v>6.5025000000000004</v>
      </c>
      <c r="H1299">
        <f t="shared" si="33"/>
        <v>5.0328083000000001</v>
      </c>
      <c r="I1299">
        <f t="shared" si="33"/>
        <v>5.0954685</v>
      </c>
      <c r="J1299">
        <f t="shared" si="33"/>
        <v>5.1009706000000001</v>
      </c>
      <c r="K1299">
        <f t="shared" si="32"/>
        <v>5.297482778</v>
      </c>
    </row>
    <row r="1300" spans="1:11" x14ac:dyDescent="0.25">
      <c r="A1300">
        <v>6.5075000000000003</v>
      </c>
      <c r="B1300">
        <v>6.7068887000000004</v>
      </c>
      <c r="C1300">
        <v>6.828437375</v>
      </c>
      <c r="D1300">
        <v>6.796945</v>
      </c>
      <c r="E1300">
        <v>6.0366336670000003</v>
      </c>
      <c r="G1300">
        <v>6.5075000000000003</v>
      </c>
      <c r="H1300">
        <f t="shared" si="33"/>
        <v>5.0276151000000002</v>
      </c>
      <c r="I1300">
        <f t="shared" si="33"/>
        <v>5.1005661250000003</v>
      </c>
      <c r="J1300">
        <f t="shared" si="33"/>
        <v>5.0937631999999997</v>
      </c>
      <c r="K1300">
        <f t="shared" si="32"/>
        <v>5.2894196670000007</v>
      </c>
    </row>
    <row r="1301" spans="1:11" x14ac:dyDescent="0.25">
      <c r="A1301">
        <v>6.5125000000000002</v>
      </c>
      <c r="B1301">
        <v>6.7067652999999998</v>
      </c>
      <c r="C1301">
        <v>6.8202207499999998</v>
      </c>
      <c r="D1301">
        <v>6.8050195000000002</v>
      </c>
      <c r="E1301">
        <v>6.0329655559999997</v>
      </c>
      <c r="G1301">
        <v>6.5125000000000002</v>
      </c>
      <c r="H1301">
        <f t="shared" si="33"/>
        <v>5.0274916999999997</v>
      </c>
      <c r="I1301">
        <f t="shared" si="33"/>
        <v>5.0923495000000001</v>
      </c>
      <c r="J1301">
        <f t="shared" si="33"/>
        <v>5.1018376999999999</v>
      </c>
      <c r="K1301">
        <f t="shared" si="32"/>
        <v>5.2857515560000001</v>
      </c>
    </row>
    <row r="1302" spans="1:11" x14ac:dyDescent="0.25">
      <c r="A1302">
        <v>6.5175000000000001</v>
      </c>
      <c r="B1302">
        <v>6.7022978000000002</v>
      </c>
      <c r="C1302">
        <v>6.8215880000000002</v>
      </c>
      <c r="D1302">
        <v>6.7953944000000002</v>
      </c>
      <c r="E1302">
        <v>6.0403376670000002</v>
      </c>
      <c r="G1302">
        <v>6.5175000000000001</v>
      </c>
      <c r="H1302">
        <f t="shared" si="33"/>
        <v>5.0230242000000001</v>
      </c>
      <c r="I1302">
        <f t="shared" si="33"/>
        <v>5.0937167500000005</v>
      </c>
      <c r="J1302">
        <f t="shared" si="33"/>
        <v>5.0922125999999999</v>
      </c>
      <c r="K1302">
        <f t="shared" si="32"/>
        <v>5.2931236670000006</v>
      </c>
    </row>
    <row r="1303" spans="1:11" x14ac:dyDescent="0.25">
      <c r="A1303">
        <v>6.5225</v>
      </c>
      <c r="B1303">
        <v>6.7074211000000004</v>
      </c>
      <c r="C1303">
        <v>6.827749625</v>
      </c>
      <c r="D1303">
        <v>6.7983380000000002</v>
      </c>
      <c r="E1303">
        <v>6.0399408890000004</v>
      </c>
      <c r="G1303">
        <v>6.5225</v>
      </c>
      <c r="H1303">
        <f t="shared" si="33"/>
        <v>5.0281475000000002</v>
      </c>
      <c r="I1303">
        <f t="shared" si="33"/>
        <v>5.0998783750000003</v>
      </c>
      <c r="J1303">
        <f t="shared" si="33"/>
        <v>5.0951561999999999</v>
      </c>
      <c r="K1303">
        <f t="shared" si="32"/>
        <v>5.2927268890000008</v>
      </c>
    </row>
    <row r="1304" spans="1:11" x14ac:dyDescent="0.25">
      <c r="A1304">
        <v>6.5274999999999999</v>
      </c>
      <c r="B1304">
        <v>6.7116265999999998</v>
      </c>
      <c r="C1304">
        <v>6.8154188749999998</v>
      </c>
      <c r="D1304">
        <v>6.7993820999999999</v>
      </c>
      <c r="E1304">
        <v>6.0409132220000004</v>
      </c>
      <c r="G1304">
        <v>6.5274999999999999</v>
      </c>
      <c r="H1304">
        <f t="shared" si="33"/>
        <v>5.0323529999999996</v>
      </c>
      <c r="I1304">
        <f t="shared" si="33"/>
        <v>5.087547625</v>
      </c>
      <c r="J1304">
        <f t="shared" si="33"/>
        <v>5.0962002999999996</v>
      </c>
      <c r="K1304">
        <f t="shared" si="32"/>
        <v>5.2936992220000008</v>
      </c>
    </row>
    <row r="1305" spans="1:11" x14ac:dyDescent="0.25">
      <c r="A1305">
        <v>6.5324999999999998</v>
      </c>
      <c r="B1305">
        <v>6.7124189000000003</v>
      </c>
      <c r="C1305">
        <v>6.8199307500000002</v>
      </c>
      <c r="D1305">
        <v>6.8067649000000001</v>
      </c>
      <c r="E1305">
        <v>6.0463473329999999</v>
      </c>
      <c r="G1305">
        <v>6.5324999999999998</v>
      </c>
      <c r="H1305">
        <f t="shared" si="33"/>
        <v>5.0331453000000002</v>
      </c>
      <c r="I1305">
        <f t="shared" si="33"/>
        <v>5.0920595000000004</v>
      </c>
      <c r="J1305">
        <f t="shared" si="33"/>
        <v>5.1035830999999998</v>
      </c>
      <c r="K1305">
        <f t="shared" si="32"/>
        <v>5.2991333330000003</v>
      </c>
    </row>
    <row r="1306" spans="1:11" x14ac:dyDescent="0.25">
      <c r="A1306">
        <v>6.5374999999999996</v>
      </c>
      <c r="B1306">
        <v>6.7066397999999996</v>
      </c>
      <c r="C1306">
        <v>6.8239672499999999</v>
      </c>
      <c r="D1306">
        <v>6.8067443000000001</v>
      </c>
      <c r="E1306">
        <v>6.0454169999999996</v>
      </c>
      <c r="G1306">
        <v>6.5374999999999996</v>
      </c>
      <c r="H1306">
        <f t="shared" si="33"/>
        <v>5.0273661999999995</v>
      </c>
      <c r="I1306">
        <f t="shared" si="33"/>
        <v>5.0960960000000002</v>
      </c>
      <c r="J1306">
        <f t="shared" si="33"/>
        <v>5.1035624999999998</v>
      </c>
      <c r="K1306">
        <f t="shared" si="32"/>
        <v>5.298203</v>
      </c>
    </row>
    <row r="1307" spans="1:11" x14ac:dyDescent="0.25">
      <c r="A1307">
        <v>6.5425000000000004</v>
      </c>
      <c r="B1307">
        <v>6.7066252000000004</v>
      </c>
      <c r="C1307">
        <v>6.8072726250000004</v>
      </c>
      <c r="D1307">
        <v>6.8061180999999999</v>
      </c>
      <c r="E1307">
        <v>6.0414887779999997</v>
      </c>
      <c r="G1307">
        <v>6.5425000000000004</v>
      </c>
      <c r="H1307">
        <f t="shared" si="33"/>
        <v>5.0273516000000003</v>
      </c>
      <c r="I1307">
        <f t="shared" si="33"/>
        <v>5.0794013750000007</v>
      </c>
      <c r="J1307">
        <f t="shared" si="33"/>
        <v>5.1029362999999996</v>
      </c>
      <c r="K1307">
        <f t="shared" si="32"/>
        <v>5.2942747780000001</v>
      </c>
    </row>
    <row r="1308" spans="1:11" x14ac:dyDescent="0.25">
      <c r="A1308">
        <v>6.5475000000000003</v>
      </c>
      <c r="B1308">
        <v>6.7055372000000002</v>
      </c>
      <c r="C1308">
        <v>6.8211881249999999</v>
      </c>
      <c r="D1308">
        <v>6.8053974000000004</v>
      </c>
      <c r="E1308">
        <v>6.0471792219999996</v>
      </c>
      <c r="G1308">
        <v>6.5475000000000003</v>
      </c>
      <c r="H1308">
        <f t="shared" si="33"/>
        <v>5.0262636000000001</v>
      </c>
      <c r="I1308">
        <f t="shared" si="33"/>
        <v>5.0933168750000002</v>
      </c>
      <c r="J1308">
        <f t="shared" si="33"/>
        <v>5.1022156000000001</v>
      </c>
      <c r="K1308">
        <f t="shared" si="32"/>
        <v>5.299965222</v>
      </c>
    </row>
    <row r="1309" spans="1:11" x14ac:dyDescent="0.25">
      <c r="A1309">
        <v>6.5525000000000002</v>
      </c>
      <c r="B1309">
        <v>6.7118963000000003</v>
      </c>
      <c r="C1309">
        <v>6.8114071249999997</v>
      </c>
      <c r="D1309">
        <v>6.8090321999999999</v>
      </c>
      <c r="E1309">
        <v>6.0337547779999996</v>
      </c>
      <c r="G1309">
        <v>6.5525000000000002</v>
      </c>
      <c r="H1309">
        <f t="shared" si="33"/>
        <v>5.0326227000000001</v>
      </c>
      <c r="I1309">
        <f t="shared" si="33"/>
        <v>5.0835358749999999</v>
      </c>
      <c r="J1309">
        <f t="shared" si="33"/>
        <v>5.1058503999999996</v>
      </c>
      <c r="K1309">
        <f t="shared" si="32"/>
        <v>5.286540778</v>
      </c>
    </row>
    <row r="1310" spans="1:11" x14ac:dyDescent="0.25">
      <c r="A1310">
        <v>6.5575000000000001</v>
      </c>
      <c r="B1310">
        <v>6.7086413</v>
      </c>
      <c r="C1310">
        <v>6.8141708750000003</v>
      </c>
      <c r="D1310">
        <v>6.8029136000000001</v>
      </c>
      <c r="E1310">
        <v>6.0372513330000004</v>
      </c>
      <c r="G1310">
        <v>6.5575000000000001</v>
      </c>
      <c r="H1310">
        <f t="shared" si="33"/>
        <v>5.0293676999999999</v>
      </c>
      <c r="I1310">
        <f t="shared" si="33"/>
        <v>5.0862996250000005</v>
      </c>
      <c r="J1310">
        <f t="shared" si="33"/>
        <v>5.0997317999999998</v>
      </c>
      <c r="K1310">
        <f t="shared" si="32"/>
        <v>5.2900373330000008</v>
      </c>
    </row>
    <row r="1311" spans="1:11" x14ac:dyDescent="0.25">
      <c r="A1311">
        <v>6.5625</v>
      </c>
      <c r="B1311">
        <v>6.7139816999999997</v>
      </c>
      <c r="C1311">
        <v>6.8238368749999996</v>
      </c>
      <c r="D1311">
        <v>6.8075228000000001</v>
      </c>
      <c r="E1311">
        <v>6.0431665560000001</v>
      </c>
      <c r="G1311">
        <v>6.5625</v>
      </c>
      <c r="H1311">
        <f t="shared" si="33"/>
        <v>5.0347080999999996</v>
      </c>
      <c r="I1311">
        <f t="shared" si="33"/>
        <v>5.0959656249999998</v>
      </c>
      <c r="J1311">
        <f t="shared" si="33"/>
        <v>5.1043409999999998</v>
      </c>
      <c r="K1311">
        <f t="shared" si="32"/>
        <v>5.2959525560000005</v>
      </c>
    </row>
    <row r="1312" spans="1:11" x14ac:dyDescent="0.25">
      <c r="A1312">
        <v>6.5674999999999999</v>
      </c>
      <c r="B1312">
        <v>6.7004739000000004</v>
      </c>
      <c r="C1312">
        <v>6.8116506250000004</v>
      </c>
      <c r="D1312">
        <v>6.8098770000000002</v>
      </c>
      <c r="E1312">
        <v>6.0367872220000001</v>
      </c>
      <c r="G1312">
        <v>6.5674999999999999</v>
      </c>
      <c r="H1312">
        <f t="shared" si="33"/>
        <v>5.0212003000000003</v>
      </c>
      <c r="I1312">
        <f t="shared" si="33"/>
        <v>5.0837793750000007</v>
      </c>
      <c r="J1312">
        <f t="shared" si="33"/>
        <v>5.1066951999999999</v>
      </c>
      <c r="K1312">
        <f t="shared" si="32"/>
        <v>5.2895732220000005</v>
      </c>
    </row>
    <row r="1313" spans="1:11" x14ac:dyDescent="0.25">
      <c r="A1313">
        <v>6.5724999999999998</v>
      </c>
      <c r="B1313">
        <v>6.7119638999999998</v>
      </c>
      <c r="C1313">
        <v>6.8150665000000004</v>
      </c>
      <c r="D1313">
        <v>6.8055656999999998</v>
      </c>
      <c r="E1313">
        <v>6.0461634440000003</v>
      </c>
      <c r="G1313">
        <v>6.5724999999999998</v>
      </c>
      <c r="H1313">
        <f t="shared" si="33"/>
        <v>5.0326902999999996</v>
      </c>
      <c r="I1313">
        <f t="shared" si="33"/>
        <v>5.0871952500000006</v>
      </c>
      <c r="J1313">
        <f t="shared" si="33"/>
        <v>5.1023838999999995</v>
      </c>
      <c r="K1313">
        <f t="shared" si="32"/>
        <v>5.2989494440000007</v>
      </c>
    </row>
    <row r="1314" spans="1:11" x14ac:dyDescent="0.25">
      <c r="A1314">
        <v>6.5774999999999997</v>
      </c>
      <c r="B1314">
        <v>6.7028533000000001</v>
      </c>
      <c r="C1314">
        <v>6.8174171250000004</v>
      </c>
      <c r="D1314">
        <v>6.8059681000000003</v>
      </c>
      <c r="E1314">
        <v>6.0417940000000003</v>
      </c>
      <c r="G1314">
        <v>6.5774999999999997</v>
      </c>
      <c r="H1314">
        <f t="shared" si="33"/>
        <v>5.0235797</v>
      </c>
      <c r="I1314">
        <f t="shared" si="33"/>
        <v>5.0895458750000007</v>
      </c>
      <c r="J1314">
        <f t="shared" si="33"/>
        <v>5.1027863</v>
      </c>
      <c r="K1314">
        <f t="shared" si="32"/>
        <v>5.2945800000000007</v>
      </c>
    </row>
    <row r="1315" spans="1:11" x14ac:dyDescent="0.25">
      <c r="A1315">
        <v>6.5824999999999996</v>
      </c>
      <c r="B1315">
        <v>6.7045766000000002</v>
      </c>
      <c r="C1315">
        <v>6.82605225</v>
      </c>
      <c r="D1315">
        <v>6.802206</v>
      </c>
      <c r="E1315">
        <v>6.0359113329999996</v>
      </c>
      <c r="G1315">
        <v>6.5824999999999996</v>
      </c>
      <c r="H1315">
        <f t="shared" si="33"/>
        <v>5.0253030000000001</v>
      </c>
      <c r="I1315">
        <f t="shared" si="33"/>
        <v>5.0981810000000003</v>
      </c>
      <c r="J1315">
        <f t="shared" si="33"/>
        <v>5.0990241999999997</v>
      </c>
      <c r="K1315">
        <f t="shared" si="32"/>
        <v>5.288697333</v>
      </c>
    </row>
    <row r="1316" spans="1:11" x14ac:dyDescent="0.25">
      <c r="A1316">
        <v>6.5875000000000004</v>
      </c>
      <c r="B1316">
        <v>6.7122994</v>
      </c>
      <c r="C1316">
        <v>6.823245</v>
      </c>
      <c r="D1316">
        <v>6.8035511</v>
      </c>
      <c r="E1316">
        <v>6.0423204439999996</v>
      </c>
      <c r="G1316">
        <v>6.5875000000000004</v>
      </c>
      <c r="H1316">
        <f t="shared" si="33"/>
        <v>5.0330257999999999</v>
      </c>
      <c r="I1316">
        <f t="shared" si="33"/>
        <v>5.0953737500000003</v>
      </c>
      <c r="J1316">
        <f t="shared" si="33"/>
        <v>5.1003692999999997</v>
      </c>
      <c r="K1316">
        <f t="shared" si="32"/>
        <v>5.295106444</v>
      </c>
    </row>
    <row r="1317" spans="1:11" x14ac:dyDescent="0.25">
      <c r="A1317">
        <v>6.5925000000000002</v>
      </c>
      <c r="B1317">
        <v>6.7073020000000003</v>
      </c>
      <c r="C1317">
        <v>6.8095581249999997</v>
      </c>
      <c r="D1317">
        <v>6.7993715999999997</v>
      </c>
      <c r="E1317">
        <v>6.0458429999999996</v>
      </c>
      <c r="G1317">
        <v>6.5925000000000002</v>
      </c>
      <c r="H1317">
        <f t="shared" si="33"/>
        <v>5.0280284000000002</v>
      </c>
      <c r="I1317">
        <f t="shared" si="33"/>
        <v>5.0816868749999999</v>
      </c>
      <c r="J1317">
        <f t="shared" si="33"/>
        <v>5.0961897999999994</v>
      </c>
      <c r="K1317">
        <f t="shared" si="32"/>
        <v>5.298629</v>
      </c>
    </row>
    <row r="1318" spans="1:11" x14ac:dyDescent="0.25">
      <c r="A1318">
        <v>6.5975000000000001</v>
      </c>
      <c r="B1318">
        <v>6.7096692999999998</v>
      </c>
      <c r="C1318">
        <v>6.8222801249999998</v>
      </c>
      <c r="D1318">
        <v>6.8063723999999999</v>
      </c>
      <c r="E1318">
        <v>6.0467015560000004</v>
      </c>
      <c r="G1318">
        <v>6.5975000000000001</v>
      </c>
      <c r="H1318">
        <f t="shared" si="33"/>
        <v>5.0303956999999997</v>
      </c>
      <c r="I1318">
        <f t="shared" si="33"/>
        <v>5.0944088750000001</v>
      </c>
      <c r="J1318">
        <f t="shared" si="33"/>
        <v>5.1031905999999996</v>
      </c>
      <c r="K1318">
        <f t="shared" si="32"/>
        <v>5.2994875560000008</v>
      </c>
    </row>
    <row r="1319" spans="1:11" x14ac:dyDescent="0.25">
      <c r="A1319">
        <v>6.6025</v>
      </c>
      <c r="B1319">
        <v>6.7106526000000004</v>
      </c>
      <c r="C1319">
        <v>6.81474125</v>
      </c>
      <c r="D1319">
        <v>6.8035573999999999</v>
      </c>
      <c r="E1319">
        <v>6.0316323330000001</v>
      </c>
      <c r="G1319">
        <v>6.6025</v>
      </c>
      <c r="H1319">
        <f t="shared" si="33"/>
        <v>5.0313790000000003</v>
      </c>
      <c r="I1319">
        <f t="shared" si="33"/>
        <v>5.0868700000000002</v>
      </c>
      <c r="J1319">
        <f t="shared" si="33"/>
        <v>5.1003755999999996</v>
      </c>
      <c r="K1319">
        <f t="shared" si="32"/>
        <v>5.2844183330000005</v>
      </c>
    </row>
    <row r="1320" spans="1:11" x14ac:dyDescent="0.25">
      <c r="A1320">
        <v>6.6074999999999999</v>
      </c>
      <c r="B1320">
        <v>6.7095782000000002</v>
      </c>
      <c r="C1320">
        <v>6.8222259999999997</v>
      </c>
      <c r="D1320">
        <v>6.8089851000000001</v>
      </c>
      <c r="E1320">
        <v>6.0233981109999997</v>
      </c>
      <c r="G1320">
        <v>6.6074999999999999</v>
      </c>
      <c r="H1320">
        <f t="shared" si="33"/>
        <v>5.0303046</v>
      </c>
      <c r="I1320">
        <f t="shared" si="33"/>
        <v>5.0943547499999999</v>
      </c>
      <c r="J1320">
        <f t="shared" si="33"/>
        <v>5.1058032999999998</v>
      </c>
      <c r="K1320">
        <f t="shared" si="32"/>
        <v>5.2761841110000001</v>
      </c>
    </row>
    <row r="1321" spans="1:11" x14ac:dyDescent="0.25">
      <c r="A1321">
        <v>6.6124999999999998</v>
      </c>
      <c r="B1321">
        <v>6.7154739000000001</v>
      </c>
      <c r="C1321">
        <v>6.8254122500000003</v>
      </c>
      <c r="D1321">
        <v>6.8082602000000003</v>
      </c>
      <c r="E1321">
        <v>6.0407799999999998</v>
      </c>
      <c r="G1321">
        <v>6.6124999999999998</v>
      </c>
      <c r="H1321">
        <f t="shared" si="33"/>
        <v>5.0362003</v>
      </c>
      <c r="I1321">
        <f t="shared" si="33"/>
        <v>5.0975410000000005</v>
      </c>
      <c r="J1321">
        <f t="shared" si="33"/>
        <v>5.1050784</v>
      </c>
      <c r="K1321">
        <f t="shared" si="32"/>
        <v>5.2935660000000002</v>
      </c>
    </row>
    <row r="1322" spans="1:11" x14ac:dyDescent="0.25">
      <c r="A1322">
        <v>6.6174999999999997</v>
      </c>
      <c r="B1322">
        <v>6.6993757</v>
      </c>
      <c r="C1322">
        <v>6.8305162499999996</v>
      </c>
      <c r="D1322">
        <v>6.8030853999999996</v>
      </c>
      <c r="E1322">
        <v>6.0379632220000001</v>
      </c>
      <c r="G1322">
        <v>6.6174999999999997</v>
      </c>
      <c r="H1322">
        <f t="shared" si="33"/>
        <v>5.0201020999999999</v>
      </c>
      <c r="I1322">
        <f t="shared" si="33"/>
        <v>5.1026449999999999</v>
      </c>
      <c r="J1322">
        <f t="shared" si="33"/>
        <v>5.0999035999999993</v>
      </c>
      <c r="K1322">
        <f t="shared" si="32"/>
        <v>5.2907492220000005</v>
      </c>
    </row>
    <row r="1323" spans="1:11" x14ac:dyDescent="0.25">
      <c r="A1323">
        <v>6.6224999999999996</v>
      </c>
      <c r="B1323">
        <v>6.7098731999999996</v>
      </c>
      <c r="C1323">
        <v>6.8199483750000001</v>
      </c>
      <c r="D1323">
        <v>6.8027867999999998</v>
      </c>
      <c r="E1323">
        <v>6.0371461110000002</v>
      </c>
      <c r="G1323">
        <v>6.6224999999999996</v>
      </c>
      <c r="H1323">
        <f t="shared" si="33"/>
        <v>5.0305995999999995</v>
      </c>
      <c r="I1323">
        <f t="shared" si="33"/>
        <v>5.0920771250000003</v>
      </c>
      <c r="J1323">
        <f t="shared" si="33"/>
        <v>5.0996049999999995</v>
      </c>
      <c r="K1323">
        <f t="shared" si="32"/>
        <v>5.2899321110000006</v>
      </c>
    </row>
    <row r="1324" spans="1:11" x14ac:dyDescent="0.25">
      <c r="A1324">
        <v>6.6275000000000004</v>
      </c>
      <c r="B1324">
        <v>6.7030469000000004</v>
      </c>
      <c r="C1324">
        <v>6.8225597499999999</v>
      </c>
      <c r="D1324">
        <v>6.8088154000000003</v>
      </c>
      <c r="E1324">
        <v>6.0337053330000003</v>
      </c>
      <c r="G1324">
        <v>6.6275000000000004</v>
      </c>
      <c r="H1324">
        <f t="shared" si="33"/>
        <v>5.0237733000000002</v>
      </c>
      <c r="I1324">
        <f t="shared" si="33"/>
        <v>5.0946885000000002</v>
      </c>
      <c r="J1324">
        <f t="shared" si="33"/>
        <v>5.1056336</v>
      </c>
      <c r="K1324">
        <f t="shared" si="32"/>
        <v>5.2864913330000007</v>
      </c>
    </row>
    <row r="1325" spans="1:11" x14ac:dyDescent="0.25">
      <c r="A1325">
        <v>6.6325000000000003</v>
      </c>
      <c r="B1325">
        <v>6.7038139000000001</v>
      </c>
      <c r="C1325">
        <v>6.817836625</v>
      </c>
      <c r="D1325">
        <v>6.8048031</v>
      </c>
      <c r="E1325">
        <v>6.0404776670000002</v>
      </c>
      <c r="G1325">
        <v>6.6325000000000003</v>
      </c>
      <c r="H1325">
        <f t="shared" si="33"/>
        <v>5.0245403</v>
      </c>
      <c r="I1325">
        <f t="shared" si="33"/>
        <v>5.0899653750000002</v>
      </c>
      <c r="J1325">
        <f t="shared" si="33"/>
        <v>5.1016212999999997</v>
      </c>
      <c r="K1325">
        <f t="shared" si="32"/>
        <v>5.2932636670000006</v>
      </c>
    </row>
    <row r="1326" spans="1:11" x14ac:dyDescent="0.25">
      <c r="A1326">
        <v>6.6375000000000002</v>
      </c>
      <c r="B1326">
        <v>6.6961940999999996</v>
      </c>
      <c r="C1326">
        <v>6.8250116250000001</v>
      </c>
      <c r="D1326">
        <v>6.8049757</v>
      </c>
      <c r="E1326">
        <v>6.052532222</v>
      </c>
      <c r="G1326">
        <v>6.6375000000000002</v>
      </c>
      <c r="H1326">
        <f t="shared" si="33"/>
        <v>5.0169204999999994</v>
      </c>
      <c r="I1326">
        <f t="shared" si="33"/>
        <v>5.0971403750000004</v>
      </c>
      <c r="J1326">
        <f t="shared" si="33"/>
        <v>5.1017938999999997</v>
      </c>
      <c r="K1326">
        <f t="shared" si="32"/>
        <v>5.3053182220000004</v>
      </c>
    </row>
    <row r="1327" spans="1:11" x14ac:dyDescent="0.25">
      <c r="A1327">
        <v>6.6425000000000001</v>
      </c>
      <c r="B1327">
        <v>6.7081230999999999</v>
      </c>
      <c r="C1327">
        <v>6.8170096249999999</v>
      </c>
      <c r="D1327">
        <v>6.8029780000000004</v>
      </c>
      <c r="E1327">
        <v>6.0432197780000001</v>
      </c>
      <c r="G1327">
        <v>6.6425000000000001</v>
      </c>
      <c r="H1327">
        <f t="shared" si="33"/>
        <v>5.0288494999999998</v>
      </c>
      <c r="I1327">
        <f t="shared" si="33"/>
        <v>5.0891383750000001</v>
      </c>
      <c r="J1327">
        <f t="shared" si="33"/>
        <v>5.0997962000000001</v>
      </c>
      <c r="K1327">
        <f t="shared" si="32"/>
        <v>5.2960057780000005</v>
      </c>
    </row>
    <row r="1328" spans="1:11" x14ac:dyDescent="0.25">
      <c r="A1328">
        <v>6.6475</v>
      </c>
      <c r="B1328">
        <v>6.6998382999999997</v>
      </c>
      <c r="C1328">
        <v>6.8233977499999998</v>
      </c>
      <c r="D1328">
        <v>6.8074446000000002</v>
      </c>
      <c r="E1328">
        <v>6.0472375559999998</v>
      </c>
      <c r="G1328">
        <v>6.6475</v>
      </c>
      <c r="H1328">
        <f t="shared" si="33"/>
        <v>5.0205646999999995</v>
      </c>
      <c r="I1328">
        <f t="shared" si="33"/>
        <v>5.0955265000000001</v>
      </c>
      <c r="J1328">
        <f t="shared" si="33"/>
        <v>5.1042627999999999</v>
      </c>
      <c r="K1328">
        <f t="shared" si="32"/>
        <v>5.3000235560000002</v>
      </c>
    </row>
    <row r="1329" spans="1:11" x14ac:dyDescent="0.25">
      <c r="A1329">
        <v>6.6524999999999999</v>
      </c>
      <c r="B1329">
        <v>6.7094182</v>
      </c>
      <c r="C1329">
        <v>6.8261296250000001</v>
      </c>
      <c r="D1329">
        <v>6.8060220999999999</v>
      </c>
      <c r="E1329">
        <v>6.0528871110000004</v>
      </c>
      <c r="G1329">
        <v>6.6524999999999999</v>
      </c>
      <c r="H1329">
        <f t="shared" si="33"/>
        <v>5.0301445999999999</v>
      </c>
      <c r="I1329">
        <f t="shared" si="33"/>
        <v>5.0982583750000003</v>
      </c>
      <c r="J1329">
        <f t="shared" si="33"/>
        <v>5.1028402999999996</v>
      </c>
      <c r="K1329">
        <f t="shared" si="32"/>
        <v>5.3056731110000008</v>
      </c>
    </row>
    <row r="1330" spans="1:11" x14ac:dyDescent="0.25">
      <c r="A1330">
        <v>6.6574999999999998</v>
      </c>
      <c r="B1330">
        <v>6.6985555000000003</v>
      </c>
      <c r="C1330">
        <v>6.8216266250000004</v>
      </c>
      <c r="D1330">
        <v>6.8037077999999998</v>
      </c>
      <c r="E1330">
        <v>6.042882444</v>
      </c>
      <c r="G1330">
        <v>6.6574999999999998</v>
      </c>
      <c r="H1330">
        <f t="shared" si="33"/>
        <v>5.0192819000000002</v>
      </c>
      <c r="I1330">
        <f t="shared" si="33"/>
        <v>5.0937553750000006</v>
      </c>
      <c r="J1330">
        <f t="shared" si="33"/>
        <v>5.1005259999999994</v>
      </c>
      <c r="K1330">
        <f t="shared" si="32"/>
        <v>5.2956684440000004</v>
      </c>
    </row>
    <row r="1331" spans="1:11" x14ac:dyDescent="0.25">
      <c r="A1331">
        <v>6.6624999999999996</v>
      </c>
      <c r="B1331">
        <v>6.7001508999999997</v>
      </c>
      <c r="C1331">
        <v>6.8183441250000003</v>
      </c>
      <c r="D1331">
        <v>6.8067682999999999</v>
      </c>
      <c r="E1331">
        <v>6.0319436670000002</v>
      </c>
      <c r="G1331">
        <v>6.6624999999999996</v>
      </c>
      <c r="H1331">
        <f t="shared" si="33"/>
        <v>5.0208772999999995</v>
      </c>
      <c r="I1331">
        <f t="shared" si="33"/>
        <v>5.0904728750000006</v>
      </c>
      <c r="J1331">
        <f t="shared" si="33"/>
        <v>5.1035864999999996</v>
      </c>
      <c r="K1331">
        <f t="shared" si="32"/>
        <v>5.2847296670000006</v>
      </c>
    </row>
    <row r="1332" spans="1:11" x14ac:dyDescent="0.25">
      <c r="A1332">
        <v>6.6675000000000004</v>
      </c>
      <c r="B1332">
        <v>6.6962849999999996</v>
      </c>
      <c r="C1332">
        <v>6.8194472499999996</v>
      </c>
      <c r="D1332">
        <v>6.8200205</v>
      </c>
      <c r="E1332">
        <v>6.0397106669999996</v>
      </c>
      <c r="G1332">
        <v>6.6675000000000004</v>
      </c>
      <c r="H1332">
        <f t="shared" si="33"/>
        <v>5.0170113999999995</v>
      </c>
      <c r="I1332">
        <f t="shared" si="33"/>
        <v>5.0915759999999999</v>
      </c>
      <c r="J1332">
        <f t="shared" si="33"/>
        <v>5.1168386999999997</v>
      </c>
      <c r="K1332">
        <f t="shared" si="32"/>
        <v>5.292496667</v>
      </c>
    </row>
    <row r="1333" spans="1:11" x14ac:dyDescent="0.25">
      <c r="A1333">
        <v>6.6725000000000003</v>
      </c>
      <c r="B1333">
        <v>6.7010766000000004</v>
      </c>
      <c r="C1333">
        <v>6.8144291250000002</v>
      </c>
      <c r="D1333">
        <v>6.8172252000000002</v>
      </c>
      <c r="E1333">
        <v>6.0508945560000003</v>
      </c>
      <c r="G1333">
        <v>6.6725000000000003</v>
      </c>
      <c r="H1333">
        <f t="shared" si="33"/>
        <v>5.0218030000000002</v>
      </c>
      <c r="I1333">
        <f t="shared" si="33"/>
        <v>5.0865578750000005</v>
      </c>
      <c r="J1333">
        <f t="shared" si="33"/>
        <v>5.1140433999999999</v>
      </c>
      <c r="K1333">
        <f t="shared" si="32"/>
        <v>5.3036805560000007</v>
      </c>
    </row>
    <row r="1334" spans="1:11" x14ac:dyDescent="0.25">
      <c r="A1334">
        <v>6.6775000000000002</v>
      </c>
      <c r="B1334">
        <v>6.7002908999999997</v>
      </c>
      <c r="C1334">
        <v>6.820820125</v>
      </c>
      <c r="D1334">
        <v>6.8092876000000002</v>
      </c>
      <c r="E1334">
        <v>6.0461862220000002</v>
      </c>
      <c r="G1334">
        <v>6.6775000000000002</v>
      </c>
      <c r="H1334">
        <f t="shared" si="33"/>
        <v>5.0210172999999996</v>
      </c>
      <c r="I1334">
        <f t="shared" si="33"/>
        <v>5.0929488750000003</v>
      </c>
      <c r="J1334">
        <f t="shared" si="33"/>
        <v>5.1061057999999999</v>
      </c>
      <c r="K1334">
        <f t="shared" si="32"/>
        <v>5.2989722220000006</v>
      </c>
    </row>
    <row r="1335" spans="1:11" x14ac:dyDescent="0.25">
      <c r="A1335">
        <v>6.6825000000000001</v>
      </c>
      <c r="B1335">
        <v>6.7043517000000001</v>
      </c>
      <c r="C1335">
        <v>6.82886975</v>
      </c>
      <c r="D1335">
        <v>6.8111338000000003</v>
      </c>
      <c r="E1335">
        <v>6.0498413329999998</v>
      </c>
      <c r="G1335">
        <v>6.6825000000000001</v>
      </c>
      <c r="H1335">
        <f t="shared" si="33"/>
        <v>5.0250781</v>
      </c>
      <c r="I1335">
        <f t="shared" si="33"/>
        <v>5.1009985000000002</v>
      </c>
      <c r="J1335">
        <f t="shared" si="33"/>
        <v>5.107952</v>
      </c>
      <c r="K1335">
        <f t="shared" si="32"/>
        <v>5.3026273330000002</v>
      </c>
    </row>
    <row r="1336" spans="1:11" x14ac:dyDescent="0.25">
      <c r="A1336">
        <v>6.6875</v>
      </c>
      <c r="B1336">
        <v>6.7049422999999999</v>
      </c>
      <c r="C1336">
        <v>6.8257657500000004</v>
      </c>
      <c r="D1336">
        <v>6.8110768000000004</v>
      </c>
      <c r="E1336">
        <v>6.0484575559999998</v>
      </c>
      <c r="G1336">
        <v>6.6875</v>
      </c>
      <c r="H1336">
        <f t="shared" si="33"/>
        <v>5.0256686999999998</v>
      </c>
      <c r="I1336">
        <f t="shared" si="33"/>
        <v>5.0978945000000007</v>
      </c>
      <c r="J1336">
        <f t="shared" si="33"/>
        <v>5.1078950000000001</v>
      </c>
      <c r="K1336">
        <f t="shared" si="32"/>
        <v>5.3012435560000002</v>
      </c>
    </row>
    <row r="1337" spans="1:11" x14ac:dyDescent="0.25">
      <c r="A1337">
        <v>6.6924999999999999</v>
      </c>
      <c r="B1337">
        <v>6.7077942000000004</v>
      </c>
      <c r="C1337">
        <v>6.8187695000000001</v>
      </c>
      <c r="D1337">
        <v>6.8095797999999998</v>
      </c>
      <c r="E1337">
        <v>6.0405842219999997</v>
      </c>
      <c r="G1337">
        <v>6.6924999999999999</v>
      </c>
      <c r="H1337">
        <f t="shared" si="33"/>
        <v>5.0285206000000002</v>
      </c>
      <c r="I1337">
        <f t="shared" si="33"/>
        <v>5.0908982500000004</v>
      </c>
      <c r="J1337">
        <f t="shared" si="33"/>
        <v>5.1063979999999995</v>
      </c>
      <c r="K1337">
        <f t="shared" si="32"/>
        <v>5.2933702220000001</v>
      </c>
    </row>
    <row r="1338" spans="1:11" x14ac:dyDescent="0.25">
      <c r="A1338">
        <v>6.6974999999999998</v>
      </c>
      <c r="B1338">
        <v>6.7110729999999998</v>
      </c>
      <c r="C1338">
        <v>6.8168515000000003</v>
      </c>
      <c r="D1338">
        <v>6.8098770999999996</v>
      </c>
      <c r="E1338">
        <v>6.0515664439999997</v>
      </c>
      <c r="G1338">
        <v>6.6974999999999998</v>
      </c>
      <c r="H1338">
        <f t="shared" si="33"/>
        <v>5.0317993999999997</v>
      </c>
      <c r="I1338">
        <f t="shared" si="33"/>
        <v>5.0889802500000005</v>
      </c>
      <c r="J1338">
        <f t="shared" si="33"/>
        <v>5.1066952999999993</v>
      </c>
      <c r="K1338">
        <f t="shared" si="32"/>
        <v>5.3043524440000001</v>
      </c>
    </row>
    <row r="1339" spans="1:11" x14ac:dyDescent="0.25">
      <c r="A1339">
        <v>6.7024999999999997</v>
      </c>
      <c r="B1339">
        <v>6.7093806000000002</v>
      </c>
      <c r="C1339">
        <v>6.8269118750000004</v>
      </c>
      <c r="D1339">
        <v>6.8161000999999999</v>
      </c>
      <c r="E1339">
        <v>6.043248556</v>
      </c>
      <c r="G1339">
        <v>6.7024999999999997</v>
      </c>
      <c r="H1339">
        <f t="shared" si="33"/>
        <v>5.0301070000000001</v>
      </c>
      <c r="I1339">
        <f t="shared" si="33"/>
        <v>5.0990406250000007</v>
      </c>
      <c r="J1339">
        <f t="shared" si="33"/>
        <v>5.1129182999999996</v>
      </c>
      <c r="K1339">
        <f t="shared" si="32"/>
        <v>5.2960345560000004</v>
      </c>
    </row>
    <row r="1340" spans="1:11" x14ac:dyDescent="0.25">
      <c r="A1340">
        <v>6.7074999999999996</v>
      </c>
      <c r="B1340">
        <v>6.7008511999999998</v>
      </c>
      <c r="C1340">
        <v>6.8259711249999997</v>
      </c>
      <c r="D1340">
        <v>6.8081918000000003</v>
      </c>
      <c r="E1340">
        <v>6.0421498890000001</v>
      </c>
      <c r="G1340">
        <v>6.7074999999999996</v>
      </c>
      <c r="H1340">
        <f t="shared" si="33"/>
        <v>5.0215775999999996</v>
      </c>
      <c r="I1340">
        <f t="shared" si="33"/>
        <v>5.0980998749999999</v>
      </c>
      <c r="J1340">
        <f t="shared" si="33"/>
        <v>5.10501</v>
      </c>
      <c r="K1340">
        <f t="shared" si="32"/>
        <v>5.2949358890000005</v>
      </c>
    </row>
    <row r="1341" spans="1:11" x14ac:dyDescent="0.25">
      <c r="A1341">
        <v>6.7125000000000004</v>
      </c>
      <c r="B1341">
        <v>6.7058252999999999</v>
      </c>
      <c r="C1341">
        <v>6.8206870000000004</v>
      </c>
      <c r="D1341">
        <v>6.8056593999999997</v>
      </c>
      <c r="E1341">
        <v>6.0372626670000002</v>
      </c>
      <c r="G1341">
        <v>6.7125000000000004</v>
      </c>
      <c r="H1341">
        <f t="shared" si="33"/>
        <v>5.0265516999999997</v>
      </c>
      <c r="I1341">
        <f t="shared" si="33"/>
        <v>5.0928157500000006</v>
      </c>
      <c r="J1341">
        <f t="shared" si="33"/>
        <v>5.1024775999999994</v>
      </c>
      <c r="K1341">
        <f t="shared" si="32"/>
        <v>5.2900486670000006</v>
      </c>
    </row>
    <row r="1342" spans="1:11" x14ac:dyDescent="0.25">
      <c r="A1342">
        <v>6.7175000000000002</v>
      </c>
      <c r="B1342">
        <v>6.7101793000000001</v>
      </c>
      <c r="C1342">
        <v>6.8226016249999999</v>
      </c>
      <c r="D1342">
        <v>6.8190933999999999</v>
      </c>
      <c r="E1342">
        <v>6.0397635559999996</v>
      </c>
      <c r="G1342">
        <v>6.7175000000000002</v>
      </c>
      <c r="H1342">
        <f t="shared" si="33"/>
        <v>5.0309056999999999</v>
      </c>
      <c r="I1342">
        <f t="shared" si="33"/>
        <v>5.0947303750000001</v>
      </c>
      <c r="J1342">
        <f t="shared" si="33"/>
        <v>5.1159115999999996</v>
      </c>
      <c r="K1342">
        <f t="shared" si="32"/>
        <v>5.292549556</v>
      </c>
    </row>
    <row r="1343" spans="1:11" x14ac:dyDescent="0.25">
      <c r="A1343">
        <v>6.7225000000000001</v>
      </c>
      <c r="B1343">
        <v>6.7039730000000004</v>
      </c>
      <c r="C1343">
        <v>6.8258037500000004</v>
      </c>
      <c r="D1343">
        <v>6.8190159000000001</v>
      </c>
      <c r="E1343">
        <v>6.0369598890000002</v>
      </c>
      <c r="G1343">
        <v>6.7225000000000001</v>
      </c>
      <c r="H1343">
        <f t="shared" si="33"/>
        <v>5.0246994000000003</v>
      </c>
      <c r="I1343">
        <f t="shared" si="33"/>
        <v>5.0979325000000006</v>
      </c>
      <c r="J1343">
        <f t="shared" si="33"/>
        <v>5.1158340999999998</v>
      </c>
      <c r="K1343">
        <f t="shared" si="32"/>
        <v>5.2897458890000006</v>
      </c>
    </row>
    <row r="1344" spans="1:11" x14ac:dyDescent="0.25">
      <c r="A1344">
        <v>6.7275</v>
      </c>
      <c r="B1344">
        <v>6.7028518000000004</v>
      </c>
      <c r="C1344">
        <v>6.8186014999999998</v>
      </c>
      <c r="D1344">
        <v>6.8125779</v>
      </c>
      <c r="E1344">
        <v>6.0418537780000001</v>
      </c>
      <c r="G1344">
        <v>6.7275</v>
      </c>
      <c r="H1344">
        <f t="shared" si="33"/>
        <v>5.0235782000000002</v>
      </c>
      <c r="I1344">
        <f t="shared" si="33"/>
        <v>5.09073025</v>
      </c>
      <c r="J1344">
        <f t="shared" si="33"/>
        <v>5.1093960999999997</v>
      </c>
      <c r="K1344">
        <f t="shared" si="32"/>
        <v>5.2946397780000005</v>
      </c>
    </row>
    <row r="1345" spans="1:11" x14ac:dyDescent="0.25">
      <c r="A1345">
        <v>6.7324999999999999</v>
      </c>
      <c r="B1345">
        <v>6.7060332999999996</v>
      </c>
      <c r="C1345">
        <v>6.8261545000000003</v>
      </c>
      <c r="D1345">
        <v>6.8050110000000004</v>
      </c>
      <c r="E1345">
        <v>6.0479454439999998</v>
      </c>
      <c r="G1345">
        <v>6.7324999999999999</v>
      </c>
      <c r="H1345">
        <f t="shared" si="33"/>
        <v>5.0267596999999995</v>
      </c>
      <c r="I1345">
        <f t="shared" si="33"/>
        <v>5.0982832500000006</v>
      </c>
      <c r="J1345">
        <f t="shared" si="33"/>
        <v>5.1018292000000001</v>
      </c>
      <c r="K1345">
        <f t="shared" si="32"/>
        <v>5.3007314440000002</v>
      </c>
    </row>
    <row r="1346" spans="1:11" x14ac:dyDescent="0.25">
      <c r="A1346">
        <v>6.7374999999999998</v>
      </c>
      <c r="B1346">
        <v>6.7033562</v>
      </c>
      <c r="C1346">
        <v>6.8213062500000001</v>
      </c>
      <c r="D1346">
        <v>6.8161168999999999</v>
      </c>
      <c r="E1346">
        <v>6.0480425560000004</v>
      </c>
      <c r="G1346">
        <v>6.7374999999999998</v>
      </c>
      <c r="H1346">
        <f t="shared" si="33"/>
        <v>5.0240825999999998</v>
      </c>
      <c r="I1346">
        <f t="shared" si="33"/>
        <v>5.0934350000000004</v>
      </c>
      <c r="J1346">
        <f t="shared" si="33"/>
        <v>5.1129350999999996</v>
      </c>
      <c r="K1346">
        <f t="shared" si="32"/>
        <v>5.3008285560000008</v>
      </c>
    </row>
    <row r="1347" spans="1:11" x14ac:dyDescent="0.25">
      <c r="A1347">
        <v>6.7424999999999997</v>
      </c>
      <c r="B1347">
        <v>6.7257435000000001</v>
      </c>
      <c r="C1347">
        <v>6.821615875</v>
      </c>
      <c r="D1347">
        <v>6.8056479000000003</v>
      </c>
      <c r="E1347">
        <v>6.0423733329999996</v>
      </c>
      <c r="G1347">
        <v>6.7424999999999997</v>
      </c>
      <c r="H1347">
        <f t="shared" si="33"/>
        <v>5.0464699</v>
      </c>
      <c r="I1347">
        <f t="shared" si="33"/>
        <v>5.0937446250000002</v>
      </c>
      <c r="J1347">
        <f t="shared" si="33"/>
        <v>5.1024661</v>
      </c>
      <c r="K1347">
        <f t="shared" si="33"/>
        <v>5.295159333</v>
      </c>
    </row>
    <row r="1348" spans="1:11" x14ac:dyDescent="0.25">
      <c r="A1348">
        <v>6.7474999999999996</v>
      </c>
      <c r="B1348">
        <v>6.7074781999999997</v>
      </c>
      <c r="C1348">
        <v>6.8167331249999998</v>
      </c>
      <c r="D1348">
        <v>6.8108472000000004</v>
      </c>
      <c r="E1348">
        <v>6.0430985560000003</v>
      </c>
      <c r="G1348">
        <v>6.7474999999999996</v>
      </c>
      <c r="H1348">
        <f t="shared" ref="H1348:K1411" si="34">B1348+H$1</f>
        <v>5.0282045999999996</v>
      </c>
      <c r="I1348">
        <f t="shared" si="34"/>
        <v>5.0888618750000001</v>
      </c>
      <c r="J1348">
        <f t="shared" si="34"/>
        <v>5.1076654000000001</v>
      </c>
      <c r="K1348">
        <f t="shared" si="34"/>
        <v>5.2958845560000007</v>
      </c>
    </row>
    <row r="1349" spans="1:11" x14ac:dyDescent="0.25">
      <c r="A1349">
        <v>6.7525000000000004</v>
      </c>
      <c r="B1349">
        <v>6.6993160999999999</v>
      </c>
      <c r="C1349">
        <v>6.8075070000000002</v>
      </c>
      <c r="D1349">
        <v>6.8061147999999996</v>
      </c>
      <c r="E1349">
        <v>6.0444655559999996</v>
      </c>
      <c r="G1349">
        <v>6.7525000000000004</v>
      </c>
      <c r="H1349">
        <f t="shared" si="34"/>
        <v>5.0200424999999997</v>
      </c>
      <c r="I1349">
        <f t="shared" si="34"/>
        <v>5.0796357500000004</v>
      </c>
      <c r="J1349">
        <f t="shared" si="34"/>
        <v>5.1029329999999993</v>
      </c>
      <c r="K1349">
        <f t="shared" si="34"/>
        <v>5.297251556</v>
      </c>
    </row>
    <row r="1350" spans="1:11" x14ac:dyDescent="0.25">
      <c r="A1350">
        <v>6.7575000000000003</v>
      </c>
      <c r="B1350">
        <v>6.7150749999999997</v>
      </c>
      <c r="C1350">
        <v>6.8127381250000001</v>
      </c>
      <c r="D1350">
        <v>6.8098542000000002</v>
      </c>
      <c r="E1350">
        <v>6.0524435560000001</v>
      </c>
      <c r="G1350">
        <v>6.7575000000000003</v>
      </c>
      <c r="H1350">
        <f t="shared" si="34"/>
        <v>5.0358013999999995</v>
      </c>
      <c r="I1350">
        <f t="shared" si="34"/>
        <v>5.0848668750000003</v>
      </c>
      <c r="J1350">
        <f t="shared" si="34"/>
        <v>5.1066723999999999</v>
      </c>
      <c r="K1350">
        <f t="shared" si="34"/>
        <v>5.3052295560000005</v>
      </c>
    </row>
    <row r="1351" spans="1:11" x14ac:dyDescent="0.25">
      <c r="A1351">
        <v>6.7625000000000002</v>
      </c>
      <c r="B1351">
        <v>6.7151325999999996</v>
      </c>
      <c r="C1351">
        <v>6.8161304999999999</v>
      </c>
      <c r="D1351">
        <v>6.7942027999999999</v>
      </c>
      <c r="E1351">
        <v>6.0509328890000003</v>
      </c>
      <c r="G1351">
        <v>6.7625000000000002</v>
      </c>
      <c r="H1351">
        <f t="shared" si="34"/>
        <v>5.0358589999999994</v>
      </c>
      <c r="I1351">
        <f t="shared" si="34"/>
        <v>5.0882592500000001</v>
      </c>
      <c r="J1351">
        <f t="shared" si="34"/>
        <v>5.0910209999999996</v>
      </c>
      <c r="K1351">
        <f t="shared" si="34"/>
        <v>5.3037188890000007</v>
      </c>
    </row>
    <row r="1352" spans="1:11" x14ac:dyDescent="0.25">
      <c r="A1352">
        <v>6.7675000000000001</v>
      </c>
      <c r="B1352">
        <v>6.7136566000000002</v>
      </c>
      <c r="C1352">
        <v>6.8244924999999999</v>
      </c>
      <c r="D1352">
        <v>6.8064511999999997</v>
      </c>
      <c r="E1352">
        <v>6.0397703329999999</v>
      </c>
      <c r="G1352">
        <v>6.7675000000000001</v>
      </c>
      <c r="H1352">
        <f t="shared" si="34"/>
        <v>5.0343830000000001</v>
      </c>
      <c r="I1352">
        <f t="shared" si="34"/>
        <v>5.0966212500000001</v>
      </c>
      <c r="J1352">
        <f t="shared" si="34"/>
        <v>5.1032693999999994</v>
      </c>
      <c r="K1352">
        <f t="shared" si="34"/>
        <v>5.2925563330000003</v>
      </c>
    </row>
    <row r="1353" spans="1:11" x14ac:dyDescent="0.25">
      <c r="A1353">
        <v>6.7725</v>
      </c>
      <c r="B1353">
        <v>6.7103861</v>
      </c>
      <c r="C1353">
        <v>6.8115759999999996</v>
      </c>
      <c r="D1353">
        <v>6.8012867999999997</v>
      </c>
      <c r="E1353">
        <v>6.0474731110000004</v>
      </c>
      <c r="G1353">
        <v>6.7725</v>
      </c>
      <c r="H1353">
        <f t="shared" si="34"/>
        <v>5.0311124999999999</v>
      </c>
      <c r="I1353">
        <f t="shared" si="34"/>
        <v>5.0837047499999999</v>
      </c>
      <c r="J1353">
        <f t="shared" si="34"/>
        <v>5.0981049999999994</v>
      </c>
      <c r="K1353">
        <f t="shared" si="34"/>
        <v>5.3002591110000008</v>
      </c>
    </row>
    <row r="1354" spans="1:11" x14ac:dyDescent="0.25">
      <c r="A1354">
        <v>6.7774999999999999</v>
      </c>
      <c r="B1354">
        <v>6.7178791999999996</v>
      </c>
      <c r="C1354">
        <v>6.8131456249999998</v>
      </c>
      <c r="D1354">
        <v>6.7991441000000004</v>
      </c>
      <c r="E1354">
        <v>6.0380031110000001</v>
      </c>
      <c r="G1354">
        <v>6.7774999999999999</v>
      </c>
      <c r="H1354">
        <f t="shared" si="34"/>
        <v>5.0386055999999995</v>
      </c>
      <c r="I1354">
        <f t="shared" si="34"/>
        <v>5.085274375</v>
      </c>
      <c r="J1354">
        <f t="shared" si="34"/>
        <v>5.0959623000000001</v>
      </c>
      <c r="K1354">
        <f t="shared" si="34"/>
        <v>5.2907891110000005</v>
      </c>
    </row>
    <row r="1355" spans="1:11" x14ac:dyDescent="0.25">
      <c r="A1355">
        <v>6.7824999999999998</v>
      </c>
      <c r="B1355">
        <v>6.7079784</v>
      </c>
      <c r="C1355">
        <v>6.819992375</v>
      </c>
      <c r="D1355">
        <v>6.8080895000000003</v>
      </c>
      <c r="E1355">
        <v>6.0393454440000003</v>
      </c>
      <c r="G1355">
        <v>6.7824999999999998</v>
      </c>
      <c r="H1355">
        <f t="shared" si="34"/>
        <v>5.0287047999999999</v>
      </c>
      <c r="I1355">
        <f t="shared" si="34"/>
        <v>5.0921211250000002</v>
      </c>
      <c r="J1355">
        <f t="shared" si="34"/>
        <v>5.1049077</v>
      </c>
      <c r="K1355">
        <f t="shared" si="34"/>
        <v>5.2921314440000007</v>
      </c>
    </row>
    <row r="1356" spans="1:11" x14ac:dyDescent="0.25">
      <c r="A1356">
        <v>6.7874999999999996</v>
      </c>
      <c r="B1356">
        <v>6.7148776000000003</v>
      </c>
      <c r="C1356">
        <v>6.8220623749999998</v>
      </c>
      <c r="D1356">
        <v>6.8077208000000002</v>
      </c>
      <c r="E1356">
        <v>6.0459295559999999</v>
      </c>
      <c r="G1356">
        <v>6.7874999999999996</v>
      </c>
      <c r="H1356">
        <f t="shared" si="34"/>
        <v>5.0356040000000002</v>
      </c>
      <c r="I1356">
        <f t="shared" si="34"/>
        <v>5.094191125</v>
      </c>
      <c r="J1356">
        <f t="shared" si="34"/>
        <v>5.1045389999999999</v>
      </c>
      <c r="K1356">
        <f t="shared" si="34"/>
        <v>5.2987155560000003</v>
      </c>
    </row>
    <row r="1357" spans="1:11" x14ac:dyDescent="0.25">
      <c r="A1357">
        <v>6.7925000000000004</v>
      </c>
      <c r="B1357">
        <v>6.7099042999999998</v>
      </c>
      <c r="C1357">
        <v>6.8050610000000002</v>
      </c>
      <c r="D1357">
        <v>6.8114308000000001</v>
      </c>
      <c r="E1357">
        <v>6.0456601110000001</v>
      </c>
      <c r="G1357">
        <v>6.7925000000000004</v>
      </c>
      <c r="H1357">
        <f t="shared" si="34"/>
        <v>5.0306306999999997</v>
      </c>
      <c r="I1357">
        <f t="shared" si="34"/>
        <v>5.0771897500000005</v>
      </c>
      <c r="J1357">
        <f t="shared" si="34"/>
        <v>5.1082489999999998</v>
      </c>
      <c r="K1357">
        <f t="shared" si="34"/>
        <v>5.2984461110000005</v>
      </c>
    </row>
    <row r="1358" spans="1:11" x14ac:dyDescent="0.25">
      <c r="A1358">
        <v>6.7975000000000003</v>
      </c>
      <c r="B1358">
        <v>6.7112143</v>
      </c>
      <c r="C1358">
        <v>6.8170518749999998</v>
      </c>
      <c r="D1358">
        <v>6.8097126000000001</v>
      </c>
      <c r="E1358">
        <v>6.0497203329999998</v>
      </c>
      <c r="G1358">
        <v>6.7975000000000003</v>
      </c>
      <c r="H1358">
        <f t="shared" si="34"/>
        <v>5.0319406999999998</v>
      </c>
      <c r="I1358">
        <f t="shared" si="34"/>
        <v>5.089180625</v>
      </c>
      <c r="J1358">
        <f t="shared" si="34"/>
        <v>5.1065307999999998</v>
      </c>
      <c r="K1358">
        <f t="shared" si="34"/>
        <v>5.3025063330000002</v>
      </c>
    </row>
    <row r="1359" spans="1:11" x14ac:dyDescent="0.25">
      <c r="A1359">
        <v>6.8025000000000002</v>
      </c>
      <c r="B1359">
        <v>6.7175222999999997</v>
      </c>
      <c r="C1359">
        <v>6.8137521249999997</v>
      </c>
      <c r="D1359">
        <v>6.8034603000000002</v>
      </c>
      <c r="E1359">
        <v>6.04725</v>
      </c>
      <c r="G1359">
        <v>6.8025000000000002</v>
      </c>
      <c r="H1359">
        <f t="shared" si="34"/>
        <v>5.0382486999999996</v>
      </c>
      <c r="I1359">
        <f t="shared" si="34"/>
        <v>5.085880875</v>
      </c>
      <c r="J1359">
        <f t="shared" si="34"/>
        <v>5.1002784999999999</v>
      </c>
      <c r="K1359">
        <f t="shared" si="34"/>
        <v>5.3000360000000004</v>
      </c>
    </row>
    <row r="1360" spans="1:11" x14ac:dyDescent="0.25">
      <c r="A1360">
        <v>6.8075000000000001</v>
      </c>
      <c r="B1360">
        <v>6.7107242999999999</v>
      </c>
      <c r="C1360">
        <v>6.8112833750000004</v>
      </c>
      <c r="D1360">
        <v>6.7973783000000001</v>
      </c>
      <c r="E1360">
        <v>6.0418236670000001</v>
      </c>
      <c r="G1360">
        <v>6.8075000000000001</v>
      </c>
      <c r="H1360">
        <f t="shared" si="34"/>
        <v>5.0314506999999997</v>
      </c>
      <c r="I1360">
        <f t="shared" si="34"/>
        <v>5.0834121250000006</v>
      </c>
      <c r="J1360">
        <f t="shared" si="34"/>
        <v>5.0941964999999998</v>
      </c>
      <c r="K1360">
        <f t="shared" si="34"/>
        <v>5.2946096670000005</v>
      </c>
    </row>
    <row r="1361" spans="1:11" x14ac:dyDescent="0.25">
      <c r="A1361">
        <v>6.8125</v>
      </c>
      <c r="B1361">
        <v>6.7039160000000004</v>
      </c>
      <c r="C1361">
        <v>6.8201214999999999</v>
      </c>
      <c r="D1361">
        <v>6.8033804</v>
      </c>
      <c r="E1361">
        <v>6.0502357780000002</v>
      </c>
      <c r="G1361">
        <v>6.8125</v>
      </c>
      <c r="H1361">
        <f t="shared" si="34"/>
        <v>5.0246424000000003</v>
      </c>
      <c r="I1361">
        <f t="shared" si="34"/>
        <v>5.0922502500000002</v>
      </c>
      <c r="J1361">
        <f t="shared" si="34"/>
        <v>5.1001985999999997</v>
      </c>
      <c r="K1361">
        <f t="shared" si="34"/>
        <v>5.3030217780000006</v>
      </c>
    </row>
    <row r="1362" spans="1:11" x14ac:dyDescent="0.25">
      <c r="A1362">
        <v>6.8174999999999999</v>
      </c>
      <c r="B1362">
        <v>6.7151883999999997</v>
      </c>
      <c r="C1362">
        <v>6.824999375</v>
      </c>
      <c r="D1362">
        <v>6.8100019999999999</v>
      </c>
      <c r="E1362">
        <v>6.0487761109999996</v>
      </c>
      <c r="G1362">
        <v>6.8174999999999999</v>
      </c>
      <c r="H1362">
        <f t="shared" si="34"/>
        <v>5.0359147999999996</v>
      </c>
      <c r="I1362">
        <f t="shared" si="34"/>
        <v>5.0971281250000002</v>
      </c>
      <c r="J1362">
        <f t="shared" si="34"/>
        <v>5.1068201999999996</v>
      </c>
      <c r="K1362">
        <f t="shared" si="34"/>
        <v>5.301562111</v>
      </c>
    </row>
    <row r="1363" spans="1:11" x14ac:dyDescent="0.25">
      <c r="A1363">
        <v>6.8224999999999998</v>
      </c>
      <c r="B1363">
        <v>6.7040346</v>
      </c>
      <c r="C1363">
        <v>6.8111800000000002</v>
      </c>
      <c r="D1363">
        <v>6.8099433999999999</v>
      </c>
      <c r="E1363">
        <v>6.0434929999999998</v>
      </c>
      <c r="G1363">
        <v>6.8224999999999998</v>
      </c>
      <c r="H1363">
        <f t="shared" si="34"/>
        <v>5.0247609999999998</v>
      </c>
      <c r="I1363">
        <f t="shared" si="34"/>
        <v>5.0833087500000005</v>
      </c>
      <c r="J1363">
        <f t="shared" si="34"/>
        <v>5.1067615999999996</v>
      </c>
      <c r="K1363">
        <f t="shared" si="34"/>
        <v>5.2962790000000002</v>
      </c>
    </row>
    <row r="1364" spans="1:11" x14ac:dyDescent="0.25">
      <c r="A1364">
        <v>6.8274999999999997</v>
      </c>
      <c r="B1364">
        <v>6.7080871000000002</v>
      </c>
      <c r="C1364">
        <v>6.8259650000000001</v>
      </c>
      <c r="D1364">
        <v>6.8083743999999999</v>
      </c>
      <c r="E1364">
        <v>6.0391691109999996</v>
      </c>
      <c r="G1364">
        <v>6.8274999999999997</v>
      </c>
      <c r="H1364">
        <f t="shared" si="34"/>
        <v>5.0288135</v>
      </c>
      <c r="I1364">
        <f t="shared" si="34"/>
        <v>5.0980937500000003</v>
      </c>
      <c r="J1364">
        <f t="shared" si="34"/>
        <v>5.1051925999999996</v>
      </c>
      <c r="K1364">
        <f t="shared" si="34"/>
        <v>5.291955111</v>
      </c>
    </row>
    <row r="1365" spans="1:11" x14ac:dyDescent="0.25">
      <c r="A1365">
        <v>6.8324999999999996</v>
      </c>
      <c r="B1365">
        <v>6.7076178000000004</v>
      </c>
      <c r="C1365">
        <v>6.8217823749999997</v>
      </c>
      <c r="D1365">
        <v>6.7924907000000001</v>
      </c>
      <c r="E1365">
        <v>6.0492421109999999</v>
      </c>
      <c r="G1365">
        <v>6.8324999999999996</v>
      </c>
      <c r="H1365">
        <f t="shared" si="34"/>
        <v>5.0283442000000003</v>
      </c>
      <c r="I1365">
        <f t="shared" si="34"/>
        <v>5.093911125</v>
      </c>
      <c r="J1365">
        <f t="shared" si="34"/>
        <v>5.0893088999999998</v>
      </c>
      <c r="K1365">
        <f t="shared" si="34"/>
        <v>5.3020281110000003</v>
      </c>
    </row>
    <row r="1366" spans="1:11" x14ac:dyDescent="0.25">
      <c r="A1366">
        <v>6.8375000000000004</v>
      </c>
      <c r="B1366">
        <v>6.7038855999999996</v>
      </c>
      <c r="C1366">
        <v>6.8196925000000004</v>
      </c>
      <c r="D1366">
        <v>6.8039379000000002</v>
      </c>
      <c r="E1366">
        <v>6.0455517780000001</v>
      </c>
      <c r="G1366">
        <v>6.8375000000000004</v>
      </c>
      <c r="H1366">
        <f t="shared" si="34"/>
        <v>5.0246119999999994</v>
      </c>
      <c r="I1366">
        <f t="shared" si="34"/>
        <v>5.0918212500000006</v>
      </c>
      <c r="J1366">
        <f t="shared" si="34"/>
        <v>5.1007560999999999</v>
      </c>
      <c r="K1366">
        <f t="shared" si="34"/>
        <v>5.2983377780000005</v>
      </c>
    </row>
    <row r="1367" spans="1:11" x14ac:dyDescent="0.25">
      <c r="A1367">
        <v>6.8425000000000002</v>
      </c>
      <c r="B1367">
        <v>6.7097154000000003</v>
      </c>
      <c r="C1367">
        <v>6.812306875</v>
      </c>
      <c r="D1367">
        <v>6.8095828999999997</v>
      </c>
      <c r="E1367">
        <v>6.0461103329999997</v>
      </c>
      <c r="G1367">
        <v>6.8425000000000002</v>
      </c>
      <c r="H1367">
        <f t="shared" si="34"/>
        <v>5.0304418000000002</v>
      </c>
      <c r="I1367">
        <f t="shared" si="34"/>
        <v>5.0844356250000002</v>
      </c>
      <c r="J1367">
        <f t="shared" si="34"/>
        <v>5.1064010999999994</v>
      </c>
      <c r="K1367">
        <f t="shared" si="34"/>
        <v>5.2988963330000001</v>
      </c>
    </row>
    <row r="1368" spans="1:11" x14ac:dyDescent="0.25">
      <c r="A1368">
        <v>6.8475000000000001</v>
      </c>
      <c r="B1368">
        <v>6.7136094999999996</v>
      </c>
      <c r="C1368">
        <v>6.8250146249999997</v>
      </c>
      <c r="D1368">
        <v>6.8092242000000001</v>
      </c>
      <c r="E1368">
        <v>6.0377334439999997</v>
      </c>
      <c r="G1368">
        <v>6.8475000000000001</v>
      </c>
      <c r="H1368">
        <f t="shared" si="34"/>
        <v>5.0343358999999994</v>
      </c>
      <c r="I1368">
        <f t="shared" si="34"/>
        <v>5.0971433749999999</v>
      </c>
      <c r="J1368">
        <f t="shared" si="34"/>
        <v>5.1060423999999998</v>
      </c>
      <c r="K1368">
        <f t="shared" si="34"/>
        <v>5.2905194440000001</v>
      </c>
    </row>
    <row r="1369" spans="1:11" x14ac:dyDescent="0.25">
      <c r="A1369">
        <v>6.8525</v>
      </c>
      <c r="B1369">
        <v>6.7009097999999998</v>
      </c>
      <c r="C1369">
        <v>6.81673975</v>
      </c>
      <c r="D1369">
        <v>6.7972013000000002</v>
      </c>
      <c r="E1369">
        <v>6.0468425559999996</v>
      </c>
      <c r="G1369">
        <v>6.8525</v>
      </c>
      <c r="H1369">
        <f t="shared" si="34"/>
        <v>5.0216361999999997</v>
      </c>
      <c r="I1369">
        <f t="shared" si="34"/>
        <v>5.0888685000000002</v>
      </c>
      <c r="J1369">
        <f t="shared" si="34"/>
        <v>5.0940194999999999</v>
      </c>
      <c r="K1369">
        <f t="shared" si="34"/>
        <v>5.299628556</v>
      </c>
    </row>
    <row r="1370" spans="1:11" x14ac:dyDescent="0.25">
      <c r="A1370">
        <v>6.8574999999999999</v>
      </c>
      <c r="B1370">
        <v>6.6989381000000003</v>
      </c>
      <c r="C1370">
        <v>6.8250679999999999</v>
      </c>
      <c r="D1370">
        <v>6.8004581999999996</v>
      </c>
      <c r="E1370">
        <v>6.0433741110000003</v>
      </c>
      <c r="G1370">
        <v>6.8574999999999999</v>
      </c>
      <c r="H1370">
        <f t="shared" si="34"/>
        <v>5.0196645000000002</v>
      </c>
      <c r="I1370">
        <f t="shared" si="34"/>
        <v>5.0971967500000002</v>
      </c>
      <c r="J1370">
        <f t="shared" si="34"/>
        <v>5.0972763999999993</v>
      </c>
      <c r="K1370">
        <f t="shared" si="34"/>
        <v>5.2961601110000007</v>
      </c>
    </row>
    <row r="1371" spans="1:11" x14ac:dyDescent="0.25">
      <c r="A1371">
        <v>6.8624999999999998</v>
      </c>
      <c r="B1371">
        <v>6.6994477999999997</v>
      </c>
      <c r="C1371">
        <v>6.8212922499999999</v>
      </c>
      <c r="D1371">
        <v>6.8088144000000002</v>
      </c>
      <c r="E1371">
        <v>6.0514587779999998</v>
      </c>
      <c r="G1371">
        <v>6.8624999999999998</v>
      </c>
      <c r="H1371">
        <f t="shared" si="34"/>
        <v>5.0201741999999996</v>
      </c>
      <c r="I1371">
        <f t="shared" si="34"/>
        <v>5.0934210000000002</v>
      </c>
      <c r="J1371">
        <f t="shared" si="34"/>
        <v>5.1056325999999999</v>
      </c>
      <c r="K1371">
        <f t="shared" si="34"/>
        <v>5.3042447780000002</v>
      </c>
    </row>
    <row r="1372" spans="1:11" x14ac:dyDescent="0.25">
      <c r="A1372">
        <v>6.8674999999999997</v>
      </c>
      <c r="B1372">
        <v>6.7101391000000001</v>
      </c>
      <c r="C1372">
        <v>6.8208405000000001</v>
      </c>
      <c r="D1372">
        <v>6.8040813</v>
      </c>
      <c r="E1372">
        <v>6.0458986670000003</v>
      </c>
      <c r="G1372">
        <v>6.8674999999999997</v>
      </c>
      <c r="H1372">
        <f t="shared" si="34"/>
        <v>5.0308655</v>
      </c>
      <c r="I1372">
        <f t="shared" si="34"/>
        <v>5.0929692500000003</v>
      </c>
      <c r="J1372">
        <f t="shared" si="34"/>
        <v>5.1008994999999997</v>
      </c>
      <c r="K1372">
        <f t="shared" si="34"/>
        <v>5.2986846670000007</v>
      </c>
    </row>
    <row r="1373" spans="1:11" x14ac:dyDescent="0.25">
      <c r="A1373">
        <v>6.8724999999999996</v>
      </c>
      <c r="B1373">
        <v>6.7154999000000002</v>
      </c>
      <c r="C1373">
        <v>6.8214408750000004</v>
      </c>
      <c r="D1373">
        <v>6.8112392000000002</v>
      </c>
      <c r="E1373">
        <v>6.0477046669999996</v>
      </c>
      <c r="G1373">
        <v>6.8724999999999996</v>
      </c>
      <c r="H1373">
        <f t="shared" si="34"/>
        <v>5.0362263</v>
      </c>
      <c r="I1373">
        <f t="shared" si="34"/>
        <v>5.0935696250000007</v>
      </c>
      <c r="J1373">
        <f t="shared" si="34"/>
        <v>5.1080573999999999</v>
      </c>
      <c r="K1373">
        <f t="shared" si="34"/>
        <v>5.300490667</v>
      </c>
    </row>
    <row r="1374" spans="1:11" x14ac:dyDescent="0.25">
      <c r="A1374">
        <v>6.8775000000000004</v>
      </c>
      <c r="B1374">
        <v>6.7084630000000001</v>
      </c>
      <c r="C1374">
        <v>6.8157835000000002</v>
      </c>
      <c r="D1374">
        <v>6.8061384</v>
      </c>
      <c r="E1374">
        <v>6.0440821109999998</v>
      </c>
      <c r="G1374">
        <v>6.8775000000000004</v>
      </c>
      <c r="H1374">
        <f t="shared" si="34"/>
        <v>5.0291893999999999</v>
      </c>
      <c r="I1374">
        <f t="shared" si="34"/>
        <v>5.0879122500000005</v>
      </c>
      <c r="J1374">
        <f t="shared" si="34"/>
        <v>5.1029565999999997</v>
      </c>
      <c r="K1374">
        <f t="shared" si="34"/>
        <v>5.2968681110000002</v>
      </c>
    </row>
    <row r="1375" spans="1:11" x14ac:dyDescent="0.25">
      <c r="A1375">
        <v>6.8825000000000003</v>
      </c>
      <c r="B1375">
        <v>6.7003705</v>
      </c>
      <c r="C1375">
        <v>6.8103575000000003</v>
      </c>
      <c r="D1375">
        <v>6.8106258000000004</v>
      </c>
      <c r="E1375">
        <v>6.043251444</v>
      </c>
      <c r="G1375">
        <v>6.8825000000000003</v>
      </c>
      <c r="H1375">
        <f t="shared" si="34"/>
        <v>5.0210968999999999</v>
      </c>
      <c r="I1375">
        <f t="shared" si="34"/>
        <v>5.0824862500000005</v>
      </c>
      <c r="J1375">
        <f t="shared" si="34"/>
        <v>5.1074440000000001</v>
      </c>
      <c r="K1375">
        <f t="shared" si="34"/>
        <v>5.2960374440000004</v>
      </c>
    </row>
    <row r="1376" spans="1:11" x14ac:dyDescent="0.25">
      <c r="A1376">
        <v>6.8875000000000002</v>
      </c>
      <c r="B1376">
        <v>6.6976548999999999</v>
      </c>
      <c r="C1376">
        <v>6.8165221249999997</v>
      </c>
      <c r="D1376">
        <v>6.801177</v>
      </c>
      <c r="E1376">
        <v>6.0487857780000001</v>
      </c>
      <c r="G1376">
        <v>6.8875000000000002</v>
      </c>
      <c r="H1376">
        <f t="shared" si="34"/>
        <v>5.0183812999999997</v>
      </c>
      <c r="I1376">
        <f t="shared" si="34"/>
        <v>5.0886508749999999</v>
      </c>
      <c r="J1376">
        <f t="shared" si="34"/>
        <v>5.0979951999999997</v>
      </c>
      <c r="K1376">
        <f t="shared" si="34"/>
        <v>5.3015717780000005</v>
      </c>
    </row>
    <row r="1377" spans="1:11" x14ac:dyDescent="0.25">
      <c r="A1377">
        <v>6.8925000000000001</v>
      </c>
      <c r="B1377">
        <v>6.6996167</v>
      </c>
      <c r="C1377">
        <v>6.8270625000000003</v>
      </c>
      <c r="D1377">
        <v>6.8082225000000003</v>
      </c>
      <c r="E1377">
        <v>6.0413540000000001</v>
      </c>
      <c r="G1377">
        <v>6.8925000000000001</v>
      </c>
      <c r="H1377">
        <f t="shared" si="34"/>
        <v>5.0203430999999998</v>
      </c>
      <c r="I1377">
        <f t="shared" si="34"/>
        <v>5.0991912500000005</v>
      </c>
      <c r="J1377">
        <f t="shared" si="34"/>
        <v>5.1050407</v>
      </c>
      <c r="K1377">
        <f t="shared" si="34"/>
        <v>5.2941400000000005</v>
      </c>
    </row>
    <row r="1378" spans="1:11" x14ac:dyDescent="0.25">
      <c r="A1378">
        <v>6.8975</v>
      </c>
      <c r="B1378">
        <v>6.7025376000000003</v>
      </c>
      <c r="C1378">
        <v>6.8210177500000002</v>
      </c>
      <c r="D1378">
        <v>6.8086435999999999</v>
      </c>
      <c r="E1378">
        <v>6.0503002219999997</v>
      </c>
      <c r="G1378">
        <v>6.8975</v>
      </c>
      <c r="H1378">
        <f t="shared" si="34"/>
        <v>5.0232640000000002</v>
      </c>
      <c r="I1378">
        <f t="shared" si="34"/>
        <v>5.0931465000000005</v>
      </c>
      <c r="J1378">
        <f t="shared" si="34"/>
        <v>5.1054617999999996</v>
      </c>
      <c r="K1378">
        <f t="shared" si="34"/>
        <v>5.3030862220000001</v>
      </c>
    </row>
    <row r="1379" spans="1:11" x14ac:dyDescent="0.25">
      <c r="A1379">
        <v>6.9024999999999999</v>
      </c>
      <c r="B1379">
        <v>6.6968411999999997</v>
      </c>
      <c r="C1379">
        <v>6.8169468750000002</v>
      </c>
      <c r="D1379">
        <v>6.8177614000000002</v>
      </c>
      <c r="E1379">
        <v>6.0442527779999997</v>
      </c>
      <c r="G1379">
        <v>6.9024999999999999</v>
      </c>
      <c r="H1379">
        <f t="shared" si="34"/>
        <v>5.0175675999999996</v>
      </c>
      <c r="I1379">
        <f t="shared" si="34"/>
        <v>5.0890756250000004</v>
      </c>
      <c r="J1379">
        <f t="shared" si="34"/>
        <v>5.1145795999999999</v>
      </c>
      <c r="K1379">
        <f t="shared" si="34"/>
        <v>5.2970387780000001</v>
      </c>
    </row>
    <row r="1380" spans="1:11" x14ac:dyDescent="0.25">
      <c r="A1380">
        <v>6.9074999999999998</v>
      </c>
      <c r="B1380">
        <v>6.7042270999999998</v>
      </c>
      <c r="C1380">
        <v>6.8241458750000001</v>
      </c>
      <c r="D1380">
        <v>6.8073398999999997</v>
      </c>
      <c r="E1380">
        <v>6.0475364440000003</v>
      </c>
      <c r="G1380">
        <v>6.9074999999999998</v>
      </c>
      <c r="H1380">
        <f t="shared" si="34"/>
        <v>5.0249534999999996</v>
      </c>
      <c r="I1380">
        <f t="shared" si="34"/>
        <v>5.0962746250000004</v>
      </c>
      <c r="J1380">
        <f t="shared" si="34"/>
        <v>5.1041580999999994</v>
      </c>
      <c r="K1380">
        <f t="shared" si="34"/>
        <v>5.3003224440000007</v>
      </c>
    </row>
    <row r="1381" spans="1:11" x14ac:dyDescent="0.25">
      <c r="A1381">
        <v>6.9124999999999996</v>
      </c>
      <c r="B1381">
        <v>6.7028121000000001</v>
      </c>
      <c r="C1381">
        <v>6.8130013749999998</v>
      </c>
      <c r="D1381">
        <v>6.8107027999999996</v>
      </c>
      <c r="E1381">
        <v>6.0472335560000001</v>
      </c>
      <c r="G1381">
        <v>6.9124999999999996</v>
      </c>
      <c r="H1381">
        <f t="shared" si="34"/>
        <v>5.0235384999999999</v>
      </c>
      <c r="I1381">
        <f t="shared" si="34"/>
        <v>5.0851301250000001</v>
      </c>
      <c r="J1381">
        <f t="shared" si="34"/>
        <v>5.1075209999999993</v>
      </c>
      <c r="K1381">
        <f t="shared" si="34"/>
        <v>5.3000195560000005</v>
      </c>
    </row>
    <row r="1382" spans="1:11" x14ac:dyDescent="0.25">
      <c r="A1382">
        <v>6.9175000000000004</v>
      </c>
      <c r="B1382">
        <v>6.7083782999999997</v>
      </c>
      <c r="C1382">
        <v>6.8276917499999996</v>
      </c>
      <c r="D1382">
        <v>6.8101424000000002</v>
      </c>
      <c r="E1382">
        <v>6.0447884439999999</v>
      </c>
      <c r="G1382">
        <v>6.9175000000000004</v>
      </c>
      <c r="H1382">
        <f t="shared" si="34"/>
        <v>5.0291046999999995</v>
      </c>
      <c r="I1382">
        <f t="shared" si="34"/>
        <v>5.0998204999999999</v>
      </c>
      <c r="J1382">
        <f t="shared" si="34"/>
        <v>5.1069605999999999</v>
      </c>
      <c r="K1382">
        <f t="shared" si="34"/>
        <v>5.2975744440000003</v>
      </c>
    </row>
    <row r="1383" spans="1:11" x14ac:dyDescent="0.25">
      <c r="A1383">
        <v>6.9225000000000003</v>
      </c>
      <c r="B1383">
        <v>6.7009783000000001</v>
      </c>
      <c r="C1383">
        <v>6.8187369999999996</v>
      </c>
      <c r="D1383">
        <v>6.8016391</v>
      </c>
      <c r="E1383">
        <v>6.0432404440000003</v>
      </c>
      <c r="G1383">
        <v>6.9225000000000003</v>
      </c>
      <c r="H1383">
        <f t="shared" si="34"/>
        <v>5.0217046999999999</v>
      </c>
      <c r="I1383">
        <f t="shared" si="34"/>
        <v>5.0908657499999999</v>
      </c>
      <c r="J1383">
        <f t="shared" si="34"/>
        <v>5.0984572999999997</v>
      </c>
      <c r="K1383">
        <f t="shared" si="34"/>
        <v>5.2960264440000007</v>
      </c>
    </row>
    <row r="1384" spans="1:11" x14ac:dyDescent="0.25">
      <c r="A1384">
        <v>6.9275000000000002</v>
      </c>
      <c r="B1384">
        <v>6.7113291999999998</v>
      </c>
      <c r="C1384">
        <v>6.8306182499999997</v>
      </c>
      <c r="D1384">
        <v>6.8095917999999998</v>
      </c>
      <c r="E1384">
        <v>6.0370143330000001</v>
      </c>
      <c r="G1384">
        <v>6.9275000000000002</v>
      </c>
      <c r="H1384">
        <f t="shared" si="34"/>
        <v>5.0320555999999996</v>
      </c>
      <c r="I1384">
        <f t="shared" si="34"/>
        <v>5.1027469999999999</v>
      </c>
      <c r="J1384">
        <f t="shared" si="34"/>
        <v>5.1064099999999994</v>
      </c>
      <c r="K1384">
        <f t="shared" si="34"/>
        <v>5.2898003330000005</v>
      </c>
    </row>
    <row r="1385" spans="1:11" x14ac:dyDescent="0.25">
      <c r="A1385">
        <v>6.9325000000000001</v>
      </c>
      <c r="B1385">
        <v>6.7060260999999999</v>
      </c>
      <c r="C1385">
        <v>6.819261</v>
      </c>
      <c r="D1385">
        <v>6.8088175</v>
      </c>
      <c r="E1385">
        <v>6.0421456669999998</v>
      </c>
      <c r="G1385">
        <v>6.9325000000000001</v>
      </c>
      <c r="H1385">
        <f t="shared" si="34"/>
        <v>5.0267524999999997</v>
      </c>
      <c r="I1385">
        <f t="shared" si="34"/>
        <v>5.0913897500000003</v>
      </c>
      <c r="J1385">
        <f t="shared" si="34"/>
        <v>5.1056356999999997</v>
      </c>
      <c r="K1385">
        <f t="shared" si="34"/>
        <v>5.2949316670000002</v>
      </c>
    </row>
    <row r="1386" spans="1:11" x14ac:dyDescent="0.25">
      <c r="A1386">
        <v>6.9375</v>
      </c>
      <c r="B1386">
        <v>6.7102465000000002</v>
      </c>
      <c r="C1386">
        <v>6.8194156250000004</v>
      </c>
      <c r="D1386">
        <v>6.8099150000000002</v>
      </c>
      <c r="E1386">
        <v>6.0494915560000004</v>
      </c>
      <c r="G1386">
        <v>6.9375</v>
      </c>
      <c r="H1386">
        <f t="shared" si="34"/>
        <v>5.0309729000000001</v>
      </c>
      <c r="I1386">
        <f t="shared" si="34"/>
        <v>5.0915443750000007</v>
      </c>
      <c r="J1386">
        <f t="shared" si="34"/>
        <v>5.1067331999999999</v>
      </c>
      <c r="K1386">
        <f t="shared" si="34"/>
        <v>5.3022775560000008</v>
      </c>
    </row>
    <row r="1387" spans="1:11" x14ac:dyDescent="0.25">
      <c r="A1387">
        <v>6.9424999999999999</v>
      </c>
      <c r="B1387">
        <v>6.7041464</v>
      </c>
      <c r="C1387">
        <v>6.8263411249999999</v>
      </c>
      <c r="D1387">
        <v>6.8083494</v>
      </c>
      <c r="E1387">
        <v>6.0357705560000001</v>
      </c>
      <c r="G1387">
        <v>6.9424999999999999</v>
      </c>
      <c r="H1387">
        <f t="shared" si="34"/>
        <v>5.0248727999999998</v>
      </c>
      <c r="I1387">
        <f t="shared" si="34"/>
        <v>5.0984698750000002</v>
      </c>
      <c r="J1387">
        <f t="shared" si="34"/>
        <v>5.1051675999999997</v>
      </c>
      <c r="K1387">
        <f t="shared" si="34"/>
        <v>5.2885565560000005</v>
      </c>
    </row>
    <row r="1388" spans="1:11" x14ac:dyDescent="0.25">
      <c r="A1388">
        <v>6.9474999999999998</v>
      </c>
      <c r="B1388">
        <v>6.7100869000000003</v>
      </c>
      <c r="C1388">
        <v>6.8211288750000003</v>
      </c>
      <c r="D1388">
        <v>6.8166178999999998</v>
      </c>
      <c r="E1388">
        <v>6.0488038890000002</v>
      </c>
      <c r="G1388">
        <v>6.9474999999999998</v>
      </c>
      <c r="H1388">
        <f t="shared" si="34"/>
        <v>5.0308133000000002</v>
      </c>
      <c r="I1388">
        <f t="shared" si="34"/>
        <v>5.0932576250000006</v>
      </c>
      <c r="J1388">
        <f t="shared" si="34"/>
        <v>5.1134360999999995</v>
      </c>
      <c r="K1388">
        <f t="shared" si="34"/>
        <v>5.3015898890000006</v>
      </c>
    </row>
    <row r="1389" spans="1:11" x14ac:dyDescent="0.25">
      <c r="A1389">
        <v>6.9524999999999997</v>
      </c>
      <c r="B1389">
        <v>6.7088196</v>
      </c>
      <c r="C1389">
        <v>6.8155444999999997</v>
      </c>
      <c r="D1389">
        <v>6.8083805999999996</v>
      </c>
      <c r="E1389">
        <v>6.0447668889999999</v>
      </c>
      <c r="G1389">
        <v>6.9524999999999997</v>
      </c>
      <c r="H1389">
        <f t="shared" si="34"/>
        <v>5.0295459999999999</v>
      </c>
      <c r="I1389">
        <f t="shared" si="34"/>
        <v>5.0876732499999999</v>
      </c>
      <c r="J1389">
        <f t="shared" si="34"/>
        <v>5.1051987999999993</v>
      </c>
      <c r="K1389">
        <f t="shared" si="34"/>
        <v>5.2975528890000003</v>
      </c>
    </row>
    <row r="1390" spans="1:11" x14ac:dyDescent="0.25">
      <c r="A1390">
        <v>6.9574999999999996</v>
      </c>
      <c r="B1390">
        <v>6.7156568999999999</v>
      </c>
      <c r="C1390">
        <v>6.8281489999999998</v>
      </c>
      <c r="D1390">
        <v>6.8140467999999998</v>
      </c>
      <c r="E1390">
        <v>6.0521339999999997</v>
      </c>
      <c r="G1390">
        <v>6.9574999999999996</v>
      </c>
      <c r="H1390">
        <f t="shared" si="34"/>
        <v>5.0363832999999998</v>
      </c>
      <c r="I1390">
        <f t="shared" si="34"/>
        <v>5.1002777500000001</v>
      </c>
      <c r="J1390">
        <f t="shared" si="34"/>
        <v>5.1108649999999995</v>
      </c>
      <c r="K1390">
        <f t="shared" si="34"/>
        <v>5.3049200000000001</v>
      </c>
    </row>
    <row r="1391" spans="1:11" x14ac:dyDescent="0.25">
      <c r="A1391">
        <v>6.9625000000000004</v>
      </c>
      <c r="B1391">
        <v>6.7024575000000004</v>
      </c>
      <c r="C1391">
        <v>6.8201736249999998</v>
      </c>
      <c r="D1391">
        <v>6.8115797999999996</v>
      </c>
      <c r="E1391">
        <v>6.041897444</v>
      </c>
      <c r="G1391">
        <v>6.9625000000000004</v>
      </c>
      <c r="H1391">
        <f t="shared" si="34"/>
        <v>5.0231839000000003</v>
      </c>
      <c r="I1391">
        <f t="shared" si="34"/>
        <v>5.092302375</v>
      </c>
      <c r="J1391">
        <f t="shared" si="34"/>
        <v>5.1083979999999993</v>
      </c>
      <c r="K1391">
        <f t="shared" si="34"/>
        <v>5.2946834440000003</v>
      </c>
    </row>
    <row r="1392" spans="1:11" x14ac:dyDescent="0.25">
      <c r="A1392">
        <v>6.9675000000000002</v>
      </c>
      <c r="B1392">
        <v>6.7114186</v>
      </c>
      <c r="C1392">
        <v>6.8285520000000002</v>
      </c>
      <c r="D1392">
        <v>6.8104100000000001</v>
      </c>
      <c r="E1392">
        <v>6.0360385560000003</v>
      </c>
      <c r="G1392">
        <v>6.9675000000000002</v>
      </c>
      <c r="H1392">
        <f t="shared" si="34"/>
        <v>5.0321449999999999</v>
      </c>
      <c r="I1392">
        <f t="shared" si="34"/>
        <v>5.1006807500000004</v>
      </c>
      <c r="J1392">
        <f t="shared" si="34"/>
        <v>5.1072281999999998</v>
      </c>
      <c r="K1392">
        <f t="shared" si="34"/>
        <v>5.2888245560000007</v>
      </c>
    </row>
    <row r="1393" spans="1:11" x14ac:dyDescent="0.25">
      <c r="A1393">
        <v>6.9725000000000001</v>
      </c>
      <c r="B1393">
        <v>6.7177059000000003</v>
      </c>
      <c r="C1393">
        <v>6.8221245000000001</v>
      </c>
      <c r="D1393">
        <v>6.8085972999999997</v>
      </c>
      <c r="E1393">
        <v>6.048855111</v>
      </c>
      <c r="G1393">
        <v>6.9725000000000001</v>
      </c>
      <c r="H1393">
        <f t="shared" si="34"/>
        <v>5.0384323000000002</v>
      </c>
      <c r="I1393">
        <f t="shared" si="34"/>
        <v>5.0942532500000004</v>
      </c>
      <c r="J1393">
        <f t="shared" si="34"/>
        <v>5.1054154999999994</v>
      </c>
      <c r="K1393">
        <f t="shared" si="34"/>
        <v>5.3016411110000004</v>
      </c>
    </row>
    <row r="1394" spans="1:11" x14ac:dyDescent="0.25">
      <c r="A1394">
        <v>6.9775</v>
      </c>
      <c r="B1394">
        <v>6.7079877000000003</v>
      </c>
      <c r="C1394">
        <v>6.8315437499999998</v>
      </c>
      <c r="D1394">
        <v>6.8055563000000001</v>
      </c>
      <c r="E1394">
        <v>6.0547363330000001</v>
      </c>
      <c r="G1394">
        <v>6.9775</v>
      </c>
      <c r="H1394">
        <f t="shared" si="34"/>
        <v>5.0287141000000002</v>
      </c>
      <c r="I1394">
        <f t="shared" si="34"/>
        <v>5.1036725000000001</v>
      </c>
      <c r="J1394">
        <f t="shared" si="34"/>
        <v>5.1023744999999998</v>
      </c>
      <c r="K1394">
        <f t="shared" si="34"/>
        <v>5.3075223330000005</v>
      </c>
    </row>
    <row r="1395" spans="1:11" x14ac:dyDescent="0.25">
      <c r="A1395">
        <v>6.9824999999999999</v>
      </c>
      <c r="B1395">
        <v>6.7111368999999996</v>
      </c>
      <c r="C1395">
        <v>6.8285051250000004</v>
      </c>
      <c r="D1395">
        <v>6.8098666000000003</v>
      </c>
      <c r="E1395">
        <v>6.0403916669999997</v>
      </c>
      <c r="G1395">
        <v>6.9824999999999999</v>
      </c>
      <c r="H1395">
        <f t="shared" si="34"/>
        <v>5.0318632999999995</v>
      </c>
      <c r="I1395">
        <f t="shared" si="34"/>
        <v>5.1006338750000006</v>
      </c>
      <c r="J1395">
        <f t="shared" si="34"/>
        <v>5.1066848</v>
      </c>
      <c r="K1395">
        <f t="shared" si="34"/>
        <v>5.2931776670000001</v>
      </c>
    </row>
    <row r="1396" spans="1:11" x14ac:dyDescent="0.25">
      <c r="A1396">
        <v>6.9874999999999998</v>
      </c>
      <c r="B1396">
        <v>6.7076026999999998</v>
      </c>
      <c r="C1396">
        <v>6.8306602500000002</v>
      </c>
      <c r="D1396">
        <v>6.8188335999999996</v>
      </c>
      <c r="E1396">
        <v>6.0483764439999996</v>
      </c>
      <c r="G1396">
        <v>6.9874999999999998</v>
      </c>
      <c r="H1396">
        <f t="shared" si="34"/>
        <v>5.0283290999999997</v>
      </c>
      <c r="I1396">
        <f t="shared" si="34"/>
        <v>5.1027890000000005</v>
      </c>
      <c r="J1396">
        <f t="shared" si="34"/>
        <v>5.1156517999999993</v>
      </c>
      <c r="K1396">
        <f t="shared" si="34"/>
        <v>5.301162444</v>
      </c>
    </row>
    <row r="1397" spans="1:11" x14ac:dyDescent="0.25">
      <c r="A1397">
        <v>6.9924999999999997</v>
      </c>
      <c r="B1397">
        <v>6.7110284</v>
      </c>
      <c r="C1397">
        <v>6.8276543749999998</v>
      </c>
      <c r="D1397">
        <v>6.8147478000000001</v>
      </c>
      <c r="E1397">
        <v>6.0560182219999996</v>
      </c>
      <c r="G1397">
        <v>6.9924999999999997</v>
      </c>
      <c r="H1397">
        <f t="shared" si="34"/>
        <v>5.0317547999999999</v>
      </c>
      <c r="I1397">
        <f t="shared" si="34"/>
        <v>5.0997831250000001</v>
      </c>
      <c r="J1397">
        <f t="shared" si="34"/>
        <v>5.1115659999999998</v>
      </c>
      <c r="K1397">
        <f t="shared" si="34"/>
        <v>5.308804222</v>
      </c>
    </row>
    <row r="1398" spans="1:11" x14ac:dyDescent="0.25">
      <c r="A1398">
        <v>6.9974999999999996</v>
      </c>
      <c r="B1398">
        <v>6.7131432000000002</v>
      </c>
      <c r="C1398">
        <v>6.8198442500000001</v>
      </c>
      <c r="D1398">
        <v>6.8144973000000002</v>
      </c>
      <c r="E1398">
        <v>6.0525149999999996</v>
      </c>
      <c r="G1398">
        <v>6.9974999999999996</v>
      </c>
      <c r="H1398">
        <f t="shared" si="34"/>
        <v>5.0338696000000001</v>
      </c>
      <c r="I1398">
        <f t="shared" si="34"/>
        <v>5.0919730000000003</v>
      </c>
      <c r="J1398">
        <f t="shared" si="34"/>
        <v>5.1113154999999999</v>
      </c>
      <c r="K1398">
        <f t="shared" si="34"/>
        <v>5.305301</v>
      </c>
    </row>
    <row r="1399" spans="1:11" x14ac:dyDescent="0.25">
      <c r="A1399">
        <v>7.0025000000000004</v>
      </c>
      <c r="B1399">
        <v>6.7190906000000004</v>
      </c>
      <c r="C1399">
        <v>6.8247543750000004</v>
      </c>
      <c r="D1399">
        <v>6.8134433999999997</v>
      </c>
      <c r="E1399">
        <v>6.0485702220000004</v>
      </c>
      <c r="G1399">
        <v>7.0025000000000004</v>
      </c>
      <c r="H1399">
        <f t="shared" si="34"/>
        <v>5.0398170000000002</v>
      </c>
      <c r="I1399">
        <f t="shared" si="34"/>
        <v>5.0968831250000006</v>
      </c>
      <c r="J1399">
        <f t="shared" si="34"/>
        <v>5.1102615999999994</v>
      </c>
      <c r="K1399">
        <f t="shared" si="34"/>
        <v>5.3013562220000008</v>
      </c>
    </row>
    <row r="1400" spans="1:11" x14ac:dyDescent="0.25">
      <c r="A1400">
        <v>7.0075000000000003</v>
      </c>
      <c r="B1400">
        <v>6.7152516000000002</v>
      </c>
      <c r="C1400">
        <v>6.8269304999999996</v>
      </c>
      <c r="D1400">
        <v>6.8063634999999998</v>
      </c>
      <c r="E1400">
        <v>6.0460078890000002</v>
      </c>
      <c r="G1400">
        <v>7.0075000000000003</v>
      </c>
      <c r="H1400">
        <f t="shared" si="34"/>
        <v>5.0359780000000001</v>
      </c>
      <c r="I1400">
        <f t="shared" si="34"/>
        <v>5.0990592499999998</v>
      </c>
      <c r="J1400">
        <f t="shared" si="34"/>
        <v>5.1031816999999995</v>
      </c>
      <c r="K1400">
        <f t="shared" si="34"/>
        <v>5.2987938890000006</v>
      </c>
    </row>
    <row r="1401" spans="1:11" x14ac:dyDescent="0.25">
      <c r="A1401">
        <v>7.0125000000000002</v>
      </c>
      <c r="B1401">
        <v>6.7138049999999998</v>
      </c>
      <c r="C1401">
        <v>6.819458375</v>
      </c>
      <c r="D1401">
        <v>6.8097672999999999</v>
      </c>
      <c r="E1401">
        <v>6.0425158889999997</v>
      </c>
      <c r="G1401">
        <v>7.0125000000000002</v>
      </c>
      <c r="H1401">
        <f t="shared" si="34"/>
        <v>5.0345313999999997</v>
      </c>
      <c r="I1401">
        <f t="shared" si="34"/>
        <v>5.0915871250000002</v>
      </c>
      <c r="J1401">
        <f t="shared" si="34"/>
        <v>5.1065854999999996</v>
      </c>
      <c r="K1401">
        <f t="shared" si="34"/>
        <v>5.2953018890000001</v>
      </c>
    </row>
    <row r="1402" spans="1:11" x14ac:dyDescent="0.25">
      <c r="A1402">
        <v>7.0175000000000001</v>
      </c>
      <c r="B1402">
        <v>6.7129687999999996</v>
      </c>
      <c r="C1402">
        <v>6.8179158749999997</v>
      </c>
      <c r="D1402">
        <v>6.8108706999999997</v>
      </c>
      <c r="E1402">
        <v>6.049208889</v>
      </c>
      <c r="G1402">
        <v>7.0175000000000001</v>
      </c>
      <c r="H1402">
        <f t="shared" si="34"/>
        <v>5.0336951999999995</v>
      </c>
      <c r="I1402">
        <f t="shared" si="34"/>
        <v>5.090044625</v>
      </c>
      <c r="J1402">
        <f t="shared" si="34"/>
        <v>5.1076888999999994</v>
      </c>
      <c r="K1402">
        <f t="shared" si="34"/>
        <v>5.3019948890000004</v>
      </c>
    </row>
    <row r="1403" spans="1:11" x14ac:dyDescent="0.25">
      <c r="A1403">
        <v>7.0225</v>
      </c>
      <c r="B1403">
        <v>6.7170440999999999</v>
      </c>
      <c r="C1403">
        <v>6.8238785000000002</v>
      </c>
      <c r="D1403">
        <v>6.8041251999999997</v>
      </c>
      <c r="E1403">
        <v>6.0509923329999999</v>
      </c>
      <c r="G1403">
        <v>7.0225</v>
      </c>
      <c r="H1403">
        <f t="shared" si="34"/>
        <v>5.0377704999999997</v>
      </c>
      <c r="I1403">
        <f t="shared" si="34"/>
        <v>5.0960072500000004</v>
      </c>
      <c r="J1403">
        <f t="shared" si="34"/>
        <v>5.1009433999999994</v>
      </c>
      <c r="K1403">
        <f t="shared" si="34"/>
        <v>5.3037783330000003</v>
      </c>
    </row>
    <row r="1404" spans="1:11" x14ac:dyDescent="0.25">
      <c r="A1404">
        <v>7.0274999999999999</v>
      </c>
      <c r="B1404">
        <v>6.7158129000000004</v>
      </c>
      <c r="C1404">
        <v>6.825609</v>
      </c>
      <c r="D1404">
        <v>6.8163806999999998</v>
      </c>
      <c r="E1404">
        <v>6.0361687780000004</v>
      </c>
      <c r="G1404">
        <v>7.0274999999999999</v>
      </c>
      <c r="H1404">
        <f t="shared" si="34"/>
        <v>5.0365393000000003</v>
      </c>
      <c r="I1404">
        <f t="shared" si="34"/>
        <v>5.0977377500000003</v>
      </c>
      <c r="J1404">
        <f t="shared" si="34"/>
        <v>5.1131988999999995</v>
      </c>
      <c r="K1404">
        <f t="shared" si="34"/>
        <v>5.2889547780000008</v>
      </c>
    </row>
    <row r="1405" spans="1:11" x14ac:dyDescent="0.25">
      <c r="A1405">
        <v>7.0324999999999998</v>
      </c>
      <c r="B1405">
        <v>6.7110409000000004</v>
      </c>
      <c r="C1405">
        <v>6.8125183749999998</v>
      </c>
      <c r="D1405">
        <v>6.8049967000000002</v>
      </c>
      <c r="E1405">
        <v>6.0482184439999997</v>
      </c>
      <c r="G1405">
        <v>7.0324999999999998</v>
      </c>
      <c r="H1405">
        <f t="shared" si="34"/>
        <v>5.0317673000000003</v>
      </c>
      <c r="I1405">
        <f t="shared" si="34"/>
        <v>5.084647125</v>
      </c>
      <c r="J1405">
        <f t="shared" si="34"/>
        <v>5.1018148999999999</v>
      </c>
      <c r="K1405">
        <f t="shared" si="34"/>
        <v>5.3010044440000001</v>
      </c>
    </row>
    <row r="1406" spans="1:11" x14ac:dyDescent="0.25">
      <c r="A1406">
        <v>7.0374999999999996</v>
      </c>
      <c r="B1406">
        <v>6.7008115999999998</v>
      </c>
      <c r="C1406">
        <v>6.8246861250000004</v>
      </c>
      <c r="D1406">
        <v>6.8020681999999999</v>
      </c>
      <c r="E1406">
        <v>6.0442431110000001</v>
      </c>
      <c r="G1406">
        <v>7.0374999999999996</v>
      </c>
      <c r="H1406">
        <f t="shared" si="34"/>
        <v>5.0215379999999996</v>
      </c>
      <c r="I1406">
        <f t="shared" si="34"/>
        <v>5.0968148750000006</v>
      </c>
      <c r="J1406">
        <f t="shared" si="34"/>
        <v>5.0988863999999996</v>
      </c>
      <c r="K1406">
        <f t="shared" si="34"/>
        <v>5.2970291110000005</v>
      </c>
    </row>
    <row r="1407" spans="1:11" x14ac:dyDescent="0.25">
      <c r="A1407">
        <v>7.0425000000000004</v>
      </c>
      <c r="B1407">
        <v>6.7066882999999997</v>
      </c>
      <c r="C1407">
        <v>6.8135887500000001</v>
      </c>
      <c r="D1407">
        <v>6.8036034000000001</v>
      </c>
      <c r="E1407">
        <v>6.0548234440000002</v>
      </c>
      <c r="G1407">
        <v>7.0425000000000004</v>
      </c>
      <c r="H1407">
        <f t="shared" si="34"/>
        <v>5.0274146999999996</v>
      </c>
      <c r="I1407">
        <f t="shared" si="34"/>
        <v>5.0857175000000003</v>
      </c>
      <c r="J1407">
        <f t="shared" si="34"/>
        <v>5.1004215999999998</v>
      </c>
      <c r="K1407">
        <f t="shared" si="34"/>
        <v>5.3076094440000006</v>
      </c>
    </row>
    <row r="1408" spans="1:11" x14ac:dyDescent="0.25">
      <c r="A1408">
        <v>7.0475000000000003</v>
      </c>
      <c r="B1408">
        <v>6.7054749999999999</v>
      </c>
      <c r="C1408">
        <v>6.8233088750000004</v>
      </c>
      <c r="D1408">
        <v>6.8114895999999998</v>
      </c>
      <c r="E1408">
        <v>6.0472578889999999</v>
      </c>
      <c r="G1408">
        <v>7.0475000000000003</v>
      </c>
      <c r="H1408">
        <f t="shared" si="34"/>
        <v>5.0262013999999997</v>
      </c>
      <c r="I1408">
        <f t="shared" si="34"/>
        <v>5.0954376250000006</v>
      </c>
      <c r="J1408">
        <f t="shared" si="34"/>
        <v>5.1083077999999995</v>
      </c>
      <c r="K1408">
        <f t="shared" si="34"/>
        <v>5.3000438890000003</v>
      </c>
    </row>
    <row r="1409" spans="1:11" x14ac:dyDescent="0.25">
      <c r="A1409">
        <v>7.0525000000000002</v>
      </c>
      <c r="B1409">
        <v>6.7139357000000004</v>
      </c>
      <c r="C1409">
        <v>6.8131225000000004</v>
      </c>
      <c r="D1409">
        <v>6.8058662999999999</v>
      </c>
      <c r="E1409">
        <v>6.0389952219999996</v>
      </c>
      <c r="G1409">
        <v>7.0525000000000002</v>
      </c>
      <c r="H1409">
        <f t="shared" si="34"/>
        <v>5.0346621000000003</v>
      </c>
      <c r="I1409">
        <f t="shared" si="34"/>
        <v>5.0852512500000007</v>
      </c>
      <c r="J1409">
        <f t="shared" si="34"/>
        <v>5.1026844999999996</v>
      </c>
      <c r="K1409">
        <f t="shared" si="34"/>
        <v>5.291781222</v>
      </c>
    </row>
    <row r="1410" spans="1:11" x14ac:dyDescent="0.25">
      <c r="A1410">
        <v>7.0575000000000001</v>
      </c>
      <c r="B1410">
        <v>6.7150387</v>
      </c>
      <c r="C1410">
        <v>6.8225043750000003</v>
      </c>
      <c r="D1410">
        <v>6.8076448000000003</v>
      </c>
      <c r="E1410">
        <v>6.050352889</v>
      </c>
      <c r="G1410">
        <v>7.0575000000000001</v>
      </c>
      <c r="H1410">
        <f t="shared" si="34"/>
        <v>5.0357650999999999</v>
      </c>
      <c r="I1410">
        <f t="shared" si="34"/>
        <v>5.0946331250000005</v>
      </c>
      <c r="J1410">
        <f t="shared" si="34"/>
        <v>5.104463</v>
      </c>
      <c r="K1410">
        <f t="shared" si="34"/>
        <v>5.3031388890000004</v>
      </c>
    </row>
    <row r="1411" spans="1:11" x14ac:dyDescent="0.25">
      <c r="A1411">
        <v>7.0625</v>
      </c>
      <c r="B1411">
        <v>6.7083776000000004</v>
      </c>
      <c r="C1411">
        <v>6.8236964999999996</v>
      </c>
      <c r="D1411">
        <v>6.8047167000000002</v>
      </c>
      <c r="E1411">
        <v>6.046010667</v>
      </c>
      <c r="G1411">
        <v>7.0625</v>
      </c>
      <c r="H1411">
        <f t="shared" si="34"/>
        <v>5.0291040000000002</v>
      </c>
      <c r="I1411">
        <f t="shared" si="34"/>
        <v>5.0958252499999999</v>
      </c>
      <c r="J1411">
        <f t="shared" si="34"/>
        <v>5.1015348999999999</v>
      </c>
      <c r="K1411">
        <f t="shared" ref="K1411:K1474" si="35">E1411+K$1</f>
        <v>5.2987966670000004</v>
      </c>
    </row>
    <row r="1412" spans="1:11" x14ac:dyDescent="0.25">
      <c r="A1412">
        <v>7.0674999999999999</v>
      </c>
      <c r="B1412">
        <v>6.7062628000000002</v>
      </c>
      <c r="C1412">
        <v>6.8262896250000002</v>
      </c>
      <c r="D1412">
        <v>6.8172734000000004</v>
      </c>
      <c r="E1412">
        <v>6.0452068890000001</v>
      </c>
      <c r="G1412">
        <v>7.0674999999999999</v>
      </c>
      <c r="H1412">
        <f t="shared" ref="H1412:K1475" si="36">B1412+H$1</f>
        <v>5.0269892</v>
      </c>
      <c r="I1412">
        <f t="shared" si="36"/>
        <v>5.0984183750000005</v>
      </c>
      <c r="J1412">
        <f t="shared" si="36"/>
        <v>5.1140916000000001</v>
      </c>
      <c r="K1412">
        <f t="shared" si="35"/>
        <v>5.2979928890000005</v>
      </c>
    </row>
    <row r="1413" spans="1:11" x14ac:dyDescent="0.25">
      <c r="A1413">
        <v>7.0724999999999998</v>
      </c>
      <c r="B1413">
        <v>6.7041459999999997</v>
      </c>
      <c r="C1413">
        <v>6.8127867499999999</v>
      </c>
      <c r="D1413">
        <v>6.8112554000000003</v>
      </c>
      <c r="E1413">
        <v>6.0504632220000003</v>
      </c>
      <c r="G1413">
        <v>7.0724999999999998</v>
      </c>
      <c r="H1413">
        <f t="shared" si="36"/>
        <v>5.0248723999999996</v>
      </c>
      <c r="I1413">
        <f t="shared" si="36"/>
        <v>5.0849155000000001</v>
      </c>
      <c r="J1413">
        <f t="shared" si="36"/>
        <v>5.1080736</v>
      </c>
      <c r="K1413">
        <f t="shared" si="35"/>
        <v>5.3032492220000007</v>
      </c>
    </row>
    <row r="1414" spans="1:11" x14ac:dyDescent="0.25">
      <c r="A1414">
        <v>7.0774999999999997</v>
      </c>
      <c r="B1414">
        <v>6.7064696000000001</v>
      </c>
      <c r="C1414">
        <v>6.8190692500000001</v>
      </c>
      <c r="D1414">
        <v>6.7959861999999998</v>
      </c>
      <c r="E1414">
        <v>6.0498275560000003</v>
      </c>
      <c r="G1414">
        <v>7.0774999999999997</v>
      </c>
      <c r="H1414">
        <f t="shared" si="36"/>
        <v>5.027196</v>
      </c>
      <c r="I1414">
        <f t="shared" si="36"/>
        <v>5.0911980000000003</v>
      </c>
      <c r="J1414">
        <f t="shared" si="36"/>
        <v>5.0928043999999995</v>
      </c>
      <c r="K1414">
        <f t="shared" si="35"/>
        <v>5.3026135560000007</v>
      </c>
    </row>
    <row r="1415" spans="1:11" x14ac:dyDescent="0.25">
      <c r="A1415">
        <v>7.0824999999999996</v>
      </c>
      <c r="B1415">
        <v>6.7061798000000001</v>
      </c>
      <c r="C1415">
        <v>6.8218077499999996</v>
      </c>
      <c r="D1415">
        <v>6.8186483999999998</v>
      </c>
      <c r="E1415">
        <v>6.0515264440000003</v>
      </c>
      <c r="G1415">
        <v>7.0824999999999996</v>
      </c>
      <c r="H1415">
        <f t="shared" si="36"/>
        <v>5.0269062</v>
      </c>
      <c r="I1415">
        <f t="shared" si="36"/>
        <v>5.0939364999999999</v>
      </c>
      <c r="J1415">
        <f t="shared" si="36"/>
        <v>5.1154665999999995</v>
      </c>
      <c r="K1415">
        <f t="shared" si="35"/>
        <v>5.3043124440000007</v>
      </c>
    </row>
    <row r="1416" spans="1:11" x14ac:dyDescent="0.25">
      <c r="A1416">
        <v>7.0875000000000004</v>
      </c>
      <c r="B1416">
        <v>6.7076285000000002</v>
      </c>
      <c r="C1416">
        <v>6.8180916250000001</v>
      </c>
      <c r="D1416">
        <v>6.8152254000000001</v>
      </c>
      <c r="E1416">
        <v>6.0441644439999997</v>
      </c>
      <c r="G1416">
        <v>7.0875000000000004</v>
      </c>
      <c r="H1416">
        <f t="shared" si="36"/>
        <v>5.0283549000000001</v>
      </c>
      <c r="I1416">
        <f t="shared" si="36"/>
        <v>5.0902203750000004</v>
      </c>
      <c r="J1416">
        <f t="shared" si="36"/>
        <v>5.1120435999999998</v>
      </c>
      <c r="K1416">
        <f t="shared" si="35"/>
        <v>5.2969504440000001</v>
      </c>
    </row>
    <row r="1417" spans="1:11" x14ac:dyDescent="0.25">
      <c r="A1417">
        <v>7.0925000000000002</v>
      </c>
      <c r="B1417">
        <v>6.7068313000000002</v>
      </c>
      <c r="C1417">
        <v>6.8225388750000002</v>
      </c>
      <c r="D1417">
        <v>6.8159454999999998</v>
      </c>
      <c r="E1417">
        <v>6.0505997779999996</v>
      </c>
      <c r="G1417">
        <v>7.0925000000000002</v>
      </c>
      <c r="H1417">
        <f t="shared" si="36"/>
        <v>5.0275577</v>
      </c>
      <c r="I1417">
        <f t="shared" si="36"/>
        <v>5.0946676250000005</v>
      </c>
      <c r="J1417">
        <f t="shared" si="36"/>
        <v>5.1127636999999995</v>
      </c>
      <c r="K1417">
        <f t="shared" si="35"/>
        <v>5.303385778</v>
      </c>
    </row>
    <row r="1418" spans="1:11" x14ac:dyDescent="0.25">
      <c r="A1418">
        <v>7.0975000000000001</v>
      </c>
      <c r="B1418">
        <v>6.7053542999999998</v>
      </c>
      <c r="C1418">
        <v>6.8210930000000003</v>
      </c>
      <c r="D1418">
        <v>6.8100440000000004</v>
      </c>
      <c r="E1418">
        <v>6.0488289999999996</v>
      </c>
      <c r="G1418">
        <v>7.0975000000000001</v>
      </c>
      <c r="H1418">
        <f t="shared" si="36"/>
        <v>5.0260806999999996</v>
      </c>
      <c r="I1418">
        <f t="shared" si="36"/>
        <v>5.0932217500000005</v>
      </c>
      <c r="J1418">
        <f t="shared" si="36"/>
        <v>5.1068622000000001</v>
      </c>
      <c r="K1418">
        <f t="shared" si="35"/>
        <v>5.301615</v>
      </c>
    </row>
    <row r="1419" spans="1:11" x14ac:dyDescent="0.25">
      <c r="A1419">
        <v>7.1025</v>
      </c>
      <c r="B1419">
        <v>6.7156453999999997</v>
      </c>
      <c r="C1419">
        <v>6.8175627499999996</v>
      </c>
      <c r="D1419">
        <v>6.8132054999999996</v>
      </c>
      <c r="E1419">
        <v>6.0452501109999996</v>
      </c>
      <c r="G1419">
        <v>7.1025</v>
      </c>
      <c r="H1419">
        <f t="shared" si="36"/>
        <v>5.0363717999999995</v>
      </c>
      <c r="I1419">
        <f t="shared" si="36"/>
        <v>5.0896914999999998</v>
      </c>
      <c r="J1419">
        <f t="shared" si="36"/>
        <v>5.1100236999999993</v>
      </c>
      <c r="K1419">
        <f t="shared" si="35"/>
        <v>5.298036111</v>
      </c>
    </row>
    <row r="1420" spans="1:11" x14ac:dyDescent="0.25">
      <c r="A1420">
        <v>7.1074999999999999</v>
      </c>
      <c r="B1420">
        <v>6.7131582999999999</v>
      </c>
      <c r="C1420">
        <v>6.8227816250000002</v>
      </c>
      <c r="D1420">
        <v>6.8121052000000004</v>
      </c>
      <c r="E1420">
        <v>6.0480926669999997</v>
      </c>
      <c r="G1420">
        <v>7.1074999999999999</v>
      </c>
      <c r="H1420">
        <f t="shared" si="36"/>
        <v>5.0338846999999998</v>
      </c>
      <c r="I1420">
        <f t="shared" si="36"/>
        <v>5.0949103750000004</v>
      </c>
      <c r="J1420">
        <f t="shared" si="36"/>
        <v>5.1089234000000001</v>
      </c>
      <c r="K1420">
        <f t="shared" si="35"/>
        <v>5.3008786670000001</v>
      </c>
    </row>
    <row r="1421" spans="1:11" x14ac:dyDescent="0.25">
      <c r="A1421">
        <v>7.1124999999999998</v>
      </c>
      <c r="B1421">
        <v>6.7034200000000004</v>
      </c>
      <c r="C1421">
        <v>6.8209986249999996</v>
      </c>
      <c r="D1421">
        <v>6.8079323</v>
      </c>
      <c r="E1421">
        <v>6.0473735560000001</v>
      </c>
      <c r="G1421">
        <v>7.1124999999999998</v>
      </c>
      <c r="H1421">
        <f t="shared" si="36"/>
        <v>5.0241464000000002</v>
      </c>
      <c r="I1421">
        <f t="shared" si="36"/>
        <v>5.0931273749999999</v>
      </c>
      <c r="J1421">
        <f t="shared" si="36"/>
        <v>5.1047504999999997</v>
      </c>
      <c r="K1421">
        <f t="shared" si="35"/>
        <v>5.3001595560000005</v>
      </c>
    </row>
    <row r="1422" spans="1:11" x14ac:dyDescent="0.25">
      <c r="A1422">
        <v>7.1174999999999997</v>
      </c>
      <c r="B1422">
        <v>6.7054649</v>
      </c>
      <c r="C1422">
        <v>6.8265523750000003</v>
      </c>
      <c r="D1422">
        <v>6.8132602999999996</v>
      </c>
      <c r="E1422">
        <v>6.0506422219999996</v>
      </c>
      <c r="G1422">
        <v>7.1174999999999997</v>
      </c>
      <c r="H1422">
        <f t="shared" si="36"/>
        <v>5.0261912999999998</v>
      </c>
      <c r="I1422">
        <f t="shared" si="36"/>
        <v>5.0986811250000006</v>
      </c>
      <c r="J1422">
        <f t="shared" si="36"/>
        <v>5.1100784999999993</v>
      </c>
      <c r="K1422">
        <f t="shared" si="35"/>
        <v>5.303428222</v>
      </c>
    </row>
    <row r="1423" spans="1:11" x14ac:dyDescent="0.25">
      <c r="A1423">
        <v>7.1224999999999996</v>
      </c>
      <c r="B1423">
        <v>6.6955369999999998</v>
      </c>
      <c r="C1423">
        <v>6.8169543749999999</v>
      </c>
      <c r="D1423">
        <v>6.8176398000000002</v>
      </c>
      <c r="E1423">
        <v>6.0444659999999999</v>
      </c>
      <c r="G1423">
        <v>7.1224999999999996</v>
      </c>
      <c r="H1423">
        <f t="shared" si="36"/>
        <v>5.0162633999999997</v>
      </c>
      <c r="I1423">
        <f t="shared" si="36"/>
        <v>5.0890831250000002</v>
      </c>
      <c r="J1423">
        <f t="shared" si="36"/>
        <v>5.1144579999999999</v>
      </c>
      <c r="K1423">
        <f t="shared" si="35"/>
        <v>5.2972520000000003</v>
      </c>
    </row>
    <row r="1424" spans="1:11" x14ac:dyDescent="0.25">
      <c r="A1424">
        <v>7.1275000000000004</v>
      </c>
      <c r="B1424">
        <v>6.7097873000000003</v>
      </c>
      <c r="C1424">
        <v>6.8225676249999996</v>
      </c>
      <c r="D1424">
        <v>6.8142467</v>
      </c>
      <c r="E1424">
        <v>6.057257667</v>
      </c>
      <c r="G1424">
        <v>7.1275000000000004</v>
      </c>
      <c r="H1424">
        <f t="shared" si="36"/>
        <v>5.0305137000000002</v>
      </c>
      <c r="I1424">
        <f t="shared" si="36"/>
        <v>5.0946963749999998</v>
      </c>
      <c r="J1424">
        <f t="shared" si="36"/>
        <v>5.1110648999999997</v>
      </c>
      <c r="K1424">
        <f t="shared" si="35"/>
        <v>5.3100436670000004</v>
      </c>
    </row>
    <row r="1425" spans="1:11" x14ac:dyDescent="0.25">
      <c r="A1425">
        <v>7.1325000000000003</v>
      </c>
      <c r="B1425">
        <v>6.7073900000000002</v>
      </c>
      <c r="C1425">
        <v>6.8197631249999997</v>
      </c>
      <c r="D1425">
        <v>6.8060719000000001</v>
      </c>
      <c r="E1425">
        <v>6.0544045559999997</v>
      </c>
      <c r="G1425">
        <v>7.1325000000000003</v>
      </c>
      <c r="H1425">
        <f t="shared" si="36"/>
        <v>5.0281164</v>
      </c>
      <c r="I1425">
        <f t="shared" si="36"/>
        <v>5.091891875</v>
      </c>
      <c r="J1425">
        <f t="shared" si="36"/>
        <v>5.1028900999999998</v>
      </c>
      <c r="K1425">
        <f t="shared" si="35"/>
        <v>5.3071905560000001</v>
      </c>
    </row>
    <row r="1426" spans="1:11" x14ac:dyDescent="0.25">
      <c r="A1426">
        <v>7.1375000000000002</v>
      </c>
      <c r="B1426">
        <v>6.7077058000000003</v>
      </c>
      <c r="C1426">
        <v>6.8256887500000003</v>
      </c>
      <c r="D1426">
        <v>6.8161779999999998</v>
      </c>
      <c r="E1426">
        <v>6.0565173330000004</v>
      </c>
      <c r="G1426">
        <v>7.1375000000000002</v>
      </c>
      <c r="H1426">
        <f t="shared" si="36"/>
        <v>5.0284322000000001</v>
      </c>
      <c r="I1426">
        <f t="shared" si="36"/>
        <v>5.0978175000000006</v>
      </c>
      <c r="J1426">
        <f t="shared" si="36"/>
        <v>5.1129961999999995</v>
      </c>
      <c r="K1426">
        <f t="shared" si="35"/>
        <v>5.3093033330000008</v>
      </c>
    </row>
    <row r="1427" spans="1:11" x14ac:dyDescent="0.25">
      <c r="A1427">
        <v>7.1425000000000001</v>
      </c>
      <c r="B1427">
        <v>6.7116806000000002</v>
      </c>
      <c r="C1427">
        <v>6.8205097500000003</v>
      </c>
      <c r="D1427">
        <v>6.8211195</v>
      </c>
      <c r="E1427">
        <v>6.0437917780000001</v>
      </c>
      <c r="G1427">
        <v>7.1425000000000001</v>
      </c>
      <c r="H1427">
        <f t="shared" si="36"/>
        <v>5.0324070000000001</v>
      </c>
      <c r="I1427">
        <f t="shared" si="36"/>
        <v>5.0926385000000005</v>
      </c>
      <c r="J1427">
        <f t="shared" si="36"/>
        <v>5.1179376999999997</v>
      </c>
      <c r="K1427">
        <f t="shared" si="35"/>
        <v>5.2965777780000005</v>
      </c>
    </row>
    <row r="1428" spans="1:11" x14ac:dyDescent="0.25">
      <c r="A1428">
        <v>7.1475</v>
      </c>
      <c r="B1428">
        <v>6.7155877999999998</v>
      </c>
      <c r="C1428">
        <v>6.8228688750000002</v>
      </c>
      <c r="D1428">
        <v>6.8174162999999997</v>
      </c>
      <c r="E1428">
        <v>6.0532476669999999</v>
      </c>
      <c r="G1428">
        <v>7.1475</v>
      </c>
      <c r="H1428">
        <f t="shared" si="36"/>
        <v>5.0363141999999996</v>
      </c>
      <c r="I1428">
        <f t="shared" si="36"/>
        <v>5.0949976250000004</v>
      </c>
      <c r="J1428">
        <f t="shared" si="36"/>
        <v>5.1142344999999994</v>
      </c>
      <c r="K1428">
        <f t="shared" si="35"/>
        <v>5.3060336670000003</v>
      </c>
    </row>
    <row r="1429" spans="1:11" x14ac:dyDescent="0.25">
      <c r="A1429">
        <v>7.1524999999999999</v>
      </c>
      <c r="B1429">
        <v>6.7050720000000004</v>
      </c>
      <c r="C1429">
        <v>6.8236270000000001</v>
      </c>
      <c r="D1429">
        <v>6.8014967999999998</v>
      </c>
      <c r="E1429">
        <v>6.047311111</v>
      </c>
      <c r="G1429">
        <v>7.1524999999999999</v>
      </c>
      <c r="H1429">
        <f t="shared" si="36"/>
        <v>5.0257984000000002</v>
      </c>
      <c r="I1429">
        <f t="shared" si="36"/>
        <v>5.0957557500000004</v>
      </c>
      <c r="J1429">
        <f t="shared" si="36"/>
        <v>5.0983149999999995</v>
      </c>
      <c r="K1429">
        <f t="shared" si="35"/>
        <v>5.3000971110000004</v>
      </c>
    </row>
    <row r="1430" spans="1:11" x14ac:dyDescent="0.25">
      <c r="A1430">
        <v>7.1574999999999998</v>
      </c>
      <c r="B1430">
        <v>6.7065163999999999</v>
      </c>
      <c r="C1430">
        <v>6.8321182499999997</v>
      </c>
      <c r="D1430">
        <v>6.8146177000000003</v>
      </c>
      <c r="E1430">
        <v>6.0519170000000004</v>
      </c>
      <c r="G1430">
        <v>7.1574999999999998</v>
      </c>
      <c r="H1430">
        <f t="shared" si="36"/>
        <v>5.0272427999999998</v>
      </c>
      <c r="I1430">
        <f t="shared" si="36"/>
        <v>5.104247</v>
      </c>
      <c r="J1430">
        <f t="shared" si="36"/>
        <v>5.1114359</v>
      </c>
      <c r="K1430">
        <f t="shared" si="35"/>
        <v>5.3047030000000008</v>
      </c>
    </row>
    <row r="1431" spans="1:11" x14ac:dyDescent="0.25">
      <c r="A1431">
        <v>7.1624999999999996</v>
      </c>
      <c r="B1431">
        <v>6.7088584000000004</v>
      </c>
      <c r="C1431">
        <v>6.8234599999999999</v>
      </c>
      <c r="D1431">
        <v>6.8167207000000003</v>
      </c>
      <c r="E1431">
        <v>6.056201111</v>
      </c>
      <c r="G1431">
        <v>7.1624999999999996</v>
      </c>
      <c r="H1431">
        <f t="shared" si="36"/>
        <v>5.0295848000000003</v>
      </c>
      <c r="I1431">
        <f t="shared" si="36"/>
        <v>5.0955887500000001</v>
      </c>
      <c r="J1431">
        <f t="shared" si="36"/>
        <v>5.1135389</v>
      </c>
      <c r="K1431">
        <f t="shared" si="35"/>
        <v>5.3089871110000004</v>
      </c>
    </row>
    <row r="1432" spans="1:11" x14ac:dyDescent="0.25">
      <c r="A1432">
        <v>7.1675000000000004</v>
      </c>
      <c r="B1432">
        <v>6.7088568000000004</v>
      </c>
      <c r="C1432">
        <v>6.8347255000000002</v>
      </c>
      <c r="D1432">
        <v>6.8168262000000004</v>
      </c>
      <c r="E1432">
        <v>6.055811222</v>
      </c>
      <c r="G1432">
        <v>7.1675000000000004</v>
      </c>
      <c r="H1432">
        <f t="shared" si="36"/>
        <v>5.0295832000000003</v>
      </c>
      <c r="I1432">
        <f t="shared" si="36"/>
        <v>5.1068542500000005</v>
      </c>
      <c r="J1432">
        <f t="shared" si="36"/>
        <v>5.1136444000000001</v>
      </c>
      <c r="K1432">
        <f t="shared" si="35"/>
        <v>5.3085972220000004</v>
      </c>
    </row>
    <row r="1433" spans="1:11" x14ac:dyDescent="0.25">
      <c r="A1433">
        <v>7.1725000000000003</v>
      </c>
      <c r="B1433">
        <v>6.7172966000000001</v>
      </c>
      <c r="C1433">
        <v>6.8272576249999997</v>
      </c>
      <c r="D1433">
        <v>6.8162582</v>
      </c>
      <c r="E1433">
        <v>6.0576675560000002</v>
      </c>
      <c r="G1433">
        <v>7.1725000000000003</v>
      </c>
      <c r="H1433">
        <f t="shared" si="36"/>
        <v>5.0380229999999999</v>
      </c>
      <c r="I1433">
        <f t="shared" si="36"/>
        <v>5.0993863749999999</v>
      </c>
      <c r="J1433">
        <f t="shared" si="36"/>
        <v>5.1130763999999997</v>
      </c>
      <c r="K1433">
        <f t="shared" si="35"/>
        <v>5.3104535560000006</v>
      </c>
    </row>
    <row r="1434" spans="1:11" x14ac:dyDescent="0.25">
      <c r="A1434">
        <v>7.1775000000000002</v>
      </c>
      <c r="B1434">
        <v>6.6998058</v>
      </c>
      <c r="C1434">
        <v>6.8217992499999998</v>
      </c>
      <c r="D1434">
        <v>6.8089198</v>
      </c>
      <c r="E1434">
        <v>6.0502416669999999</v>
      </c>
      <c r="G1434">
        <v>7.1775000000000002</v>
      </c>
      <c r="H1434">
        <f t="shared" si="36"/>
        <v>5.0205321999999999</v>
      </c>
      <c r="I1434">
        <f t="shared" si="36"/>
        <v>5.093928</v>
      </c>
      <c r="J1434">
        <f t="shared" si="36"/>
        <v>5.1057379999999997</v>
      </c>
      <c r="K1434">
        <f t="shared" si="35"/>
        <v>5.3030276670000003</v>
      </c>
    </row>
    <row r="1435" spans="1:11" x14ac:dyDescent="0.25">
      <c r="A1435">
        <v>7.1825000000000001</v>
      </c>
      <c r="B1435">
        <v>6.7036739000000001</v>
      </c>
      <c r="C1435">
        <v>6.8255588749999996</v>
      </c>
      <c r="D1435">
        <v>6.8208913000000004</v>
      </c>
      <c r="E1435">
        <v>6.0539325560000004</v>
      </c>
      <c r="G1435">
        <v>7.1825000000000001</v>
      </c>
      <c r="H1435">
        <f t="shared" si="36"/>
        <v>5.0244002999999999</v>
      </c>
      <c r="I1435">
        <f t="shared" si="36"/>
        <v>5.0976876249999998</v>
      </c>
      <c r="J1435">
        <f t="shared" si="36"/>
        <v>5.1177095000000001</v>
      </c>
      <c r="K1435">
        <f t="shared" si="35"/>
        <v>5.3067185560000008</v>
      </c>
    </row>
    <row r="1436" spans="1:11" x14ac:dyDescent="0.25">
      <c r="A1436">
        <v>7.1875</v>
      </c>
      <c r="B1436">
        <v>6.7085555000000001</v>
      </c>
      <c r="C1436">
        <v>6.8215562500000004</v>
      </c>
      <c r="D1436">
        <v>6.8098093000000004</v>
      </c>
      <c r="E1436">
        <v>6.0536659999999998</v>
      </c>
      <c r="G1436">
        <v>7.1875</v>
      </c>
      <c r="H1436">
        <f t="shared" si="36"/>
        <v>5.0292819</v>
      </c>
      <c r="I1436">
        <f t="shared" si="36"/>
        <v>5.0936850000000007</v>
      </c>
      <c r="J1436">
        <f t="shared" si="36"/>
        <v>5.1066275000000001</v>
      </c>
      <c r="K1436">
        <f t="shared" si="35"/>
        <v>5.3064520000000002</v>
      </c>
    </row>
    <row r="1437" spans="1:11" x14ac:dyDescent="0.25">
      <c r="A1437">
        <v>7.1924999999999999</v>
      </c>
      <c r="B1437">
        <v>6.7007430000000001</v>
      </c>
      <c r="C1437">
        <v>6.8194326250000001</v>
      </c>
      <c r="D1437">
        <v>6.8249544000000002</v>
      </c>
      <c r="E1437">
        <v>6.0479935559999998</v>
      </c>
      <c r="G1437">
        <v>7.1924999999999999</v>
      </c>
      <c r="H1437">
        <f t="shared" si="36"/>
        <v>5.0214694</v>
      </c>
      <c r="I1437">
        <f t="shared" si="36"/>
        <v>5.0915613750000004</v>
      </c>
      <c r="J1437">
        <f t="shared" si="36"/>
        <v>5.1217725999999999</v>
      </c>
      <c r="K1437">
        <f t="shared" si="35"/>
        <v>5.3007795560000002</v>
      </c>
    </row>
    <row r="1438" spans="1:11" x14ac:dyDescent="0.25">
      <c r="A1438">
        <v>7.1974999999999998</v>
      </c>
      <c r="B1438">
        <v>6.7069042000000003</v>
      </c>
      <c r="C1438">
        <v>6.8254108750000002</v>
      </c>
      <c r="D1438">
        <v>6.8179774999999996</v>
      </c>
      <c r="E1438">
        <v>6.0549953329999999</v>
      </c>
      <c r="G1438">
        <v>7.1974999999999998</v>
      </c>
      <c r="H1438">
        <f t="shared" si="36"/>
        <v>5.0276306000000002</v>
      </c>
      <c r="I1438">
        <f t="shared" si="36"/>
        <v>5.0975396250000005</v>
      </c>
      <c r="J1438">
        <f t="shared" si="36"/>
        <v>5.1147956999999993</v>
      </c>
      <c r="K1438">
        <f t="shared" si="35"/>
        <v>5.3077813330000003</v>
      </c>
    </row>
    <row r="1439" spans="1:11" x14ac:dyDescent="0.25">
      <c r="A1439">
        <v>7.2024999999999997</v>
      </c>
      <c r="B1439">
        <v>6.7039406000000001</v>
      </c>
      <c r="C1439">
        <v>6.8246272499999998</v>
      </c>
      <c r="D1439">
        <v>6.8144467000000004</v>
      </c>
      <c r="E1439">
        <v>6.0501003329999996</v>
      </c>
      <c r="G1439">
        <v>7.2024999999999997</v>
      </c>
      <c r="H1439">
        <f t="shared" si="36"/>
        <v>5.024667</v>
      </c>
      <c r="I1439">
        <f t="shared" si="36"/>
        <v>5.0967560000000001</v>
      </c>
      <c r="J1439">
        <f t="shared" si="36"/>
        <v>5.1112649000000001</v>
      </c>
      <c r="K1439">
        <f t="shared" si="35"/>
        <v>5.302886333</v>
      </c>
    </row>
    <row r="1440" spans="1:11" x14ac:dyDescent="0.25">
      <c r="A1440">
        <v>7.2074999999999996</v>
      </c>
      <c r="B1440">
        <v>6.7044474000000003</v>
      </c>
      <c r="C1440">
        <v>6.8307293749999998</v>
      </c>
      <c r="D1440">
        <v>6.8174314000000003</v>
      </c>
      <c r="E1440">
        <v>6.0465999999999998</v>
      </c>
      <c r="G1440">
        <v>7.2074999999999996</v>
      </c>
      <c r="H1440">
        <f t="shared" si="36"/>
        <v>5.0251738000000001</v>
      </c>
      <c r="I1440">
        <f t="shared" si="36"/>
        <v>5.102858125</v>
      </c>
      <c r="J1440">
        <f t="shared" si="36"/>
        <v>5.1142496</v>
      </c>
      <c r="K1440">
        <f t="shared" si="35"/>
        <v>5.2993860000000002</v>
      </c>
    </row>
    <row r="1441" spans="1:11" x14ac:dyDescent="0.25">
      <c r="A1441">
        <v>7.2125000000000004</v>
      </c>
      <c r="B1441">
        <v>6.7085920999999997</v>
      </c>
      <c r="C1441">
        <v>6.8264195000000001</v>
      </c>
      <c r="D1441">
        <v>6.8071228000000001</v>
      </c>
      <c r="E1441">
        <v>6.0558737779999996</v>
      </c>
      <c r="G1441">
        <v>7.2125000000000004</v>
      </c>
      <c r="H1441">
        <f t="shared" si="36"/>
        <v>5.0293184999999996</v>
      </c>
      <c r="I1441">
        <f t="shared" si="36"/>
        <v>5.0985482500000003</v>
      </c>
      <c r="J1441">
        <f t="shared" si="36"/>
        <v>5.1039409999999998</v>
      </c>
      <c r="K1441">
        <f t="shared" si="35"/>
        <v>5.308659778</v>
      </c>
    </row>
    <row r="1442" spans="1:11" x14ac:dyDescent="0.25">
      <c r="A1442">
        <v>7.2175000000000002</v>
      </c>
      <c r="B1442">
        <v>6.7099941000000003</v>
      </c>
      <c r="C1442">
        <v>6.8254737499999996</v>
      </c>
      <c r="D1442">
        <v>6.8167315000000004</v>
      </c>
      <c r="E1442">
        <v>6.057071111</v>
      </c>
      <c r="G1442">
        <v>7.2175000000000002</v>
      </c>
      <c r="H1442">
        <f t="shared" si="36"/>
        <v>5.0307205000000002</v>
      </c>
      <c r="I1442">
        <f t="shared" si="36"/>
        <v>5.0976024999999998</v>
      </c>
      <c r="J1442">
        <f t="shared" si="36"/>
        <v>5.1135497000000001</v>
      </c>
      <c r="K1442">
        <f t="shared" si="35"/>
        <v>5.3098571110000004</v>
      </c>
    </row>
    <row r="1443" spans="1:11" x14ac:dyDescent="0.25">
      <c r="A1443">
        <v>7.2225000000000001</v>
      </c>
      <c r="B1443">
        <v>6.7122529000000002</v>
      </c>
      <c r="C1443">
        <v>6.8233936249999996</v>
      </c>
      <c r="D1443">
        <v>6.8186434</v>
      </c>
      <c r="E1443">
        <v>6.0546362220000001</v>
      </c>
      <c r="G1443">
        <v>7.2225000000000001</v>
      </c>
      <c r="H1443">
        <f t="shared" si="36"/>
        <v>5.0329793</v>
      </c>
      <c r="I1443">
        <f t="shared" si="36"/>
        <v>5.0955223749999998</v>
      </c>
      <c r="J1443">
        <f t="shared" si="36"/>
        <v>5.1154615999999997</v>
      </c>
      <c r="K1443">
        <f t="shared" si="35"/>
        <v>5.3074222220000005</v>
      </c>
    </row>
    <row r="1444" spans="1:11" x14ac:dyDescent="0.25">
      <c r="A1444">
        <v>7.2275</v>
      </c>
      <c r="B1444">
        <v>6.6992801000000002</v>
      </c>
      <c r="C1444">
        <v>6.8310132499999998</v>
      </c>
      <c r="D1444">
        <v>6.8157962000000003</v>
      </c>
      <c r="E1444">
        <v>6.0484911109999997</v>
      </c>
      <c r="G1444">
        <v>7.2275</v>
      </c>
      <c r="H1444">
        <f t="shared" si="36"/>
        <v>5.0200065</v>
      </c>
      <c r="I1444">
        <f t="shared" si="36"/>
        <v>5.1031420000000001</v>
      </c>
      <c r="J1444">
        <f t="shared" si="36"/>
        <v>5.1126144</v>
      </c>
      <c r="K1444">
        <f t="shared" si="35"/>
        <v>5.3012771110000001</v>
      </c>
    </row>
    <row r="1445" spans="1:11" x14ac:dyDescent="0.25">
      <c r="A1445">
        <v>7.2324999999999999</v>
      </c>
      <c r="B1445">
        <v>6.6976106</v>
      </c>
      <c r="C1445">
        <v>6.8311894999999998</v>
      </c>
      <c r="D1445">
        <v>6.8199290000000001</v>
      </c>
      <c r="E1445">
        <v>6.0586927780000002</v>
      </c>
      <c r="G1445">
        <v>7.2324999999999999</v>
      </c>
      <c r="H1445">
        <f t="shared" si="36"/>
        <v>5.0183369999999998</v>
      </c>
      <c r="I1445">
        <f t="shared" si="36"/>
        <v>5.1033182500000001</v>
      </c>
      <c r="J1445">
        <f t="shared" si="36"/>
        <v>5.1167471999999998</v>
      </c>
      <c r="K1445">
        <f t="shared" si="35"/>
        <v>5.3114787780000006</v>
      </c>
    </row>
    <row r="1446" spans="1:11" x14ac:dyDescent="0.25">
      <c r="A1446">
        <v>7.2374999999999998</v>
      </c>
      <c r="B1446">
        <v>6.7054773000000001</v>
      </c>
      <c r="C1446">
        <v>6.8348054999999999</v>
      </c>
      <c r="D1446">
        <v>6.8115481000000004</v>
      </c>
      <c r="E1446">
        <v>6.056436111</v>
      </c>
      <c r="G1446">
        <v>7.2374999999999998</v>
      </c>
      <c r="H1446">
        <f t="shared" si="36"/>
        <v>5.0262036999999999</v>
      </c>
      <c r="I1446">
        <f t="shared" si="36"/>
        <v>5.1069342500000001</v>
      </c>
      <c r="J1446">
        <f t="shared" si="36"/>
        <v>5.1083663000000001</v>
      </c>
      <c r="K1446">
        <f t="shared" si="35"/>
        <v>5.3092221110000004</v>
      </c>
    </row>
    <row r="1447" spans="1:11" x14ac:dyDescent="0.25">
      <c r="A1447">
        <v>7.2424999999999997</v>
      </c>
      <c r="B1447">
        <v>6.7039926999999997</v>
      </c>
      <c r="C1447">
        <v>6.8153587499999997</v>
      </c>
      <c r="D1447">
        <v>6.8081712000000003</v>
      </c>
      <c r="E1447">
        <v>6.0368111109999996</v>
      </c>
      <c r="G1447">
        <v>7.2424999999999997</v>
      </c>
      <c r="H1447">
        <f t="shared" si="36"/>
        <v>5.0247190999999995</v>
      </c>
      <c r="I1447">
        <f t="shared" si="36"/>
        <v>5.0874874999999999</v>
      </c>
      <c r="J1447">
        <f t="shared" si="36"/>
        <v>5.1049894</v>
      </c>
      <c r="K1447">
        <f t="shared" si="35"/>
        <v>5.289597111</v>
      </c>
    </row>
    <row r="1448" spans="1:11" x14ac:dyDescent="0.25">
      <c r="A1448">
        <v>7.2474999999999996</v>
      </c>
      <c r="B1448">
        <v>6.7047619000000003</v>
      </c>
      <c r="C1448">
        <v>6.8211380000000004</v>
      </c>
      <c r="D1448">
        <v>6.8041403999999996</v>
      </c>
      <c r="E1448">
        <v>6.0573186669999997</v>
      </c>
      <c r="G1448">
        <v>7.2474999999999996</v>
      </c>
      <c r="H1448">
        <f t="shared" si="36"/>
        <v>5.0254883000000001</v>
      </c>
      <c r="I1448">
        <f t="shared" si="36"/>
        <v>5.0932667500000006</v>
      </c>
      <c r="J1448">
        <f t="shared" si="36"/>
        <v>5.1009585999999993</v>
      </c>
      <c r="K1448">
        <f t="shared" si="35"/>
        <v>5.3101046670000001</v>
      </c>
    </row>
    <row r="1449" spans="1:11" x14ac:dyDescent="0.25">
      <c r="A1449">
        <v>7.2525000000000004</v>
      </c>
      <c r="B1449">
        <v>6.6989584000000004</v>
      </c>
      <c r="C1449">
        <v>6.8215300000000001</v>
      </c>
      <c r="D1449">
        <v>6.8088404999999996</v>
      </c>
      <c r="E1449">
        <v>6.0597405560000004</v>
      </c>
      <c r="G1449">
        <v>7.2525000000000004</v>
      </c>
      <c r="H1449">
        <f t="shared" si="36"/>
        <v>5.0196848000000003</v>
      </c>
      <c r="I1449">
        <f t="shared" si="36"/>
        <v>5.0936587500000003</v>
      </c>
      <c r="J1449">
        <f t="shared" si="36"/>
        <v>5.1056586999999993</v>
      </c>
      <c r="K1449">
        <f t="shared" si="35"/>
        <v>5.3125265560000008</v>
      </c>
    </row>
    <row r="1450" spans="1:11" x14ac:dyDescent="0.25">
      <c r="A1450">
        <v>7.2575000000000003</v>
      </c>
      <c r="B1450">
        <v>6.7114102000000004</v>
      </c>
      <c r="C1450">
        <v>6.8302944999999999</v>
      </c>
      <c r="D1450">
        <v>6.8111934999999999</v>
      </c>
      <c r="E1450">
        <v>6.0551503330000003</v>
      </c>
      <c r="G1450">
        <v>7.2575000000000003</v>
      </c>
      <c r="H1450">
        <f t="shared" si="36"/>
        <v>5.0321366000000003</v>
      </c>
      <c r="I1450">
        <f t="shared" si="36"/>
        <v>5.1024232500000002</v>
      </c>
      <c r="J1450">
        <f t="shared" si="36"/>
        <v>5.1080116999999996</v>
      </c>
      <c r="K1450">
        <f t="shared" si="35"/>
        <v>5.3079363330000007</v>
      </c>
    </row>
    <row r="1451" spans="1:11" x14ac:dyDescent="0.25">
      <c r="A1451">
        <v>7.2625000000000002</v>
      </c>
      <c r="B1451">
        <v>6.7125496</v>
      </c>
      <c r="C1451">
        <v>6.8237955000000001</v>
      </c>
      <c r="D1451">
        <v>6.8175974999999998</v>
      </c>
      <c r="E1451">
        <v>6.0488821110000002</v>
      </c>
      <c r="G1451">
        <v>7.2625000000000002</v>
      </c>
      <c r="H1451">
        <f t="shared" si="36"/>
        <v>5.0332759999999999</v>
      </c>
      <c r="I1451">
        <f t="shared" si="36"/>
        <v>5.0959242500000004</v>
      </c>
      <c r="J1451">
        <f t="shared" si="36"/>
        <v>5.1144156999999995</v>
      </c>
      <c r="K1451">
        <f t="shared" si="35"/>
        <v>5.3016681110000006</v>
      </c>
    </row>
    <row r="1452" spans="1:11" x14ac:dyDescent="0.25">
      <c r="A1452">
        <v>7.2675000000000001</v>
      </c>
      <c r="B1452">
        <v>6.7143217000000002</v>
      </c>
      <c r="C1452">
        <v>6.8241505</v>
      </c>
      <c r="D1452">
        <v>6.8200843000000004</v>
      </c>
      <c r="E1452">
        <v>6.0548306670000001</v>
      </c>
      <c r="G1452">
        <v>7.2675000000000001</v>
      </c>
      <c r="H1452">
        <f t="shared" si="36"/>
        <v>5.0350481</v>
      </c>
      <c r="I1452">
        <f t="shared" si="36"/>
        <v>5.0962792500000003</v>
      </c>
      <c r="J1452">
        <f t="shared" si="36"/>
        <v>5.1169025000000001</v>
      </c>
      <c r="K1452">
        <f t="shared" si="35"/>
        <v>5.3076166670000005</v>
      </c>
    </row>
    <row r="1453" spans="1:11" x14ac:dyDescent="0.25">
      <c r="A1453">
        <v>7.2725</v>
      </c>
      <c r="B1453">
        <v>6.6972360000000002</v>
      </c>
      <c r="C1453">
        <v>6.8282472500000004</v>
      </c>
      <c r="D1453">
        <v>6.8124661</v>
      </c>
      <c r="E1453">
        <v>6.0487844439999998</v>
      </c>
      <c r="G1453">
        <v>7.2725</v>
      </c>
      <c r="H1453">
        <f t="shared" si="36"/>
        <v>5.0179624</v>
      </c>
      <c r="I1453">
        <f t="shared" si="36"/>
        <v>5.1003760000000007</v>
      </c>
      <c r="J1453">
        <f t="shared" si="36"/>
        <v>5.1092842999999997</v>
      </c>
      <c r="K1453">
        <f t="shared" si="35"/>
        <v>5.3015704440000002</v>
      </c>
    </row>
    <row r="1454" spans="1:11" x14ac:dyDescent="0.25">
      <c r="A1454">
        <v>7.2774999999999999</v>
      </c>
      <c r="B1454">
        <v>6.7037925999999999</v>
      </c>
      <c r="C1454">
        <v>6.8264785000000003</v>
      </c>
      <c r="D1454">
        <v>6.8116095999999997</v>
      </c>
      <c r="E1454">
        <v>6.052397333</v>
      </c>
      <c r="G1454">
        <v>7.2774999999999999</v>
      </c>
      <c r="H1454">
        <f t="shared" si="36"/>
        <v>5.0245189999999997</v>
      </c>
      <c r="I1454">
        <f t="shared" si="36"/>
        <v>5.0986072500000006</v>
      </c>
      <c r="J1454">
        <f t="shared" si="36"/>
        <v>5.1084277999999994</v>
      </c>
      <c r="K1454">
        <f t="shared" si="35"/>
        <v>5.3051833330000004</v>
      </c>
    </row>
    <row r="1455" spans="1:11" x14ac:dyDescent="0.25">
      <c r="A1455">
        <v>7.2824999999999998</v>
      </c>
      <c r="B1455">
        <v>6.6970156000000003</v>
      </c>
      <c r="C1455">
        <v>6.8232949999999999</v>
      </c>
      <c r="D1455">
        <v>6.8062567999999999</v>
      </c>
      <c r="E1455">
        <v>6.0600941109999997</v>
      </c>
      <c r="G1455">
        <v>7.2824999999999998</v>
      </c>
      <c r="H1455">
        <f t="shared" si="36"/>
        <v>5.0177420000000001</v>
      </c>
      <c r="I1455">
        <f t="shared" si="36"/>
        <v>5.0954237500000001</v>
      </c>
      <c r="J1455">
        <f t="shared" si="36"/>
        <v>5.1030749999999996</v>
      </c>
      <c r="K1455">
        <f t="shared" si="35"/>
        <v>5.3128801110000001</v>
      </c>
    </row>
    <row r="1456" spans="1:11" x14ac:dyDescent="0.25">
      <c r="A1456">
        <v>7.2874999999999996</v>
      </c>
      <c r="B1456">
        <v>6.705514</v>
      </c>
      <c r="C1456">
        <v>6.8324340000000001</v>
      </c>
      <c r="D1456">
        <v>6.8119797000000002</v>
      </c>
      <c r="E1456">
        <v>6.0555428889999998</v>
      </c>
      <c r="G1456">
        <v>7.2874999999999996</v>
      </c>
      <c r="H1456">
        <f t="shared" si="36"/>
        <v>5.0262403999999998</v>
      </c>
      <c r="I1456">
        <f t="shared" si="36"/>
        <v>5.1045627500000004</v>
      </c>
      <c r="J1456">
        <f t="shared" si="36"/>
        <v>5.1087978999999999</v>
      </c>
      <c r="K1456">
        <f t="shared" si="35"/>
        <v>5.3083288890000002</v>
      </c>
    </row>
    <row r="1457" spans="1:11" x14ac:dyDescent="0.25">
      <c r="A1457">
        <v>7.2925000000000004</v>
      </c>
      <c r="B1457">
        <v>6.7078980000000001</v>
      </c>
      <c r="C1457">
        <v>6.821557125</v>
      </c>
      <c r="D1457">
        <v>6.8113267999999998</v>
      </c>
      <c r="E1457">
        <v>6.0538621109999999</v>
      </c>
      <c r="G1457">
        <v>7.2925000000000004</v>
      </c>
      <c r="H1457">
        <f t="shared" si="36"/>
        <v>5.0286244</v>
      </c>
      <c r="I1457">
        <f t="shared" si="36"/>
        <v>5.0936858750000003</v>
      </c>
      <c r="J1457">
        <f t="shared" si="36"/>
        <v>5.1081449999999995</v>
      </c>
      <c r="K1457">
        <f t="shared" si="35"/>
        <v>5.3066481110000003</v>
      </c>
    </row>
    <row r="1458" spans="1:11" x14ac:dyDescent="0.25">
      <c r="A1458">
        <v>7.2975000000000003</v>
      </c>
      <c r="B1458">
        <v>6.7079217</v>
      </c>
      <c r="C1458">
        <v>6.8185761249999999</v>
      </c>
      <c r="D1458">
        <v>6.8127072000000002</v>
      </c>
      <c r="E1458">
        <v>6.0600069999999997</v>
      </c>
      <c r="G1458">
        <v>7.2975000000000003</v>
      </c>
      <c r="H1458">
        <f t="shared" si="36"/>
        <v>5.0286480999999998</v>
      </c>
      <c r="I1458">
        <f t="shared" si="36"/>
        <v>5.0907048750000001</v>
      </c>
      <c r="J1458">
        <f t="shared" si="36"/>
        <v>5.1095253999999999</v>
      </c>
      <c r="K1458">
        <f t="shared" si="35"/>
        <v>5.3127930000000001</v>
      </c>
    </row>
    <row r="1459" spans="1:11" x14ac:dyDescent="0.25">
      <c r="A1459">
        <v>7.3025000000000002</v>
      </c>
      <c r="B1459">
        <v>6.7122579</v>
      </c>
      <c r="C1459">
        <v>6.8218887500000003</v>
      </c>
      <c r="D1459">
        <v>6.8073398999999997</v>
      </c>
      <c r="E1459">
        <v>6.0510289999999998</v>
      </c>
      <c r="G1459">
        <v>7.3025000000000002</v>
      </c>
      <c r="H1459">
        <f t="shared" si="36"/>
        <v>5.0329842999999999</v>
      </c>
      <c r="I1459">
        <f t="shared" si="36"/>
        <v>5.0940175000000005</v>
      </c>
      <c r="J1459">
        <f t="shared" si="36"/>
        <v>5.1041580999999994</v>
      </c>
      <c r="K1459">
        <f t="shared" si="35"/>
        <v>5.3038150000000002</v>
      </c>
    </row>
    <row r="1460" spans="1:11" x14ac:dyDescent="0.25">
      <c r="A1460">
        <v>7.3075000000000001</v>
      </c>
      <c r="B1460">
        <v>6.6965554000000003</v>
      </c>
      <c r="C1460">
        <v>6.8113884999999996</v>
      </c>
      <c r="D1460">
        <v>6.8101919000000004</v>
      </c>
      <c r="E1460">
        <v>6.0501138890000004</v>
      </c>
      <c r="G1460">
        <v>7.3075000000000001</v>
      </c>
      <c r="H1460">
        <f t="shared" si="36"/>
        <v>5.0172818000000001</v>
      </c>
      <c r="I1460">
        <f t="shared" si="36"/>
        <v>5.0835172499999999</v>
      </c>
      <c r="J1460">
        <f t="shared" si="36"/>
        <v>5.1070101000000001</v>
      </c>
      <c r="K1460">
        <f t="shared" si="35"/>
        <v>5.3028998890000008</v>
      </c>
    </row>
    <row r="1461" spans="1:11" x14ac:dyDescent="0.25">
      <c r="A1461">
        <v>7.3125</v>
      </c>
      <c r="B1461">
        <v>6.7077998000000001</v>
      </c>
      <c r="C1461">
        <v>6.8196366250000002</v>
      </c>
      <c r="D1461">
        <v>6.8096399999999999</v>
      </c>
      <c r="E1461">
        <v>6.0525698889999999</v>
      </c>
      <c r="G1461">
        <v>7.3125</v>
      </c>
      <c r="H1461">
        <f t="shared" si="36"/>
        <v>5.0285261999999999</v>
      </c>
      <c r="I1461">
        <f t="shared" si="36"/>
        <v>5.0917653750000005</v>
      </c>
      <c r="J1461">
        <f t="shared" si="36"/>
        <v>5.1064581999999996</v>
      </c>
      <c r="K1461">
        <f t="shared" si="35"/>
        <v>5.3053558890000003</v>
      </c>
    </row>
    <row r="1462" spans="1:11" x14ac:dyDescent="0.25">
      <c r="A1462">
        <v>7.3174999999999999</v>
      </c>
      <c r="B1462">
        <v>6.6988453000000003</v>
      </c>
      <c r="C1462">
        <v>6.8258388749999996</v>
      </c>
      <c r="D1462">
        <v>6.8103480999999997</v>
      </c>
      <c r="E1462">
        <v>6.0556724439999998</v>
      </c>
      <c r="G1462">
        <v>7.3174999999999999</v>
      </c>
      <c r="H1462">
        <f t="shared" si="36"/>
        <v>5.0195717000000002</v>
      </c>
      <c r="I1462">
        <f t="shared" si="36"/>
        <v>5.0979676249999999</v>
      </c>
      <c r="J1462">
        <f t="shared" si="36"/>
        <v>5.1071662999999994</v>
      </c>
      <c r="K1462">
        <f t="shared" si="35"/>
        <v>5.3084584440000002</v>
      </c>
    </row>
    <row r="1463" spans="1:11" x14ac:dyDescent="0.25">
      <c r="A1463">
        <v>7.3224999999999998</v>
      </c>
      <c r="B1463">
        <v>6.7054232000000003</v>
      </c>
      <c r="C1463">
        <v>6.82416</v>
      </c>
      <c r="D1463">
        <v>6.808109</v>
      </c>
      <c r="E1463">
        <v>6.0533245559999997</v>
      </c>
      <c r="G1463">
        <v>7.3224999999999998</v>
      </c>
      <c r="H1463">
        <f t="shared" si="36"/>
        <v>5.0261496000000001</v>
      </c>
      <c r="I1463">
        <f t="shared" si="36"/>
        <v>5.0962887500000003</v>
      </c>
      <c r="J1463">
        <f t="shared" si="36"/>
        <v>5.1049271999999997</v>
      </c>
      <c r="K1463">
        <f t="shared" si="35"/>
        <v>5.3061105560000001</v>
      </c>
    </row>
    <row r="1464" spans="1:11" x14ac:dyDescent="0.25">
      <c r="A1464">
        <v>7.3274999999999997</v>
      </c>
      <c r="B1464">
        <v>6.7057324999999999</v>
      </c>
      <c r="C1464">
        <v>6.8209546249999997</v>
      </c>
      <c r="D1464">
        <v>6.8119971000000001</v>
      </c>
      <c r="E1464">
        <v>6.0596816670000004</v>
      </c>
      <c r="G1464">
        <v>7.3274999999999997</v>
      </c>
      <c r="H1464">
        <f t="shared" si="36"/>
        <v>5.0264588999999997</v>
      </c>
      <c r="I1464">
        <f t="shared" si="36"/>
        <v>5.093083375</v>
      </c>
      <c r="J1464">
        <f t="shared" si="36"/>
        <v>5.1088152999999998</v>
      </c>
      <c r="K1464">
        <f t="shared" si="35"/>
        <v>5.3124676670000008</v>
      </c>
    </row>
    <row r="1465" spans="1:11" x14ac:dyDescent="0.25">
      <c r="A1465">
        <v>7.3324999999999996</v>
      </c>
      <c r="B1465">
        <v>6.7086132999999997</v>
      </c>
      <c r="C1465">
        <v>6.8299789999999998</v>
      </c>
      <c r="D1465">
        <v>6.8088547999999998</v>
      </c>
      <c r="E1465">
        <v>6.0565497779999999</v>
      </c>
      <c r="G1465">
        <v>7.3324999999999996</v>
      </c>
      <c r="H1465">
        <f t="shared" si="36"/>
        <v>5.0293396999999995</v>
      </c>
      <c r="I1465">
        <f t="shared" si="36"/>
        <v>5.1021077500000001</v>
      </c>
      <c r="J1465">
        <f t="shared" si="36"/>
        <v>5.1056729999999995</v>
      </c>
      <c r="K1465">
        <f t="shared" si="35"/>
        <v>5.3093357780000003</v>
      </c>
    </row>
    <row r="1466" spans="1:11" x14ac:dyDescent="0.25">
      <c r="A1466">
        <v>7.3375000000000004</v>
      </c>
      <c r="B1466">
        <v>6.7122738999999996</v>
      </c>
      <c r="C1466">
        <v>6.8303107499999998</v>
      </c>
      <c r="D1466">
        <v>6.8120678000000003</v>
      </c>
      <c r="E1466">
        <v>6.0473813329999997</v>
      </c>
      <c r="G1466">
        <v>7.3375000000000004</v>
      </c>
      <c r="H1466">
        <f t="shared" si="36"/>
        <v>5.0330002999999994</v>
      </c>
      <c r="I1466">
        <f t="shared" si="36"/>
        <v>5.1024395</v>
      </c>
      <c r="J1466">
        <f t="shared" si="36"/>
        <v>5.108886</v>
      </c>
      <c r="K1466">
        <f t="shared" si="35"/>
        <v>5.3001673330000001</v>
      </c>
    </row>
    <row r="1467" spans="1:11" x14ac:dyDescent="0.25">
      <c r="A1467">
        <v>7.3425000000000002</v>
      </c>
      <c r="B1467">
        <v>6.7063803999999996</v>
      </c>
      <c r="C1467">
        <v>6.8261951249999999</v>
      </c>
      <c r="D1467">
        <v>6.8082957999999998</v>
      </c>
      <c r="E1467">
        <v>6.0484097779999999</v>
      </c>
      <c r="G1467">
        <v>7.3425000000000002</v>
      </c>
      <c r="H1467">
        <f t="shared" si="36"/>
        <v>5.0271067999999994</v>
      </c>
      <c r="I1467">
        <f t="shared" si="36"/>
        <v>5.0983238750000002</v>
      </c>
      <c r="J1467">
        <f t="shared" si="36"/>
        <v>5.1051139999999995</v>
      </c>
      <c r="K1467">
        <f t="shared" si="35"/>
        <v>5.3011957780000003</v>
      </c>
    </row>
    <row r="1468" spans="1:11" x14ac:dyDescent="0.25">
      <c r="A1468">
        <v>7.3475000000000001</v>
      </c>
      <c r="B1468">
        <v>6.7119663000000003</v>
      </c>
      <c r="C1468">
        <v>6.8322573750000002</v>
      </c>
      <c r="D1468">
        <v>6.8100798999999999</v>
      </c>
      <c r="E1468">
        <v>6.0506686670000001</v>
      </c>
      <c r="G1468">
        <v>7.3475000000000001</v>
      </c>
      <c r="H1468">
        <f t="shared" si="36"/>
        <v>5.0326927000000001</v>
      </c>
      <c r="I1468">
        <f t="shared" si="36"/>
        <v>5.1043861250000004</v>
      </c>
      <c r="J1468">
        <f t="shared" si="36"/>
        <v>5.1068980999999996</v>
      </c>
      <c r="K1468">
        <f t="shared" si="35"/>
        <v>5.3034546670000005</v>
      </c>
    </row>
    <row r="1469" spans="1:11" x14ac:dyDescent="0.25">
      <c r="A1469">
        <v>7.3525</v>
      </c>
      <c r="B1469">
        <v>6.7070134000000001</v>
      </c>
      <c r="C1469">
        <v>6.8248713749999999</v>
      </c>
      <c r="D1469">
        <v>6.8052824000000003</v>
      </c>
      <c r="E1469">
        <v>6.0480824440000003</v>
      </c>
      <c r="G1469">
        <v>7.3525</v>
      </c>
      <c r="H1469">
        <f t="shared" si="36"/>
        <v>5.0277398</v>
      </c>
      <c r="I1469">
        <f t="shared" si="36"/>
        <v>5.0970001250000001</v>
      </c>
      <c r="J1469">
        <f t="shared" si="36"/>
        <v>5.1021006</v>
      </c>
      <c r="K1469">
        <f t="shared" si="35"/>
        <v>5.3008684440000007</v>
      </c>
    </row>
    <row r="1470" spans="1:11" x14ac:dyDescent="0.25">
      <c r="A1470">
        <v>7.3574999999999999</v>
      </c>
      <c r="B1470">
        <v>6.7041104000000002</v>
      </c>
      <c r="C1470">
        <v>6.8281227500000004</v>
      </c>
      <c r="D1470">
        <v>6.8125147999999998</v>
      </c>
      <c r="E1470">
        <v>6.0531046670000004</v>
      </c>
      <c r="G1470">
        <v>7.3574999999999999</v>
      </c>
      <c r="H1470">
        <f t="shared" si="36"/>
        <v>5.0248368000000001</v>
      </c>
      <c r="I1470">
        <f t="shared" si="36"/>
        <v>5.1002515000000006</v>
      </c>
      <c r="J1470">
        <f t="shared" si="36"/>
        <v>5.1093329999999995</v>
      </c>
      <c r="K1470">
        <f t="shared" si="35"/>
        <v>5.3058906670000008</v>
      </c>
    </row>
    <row r="1471" spans="1:11" x14ac:dyDescent="0.25">
      <c r="A1471">
        <v>7.3624999999999998</v>
      </c>
      <c r="B1471">
        <v>6.7101797000000003</v>
      </c>
      <c r="C1471">
        <v>6.830697625</v>
      </c>
      <c r="D1471">
        <v>6.8141838999999997</v>
      </c>
      <c r="E1471">
        <v>6.0553784439999996</v>
      </c>
      <c r="G1471">
        <v>7.3624999999999998</v>
      </c>
      <c r="H1471">
        <f t="shared" si="36"/>
        <v>5.0309061000000002</v>
      </c>
      <c r="I1471">
        <f t="shared" si="36"/>
        <v>5.1028263750000002</v>
      </c>
      <c r="J1471">
        <f t="shared" si="36"/>
        <v>5.1110020999999994</v>
      </c>
      <c r="K1471">
        <f t="shared" si="35"/>
        <v>5.308164444</v>
      </c>
    </row>
    <row r="1472" spans="1:11" x14ac:dyDescent="0.25">
      <c r="A1472">
        <v>7.3674999999999997</v>
      </c>
      <c r="B1472">
        <v>6.7009192999999998</v>
      </c>
      <c r="C1472">
        <v>6.8374898750000002</v>
      </c>
      <c r="D1472">
        <v>6.8142937999999997</v>
      </c>
      <c r="E1472">
        <v>6.0553805560000002</v>
      </c>
      <c r="G1472">
        <v>7.3674999999999997</v>
      </c>
      <c r="H1472">
        <f t="shared" si="36"/>
        <v>5.0216456999999997</v>
      </c>
      <c r="I1472">
        <f t="shared" si="36"/>
        <v>5.1096186250000004</v>
      </c>
      <c r="J1472">
        <f t="shared" si="36"/>
        <v>5.1111119999999994</v>
      </c>
      <c r="K1472">
        <f t="shared" si="35"/>
        <v>5.3081665560000006</v>
      </c>
    </row>
    <row r="1473" spans="1:11" x14ac:dyDescent="0.25">
      <c r="A1473">
        <v>7.3724999999999996</v>
      </c>
      <c r="B1473">
        <v>6.7028444</v>
      </c>
      <c r="C1473">
        <v>6.8302762499999998</v>
      </c>
      <c r="D1473">
        <v>6.8151574000000004</v>
      </c>
      <c r="E1473">
        <v>6.0547933330000001</v>
      </c>
      <c r="G1473">
        <v>7.3724999999999996</v>
      </c>
      <c r="H1473">
        <f t="shared" si="36"/>
        <v>5.0235707999999999</v>
      </c>
      <c r="I1473">
        <f t="shared" si="36"/>
        <v>5.1024050000000001</v>
      </c>
      <c r="J1473">
        <f t="shared" si="36"/>
        <v>5.1119756000000001</v>
      </c>
      <c r="K1473">
        <f t="shared" si="35"/>
        <v>5.3075793330000005</v>
      </c>
    </row>
    <row r="1474" spans="1:11" x14ac:dyDescent="0.25">
      <c r="A1474">
        <v>7.3775000000000004</v>
      </c>
      <c r="B1474">
        <v>6.7052481000000004</v>
      </c>
      <c r="C1474">
        <v>6.821140625</v>
      </c>
      <c r="D1474">
        <v>6.8198441000000001</v>
      </c>
      <c r="E1474">
        <v>6.0542875560000002</v>
      </c>
      <c r="G1474">
        <v>7.3775000000000004</v>
      </c>
      <c r="H1474">
        <f t="shared" si="36"/>
        <v>5.0259745000000002</v>
      </c>
      <c r="I1474">
        <f t="shared" si="36"/>
        <v>5.0932693750000002</v>
      </c>
      <c r="J1474">
        <f t="shared" si="36"/>
        <v>5.1166622999999998</v>
      </c>
      <c r="K1474">
        <f t="shared" si="35"/>
        <v>5.3070735560000006</v>
      </c>
    </row>
    <row r="1475" spans="1:11" x14ac:dyDescent="0.25">
      <c r="A1475">
        <v>7.3825000000000003</v>
      </c>
      <c r="B1475">
        <v>6.7089223999999996</v>
      </c>
      <c r="C1475">
        <v>6.8369352499999998</v>
      </c>
      <c r="D1475">
        <v>6.8162456000000002</v>
      </c>
      <c r="E1475">
        <v>6.0501772220000003</v>
      </c>
      <c r="G1475">
        <v>7.3825000000000003</v>
      </c>
      <c r="H1475">
        <f t="shared" si="36"/>
        <v>5.0296487999999995</v>
      </c>
      <c r="I1475">
        <f t="shared" si="36"/>
        <v>5.109064</v>
      </c>
      <c r="J1475">
        <f t="shared" si="36"/>
        <v>5.1130637999999999</v>
      </c>
      <c r="K1475">
        <f t="shared" si="36"/>
        <v>5.3029632220000007</v>
      </c>
    </row>
    <row r="1476" spans="1:11" x14ac:dyDescent="0.25">
      <c r="A1476">
        <v>7.3875000000000002</v>
      </c>
      <c r="B1476">
        <v>6.7089036000000002</v>
      </c>
      <c r="C1476">
        <v>6.8292807499999997</v>
      </c>
      <c r="D1476">
        <v>6.8067409999999997</v>
      </c>
      <c r="E1476">
        <v>6.055215778</v>
      </c>
      <c r="G1476">
        <v>7.3875000000000002</v>
      </c>
      <c r="H1476">
        <f t="shared" ref="H1476:K1539" si="37">B1476+H$1</f>
        <v>5.02963</v>
      </c>
      <c r="I1476">
        <f t="shared" si="37"/>
        <v>5.1014094999999999</v>
      </c>
      <c r="J1476">
        <f t="shared" si="37"/>
        <v>5.1035591999999994</v>
      </c>
      <c r="K1476">
        <f t="shared" si="37"/>
        <v>5.3080017780000004</v>
      </c>
    </row>
    <row r="1477" spans="1:11" x14ac:dyDescent="0.25">
      <c r="A1477">
        <v>7.3925000000000001</v>
      </c>
      <c r="B1477">
        <v>6.7003088999999996</v>
      </c>
      <c r="C1477">
        <v>6.8246902499999997</v>
      </c>
      <c r="D1477">
        <v>6.8125146000000001</v>
      </c>
      <c r="E1477">
        <v>6.0526031109999998</v>
      </c>
      <c r="G1477">
        <v>7.3925000000000001</v>
      </c>
      <c r="H1477">
        <f t="shared" si="37"/>
        <v>5.0210352999999994</v>
      </c>
      <c r="I1477">
        <f t="shared" si="37"/>
        <v>5.096819</v>
      </c>
      <c r="J1477">
        <f t="shared" si="37"/>
        <v>5.1093327999999998</v>
      </c>
      <c r="K1477">
        <f t="shared" si="37"/>
        <v>5.3053891110000002</v>
      </c>
    </row>
    <row r="1478" spans="1:11" x14ac:dyDescent="0.25">
      <c r="A1478">
        <v>7.3975</v>
      </c>
      <c r="B1478">
        <v>6.7010388000000001</v>
      </c>
      <c r="C1478">
        <v>6.8177811249999998</v>
      </c>
      <c r="D1478">
        <v>6.8244369000000003</v>
      </c>
      <c r="E1478">
        <v>6.050664222</v>
      </c>
      <c r="G1478">
        <v>7.3975</v>
      </c>
      <c r="H1478">
        <f t="shared" si="37"/>
        <v>5.0217651999999999</v>
      </c>
      <c r="I1478">
        <f t="shared" si="37"/>
        <v>5.089909875</v>
      </c>
      <c r="J1478">
        <f t="shared" si="37"/>
        <v>5.1212550999999999</v>
      </c>
      <c r="K1478">
        <f t="shared" si="37"/>
        <v>5.3034502220000004</v>
      </c>
    </row>
    <row r="1479" spans="1:11" x14ac:dyDescent="0.25">
      <c r="A1479">
        <v>7.4024999999999999</v>
      </c>
      <c r="B1479">
        <v>6.7010085000000004</v>
      </c>
      <c r="C1479">
        <v>6.824735875</v>
      </c>
      <c r="D1479">
        <v>6.8132181000000003</v>
      </c>
      <c r="E1479">
        <v>6.0498323330000003</v>
      </c>
      <c r="G1479">
        <v>7.4024999999999999</v>
      </c>
      <c r="H1479">
        <f t="shared" si="37"/>
        <v>5.0217349000000002</v>
      </c>
      <c r="I1479">
        <f t="shared" si="37"/>
        <v>5.0968646250000003</v>
      </c>
      <c r="J1479">
        <f t="shared" si="37"/>
        <v>5.1100363</v>
      </c>
      <c r="K1479">
        <f t="shared" si="37"/>
        <v>5.3026183330000007</v>
      </c>
    </row>
    <row r="1480" spans="1:11" x14ac:dyDescent="0.25">
      <c r="A1480">
        <v>7.4074999999999998</v>
      </c>
      <c r="B1480">
        <v>6.7083659999999998</v>
      </c>
      <c r="C1480">
        <v>6.8298133749999996</v>
      </c>
      <c r="D1480">
        <v>6.8137343000000001</v>
      </c>
      <c r="E1480">
        <v>6.0589578890000002</v>
      </c>
      <c r="G1480">
        <v>7.4074999999999998</v>
      </c>
      <c r="H1480">
        <f t="shared" si="37"/>
        <v>5.0290923999999997</v>
      </c>
      <c r="I1480">
        <f t="shared" si="37"/>
        <v>5.1019421249999999</v>
      </c>
      <c r="J1480">
        <f t="shared" si="37"/>
        <v>5.1105524999999998</v>
      </c>
      <c r="K1480">
        <f t="shared" si="37"/>
        <v>5.3117438890000006</v>
      </c>
    </row>
    <row r="1481" spans="1:11" x14ac:dyDescent="0.25">
      <c r="A1481">
        <v>7.4124999999999996</v>
      </c>
      <c r="B1481">
        <v>6.7070990999999998</v>
      </c>
      <c r="C1481">
        <v>6.8232558750000001</v>
      </c>
      <c r="D1481">
        <v>6.8171141000000004</v>
      </c>
      <c r="E1481">
        <v>6.0536465560000003</v>
      </c>
      <c r="G1481">
        <v>7.4124999999999996</v>
      </c>
      <c r="H1481">
        <f t="shared" si="37"/>
        <v>5.0278254999999996</v>
      </c>
      <c r="I1481">
        <f t="shared" si="37"/>
        <v>5.0953846250000003</v>
      </c>
      <c r="J1481">
        <f t="shared" si="37"/>
        <v>5.1139323000000001</v>
      </c>
      <c r="K1481">
        <f t="shared" si="37"/>
        <v>5.3064325560000007</v>
      </c>
    </row>
    <row r="1482" spans="1:11" x14ac:dyDescent="0.25">
      <c r="A1482">
        <v>7.4175000000000004</v>
      </c>
      <c r="B1482">
        <v>6.7009181</v>
      </c>
      <c r="C1482">
        <v>6.8280176250000002</v>
      </c>
      <c r="D1482">
        <v>6.8165722000000004</v>
      </c>
      <c r="E1482">
        <v>6.0550725559999998</v>
      </c>
      <c r="G1482">
        <v>7.4175000000000004</v>
      </c>
      <c r="H1482">
        <f t="shared" si="37"/>
        <v>5.0216444999999998</v>
      </c>
      <c r="I1482">
        <f t="shared" si="37"/>
        <v>5.1001463750000005</v>
      </c>
      <c r="J1482">
        <f t="shared" si="37"/>
        <v>5.1133904000000001</v>
      </c>
      <c r="K1482">
        <f t="shared" si="37"/>
        <v>5.3078585560000002</v>
      </c>
    </row>
    <row r="1483" spans="1:11" x14ac:dyDescent="0.25">
      <c r="A1483">
        <v>7.4225000000000003</v>
      </c>
      <c r="B1483">
        <v>6.7003855999999997</v>
      </c>
      <c r="C1483">
        <v>6.8194892500000002</v>
      </c>
      <c r="D1483">
        <v>6.8060504999999996</v>
      </c>
      <c r="E1483">
        <v>6.0575316670000001</v>
      </c>
      <c r="G1483">
        <v>7.4225000000000003</v>
      </c>
      <c r="H1483">
        <f t="shared" si="37"/>
        <v>5.0211119999999996</v>
      </c>
      <c r="I1483">
        <f t="shared" si="37"/>
        <v>5.0916180000000004</v>
      </c>
      <c r="J1483">
        <f t="shared" si="37"/>
        <v>5.1028686999999993</v>
      </c>
      <c r="K1483">
        <f t="shared" si="37"/>
        <v>5.3103176670000005</v>
      </c>
    </row>
    <row r="1484" spans="1:11" x14ac:dyDescent="0.25">
      <c r="A1484">
        <v>7.4275000000000002</v>
      </c>
      <c r="B1484">
        <v>6.7054318999999998</v>
      </c>
      <c r="C1484">
        <v>6.8331962500000003</v>
      </c>
      <c r="D1484">
        <v>6.8092131</v>
      </c>
      <c r="E1484">
        <v>6.054340667</v>
      </c>
      <c r="G1484">
        <v>7.4275000000000002</v>
      </c>
      <c r="H1484">
        <f t="shared" si="37"/>
        <v>5.0261582999999996</v>
      </c>
      <c r="I1484">
        <f t="shared" si="37"/>
        <v>5.1053250000000006</v>
      </c>
      <c r="J1484">
        <f t="shared" si="37"/>
        <v>5.1060312999999997</v>
      </c>
      <c r="K1484">
        <f t="shared" si="37"/>
        <v>5.3071266670000004</v>
      </c>
    </row>
    <row r="1485" spans="1:11" x14ac:dyDescent="0.25">
      <c r="A1485">
        <v>7.4325000000000001</v>
      </c>
      <c r="B1485">
        <v>6.7083402000000003</v>
      </c>
      <c r="C1485">
        <v>6.8237114999999999</v>
      </c>
      <c r="D1485">
        <v>6.8159584000000004</v>
      </c>
      <c r="E1485">
        <v>6.0503185559999997</v>
      </c>
      <c r="G1485">
        <v>7.4325000000000001</v>
      </c>
      <c r="H1485">
        <f t="shared" si="37"/>
        <v>5.0290666000000002</v>
      </c>
      <c r="I1485">
        <f t="shared" si="37"/>
        <v>5.0958402500000002</v>
      </c>
      <c r="J1485">
        <f t="shared" si="37"/>
        <v>5.1127766000000001</v>
      </c>
      <c r="K1485">
        <f t="shared" si="37"/>
        <v>5.3031045560000001</v>
      </c>
    </row>
    <row r="1486" spans="1:11" x14ac:dyDescent="0.25">
      <c r="A1486">
        <v>7.4375</v>
      </c>
      <c r="B1486">
        <v>6.7063401999999996</v>
      </c>
      <c r="C1486">
        <v>6.8251517499999999</v>
      </c>
      <c r="D1486">
        <v>6.8171037999999999</v>
      </c>
      <c r="E1486">
        <v>6.0535581110000001</v>
      </c>
      <c r="G1486">
        <v>7.4375</v>
      </c>
      <c r="H1486">
        <f t="shared" si="37"/>
        <v>5.0270665999999995</v>
      </c>
      <c r="I1486">
        <f t="shared" si="37"/>
        <v>5.0972805000000001</v>
      </c>
      <c r="J1486">
        <f t="shared" si="37"/>
        <v>5.1139219999999996</v>
      </c>
      <c r="K1486">
        <f t="shared" si="37"/>
        <v>5.3063441110000005</v>
      </c>
    </row>
    <row r="1487" spans="1:11" x14ac:dyDescent="0.25">
      <c r="A1487">
        <v>7.4424999999999999</v>
      </c>
      <c r="B1487">
        <v>6.7045178999999999</v>
      </c>
      <c r="C1487">
        <v>6.8226108749999996</v>
      </c>
      <c r="D1487">
        <v>6.8112798999999997</v>
      </c>
      <c r="E1487">
        <v>6.0479799999999999</v>
      </c>
      <c r="G1487">
        <v>7.4424999999999999</v>
      </c>
      <c r="H1487">
        <f t="shared" si="37"/>
        <v>5.0252442999999998</v>
      </c>
      <c r="I1487">
        <f t="shared" si="37"/>
        <v>5.0947396249999999</v>
      </c>
      <c r="J1487">
        <f t="shared" si="37"/>
        <v>5.1080980999999994</v>
      </c>
      <c r="K1487">
        <f t="shared" si="37"/>
        <v>5.3007660000000003</v>
      </c>
    </row>
    <row r="1488" spans="1:11" x14ac:dyDescent="0.25">
      <c r="A1488">
        <v>7.4474999999999998</v>
      </c>
      <c r="B1488">
        <v>6.7080261999999999</v>
      </c>
      <c r="C1488">
        <v>6.8374592500000002</v>
      </c>
      <c r="D1488">
        <v>6.8243586000000001</v>
      </c>
      <c r="E1488">
        <v>6.0474841110000002</v>
      </c>
      <c r="G1488">
        <v>7.4474999999999998</v>
      </c>
      <c r="H1488">
        <f t="shared" si="37"/>
        <v>5.0287525999999998</v>
      </c>
      <c r="I1488">
        <f t="shared" si="37"/>
        <v>5.1095880000000005</v>
      </c>
      <c r="J1488">
        <f t="shared" si="37"/>
        <v>5.1211767999999998</v>
      </c>
      <c r="K1488">
        <f t="shared" si="37"/>
        <v>5.3002701110000006</v>
      </c>
    </row>
    <row r="1489" spans="1:11" x14ac:dyDescent="0.25">
      <c r="A1489">
        <v>7.4524999999999997</v>
      </c>
      <c r="B1489">
        <v>6.707357</v>
      </c>
      <c r="C1489">
        <v>6.8149205000000004</v>
      </c>
      <c r="D1489">
        <v>6.8164847000000002</v>
      </c>
      <c r="E1489">
        <v>6.0527175560000002</v>
      </c>
      <c r="G1489">
        <v>7.4524999999999997</v>
      </c>
      <c r="H1489">
        <f t="shared" si="37"/>
        <v>5.0280833999999999</v>
      </c>
      <c r="I1489">
        <f t="shared" si="37"/>
        <v>5.0870492500000006</v>
      </c>
      <c r="J1489">
        <f t="shared" si="37"/>
        <v>5.1133028999999999</v>
      </c>
      <c r="K1489">
        <f t="shared" si="37"/>
        <v>5.3055035560000006</v>
      </c>
    </row>
    <row r="1490" spans="1:11" x14ac:dyDescent="0.25">
      <c r="A1490">
        <v>7.4574999999999996</v>
      </c>
      <c r="B1490">
        <v>6.7081211999999999</v>
      </c>
      <c r="C1490">
        <v>6.8251002500000002</v>
      </c>
      <c r="D1490">
        <v>6.8117434000000001</v>
      </c>
      <c r="E1490">
        <v>6.0540117779999996</v>
      </c>
      <c r="G1490">
        <v>7.4574999999999996</v>
      </c>
      <c r="H1490">
        <f t="shared" si="37"/>
        <v>5.0288475999999998</v>
      </c>
      <c r="I1490">
        <f t="shared" si="37"/>
        <v>5.0972290000000005</v>
      </c>
      <c r="J1490">
        <f t="shared" si="37"/>
        <v>5.1085615999999998</v>
      </c>
      <c r="K1490">
        <f t="shared" si="37"/>
        <v>5.306797778</v>
      </c>
    </row>
    <row r="1491" spans="1:11" x14ac:dyDescent="0.25">
      <c r="A1491">
        <v>7.4625000000000004</v>
      </c>
      <c r="B1491">
        <v>6.7019229999999999</v>
      </c>
      <c r="C1491">
        <v>6.8222703750000004</v>
      </c>
      <c r="D1491">
        <v>6.8179726</v>
      </c>
      <c r="E1491">
        <v>6.0518866669999998</v>
      </c>
      <c r="G1491">
        <v>7.4625000000000004</v>
      </c>
      <c r="H1491">
        <f t="shared" si="37"/>
        <v>5.0226493999999997</v>
      </c>
      <c r="I1491">
        <f t="shared" si="37"/>
        <v>5.0943991250000007</v>
      </c>
      <c r="J1491">
        <f t="shared" si="37"/>
        <v>5.1147907999999997</v>
      </c>
      <c r="K1491">
        <f t="shared" si="37"/>
        <v>5.3046726670000002</v>
      </c>
    </row>
    <row r="1492" spans="1:11" x14ac:dyDescent="0.25">
      <c r="A1492">
        <v>7.4675000000000002</v>
      </c>
      <c r="B1492">
        <v>6.7023624000000002</v>
      </c>
      <c r="C1492">
        <v>6.8292682500000002</v>
      </c>
      <c r="D1492">
        <v>6.8139421999999996</v>
      </c>
      <c r="E1492">
        <v>6.0543445560000002</v>
      </c>
      <c r="G1492">
        <v>7.4675000000000002</v>
      </c>
      <c r="H1492">
        <f t="shared" si="37"/>
        <v>5.0230888</v>
      </c>
      <c r="I1492">
        <f t="shared" si="37"/>
        <v>5.1013970000000004</v>
      </c>
      <c r="J1492">
        <f t="shared" si="37"/>
        <v>5.1107603999999993</v>
      </c>
      <c r="K1492">
        <f t="shared" si="37"/>
        <v>5.3071305560000006</v>
      </c>
    </row>
    <row r="1493" spans="1:11" x14ac:dyDescent="0.25">
      <c r="A1493">
        <v>7.4725000000000001</v>
      </c>
      <c r="B1493">
        <v>6.7064595999999996</v>
      </c>
      <c r="C1493">
        <v>6.8311513750000001</v>
      </c>
      <c r="D1493">
        <v>6.8210902999999998</v>
      </c>
      <c r="E1493">
        <v>6.0562148889999996</v>
      </c>
      <c r="G1493">
        <v>7.4725000000000001</v>
      </c>
      <c r="H1493">
        <f t="shared" si="37"/>
        <v>5.0271859999999995</v>
      </c>
      <c r="I1493">
        <f t="shared" si="37"/>
        <v>5.1032801250000004</v>
      </c>
      <c r="J1493">
        <f t="shared" si="37"/>
        <v>5.1179084999999995</v>
      </c>
      <c r="K1493">
        <f t="shared" si="37"/>
        <v>5.309000889</v>
      </c>
    </row>
    <row r="1494" spans="1:11" x14ac:dyDescent="0.25">
      <c r="A1494">
        <v>7.4775</v>
      </c>
      <c r="B1494">
        <v>6.7055501</v>
      </c>
      <c r="C1494">
        <v>6.8195249999999996</v>
      </c>
      <c r="D1494">
        <v>6.8130084999999996</v>
      </c>
      <c r="E1494">
        <v>6.0608022220000004</v>
      </c>
      <c r="G1494">
        <v>7.4775</v>
      </c>
      <c r="H1494">
        <f t="shared" si="37"/>
        <v>5.0262764999999998</v>
      </c>
      <c r="I1494">
        <f t="shared" si="37"/>
        <v>5.0916537499999999</v>
      </c>
      <c r="J1494">
        <f t="shared" si="37"/>
        <v>5.1098266999999993</v>
      </c>
      <c r="K1494">
        <f t="shared" si="37"/>
        <v>5.3135882220000008</v>
      </c>
    </row>
    <row r="1495" spans="1:11" x14ac:dyDescent="0.25">
      <c r="A1495">
        <v>7.4824999999999999</v>
      </c>
      <c r="B1495">
        <v>6.7121627000000004</v>
      </c>
      <c r="C1495">
        <v>6.8173513750000003</v>
      </c>
      <c r="D1495">
        <v>6.8187569000000003</v>
      </c>
      <c r="E1495">
        <v>6.0573605559999999</v>
      </c>
      <c r="G1495">
        <v>7.4824999999999999</v>
      </c>
      <c r="H1495">
        <f t="shared" si="37"/>
        <v>5.0328891000000002</v>
      </c>
      <c r="I1495">
        <f t="shared" si="37"/>
        <v>5.0894801250000006</v>
      </c>
      <c r="J1495">
        <f t="shared" si="37"/>
        <v>5.1155751</v>
      </c>
      <c r="K1495">
        <f t="shared" si="37"/>
        <v>5.3101465560000003</v>
      </c>
    </row>
    <row r="1496" spans="1:11" x14ac:dyDescent="0.25">
      <c r="A1496">
        <v>7.4874999999999998</v>
      </c>
      <c r="B1496">
        <v>6.7115586</v>
      </c>
      <c r="C1496">
        <v>6.8215618750000004</v>
      </c>
      <c r="D1496">
        <v>6.8114403000000001</v>
      </c>
      <c r="E1496">
        <v>6.0480005559999999</v>
      </c>
      <c r="G1496">
        <v>7.4874999999999998</v>
      </c>
      <c r="H1496">
        <f t="shared" si="37"/>
        <v>5.0322849999999999</v>
      </c>
      <c r="I1496">
        <f t="shared" si="37"/>
        <v>5.0936906250000007</v>
      </c>
      <c r="J1496">
        <f t="shared" si="37"/>
        <v>5.1082584999999998</v>
      </c>
      <c r="K1496">
        <f t="shared" si="37"/>
        <v>5.3007865560000003</v>
      </c>
    </row>
    <row r="1497" spans="1:11" x14ac:dyDescent="0.25">
      <c r="A1497">
        <v>7.4924999999999997</v>
      </c>
      <c r="B1497">
        <v>6.7031096999999997</v>
      </c>
      <c r="C1497">
        <v>6.8317402500000002</v>
      </c>
      <c r="D1497">
        <v>6.8065220999999996</v>
      </c>
      <c r="E1497">
        <v>6.046838556</v>
      </c>
      <c r="G1497">
        <v>7.4924999999999997</v>
      </c>
      <c r="H1497">
        <f t="shared" si="37"/>
        <v>5.0238360999999996</v>
      </c>
      <c r="I1497">
        <f t="shared" si="37"/>
        <v>5.1038690000000004</v>
      </c>
      <c r="J1497">
        <f t="shared" si="37"/>
        <v>5.1033402999999993</v>
      </c>
      <c r="K1497">
        <f t="shared" si="37"/>
        <v>5.2996245560000004</v>
      </c>
    </row>
    <row r="1498" spans="1:11" x14ac:dyDescent="0.25">
      <c r="A1498">
        <v>7.4974999999999996</v>
      </c>
      <c r="B1498">
        <v>6.7027615999999997</v>
      </c>
      <c r="C1498">
        <v>6.8275350000000001</v>
      </c>
      <c r="D1498">
        <v>6.8140318999999998</v>
      </c>
      <c r="E1498">
        <v>6.0502224440000001</v>
      </c>
      <c r="G1498">
        <v>7.4974999999999996</v>
      </c>
      <c r="H1498">
        <f t="shared" si="37"/>
        <v>5.0234879999999995</v>
      </c>
      <c r="I1498">
        <f t="shared" si="37"/>
        <v>5.0996637500000004</v>
      </c>
      <c r="J1498">
        <f t="shared" si="37"/>
        <v>5.1108500999999995</v>
      </c>
      <c r="K1498">
        <f t="shared" si="37"/>
        <v>5.3030084440000005</v>
      </c>
    </row>
    <row r="1499" spans="1:11" x14ac:dyDescent="0.25">
      <c r="A1499">
        <v>7.5025000000000004</v>
      </c>
      <c r="B1499">
        <v>6.7060510000000004</v>
      </c>
      <c r="C1499">
        <v>6.8260207499999996</v>
      </c>
      <c r="D1499">
        <v>6.8101735999999997</v>
      </c>
      <c r="E1499">
        <v>6.0544208890000002</v>
      </c>
      <c r="G1499">
        <v>7.5025000000000004</v>
      </c>
      <c r="H1499">
        <f t="shared" si="37"/>
        <v>5.0267774000000003</v>
      </c>
      <c r="I1499">
        <f t="shared" si="37"/>
        <v>5.0981494999999999</v>
      </c>
      <c r="J1499">
        <f t="shared" si="37"/>
        <v>5.1069917999999994</v>
      </c>
      <c r="K1499">
        <f t="shared" si="37"/>
        <v>5.3072068890000006</v>
      </c>
    </row>
    <row r="1500" spans="1:11" x14ac:dyDescent="0.25">
      <c r="A1500">
        <v>7.5075000000000003</v>
      </c>
      <c r="B1500">
        <v>6.7040946999999997</v>
      </c>
      <c r="C1500">
        <v>6.8215602500000001</v>
      </c>
      <c r="D1500">
        <v>6.8039014</v>
      </c>
      <c r="E1500">
        <v>6.0568096669999996</v>
      </c>
      <c r="G1500">
        <v>7.5075000000000003</v>
      </c>
      <c r="H1500">
        <f t="shared" si="37"/>
        <v>5.0248210999999996</v>
      </c>
      <c r="I1500">
        <f t="shared" si="37"/>
        <v>5.0936890000000004</v>
      </c>
      <c r="J1500">
        <f t="shared" si="37"/>
        <v>5.1007195999999997</v>
      </c>
      <c r="K1500">
        <f t="shared" si="37"/>
        <v>5.309595667</v>
      </c>
    </row>
    <row r="1501" spans="1:11" x14ac:dyDescent="0.25">
      <c r="A1501">
        <v>7.5125000000000002</v>
      </c>
      <c r="B1501">
        <v>6.7008394999999998</v>
      </c>
      <c r="C1501">
        <v>6.8330935000000004</v>
      </c>
      <c r="D1501">
        <v>6.8135320000000004</v>
      </c>
      <c r="E1501">
        <v>6.0452151110000001</v>
      </c>
      <c r="G1501">
        <v>7.5125000000000002</v>
      </c>
      <c r="H1501">
        <f t="shared" si="37"/>
        <v>5.0215658999999997</v>
      </c>
      <c r="I1501">
        <f t="shared" si="37"/>
        <v>5.1052222500000006</v>
      </c>
      <c r="J1501">
        <f t="shared" si="37"/>
        <v>5.1103502000000001</v>
      </c>
      <c r="K1501">
        <f t="shared" si="37"/>
        <v>5.2980011110000005</v>
      </c>
    </row>
    <row r="1502" spans="1:11" x14ac:dyDescent="0.25">
      <c r="A1502">
        <v>7.5175000000000001</v>
      </c>
      <c r="B1502">
        <v>6.6999741999999998</v>
      </c>
      <c r="C1502">
        <v>6.8228011249999998</v>
      </c>
      <c r="D1502">
        <v>6.8103552000000001</v>
      </c>
      <c r="E1502">
        <v>6.0564125559999997</v>
      </c>
      <c r="G1502">
        <v>7.5175000000000001</v>
      </c>
      <c r="H1502">
        <f t="shared" si="37"/>
        <v>5.0207005999999996</v>
      </c>
      <c r="I1502">
        <f t="shared" si="37"/>
        <v>5.0949298750000001</v>
      </c>
      <c r="J1502">
        <f t="shared" si="37"/>
        <v>5.1071733999999998</v>
      </c>
      <c r="K1502">
        <f t="shared" si="37"/>
        <v>5.3091985560000001</v>
      </c>
    </row>
    <row r="1503" spans="1:11" x14ac:dyDescent="0.25">
      <c r="A1503">
        <v>7.5225</v>
      </c>
      <c r="B1503">
        <v>6.7008755000000004</v>
      </c>
      <c r="C1503">
        <v>6.8299833750000003</v>
      </c>
      <c r="D1503">
        <v>6.8049662</v>
      </c>
      <c r="E1503">
        <v>6.0567396670000004</v>
      </c>
      <c r="G1503">
        <v>7.5225</v>
      </c>
      <c r="H1503">
        <f t="shared" si="37"/>
        <v>5.0216019000000003</v>
      </c>
      <c r="I1503">
        <f t="shared" si="37"/>
        <v>5.1021121250000006</v>
      </c>
      <c r="J1503">
        <f t="shared" si="37"/>
        <v>5.1017843999999997</v>
      </c>
      <c r="K1503">
        <f t="shared" si="37"/>
        <v>5.3095256670000008</v>
      </c>
    </row>
    <row r="1504" spans="1:11" x14ac:dyDescent="0.25">
      <c r="A1504">
        <v>7.5274999999999999</v>
      </c>
      <c r="B1504">
        <v>6.7096840999999996</v>
      </c>
      <c r="C1504">
        <v>6.8326384999999998</v>
      </c>
      <c r="D1504">
        <v>6.8142041000000004</v>
      </c>
      <c r="E1504">
        <v>6.0435776670000001</v>
      </c>
      <c r="G1504">
        <v>7.5274999999999999</v>
      </c>
      <c r="H1504">
        <f t="shared" si="37"/>
        <v>5.0304104999999995</v>
      </c>
      <c r="I1504">
        <f t="shared" si="37"/>
        <v>5.1047672500000001</v>
      </c>
      <c r="J1504">
        <f t="shared" si="37"/>
        <v>5.1110223000000001</v>
      </c>
      <c r="K1504">
        <f t="shared" si="37"/>
        <v>5.2963636670000005</v>
      </c>
    </row>
    <row r="1505" spans="1:11" x14ac:dyDescent="0.25">
      <c r="A1505">
        <v>7.5324999999999998</v>
      </c>
      <c r="B1505">
        <v>6.7057717999999999</v>
      </c>
      <c r="C1505">
        <v>6.8274267499999999</v>
      </c>
      <c r="D1505">
        <v>6.8096417999999996</v>
      </c>
      <c r="E1505">
        <v>6.0550541109999996</v>
      </c>
      <c r="G1505">
        <v>7.5324999999999998</v>
      </c>
      <c r="H1505">
        <f t="shared" si="37"/>
        <v>5.0264981999999998</v>
      </c>
      <c r="I1505">
        <f t="shared" si="37"/>
        <v>5.0995555000000001</v>
      </c>
      <c r="J1505">
        <f t="shared" si="37"/>
        <v>5.1064599999999993</v>
      </c>
      <c r="K1505">
        <f t="shared" si="37"/>
        <v>5.307840111</v>
      </c>
    </row>
    <row r="1506" spans="1:11" x14ac:dyDescent="0.25">
      <c r="A1506">
        <v>7.5374999999999996</v>
      </c>
      <c r="B1506">
        <v>6.7075177000000004</v>
      </c>
      <c r="C1506">
        <v>6.8347471249999998</v>
      </c>
      <c r="D1506">
        <v>6.8109042000000004</v>
      </c>
      <c r="E1506">
        <v>6.0593552219999998</v>
      </c>
      <c r="G1506">
        <v>7.5374999999999996</v>
      </c>
      <c r="H1506">
        <f t="shared" si="37"/>
        <v>5.0282441000000002</v>
      </c>
      <c r="I1506">
        <f t="shared" si="37"/>
        <v>5.1068758750000001</v>
      </c>
      <c r="J1506">
        <f t="shared" si="37"/>
        <v>5.1077224000000001</v>
      </c>
      <c r="K1506">
        <f t="shared" si="37"/>
        <v>5.3121412220000002</v>
      </c>
    </row>
    <row r="1507" spans="1:11" x14ac:dyDescent="0.25">
      <c r="A1507">
        <v>7.5425000000000004</v>
      </c>
      <c r="B1507">
        <v>6.7040110000000004</v>
      </c>
      <c r="C1507">
        <v>6.8195071250000003</v>
      </c>
      <c r="D1507">
        <v>6.8106618000000001</v>
      </c>
      <c r="E1507">
        <v>6.0583252219999997</v>
      </c>
      <c r="G1507">
        <v>7.5425000000000004</v>
      </c>
      <c r="H1507">
        <f t="shared" si="37"/>
        <v>5.0247374000000002</v>
      </c>
      <c r="I1507">
        <f t="shared" si="37"/>
        <v>5.0916358750000006</v>
      </c>
      <c r="J1507">
        <f t="shared" si="37"/>
        <v>5.1074799999999998</v>
      </c>
      <c r="K1507">
        <f t="shared" si="37"/>
        <v>5.3111112220000001</v>
      </c>
    </row>
    <row r="1508" spans="1:11" x14ac:dyDescent="0.25">
      <c r="A1508">
        <v>7.5475000000000003</v>
      </c>
      <c r="B1508">
        <v>6.7088872999999998</v>
      </c>
      <c r="C1508">
        <v>6.8246186250000003</v>
      </c>
      <c r="D1508">
        <v>6.8181988999999996</v>
      </c>
      <c r="E1508">
        <v>6.0518121110000003</v>
      </c>
      <c r="G1508">
        <v>7.5475000000000003</v>
      </c>
      <c r="H1508">
        <f t="shared" si="37"/>
        <v>5.0296136999999996</v>
      </c>
      <c r="I1508">
        <f t="shared" si="37"/>
        <v>5.0967473750000005</v>
      </c>
      <c r="J1508">
        <f t="shared" si="37"/>
        <v>5.1150170999999993</v>
      </c>
      <c r="K1508">
        <f t="shared" si="37"/>
        <v>5.3045981110000007</v>
      </c>
    </row>
    <row r="1509" spans="1:11" x14ac:dyDescent="0.25">
      <c r="A1509">
        <v>7.5525000000000002</v>
      </c>
      <c r="B1509">
        <v>6.7121842999999997</v>
      </c>
      <c r="C1509">
        <v>6.8270928749999999</v>
      </c>
      <c r="D1509">
        <v>6.8128967999999999</v>
      </c>
      <c r="E1509">
        <v>6.0564191110000003</v>
      </c>
      <c r="G1509">
        <v>7.5525000000000002</v>
      </c>
      <c r="H1509">
        <f t="shared" si="37"/>
        <v>5.0329106999999995</v>
      </c>
      <c r="I1509">
        <f t="shared" si="37"/>
        <v>5.0992216250000002</v>
      </c>
      <c r="J1509">
        <f t="shared" si="37"/>
        <v>5.1097149999999996</v>
      </c>
      <c r="K1509">
        <f t="shared" si="37"/>
        <v>5.3092051110000007</v>
      </c>
    </row>
    <row r="1510" spans="1:11" x14ac:dyDescent="0.25">
      <c r="A1510">
        <v>7.5575000000000001</v>
      </c>
      <c r="B1510">
        <v>6.7119527999999997</v>
      </c>
      <c r="C1510">
        <v>6.8207141250000003</v>
      </c>
      <c r="D1510">
        <v>6.8175318000000003</v>
      </c>
      <c r="E1510">
        <v>6.0528047779999996</v>
      </c>
      <c r="G1510">
        <v>7.5575000000000001</v>
      </c>
      <c r="H1510">
        <f t="shared" si="37"/>
        <v>5.0326791999999996</v>
      </c>
      <c r="I1510">
        <f t="shared" si="37"/>
        <v>5.0928428750000005</v>
      </c>
      <c r="J1510">
        <f t="shared" si="37"/>
        <v>5.11435</v>
      </c>
      <c r="K1510">
        <f t="shared" si="37"/>
        <v>5.305590778</v>
      </c>
    </row>
    <row r="1511" spans="1:11" x14ac:dyDescent="0.25">
      <c r="A1511">
        <v>7.5625</v>
      </c>
      <c r="B1511">
        <v>6.7029261</v>
      </c>
      <c r="C1511">
        <v>6.8205018749999997</v>
      </c>
      <c r="D1511">
        <v>6.8084693999999999</v>
      </c>
      <c r="E1511">
        <v>6.0569681109999998</v>
      </c>
      <c r="G1511">
        <v>7.5625</v>
      </c>
      <c r="H1511">
        <f t="shared" si="37"/>
        <v>5.0236524999999999</v>
      </c>
      <c r="I1511">
        <f t="shared" si="37"/>
        <v>5.092630625</v>
      </c>
      <c r="J1511">
        <f t="shared" si="37"/>
        <v>5.1052875999999996</v>
      </c>
      <c r="K1511">
        <f t="shared" si="37"/>
        <v>5.3097541110000002</v>
      </c>
    </row>
    <row r="1512" spans="1:11" x14ac:dyDescent="0.25">
      <c r="A1512">
        <v>7.5674999999999999</v>
      </c>
      <c r="B1512">
        <v>6.7047886999999999</v>
      </c>
      <c r="C1512">
        <v>6.8340558749999998</v>
      </c>
      <c r="D1512">
        <v>6.8173081</v>
      </c>
      <c r="E1512">
        <v>6.0555255560000001</v>
      </c>
      <c r="G1512">
        <v>7.5674999999999999</v>
      </c>
      <c r="H1512">
        <f t="shared" si="37"/>
        <v>5.0255150999999998</v>
      </c>
      <c r="I1512">
        <f t="shared" si="37"/>
        <v>5.106184625</v>
      </c>
      <c r="J1512">
        <f t="shared" si="37"/>
        <v>5.1141262999999997</v>
      </c>
      <c r="K1512">
        <f t="shared" si="37"/>
        <v>5.3083115560000005</v>
      </c>
    </row>
    <row r="1513" spans="1:11" x14ac:dyDescent="0.25">
      <c r="A1513">
        <v>7.5724999999999998</v>
      </c>
      <c r="B1513">
        <v>6.7038840999999998</v>
      </c>
      <c r="C1513">
        <v>6.8268131250000001</v>
      </c>
      <c r="D1513">
        <v>6.8140894000000003</v>
      </c>
      <c r="E1513">
        <v>6.0529304440000002</v>
      </c>
      <c r="G1513">
        <v>7.5724999999999998</v>
      </c>
      <c r="H1513">
        <f t="shared" si="37"/>
        <v>5.0246104999999996</v>
      </c>
      <c r="I1513">
        <f t="shared" si="37"/>
        <v>5.0989418750000004</v>
      </c>
      <c r="J1513">
        <f t="shared" si="37"/>
        <v>5.1109076</v>
      </c>
      <c r="K1513">
        <f t="shared" si="37"/>
        <v>5.3057164440000006</v>
      </c>
    </row>
    <row r="1514" spans="1:11" x14ac:dyDescent="0.25">
      <c r="A1514">
        <v>7.5774999999999997</v>
      </c>
      <c r="B1514">
        <v>6.7052845999999997</v>
      </c>
      <c r="C1514">
        <v>6.8301171250000001</v>
      </c>
      <c r="D1514">
        <v>6.8162202000000001</v>
      </c>
      <c r="E1514">
        <v>6.0524154440000002</v>
      </c>
      <c r="G1514">
        <v>7.5774999999999997</v>
      </c>
      <c r="H1514">
        <f t="shared" si="37"/>
        <v>5.0260109999999996</v>
      </c>
      <c r="I1514">
        <f t="shared" si="37"/>
        <v>5.1022458750000004</v>
      </c>
      <c r="J1514">
        <f t="shared" si="37"/>
        <v>5.1130383999999998</v>
      </c>
      <c r="K1514">
        <f t="shared" si="37"/>
        <v>5.3052014440000006</v>
      </c>
    </row>
    <row r="1515" spans="1:11" x14ac:dyDescent="0.25">
      <c r="A1515">
        <v>7.5824999999999996</v>
      </c>
      <c r="B1515">
        <v>6.7046882999999999</v>
      </c>
      <c r="C1515">
        <v>6.8295071250000001</v>
      </c>
      <c r="D1515">
        <v>6.8147678000000003</v>
      </c>
      <c r="E1515">
        <v>6.0615557779999998</v>
      </c>
      <c r="G1515">
        <v>7.5824999999999996</v>
      </c>
      <c r="H1515">
        <f t="shared" si="37"/>
        <v>5.0254146999999998</v>
      </c>
      <c r="I1515">
        <f t="shared" si="37"/>
        <v>5.1016358750000004</v>
      </c>
      <c r="J1515">
        <f t="shared" si="37"/>
        <v>5.111586</v>
      </c>
      <c r="K1515">
        <f t="shared" si="37"/>
        <v>5.3143417780000002</v>
      </c>
    </row>
    <row r="1516" spans="1:11" x14ac:dyDescent="0.25">
      <c r="A1516">
        <v>7.5875000000000004</v>
      </c>
      <c r="B1516">
        <v>6.6961766999999996</v>
      </c>
      <c r="C1516">
        <v>6.835034125</v>
      </c>
      <c r="D1516">
        <v>6.8192453999999998</v>
      </c>
      <c r="E1516">
        <v>6.0537234440000001</v>
      </c>
      <c r="G1516">
        <v>7.5875000000000004</v>
      </c>
      <c r="H1516">
        <f t="shared" si="37"/>
        <v>5.0169030999999995</v>
      </c>
      <c r="I1516">
        <f t="shared" si="37"/>
        <v>5.1071628750000002</v>
      </c>
      <c r="J1516">
        <f t="shared" si="37"/>
        <v>5.1160635999999995</v>
      </c>
      <c r="K1516">
        <f t="shared" si="37"/>
        <v>5.3065094440000005</v>
      </c>
    </row>
    <row r="1517" spans="1:11" x14ac:dyDescent="0.25">
      <c r="A1517">
        <v>7.5925000000000002</v>
      </c>
      <c r="B1517">
        <v>6.7084472999999996</v>
      </c>
      <c r="C1517">
        <v>6.828788125</v>
      </c>
      <c r="D1517">
        <v>6.8192710999999999</v>
      </c>
      <c r="E1517">
        <v>6.0531319999999997</v>
      </c>
      <c r="G1517">
        <v>7.5925000000000002</v>
      </c>
      <c r="H1517">
        <f t="shared" si="37"/>
        <v>5.0291736999999994</v>
      </c>
      <c r="I1517">
        <f t="shared" si="37"/>
        <v>5.1009168750000002</v>
      </c>
      <c r="J1517">
        <f t="shared" si="37"/>
        <v>5.1160892999999996</v>
      </c>
      <c r="K1517">
        <f t="shared" si="37"/>
        <v>5.3059180000000001</v>
      </c>
    </row>
    <row r="1518" spans="1:11" x14ac:dyDescent="0.25">
      <c r="A1518">
        <v>7.5975000000000001</v>
      </c>
      <c r="B1518">
        <v>6.7085558000000001</v>
      </c>
      <c r="C1518">
        <v>6.8253897500000003</v>
      </c>
      <c r="D1518">
        <v>6.8184431999999999</v>
      </c>
      <c r="E1518">
        <v>6.0514608890000003</v>
      </c>
      <c r="G1518">
        <v>7.5975000000000001</v>
      </c>
      <c r="H1518">
        <f t="shared" si="37"/>
        <v>5.0292821999999999</v>
      </c>
      <c r="I1518">
        <f t="shared" si="37"/>
        <v>5.0975185000000005</v>
      </c>
      <c r="J1518">
        <f t="shared" si="37"/>
        <v>5.1152613999999996</v>
      </c>
      <c r="K1518">
        <f t="shared" si="37"/>
        <v>5.3042468890000007</v>
      </c>
    </row>
    <row r="1519" spans="1:11" x14ac:dyDescent="0.25">
      <c r="A1519">
        <v>7.6025</v>
      </c>
      <c r="B1519">
        <v>6.7087655000000002</v>
      </c>
      <c r="C1519">
        <v>6.8294823750000004</v>
      </c>
      <c r="D1519">
        <v>6.8191449999999998</v>
      </c>
      <c r="E1519">
        <v>6.0623604440000003</v>
      </c>
      <c r="G1519">
        <v>7.6025</v>
      </c>
      <c r="H1519">
        <f t="shared" si="37"/>
        <v>5.0294919</v>
      </c>
      <c r="I1519">
        <f t="shared" si="37"/>
        <v>5.1016111250000007</v>
      </c>
      <c r="J1519">
        <f t="shared" si="37"/>
        <v>5.1159631999999995</v>
      </c>
      <c r="K1519">
        <f t="shared" si="37"/>
        <v>5.3151464440000007</v>
      </c>
    </row>
    <row r="1520" spans="1:11" x14ac:dyDescent="0.25">
      <c r="A1520">
        <v>7.6074999999999999</v>
      </c>
      <c r="B1520">
        <v>6.7056950000000004</v>
      </c>
      <c r="C1520">
        <v>6.8353871249999996</v>
      </c>
      <c r="D1520">
        <v>6.8135631999999999</v>
      </c>
      <c r="E1520">
        <v>6.0434521109999997</v>
      </c>
      <c r="G1520">
        <v>7.6074999999999999</v>
      </c>
      <c r="H1520">
        <f t="shared" si="37"/>
        <v>5.0264214000000003</v>
      </c>
      <c r="I1520">
        <f t="shared" si="37"/>
        <v>5.1075158749999998</v>
      </c>
      <c r="J1520">
        <f t="shared" si="37"/>
        <v>5.1103813999999996</v>
      </c>
      <c r="K1520">
        <f t="shared" si="37"/>
        <v>5.2962381110000001</v>
      </c>
    </row>
    <row r="1521" spans="1:11" x14ac:dyDescent="0.25">
      <c r="A1521">
        <v>7.6124999999999998</v>
      </c>
      <c r="B1521">
        <v>6.7124543000000001</v>
      </c>
      <c r="C1521">
        <v>6.8243221250000001</v>
      </c>
      <c r="D1521">
        <v>6.8195752000000001</v>
      </c>
      <c r="E1521">
        <v>6.0519506669999998</v>
      </c>
      <c r="G1521">
        <v>7.6124999999999998</v>
      </c>
      <c r="H1521">
        <f t="shared" si="37"/>
        <v>5.0331807</v>
      </c>
      <c r="I1521">
        <f t="shared" si="37"/>
        <v>5.0964508750000004</v>
      </c>
      <c r="J1521">
        <f t="shared" si="37"/>
        <v>5.1163933999999998</v>
      </c>
      <c r="K1521">
        <f t="shared" si="37"/>
        <v>5.3047366670000002</v>
      </c>
    </row>
    <row r="1522" spans="1:11" x14ac:dyDescent="0.25">
      <c r="A1522">
        <v>7.6174999999999997</v>
      </c>
      <c r="B1522">
        <v>6.7168225000000001</v>
      </c>
      <c r="C1522">
        <v>6.8318278750000001</v>
      </c>
      <c r="D1522">
        <v>6.8138136999999999</v>
      </c>
      <c r="E1522">
        <v>6.047260444</v>
      </c>
      <c r="G1522">
        <v>7.6174999999999997</v>
      </c>
      <c r="H1522">
        <f t="shared" si="37"/>
        <v>5.0375489</v>
      </c>
      <c r="I1522">
        <f t="shared" si="37"/>
        <v>5.1039566250000004</v>
      </c>
      <c r="J1522">
        <f t="shared" si="37"/>
        <v>5.1106318999999996</v>
      </c>
      <c r="K1522">
        <f t="shared" si="37"/>
        <v>5.3000464440000004</v>
      </c>
    </row>
    <row r="1523" spans="1:11" x14ac:dyDescent="0.25">
      <c r="A1523">
        <v>7.6224999999999996</v>
      </c>
      <c r="B1523">
        <v>6.7031514000000003</v>
      </c>
      <c r="C1523">
        <v>6.8256129999999997</v>
      </c>
      <c r="D1523">
        <v>6.8091562000000003</v>
      </c>
      <c r="E1523">
        <v>6.0551746670000002</v>
      </c>
      <c r="G1523">
        <v>7.6224999999999996</v>
      </c>
      <c r="H1523">
        <f t="shared" si="37"/>
        <v>5.0238778000000002</v>
      </c>
      <c r="I1523">
        <f t="shared" si="37"/>
        <v>5.09774175</v>
      </c>
      <c r="J1523">
        <f t="shared" si="37"/>
        <v>5.1059744</v>
      </c>
      <c r="K1523">
        <f t="shared" si="37"/>
        <v>5.3079606670000006</v>
      </c>
    </row>
    <row r="1524" spans="1:11" x14ac:dyDescent="0.25">
      <c r="A1524">
        <v>7.6275000000000004</v>
      </c>
      <c r="B1524">
        <v>6.7001942999999997</v>
      </c>
      <c r="C1524">
        <v>6.8280810000000001</v>
      </c>
      <c r="D1524">
        <v>6.8104830999999999</v>
      </c>
      <c r="E1524">
        <v>6.0517719999999997</v>
      </c>
      <c r="G1524">
        <v>7.6275000000000004</v>
      </c>
      <c r="H1524">
        <f t="shared" si="37"/>
        <v>5.0209206999999996</v>
      </c>
      <c r="I1524">
        <f t="shared" si="37"/>
        <v>5.1002097500000003</v>
      </c>
      <c r="J1524">
        <f t="shared" si="37"/>
        <v>5.1073012999999996</v>
      </c>
      <c r="K1524">
        <f t="shared" si="37"/>
        <v>5.3045580000000001</v>
      </c>
    </row>
    <row r="1525" spans="1:11" x14ac:dyDescent="0.25">
      <c r="A1525">
        <v>7.6325000000000003</v>
      </c>
      <c r="B1525">
        <v>6.7112610999999998</v>
      </c>
      <c r="C1525">
        <v>6.8250262499999996</v>
      </c>
      <c r="D1525">
        <v>6.8126069999999999</v>
      </c>
      <c r="E1525">
        <v>6.0576996669999996</v>
      </c>
      <c r="G1525">
        <v>7.6325000000000003</v>
      </c>
      <c r="H1525">
        <f t="shared" si="37"/>
        <v>5.0319874999999996</v>
      </c>
      <c r="I1525">
        <f t="shared" si="37"/>
        <v>5.0971549999999999</v>
      </c>
      <c r="J1525">
        <f t="shared" si="37"/>
        <v>5.1094251999999996</v>
      </c>
      <c r="K1525">
        <f t="shared" si="37"/>
        <v>5.310485667</v>
      </c>
    </row>
    <row r="1526" spans="1:11" x14ac:dyDescent="0.25">
      <c r="A1526">
        <v>7.6375000000000002</v>
      </c>
      <c r="B1526">
        <v>6.7087804000000002</v>
      </c>
      <c r="C1526">
        <v>6.8298618749999997</v>
      </c>
      <c r="D1526">
        <v>6.8113359999999998</v>
      </c>
      <c r="E1526">
        <v>6.0636742220000004</v>
      </c>
      <c r="G1526">
        <v>7.6375000000000002</v>
      </c>
      <c r="H1526">
        <f t="shared" si="37"/>
        <v>5.0295068000000001</v>
      </c>
      <c r="I1526">
        <f t="shared" si="37"/>
        <v>5.101990625</v>
      </c>
      <c r="J1526">
        <f t="shared" si="37"/>
        <v>5.1081541999999995</v>
      </c>
      <c r="K1526">
        <f t="shared" si="37"/>
        <v>5.3164602220000008</v>
      </c>
    </row>
    <row r="1527" spans="1:11" x14ac:dyDescent="0.25">
      <c r="A1527">
        <v>7.6425000000000001</v>
      </c>
      <c r="B1527">
        <v>6.6955046999999999</v>
      </c>
      <c r="C1527">
        <v>6.8333570000000003</v>
      </c>
      <c r="D1527">
        <v>6.8143260999999997</v>
      </c>
      <c r="E1527">
        <v>6.0584607779999997</v>
      </c>
      <c r="G1527">
        <v>7.6425000000000001</v>
      </c>
      <c r="H1527">
        <f t="shared" si="37"/>
        <v>5.0162310999999997</v>
      </c>
      <c r="I1527">
        <f t="shared" si="37"/>
        <v>5.1054857500000006</v>
      </c>
      <c r="J1527">
        <f t="shared" si="37"/>
        <v>5.1111442999999994</v>
      </c>
      <c r="K1527">
        <f t="shared" si="37"/>
        <v>5.3112467780000001</v>
      </c>
    </row>
    <row r="1528" spans="1:11" x14ac:dyDescent="0.25">
      <c r="A1528">
        <v>7.6475</v>
      </c>
      <c r="B1528">
        <v>6.7218336000000001</v>
      </c>
      <c r="C1528">
        <v>6.8287788750000002</v>
      </c>
      <c r="D1528">
        <v>6.8153487999999998</v>
      </c>
      <c r="E1528">
        <v>6.0523336670000001</v>
      </c>
      <c r="G1528">
        <v>7.6475</v>
      </c>
      <c r="H1528">
        <f t="shared" si="37"/>
        <v>5.0425599999999999</v>
      </c>
      <c r="I1528">
        <f t="shared" si="37"/>
        <v>5.1009076250000005</v>
      </c>
      <c r="J1528">
        <f t="shared" si="37"/>
        <v>5.1121669999999995</v>
      </c>
      <c r="K1528">
        <f t="shared" si="37"/>
        <v>5.3051196670000005</v>
      </c>
    </row>
    <row r="1529" spans="1:11" x14ac:dyDescent="0.25">
      <c r="A1529">
        <v>7.6524999999999999</v>
      </c>
      <c r="B1529">
        <v>6.7011816</v>
      </c>
      <c r="C1529">
        <v>6.8222738749999996</v>
      </c>
      <c r="D1529">
        <v>6.8095464999999997</v>
      </c>
      <c r="E1529">
        <v>6.0575195559999999</v>
      </c>
      <c r="G1529">
        <v>7.6524999999999999</v>
      </c>
      <c r="H1529">
        <f t="shared" si="37"/>
        <v>5.0219079999999998</v>
      </c>
      <c r="I1529">
        <f t="shared" si="37"/>
        <v>5.0944026249999999</v>
      </c>
      <c r="J1529">
        <f t="shared" si="37"/>
        <v>5.1063646999999994</v>
      </c>
      <c r="K1529">
        <f t="shared" si="37"/>
        <v>5.3103055560000003</v>
      </c>
    </row>
    <row r="1530" spans="1:11" x14ac:dyDescent="0.25">
      <c r="A1530">
        <v>7.6574999999999998</v>
      </c>
      <c r="B1530">
        <v>6.7143231999999999</v>
      </c>
      <c r="C1530">
        <v>6.8314634999999999</v>
      </c>
      <c r="D1530">
        <v>6.8217314</v>
      </c>
      <c r="E1530">
        <v>6.0619523329999998</v>
      </c>
      <c r="G1530">
        <v>7.6574999999999998</v>
      </c>
      <c r="H1530">
        <f t="shared" si="37"/>
        <v>5.0350495999999998</v>
      </c>
      <c r="I1530">
        <f t="shared" si="37"/>
        <v>5.1035922500000002</v>
      </c>
      <c r="J1530">
        <f t="shared" si="37"/>
        <v>5.1185495999999997</v>
      </c>
      <c r="K1530">
        <f t="shared" si="37"/>
        <v>5.3147383330000002</v>
      </c>
    </row>
    <row r="1531" spans="1:11" x14ac:dyDescent="0.25">
      <c r="A1531">
        <v>7.6624999999999996</v>
      </c>
      <c r="B1531">
        <v>6.7124803000000002</v>
      </c>
      <c r="C1531">
        <v>6.8264933750000001</v>
      </c>
      <c r="D1531">
        <v>6.8087016</v>
      </c>
      <c r="E1531">
        <v>6.0592658889999997</v>
      </c>
      <c r="G1531">
        <v>7.6624999999999996</v>
      </c>
      <c r="H1531">
        <f t="shared" si="37"/>
        <v>5.0332067</v>
      </c>
      <c r="I1531">
        <f t="shared" si="37"/>
        <v>5.0986221250000003</v>
      </c>
      <c r="J1531">
        <f t="shared" si="37"/>
        <v>5.1055197999999997</v>
      </c>
      <c r="K1531">
        <f t="shared" si="37"/>
        <v>5.3120518890000001</v>
      </c>
    </row>
    <row r="1532" spans="1:11" x14ac:dyDescent="0.25">
      <c r="A1532">
        <v>7.6675000000000004</v>
      </c>
      <c r="B1532">
        <v>6.6980905000000002</v>
      </c>
      <c r="C1532">
        <v>6.8267636249999999</v>
      </c>
      <c r="D1532">
        <v>6.8286607000000004</v>
      </c>
      <c r="E1532">
        <v>6.0642684439999996</v>
      </c>
      <c r="G1532">
        <v>7.6675000000000004</v>
      </c>
      <c r="H1532">
        <f t="shared" si="37"/>
        <v>5.0188169</v>
      </c>
      <c r="I1532">
        <f t="shared" si="37"/>
        <v>5.0988923750000001</v>
      </c>
      <c r="J1532">
        <f t="shared" si="37"/>
        <v>5.1254789000000001</v>
      </c>
      <c r="K1532">
        <f t="shared" si="37"/>
        <v>5.317054444</v>
      </c>
    </row>
    <row r="1533" spans="1:11" x14ac:dyDescent="0.25">
      <c r="A1533">
        <v>7.6725000000000003</v>
      </c>
      <c r="B1533">
        <v>6.7161882000000004</v>
      </c>
      <c r="C1533">
        <v>6.8326723749999996</v>
      </c>
      <c r="D1533">
        <v>6.8194308000000001</v>
      </c>
      <c r="E1533">
        <v>6.0618375560000004</v>
      </c>
      <c r="G1533">
        <v>7.6725000000000003</v>
      </c>
      <c r="H1533">
        <f t="shared" si="37"/>
        <v>5.0369146000000002</v>
      </c>
      <c r="I1533">
        <f t="shared" si="37"/>
        <v>5.1048011249999998</v>
      </c>
      <c r="J1533">
        <f t="shared" si="37"/>
        <v>5.1162489999999998</v>
      </c>
      <c r="K1533">
        <f t="shared" si="37"/>
        <v>5.3146235560000008</v>
      </c>
    </row>
    <row r="1534" spans="1:11" x14ac:dyDescent="0.25">
      <c r="A1534">
        <v>7.6775000000000002</v>
      </c>
      <c r="B1534">
        <v>6.7096261000000004</v>
      </c>
      <c r="C1534">
        <v>6.824298625</v>
      </c>
      <c r="D1534">
        <v>6.8136397000000004</v>
      </c>
      <c r="E1534">
        <v>6.061051</v>
      </c>
      <c r="G1534">
        <v>7.6775000000000002</v>
      </c>
      <c r="H1534">
        <f t="shared" si="37"/>
        <v>5.0303525000000002</v>
      </c>
      <c r="I1534">
        <f t="shared" si="37"/>
        <v>5.0964273750000002</v>
      </c>
      <c r="J1534">
        <f t="shared" si="37"/>
        <v>5.1104579000000001</v>
      </c>
      <c r="K1534">
        <f t="shared" si="37"/>
        <v>5.3138370000000004</v>
      </c>
    </row>
    <row r="1535" spans="1:11" x14ac:dyDescent="0.25">
      <c r="A1535">
        <v>7.6825000000000001</v>
      </c>
      <c r="B1535">
        <v>6.7083728999999996</v>
      </c>
      <c r="C1535">
        <v>6.8401177500000001</v>
      </c>
      <c r="D1535">
        <v>6.8199804000000004</v>
      </c>
      <c r="E1535">
        <v>6.060579111</v>
      </c>
      <c r="G1535">
        <v>7.6825000000000001</v>
      </c>
      <c r="H1535">
        <f t="shared" si="37"/>
        <v>5.0290992999999995</v>
      </c>
      <c r="I1535">
        <f t="shared" si="37"/>
        <v>5.1122465000000004</v>
      </c>
      <c r="J1535">
        <f t="shared" si="37"/>
        <v>5.1167986000000001</v>
      </c>
      <c r="K1535">
        <f t="shared" si="37"/>
        <v>5.3133651110000004</v>
      </c>
    </row>
    <row r="1536" spans="1:11" x14ac:dyDescent="0.25">
      <c r="A1536">
        <v>7.6875</v>
      </c>
      <c r="B1536">
        <v>6.7111390999999996</v>
      </c>
      <c r="C1536">
        <v>6.8350445000000004</v>
      </c>
      <c r="D1536">
        <v>6.8234203999999998</v>
      </c>
      <c r="E1536">
        <v>6.0683007780000002</v>
      </c>
      <c r="G1536">
        <v>7.6875</v>
      </c>
      <c r="H1536">
        <f t="shared" si="37"/>
        <v>5.0318654999999994</v>
      </c>
      <c r="I1536">
        <f t="shared" si="37"/>
        <v>5.1071732500000007</v>
      </c>
      <c r="J1536">
        <f t="shared" si="37"/>
        <v>5.1202385999999995</v>
      </c>
      <c r="K1536">
        <f t="shared" si="37"/>
        <v>5.3210867780000006</v>
      </c>
    </row>
    <row r="1537" spans="1:11" x14ac:dyDescent="0.25">
      <c r="A1537">
        <v>7.6924999999999999</v>
      </c>
      <c r="B1537">
        <v>6.7080114000000002</v>
      </c>
      <c r="C1537">
        <v>6.8339544999999999</v>
      </c>
      <c r="D1537">
        <v>6.8158421000000002</v>
      </c>
      <c r="E1537">
        <v>6.0507474439999998</v>
      </c>
      <c r="G1537">
        <v>7.6924999999999999</v>
      </c>
      <c r="H1537">
        <f t="shared" si="37"/>
        <v>5.0287378</v>
      </c>
      <c r="I1537">
        <f t="shared" si="37"/>
        <v>5.1060832500000002</v>
      </c>
      <c r="J1537">
        <f t="shared" si="37"/>
        <v>5.1126602999999999</v>
      </c>
      <c r="K1537">
        <f t="shared" si="37"/>
        <v>5.3035334440000002</v>
      </c>
    </row>
    <row r="1538" spans="1:11" x14ac:dyDescent="0.25">
      <c r="A1538">
        <v>7.6974999999999998</v>
      </c>
      <c r="B1538">
        <v>6.7098025000000003</v>
      </c>
      <c r="C1538">
        <v>6.8367693750000003</v>
      </c>
      <c r="D1538">
        <v>6.8164502999999996</v>
      </c>
      <c r="E1538">
        <v>6.0601658890000003</v>
      </c>
      <c r="G1538">
        <v>7.6974999999999998</v>
      </c>
      <c r="H1538">
        <f t="shared" si="37"/>
        <v>5.0305289000000002</v>
      </c>
      <c r="I1538">
        <f t="shared" si="37"/>
        <v>5.1088981250000005</v>
      </c>
      <c r="J1538">
        <f t="shared" si="37"/>
        <v>5.1132684999999993</v>
      </c>
      <c r="K1538">
        <f t="shared" si="37"/>
        <v>5.3129518890000007</v>
      </c>
    </row>
    <row r="1539" spans="1:11" x14ac:dyDescent="0.25">
      <c r="A1539">
        <v>7.7024999999999997</v>
      </c>
      <c r="B1539">
        <v>6.7061799000000004</v>
      </c>
      <c r="C1539">
        <v>6.8340608749999996</v>
      </c>
      <c r="D1539">
        <v>6.8246669999999998</v>
      </c>
      <c r="E1539">
        <v>6.0589729999999999</v>
      </c>
      <c r="G1539">
        <v>7.7024999999999997</v>
      </c>
      <c r="H1539">
        <f t="shared" si="37"/>
        <v>5.0269063000000003</v>
      </c>
      <c r="I1539">
        <f t="shared" si="37"/>
        <v>5.1061896249999998</v>
      </c>
      <c r="J1539">
        <f t="shared" si="37"/>
        <v>5.1214851999999995</v>
      </c>
      <c r="K1539">
        <f t="shared" ref="K1539:K1602" si="38">E1539+K$1</f>
        <v>5.3117590000000003</v>
      </c>
    </row>
    <row r="1540" spans="1:11" x14ac:dyDescent="0.25">
      <c r="A1540">
        <v>7.7074999999999996</v>
      </c>
      <c r="B1540">
        <v>6.7101571</v>
      </c>
      <c r="C1540">
        <v>6.8268623750000001</v>
      </c>
      <c r="D1540">
        <v>6.8232708000000004</v>
      </c>
      <c r="E1540">
        <v>6.0663650000000002</v>
      </c>
      <c r="G1540">
        <v>7.7074999999999996</v>
      </c>
      <c r="H1540">
        <f t="shared" ref="H1540:K1603" si="39">B1540+H$1</f>
        <v>5.0308834999999998</v>
      </c>
      <c r="I1540">
        <f t="shared" si="39"/>
        <v>5.0989911250000004</v>
      </c>
      <c r="J1540">
        <f t="shared" si="39"/>
        <v>5.1200890000000001</v>
      </c>
      <c r="K1540">
        <f t="shared" si="38"/>
        <v>5.3191510000000006</v>
      </c>
    </row>
    <row r="1541" spans="1:11" x14ac:dyDescent="0.25">
      <c r="A1541">
        <v>7.7125000000000004</v>
      </c>
      <c r="B1541">
        <v>6.7138293999999998</v>
      </c>
      <c r="C1541">
        <v>6.8254973750000003</v>
      </c>
      <c r="D1541">
        <v>6.8158932999999999</v>
      </c>
      <c r="E1541">
        <v>6.0592277780000003</v>
      </c>
      <c r="G1541">
        <v>7.7125000000000004</v>
      </c>
      <c r="H1541">
        <f t="shared" si="39"/>
        <v>5.0345557999999997</v>
      </c>
      <c r="I1541">
        <f t="shared" si="39"/>
        <v>5.0976261250000006</v>
      </c>
      <c r="J1541">
        <f t="shared" si="39"/>
        <v>5.1127114999999996</v>
      </c>
      <c r="K1541">
        <f t="shared" si="38"/>
        <v>5.3120137780000007</v>
      </c>
    </row>
    <row r="1542" spans="1:11" x14ac:dyDescent="0.25">
      <c r="A1542">
        <v>7.7175000000000002</v>
      </c>
      <c r="B1542">
        <v>6.7128002000000002</v>
      </c>
      <c r="C1542">
        <v>6.8153833749999997</v>
      </c>
      <c r="D1542">
        <v>6.818441</v>
      </c>
      <c r="E1542">
        <v>6.0583121110000002</v>
      </c>
      <c r="G1542">
        <v>7.7175000000000002</v>
      </c>
      <c r="H1542">
        <f t="shared" si="39"/>
        <v>5.0335266000000001</v>
      </c>
      <c r="I1542">
        <f t="shared" si="39"/>
        <v>5.0875121249999999</v>
      </c>
      <c r="J1542">
        <f t="shared" si="39"/>
        <v>5.1152591999999997</v>
      </c>
      <c r="K1542">
        <f t="shared" si="38"/>
        <v>5.3110981110000006</v>
      </c>
    </row>
    <row r="1543" spans="1:11" x14ac:dyDescent="0.25">
      <c r="A1543">
        <v>7.7225000000000001</v>
      </c>
      <c r="B1543">
        <v>6.7121605000000004</v>
      </c>
      <c r="C1543">
        <v>6.8375279999999998</v>
      </c>
      <c r="D1543">
        <v>6.8168188000000001</v>
      </c>
      <c r="E1543">
        <v>6.0608433330000002</v>
      </c>
      <c r="G1543">
        <v>7.7225000000000001</v>
      </c>
      <c r="H1543">
        <f t="shared" si="39"/>
        <v>5.0328869000000003</v>
      </c>
      <c r="I1543">
        <f t="shared" si="39"/>
        <v>5.1096567500000001</v>
      </c>
      <c r="J1543">
        <f t="shared" si="39"/>
        <v>5.1136369999999998</v>
      </c>
      <c r="K1543">
        <f t="shared" si="38"/>
        <v>5.3136293330000006</v>
      </c>
    </row>
    <row r="1544" spans="1:11" x14ac:dyDescent="0.25">
      <c r="A1544">
        <v>7.7275</v>
      </c>
      <c r="B1544">
        <v>6.7082832000000003</v>
      </c>
      <c r="C1544">
        <v>6.8269321249999999</v>
      </c>
      <c r="D1544">
        <v>6.8090105999999997</v>
      </c>
      <c r="E1544">
        <v>6.0590481110000001</v>
      </c>
      <c r="G1544">
        <v>7.7275</v>
      </c>
      <c r="H1544">
        <f t="shared" si="39"/>
        <v>5.0290096000000002</v>
      </c>
      <c r="I1544">
        <f t="shared" si="39"/>
        <v>5.0990608750000002</v>
      </c>
      <c r="J1544">
        <f t="shared" si="39"/>
        <v>5.1058287999999994</v>
      </c>
      <c r="K1544">
        <f t="shared" si="38"/>
        <v>5.3118341110000005</v>
      </c>
    </row>
    <row r="1545" spans="1:11" x14ac:dyDescent="0.25">
      <c r="A1545">
        <v>7.7324999999999999</v>
      </c>
      <c r="B1545">
        <v>6.7086737000000003</v>
      </c>
      <c r="C1545">
        <v>6.8245575000000001</v>
      </c>
      <c r="D1545">
        <v>6.8134104000000004</v>
      </c>
      <c r="E1545">
        <v>6.0684240000000003</v>
      </c>
      <c r="G1545">
        <v>7.7324999999999999</v>
      </c>
      <c r="H1545">
        <f t="shared" si="39"/>
        <v>5.0294001000000002</v>
      </c>
      <c r="I1545">
        <f t="shared" si="39"/>
        <v>5.0966862500000003</v>
      </c>
      <c r="J1545">
        <f t="shared" si="39"/>
        <v>5.1102286000000001</v>
      </c>
      <c r="K1545">
        <f t="shared" si="38"/>
        <v>5.3212100000000007</v>
      </c>
    </row>
    <row r="1546" spans="1:11" x14ac:dyDescent="0.25">
      <c r="A1546">
        <v>7.7374999999999998</v>
      </c>
      <c r="B1546">
        <v>6.7079712999999996</v>
      </c>
      <c r="C1546">
        <v>6.8286404999999997</v>
      </c>
      <c r="D1546">
        <v>6.8274235000000001</v>
      </c>
      <c r="E1546">
        <v>6.0597067779999998</v>
      </c>
      <c r="G1546">
        <v>7.7374999999999998</v>
      </c>
      <c r="H1546">
        <f t="shared" si="39"/>
        <v>5.0286976999999995</v>
      </c>
      <c r="I1546">
        <f t="shared" si="39"/>
        <v>5.1007692499999999</v>
      </c>
      <c r="J1546">
        <f t="shared" si="39"/>
        <v>5.1242416999999998</v>
      </c>
      <c r="K1546">
        <f t="shared" si="38"/>
        <v>5.3124927780000002</v>
      </c>
    </row>
    <row r="1547" spans="1:11" x14ac:dyDescent="0.25">
      <c r="A1547">
        <v>7.7424999999999997</v>
      </c>
      <c r="B1547">
        <v>6.7197974</v>
      </c>
      <c r="C1547">
        <v>6.8229127500000004</v>
      </c>
      <c r="D1547">
        <v>6.8179512999999998</v>
      </c>
      <c r="E1547">
        <v>6.0641905559999998</v>
      </c>
      <c r="G1547">
        <v>7.7424999999999997</v>
      </c>
      <c r="H1547">
        <f t="shared" si="39"/>
        <v>5.0405237999999999</v>
      </c>
      <c r="I1547">
        <f t="shared" si="39"/>
        <v>5.0950415000000007</v>
      </c>
      <c r="J1547">
        <f t="shared" si="39"/>
        <v>5.1147694999999995</v>
      </c>
      <c r="K1547">
        <f t="shared" si="38"/>
        <v>5.3169765560000002</v>
      </c>
    </row>
    <row r="1548" spans="1:11" x14ac:dyDescent="0.25">
      <c r="A1548">
        <v>7.7474999999999996</v>
      </c>
      <c r="B1548">
        <v>6.7029820000000004</v>
      </c>
      <c r="C1548">
        <v>6.8304678750000001</v>
      </c>
      <c r="D1548">
        <v>6.8186790000000004</v>
      </c>
      <c r="E1548">
        <v>6.0586032220000003</v>
      </c>
      <c r="G1548">
        <v>7.7474999999999996</v>
      </c>
      <c r="H1548">
        <f t="shared" si="39"/>
        <v>5.0237084000000003</v>
      </c>
      <c r="I1548">
        <f t="shared" si="39"/>
        <v>5.1025966250000003</v>
      </c>
      <c r="J1548">
        <f t="shared" si="39"/>
        <v>5.1154972000000001</v>
      </c>
      <c r="K1548">
        <f t="shared" si="38"/>
        <v>5.3113892220000007</v>
      </c>
    </row>
    <row r="1549" spans="1:11" x14ac:dyDescent="0.25">
      <c r="A1549">
        <v>7.7525000000000004</v>
      </c>
      <c r="B1549">
        <v>6.6990185000000002</v>
      </c>
      <c r="C1549">
        <v>6.8342390000000002</v>
      </c>
      <c r="D1549">
        <v>6.8058839000000004</v>
      </c>
      <c r="E1549">
        <v>6.0665484440000004</v>
      </c>
      <c r="G1549">
        <v>7.7525000000000004</v>
      </c>
      <c r="H1549">
        <f t="shared" si="39"/>
        <v>5.0197449000000001</v>
      </c>
      <c r="I1549">
        <f t="shared" si="39"/>
        <v>5.1063677500000004</v>
      </c>
      <c r="J1549">
        <f t="shared" si="39"/>
        <v>5.1027021000000001</v>
      </c>
      <c r="K1549">
        <f t="shared" si="38"/>
        <v>5.3193344440000008</v>
      </c>
    </row>
    <row r="1550" spans="1:11" x14ac:dyDescent="0.25">
      <c r="A1550">
        <v>7.7575000000000003</v>
      </c>
      <c r="B1550">
        <v>6.7037361000000004</v>
      </c>
      <c r="C1550">
        <v>6.8348651250000003</v>
      </c>
      <c r="D1550">
        <v>6.822997</v>
      </c>
      <c r="E1550">
        <v>6.0526725560000001</v>
      </c>
      <c r="G1550">
        <v>7.7575000000000003</v>
      </c>
      <c r="H1550">
        <f t="shared" si="39"/>
        <v>5.0244625000000003</v>
      </c>
      <c r="I1550">
        <f t="shared" si="39"/>
        <v>5.1069938750000006</v>
      </c>
      <c r="J1550">
        <f t="shared" si="39"/>
        <v>5.1198151999999997</v>
      </c>
      <c r="K1550">
        <f t="shared" si="38"/>
        <v>5.3054585560000005</v>
      </c>
    </row>
    <row r="1551" spans="1:11" x14ac:dyDescent="0.25">
      <c r="A1551">
        <v>7.7625000000000002</v>
      </c>
      <c r="B1551">
        <v>6.7101695000000001</v>
      </c>
      <c r="C1551">
        <v>6.8287032500000002</v>
      </c>
      <c r="D1551">
        <v>6.8166744000000001</v>
      </c>
      <c r="E1551">
        <v>6.0540591109999999</v>
      </c>
      <c r="G1551">
        <v>7.7625000000000002</v>
      </c>
      <c r="H1551">
        <f t="shared" si="39"/>
        <v>5.0308959</v>
      </c>
      <c r="I1551">
        <f t="shared" si="39"/>
        <v>5.1008320000000005</v>
      </c>
      <c r="J1551">
        <f t="shared" si="39"/>
        <v>5.1134925999999998</v>
      </c>
      <c r="K1551">
        <f t="shared" si="38"/>
        <v>5.3068451110000003</v>
      </c>
    </row>
    <row r="1552" spans="1:11" x14ac:dyDescent="0.25">
      <c r="A1552">
        <v>7.7675000000000001</v>
      </c>
      <c r="B1552">
        <v>6.7109819000000002</v>
      </c>
      <c r="C1552">
        <v>6.8319303749999998</v>
      </c>
      <c r="D1552">
        <v>6.8131301000000004</v>
      </c>
      <c r="E1552">
        <v>6.0705583330000001</v>
      </c>
      <c r="G1552">
        <v>7.7675000000000001</v>
      </c>
      <c r="H1552">
        <f t="shared" si="39"/>
        <v>5.0317083</v>
      </c>
      <c r="I1552">
        <f t="shared" si="39"/>
        <v>5.104059125</v>
      </c>
      <c r="J1552">
        <f t="shared" si="39"/>
        <v>5.1099483000000001</v>
      </c>
      <c r="K1552">
        <f t="shared" si="38"/>
        <v>5.3233443330000005</v>
      </c>
    </row>
    <row r="1553" spans="1:11" x14ac:dyDescent="0.25">
      <c r="A1553">
        <v>7.7725</v>
      </c>
      <c r="B1553">
        <v>6.7120775000000004</v>
      </c>
      <c r="C1553">
        <v>6.8274815000000002</v>
      </c>
      <c r="D1553">
        <v>6.8157978000000004</v>
      </c>
      <c r="E1553">
        <v>6.0617770000000002</v>
      </c>
      <c r="G1553">
        <v>7.7725</v>
      </c>
      <c r="H1553">
        <f t="shared" si="39"/>
        <v>5.0328039000000002</v>
      </c>
      <c r="I1553">
        <f t="shared" si="39"/>
        <v>5.0996102500000005</v>
      </c>
      <c r="J1553">
        <f t="shared" si="39"/>
        <v>5.112616</v>
      </c>
      <c r="K1553">
        <f t="shared" si="38"/>
        <v>5.3145630000000006</v>
      </c>
    </row>
    <row r="1554" spans="1:11" x14ac:dyDescent="0.25">
      <c r="A1554">
        <v>7.7774999999999999</v>
      </c>
      <c r="B1554">
        <v>6.7145225999999996</v>
      </c>
      <c r="C1554">
        <v>6.8319107499999996</v>
      </c>
      <c r="D1554">
        <v>6.8132381000000004</v>
      </c>
      <c r="E1554">
        <v>6.0603044439999998</v>
      </c>
      <c r="G1554">
        <v>7.7774999999999999</v>
      </c>
      <c r="H1554">
        <f t="shared" si="39"/>
        <v>5.0352489999999994</v>
      </c>
      <c r="I1554">
        <f t="shared" si="39"/>
        <v>5.1040394999999998</v>
      </c>
      <c r="J1554">
        <f t="shared" si="39"/>
        <v>5.1100563000000001</v>
      </c>
      <c r="K1554">
        <f t="shared" si="38"/>
        <v>5.3130904440000002</v>
      </c>
    </row>
    <row r="1555" spans="1:11" x14ac:dyDescent="0.25">
      <c r="A1555">
        <v>7.7824999999999998</v>
      </c>
      <c r="B1555">
        <v>6.7092530999999997</v>
      </c>
      <c r="C1555">
        <v>6.8266352499999998</v>
      </c>
      <c r="D1555">
        <v>6.8125821999999996</v>
      </c>
      <c r="E1555">
        <v>6.0680335559999996</v>
      </c>
      <c r="G1555">
        <v>7.7824999999999998</v>
      </c>
      <c r="H1555">
        <f t="shared" si="39"/>
        <v>5.0299794999999996</v>
      </c>
      <c r="I1555">
        <f t="shared" si="39"/>
        <v>5.0987640000000001</v>
      </c>
      <c r="J1555">
        <f t="shared" si="39"/>
        <v>5.1094003999999993</v>
      </c>
      <c r="K1555">
        <f t="shared" si="38"/>
        <v>5.320819556</v>
      </c>
    </row>
    <row r="1556" spans="1:11" x14ac:dyDescent="0.25">
      <c r="A1556">
        <v>7.7874999999999996</v>
      </c>
      <c r="B1556">
        <v>6.7098585000000002</v>
      </c>
      <c r="C1556">
        <v>6.8307738750000002</v>
      </c>
      <c r="D1556">
        <v>6.8144311999999996</v>
      </c>
      <c r="E1556">
        <v>6.0669089999999999</v>
      </c>
      <c r="G1556">
        <v>7.7874999999999996</v>
      </c>
      <c r="H1556">
        <f t="shared" si="39"/>
        <v>5.0305849</v>
      </c>
      <c r="I1556">
        <f t="shared" si="39"/>
        <v>5.1029026250000005</v>
      </c>
      <c r="J1556">
        <f t="shared" si="39"/>
        <v>5.1112493999999993</v>
      </c>
      <c r="K1556">
        <f t="shared" si="38"/>
        <v>5.3196950000000003</v>
      </c>
    </row>
    <row r="1557" spans="1:11" x14ac:dyDescent="0.25">
      <c r="A1557">
        <v>7.7925000000000004</v>
      </c>
      <c r="B1557">
        <v>6.7059025999999999</v>
      </c>
      <c r="C1557">
        <v>6.81836675</v>
      </c>
      <c r="D1557">
        <v>6.8087293000000004</v>
      </c>
      <c r="E1557">
        <v>6.0562638890000002</v>
      </c>
      <c r="G1557">
        <v>7.7925000000000004</v>
      </c>
      <c r="H1557">
        <f t="shared" si="39"/>
        <v>5.0266289999999998</v>
      </c>
      <c r="I1557">
        <f t="shared" si="39"/>
        <v>5.0904955000000003</v>
      </c>
      <c r="J1557">
        <f t="shared" si="39"/>
        <v>5.1055475000000001</v>
      </c>
      <c r="K1557">
        <f t="shared" si="38"/>
        <v>5.3090498890000006</v>
      </c>
    </row>
    <row r="1558" spans="1:11" x14ac:dyDescent="0.25">
      <c r="A1558">
        <v>7.7975000000000003</v>
      </c>
      <c r="B1558">
        <v>6.7109066000000004</v>
      </c>
      <c r="C1558">
        <v>6.8407260000000001</v>
      </c>
      <c r="D1558">
        <v>6.8133140000000001</v>
      </c>
      <c r="E1558">
        <v>6.057351444</v>
      </c>
      <c r="G1558">
        <v>7.7975000000000003</v>
      </c>
      <c r="H1558">
        <f t="shared" si="39"/>
        <v>5.0316330000000002</v>
      </c>
      <c r="I1558">
        <f t="shared" si="39"/>
        <v>5.1128547500000003</v>
      </c>
      <c r="J1558">
        <f t="shared" si="39"/>
        <v>5.1101321999999998</v>
      </c>
      <c r="K1558">
        <f t="shared" si="38"/>
        <v>5.3101374440000004</v>
      </c>
    </row>
    <row r="1559" spans="1:11" x14ac:dyDescent="0.25">
      <c r="A1559">
        <v>7.8025000000000002</v>
      </c>
      <c r="B1559">
        <v>6.7105842000000004</v>
      </c>
      <c r="C1559">
        <v>6.8281646250000003</v>
      </c>
      <c r="D1559">
        <v>6.8115145000000004</v>
      </c>
      <c r="E1559">
        <v>6.0613873329999999</v>
      </c>
      <c r="G1559">
        <v>7.8025000000000002</v>
      </c>
      <c r="H1559">
        <f t="shared" si="39"/>
        <v>5.0313106000000003</v>
      </c>
      <c r="I1559">
        <f t="shared" si="39"/>
        <v>5.1002933750000006</v>
      </c>
      <c r="J1559">
        <f t="shared" si="39"/>
        <v>5.1083327000000001</v>
      </c>
      <c r="K1559">
        <f t="shared" si="38"/>
        <v>5.3141733330000003</v>
      </c>
    </row>
    <row r="1560" spans="1:11" x14ac:dyDescent="0.25">
      <c r="A1560">
        <v>7.8075000000000001</v>
      </c>
      <c r="B1560">
        <v>6.7134909</v>
      </c>
      <c r="C1560">
        <v>6.8387987499999996</v>
      </c>
      <c r="D1560">
        <v>6.8122740000000004</v>
      </c>
      <c r="E1560">
        <v>6.061688556</v>
      </c>
      <c r="G1560">
        <v>7.8075000000000001</v>
      </c>
      <c r="H1560">
        <f t="shared" si="39"/>
        <v>5.0342172999999999</v>
      </c>
      <c r="I1560">
        <f t="shared" si="39"/>
        <v>5.1109274999999998</v>
      </c>
      <c r="J1560">
        <f t="shared" si="39"/>
        <v>5.1090922000000001</v>
      </c>
      <c r="K1560">
        <f t="shared" si="38"/>
        <v>5.3144745560000004</v>
      </c>
    </row>
    <row r="1561" spans="1:11" x14ac:dyDescent="0.25">
      <c r="A1561">
        <v>7.8125</v>
      </c>
      <c r="B1561">
        <v>6.7104435000000002</v>
      </c>
      <c r="C1561">
        <v>6.8207057500000001</v>
      </c>
      <c r="D1561">
        <v>6.8128704000000004</v>
      </c>
      <c r="E1561">
        <v>6.0581586669999998</v>
      </c>
      <c r="G1561">
        <v>7.8125</v>
      </c>
      <c r="H1561">
        <f t="shared" si="39"/>
        <v>5.0311699000000001</v>
      </c>
      <c r="I1561">
        <f t="shared" si="39"/>
        <v>5.0928345000000004</v>
      </c>
      <c r="J1561">
        <f t="shared" si="39"/>
        <v>5.1096886000000001</v>
      </c>
      <c r="K1561">
        <f t="shared" si="38"/>
        <v>5.3109446670000002</v>
      </c>
    </row>
    <row r="1562" spans="1:11" x14ac:dyDescent="0.25">
      <c r="A1562">
        <v>7.8174999999999999</v>
      </c>
      <c r="B1562">
        <v>6.7017177999999999</v>
      </c>
      <c r="C1562">
        <v>6.8284517500000002</v>
      </c>
      <c r="D1562">
        <v>6.808624</v>
      </c>
      <c r="E1562">
        <v>6.0646515560000003</v>
      </c>
      <c r="G1562">
        <v>7.8174999999999999</v>
      </c>
      <c r="H1562">
        <f t="shared" si="39"/>
        <v>5.0224441999999998</v>
      </c>
      <c r="I1562">
        <f t="shared" si="39"/>
        <v>5.1005805000000004</v>
      </c>
      <c r="J1562">
        <f t="shared" si="39"/>
        <v>5.1054421999999997</v>
      </c>
      <c r="K1562">
        <f t="shared" si="38"/>
        <v>5.3174375560000007</v>
      </c>
    </row>
    <row r="1563" spans="1:11" x14ac:dyDescent="0.25">
      <c r="A1563">
        <v>7.8224999999999998</v>
      </c>
      <c r="B1563">
        <v>6.7119806999999998</v>
      </c>
      <c r="C1563">
        <v>6.829676375</v>
      </c>
      <c r="D1563">
        <v>6.8153345999999999</v>
      </c>
      <c r="E1563">
        <v>6.0604576669999997</v>
      </c>
      <c r="G1563">
        <v>7.8224999999999998</v>
      </c>
      <c r="H1563">
        <f t="shared" si="39"/>
        <v>5.0327070999999997</v>
      </c>
      <c r="I1563">
        <f t="shared" si="39"/>
        <v>5.1018051250000003</v>
      </c>
      <c r="J1563">
        <f t="shared" si="39"/>
        <v>5.1121527999999996</v>
      </c>
      <c r="K1563">
        <f t="shared" si="38"/>
        <v>5.3132436670000001</v>
      </c>
    </row>
    <row r="1564" spans="1:11" x14ac:dyDescent="0.25">
      <c r="A1564">
        <v>7.8274999999999997</v>
      </c>
      <c r="B1564">
        <v>6.7038010999999997</v>
      </c>
      <c r="C1564">
        <v>6.8236127499999997</v>
      </c>
      <c r="D1564">
        <v>6.8184566000000002</v>
      </c>
      <c r="E1564">
        <v>6.0479636670000003</v>
      </c>
      <c r="G1564">
        <v>7.8274999999999997</v>
      </c>
      <c r="H1564">
        <f t="shared" si="39"/>
        <v>5.0245274999999996</v>
      </c>
      <c r="I1564">
        <f t="shared" si="39"/>
        <v>5.0957414999999999</v>
      </c>
      <c r="J1564">
        <f t="shared" si="39"/>
        <v>5.1152747999999999</v>
      </c>
      <c r="K1564">
        <f t="shared" si="38"/>
        <v>5.3007496670000007</v>
      </c>
    </row>
    <row r="1565" spans="1:11" x14ac:dyDescent="0.25">
      <c r="A1565">
        <v>7.8324999999999996</v>
      </c>
      <c r="B1565">
        <v>6.7059496999999997</v>
      </c>
      <c r="C1565">
        <v>6.8345341250000002</v>
      </c>
      <c r="D1565">
        <v>6.8110622999999997</v>
      </c>
      <c r="E1565">
        <v>6.0604433330000003</v>
      </c>
      <c r="G1565">
        <v>7.8324999999999996</v>
      </c>
      <c r="H1565">
        <f t="shared" si="39"/>
        <v>5.0266760999999995</v>
      </c>
      <c r="I1565">
        <f t="shared" si="39"/>
        <v>5.1066628750000005</v>
      </c>
      <c r="J1565">
        <f t="shared" si="39"/>
        <v>5.1078804999999994</v>
      </c>
      <c r="K1565">
        <f t="shared" si="38"/>
        <v>5.3132293330000007</v>
      </c>
    </row>
    <row r="1566" spans="1:11" x14ac:dyDescent="0.25">
      <c r="A1566">
        <v>7.8375000000000004</v>
      </c>
      <c r="B1566">
        <v>6.7088533000000004</v>
      </c>
      <c r="C1566">
        <v>6.8334010000000003</v>
      </c>
      <c r="D1566">
        <v>6.8118546999999996</v>
      </c>
      <c r="E1566">
        <v>6.0618962219999997</v>
      </c>
      <c r="G1566">
        <v>7.8375000000000004</v>
      </c>
      <c r="H1566">
        <f t="shared" si="39"/>
        <v>5.0295797000000002</v>
      </c>
      <c r="I1566">
        <f t="shared" si="39"/>
        <v>5.1055297500000005</v>
      </c>
      <c r="J1566">
        <f t="shared" si="39"/>
        <v>5.1086728999999993</v>
      </c>
      <c r="K1566">
        <f t="shared" si="38"/>
        <v>5.3146822220000001</v>
      </c>
    </row>
    <row r="1567" spans="1:11" x14ac:dyDescent="0.25">
      <c r="A1567">
        <v>7.8425000000000002</v>
      </c>
      <c r="B1567">
        <v>6.7042865000000003</v>
      </c>
      <c r="C1567">
        <v>6.8282902500000002</v>
      </c>
      <c r="D1567">
        <v>6.8156749000000003</v>
      </c>
      <c r="E1567">
        <v>6.0653732219999998</v>
      </c>
      <c r="G1567">
        <v>7.8425000000000002</v>
      </c>
      <c r="H1567">
        <f t="shared" si="39"/>
        <v>5.0250129000000001</v>
      </c>
      <c r="I1567">
        <f t="shared" si="39"/>
        <v>5.1004190000000005</v>
      </c>
      <c r="J1567">
        <f t="shared" si="39"/>
        <v>5.1124931</v>
      </c>
      <c r="K1567">
        <f t="shared" si="38"/>
        <v>5.3181592220000002</v>
      </c>
    </row>
    <row r="1568" spans="1:11" x14ac:dyDescent="0.25">
      <c r="A1568">
        <v>7.8475000000000001</v>
      </c>
      <c r="B1568">
        <v>6.7135959999999999</v>
      </c>
      <c r="C1568">
        <v>6.8325120000000004</v>
      </c>
      <c r="D1568">
        <v>6.8050689000000002</v>
      </c>
      <c r="E1568">
        <v>6.0641318890000004</v>
      </c>
      <c r="G1568">
        <v>7.8475000000000001</v>
      </c>
      <c r="H1568">
        <f t="shared" si="39"/>
        <v>5.0343223999999998</v>
      </c>
      <c r="I1568">
        <f t="shared" si="39"/>
        <v>5.1046407500000006</v>
      </c>
      <c r="J1568">
        <f t="shared" si="39"/>
        <v>5.1018870999999999</v>
      </c>
      <c r="K1568">
        <f t="shared" si="38"/>
        <v>5.3169178890000008</v>
      </c>
    </row>
    <row r="1569" spans="1:11" x14ac:dyDescent="0.25">
      <c r="A1569">
        <v>7.8525</v>
      </c>
      <c r="B1569">
        <v>6.7034364000000002</v>
      </c>
      <c r="C1569">
        <v>6.8353272499999997</v>
      </c>
      <c r="D1569">
        <v>6.8131617999999996</v>
      </c>
      <c r="E1569">
        <v>6.0583011109999996</v>
      </c>
      <c r="G1569">
        <v>7.8525</v>
      </c>
      <c r="H1569">
        <f t="shared" si="39"/>
        <v>5.0241628</v>
      </c>
      <c r="I1569">
        <f t="shared" si="39"/>
        <v>5.107456</v>
      </c>
      <c r="J1569">
        <f t="shared" si="39"/>
        <v>5.1099799999999993</v>
      </c>
      <c r="K1569">
        <f t="shared" si="38"/>
        <v>5.311087111</v>
      </c>
    </row>
    <row r="1570" spans="1:11" x14ac:dyDescent="0.25">
      <c r="A1570">
        <v>7.8574999999999999</v>
      </c>
      <c r="B1570">
        <v>6.7069105000000002</v>
      </c>
      <c r="C1570">
        <v>6.8298617500000001</v>
      </c>
      <c r="D1570">
        <v>6.8182301000000001</v>
      </c>
      <c r="E1570">
        <v>6.0600781110000002</v>
      </c>
      <c r="G1570">
        <v>7.8574999999999999</v>
      </c>
      <c r="H1570">
        <f t="shared" si="39"/>
        <v>5.0276369000000001</v>
      </c>
      <c r="I1570">
        <f t="shared" si="39"/>
        <v>5.1019905000000003</v>
      </c>
      <c r="J1570">
        <f t="shared" si="39"/>
        <v>5.1150482999999998</v>
      </c>
      <c r="K1570">
        <f t="shared" si="38"/>
        <v>5.3128641110000006</v>
      </c>
    </row>
    <row r="1571" spans="1:11" x14ac:dyDescent="0.25">
      <c r="A1571">
        <v>7.8624999999999998</v>
      </c>
      <c r="B1571">
        <v>6.7003097</v>
      </c>
      <c r="C1571">
        <v>6.8340342500000002</v>
      </c>
      <c r="D1571">
        <v>6.8127557000000003</v>
      </c>
      <c r="E1571">
        <v>6.0528608889999997</v>
      </c>
      <c r="G1571">
        <v>7.8624999999999998</v>
      </c>
      <c r="H1571">
        <f t="shared" si="39"/>
        <v>5.0210360999999999</v>
      </c>
      <c r="I1571">
        <f t="shared" si="39"/>
        <v>5.1061630000000005</v>
      </c>
      <c r="J1571">
        <f t="shared" si="39"/>
        <v>5.1095739</v>
      </c>
      <c r="K1571">
        <f t="shared" si="38"/>
        <v>5.3056468890000001</v>
      </c>
    </row>
    <row r="1572" spans="1:11" x14ac:dyDescent="0.25">
      <c r="A1572">
        <v>7.8674999999999997</v>
      </c>
      <c r="B1572">
        <v>6.7009701000000002</v>
      </c>
      <c r="C1572">
        <v>6.8288872500000002</v>
      </c>
      <c r="D1572">
        <v>6.8123766000000003</v>
      </c>
      <c r="E1572">
        <v>6.0635746670000001</v>
      </c>
      <c r="G1572">
        <v>7.8674999999999997</v>
      </c>
      <c r="H1572">
        <f t="shared" si="39"/>
        <v>5.0216965</v>
      </c>
      <c r="I1572">
        <f t="shared" si="39"/>
        <v>5.1010160000000004</v>
      </c>
      <c r="J1572">
        <f t="shared" si="39"/>
        <v>5.1091948</v>
      </c>
      <c r="K1572">
        <f t="shared" si="38"/>
        <v>5.3163606670000005</v>
      </c>
    </row>
    <row r="1573" spans="1:11" x14ac:dyDescent="0.25">
      <c r="A1573">
        <v>7.8724999999999996</v>
      </c>
      <c r="B1573">
        <v>6.705514</v>
      </c>
      <c r="C1573">
        <v>6.8266046249999999</v>
      </c>
      <c r="D1573">
        <v>6.8138126999999997</v>
      </c>
      <c r="E1573">
        <v>6.0574602219999996</v>
      </c>
      <c r="G1573">
        <v>7.8724999999999996</v>
      </c>
      <c r="H1573">
        <f t="shared" si="39"/>
        <v>5.0262403999999998</v>
      </c>
      <c r="I1573">
        <f t="shared" si="39"/>
        <v>5.0987333750000001</v>
      </c>
      <c r="J1573">
        <f t="shared" si="39"/>
        <v>5.1106308999999994</v>
      </c>
      <c r="K1573">
        <f t="shared" si="38"/>
        <v>5.310246222</v>
      </c>
    </row>
    <row r="1574" spans="1:11" x14ac:dyDescent="0.25">
      <c r="A1574">
        <v>7.8775000000000004</v>
      </c>
      <c r="B1574">
        <v>6.7028930999999998</v>
      </c>
      <c r="C1574">
        <v>6.8251964999999997</v>
      </c>
      <c r="D1574">
        <v>6.8106323</v>
      </c>
      <c r="E1574">
        <v>6.0663278890000001</v>
      </c>
      <c r="G1574">
        <v>7.8775000000000004</v>
      </c>
      <c r="H1574">
        <f t="shared" si="39"/>
        <v>5.0236194999999997</v>
      </c>
      <c r="I1574">
        <f t="shared" si="39"/>
        <v>5.0973252499999999</v>
      </c>
      <c r="J1574">
        <f t="shared" si="39"/>
        <v>5.1074504999999997</v>
      </c>
      <c r="K1574">
        <f t="shared" si="38"/>
        <v>5.3191138890000005</v>
      </c>
    </row>
    <row r="1575" spans="1:11" x14ac:dyDescent="0.25">
      <c r="A1575">
        <v>7.8825000000000003</v>
      </c>
      <c r="B1575">
        <v>6.7137437000000002</v>
      </c>
      <c r="C1575">
        <v>6.8347651249999997</v>
      </c>
      <c r="D1575">
        <v>6.8189932000000004</v>
      </c>
      <c r="E1575">
        <v>6.0517857780000002</v>
      </c>
      <c r="G1575">
        <v>7.8825000000000003</v>
      </c>
      <c r="H1575">
        <f t="shared" si="39"/>
        <v>5.0344701000000001</v>
      </c>
      <c r="I1575">
        <f t="shared" si="39"/>
        <v>5.1068938749999999</v>
      </c>
      <c r="J1575">
        <f t="shared" si="39"/>
        <v>5.1158114000000001</v>
      </c>
      <c r="K1575">
        <f t="shared" si="38"/>
        <v>5.3045717780000006</v>
      </c>
    </row>
    <row r="1576" spans="1:11" x14ac:dyDescent="0.25">
      <c r="A1576">
        <v>7.8875000000000002</v>
      </c>
      <c r="B1576">
        <v>6.7024325999999999</v>
      </c>
      <c r="C1576">
        <v>6.8285710000000002</v>
      </c>
      <c r="D1576">
        <v>6.8198847999999996</v>
      </c>
      <c r="E1576">
        <v>6.0555792220000004</v>
      </c>
      <c r="G1576">
        <v>7.8875000000000002</v>
      </c>
      <c r="H1576">
        <f t="shared" si="39"/>
        <v>5.0231589999999997</v>
      </c>
      <c r="I1576">
        <f t="shared" si="39"/>
        <v>5.1006997500000004</v>
      </c>
      <c r="J1576">
        <f t="shared" si="39"/>
        <v>5.1167029999999993</v>
      </c>
      <c r="K1576">
        <f t="shared" si="38"/>
        <v>5.3083652220000008</v>
      </c>
    </row>
    <row r="1577" spans="1:11" x14ac:dyDescent="0.25">
      <c r="A1577">
        <v>7.8925000000000001</v>
      </c>
      <c r="B1577">
        <v>6.6997818000000002</v>
      </c>
      <c r="C1577">
        <v>6.8279005000000002</v>
      </c>
      <c r="D1577">
        <v>6.8195962000000003</v>
      </c>
      <c r="E1577">
        <v>6.0623913329999999</v>
      </c>
      <c r="G1577">
        <v>7.8925000000000001</v>
      </c>
      <c r="H1577">
        <f t="shared" si="39"/>
        <v>5.0205082000000001</v>
      </c>
      <c r="I1577">
        <f t="shared" si="39"/>
        <v>5.1000292500000004</v>
      </c>
      <c r="J1577">
        <f t="shared" si="39"/>
        <v>5.1164144</v>
      </c>
      <c r="K1577">
        <f t="shared" si="38"/>
        <v>5.3151773330000003</v>
      </c>
    </row>
    <row r="1578" spans="1:11" x14ac:dyDescent="0.25">
      <c r="A1578">
        <v>7.8975</v>
      </c>
      <c r="B1578">
        <v>6.7088831999999998</v>
      </c>
      <c r="C1578">
        <v>6.8248983750000001</v>
      </c>
      <c r="D1578">
        <v>6.8180310000000004</v>
      </c>
      <c r="E1578">
        <v>6.0623567779999998</v>
      </c>
      <c r="G1578">
        <v>7.8975</v>
      </c>
      <c r="H1578">
        <f t="shared" si="39"/>
        <v>5.0296095999999997</v>
      </c>
      <c r="I1578">
        <f t="shared" si="39"/>
        <v>5.0970271250000003</v>
      </c>
      <c r="J1578">
        <f t="shared" si="39"/>
        <v>5.1148492000000001</v>
      </c>
      <c r="K1578">
        <f t="shared" si="38"/>
        <v>5.3151427780000002</v>
      </c>
    </row>
    <row r="1579" spans="1:11" x14ac:dyDescent="0.25">
      <c r="A1579">
        <v>7.9024999999999999</v>
      </c>
      <c r="B1579">
        <v>6.7046200999999996</v>
      </c>
      <c r="C1579">
        <v>6.82295125</v>
      </c>
      <c r="D1579">
        <v>6.8143266000000002</v>
      </c>
      <c r="E1579">
        <v>6.0617985560000003</v>
      </c>
      <c r="G1579">
        <v>7.9024999999999999</v>
      </c>
      <c r="H1579">
        <f t="shared" si="39"/>
        <v>5.0253464999999995</v>
      </c>
      <c r="I1579">
        <f t="shared" si="39"/>
        <v>5.0950800000000003</v>
      </c>
      <c r="J1579">
        <f t="shared" si="39"/>
        <v>5.1111447999999999</v>
      </c>
      <c r="K1579">
        <f t="shared" si="38"/>
        <v>5.3145845560000007</v>
      </c>
    </row>
    <row r="1580" spans="1:11" x14ac:dyDescent="0.25">
      <c r="A1580">
        <v>7.9074999999999998</v>
      </c>
      <c r="B1580">
        <v>6.7112091999999999</v>
      </c>
      <c r="C1580">
        <v>6.8298061250000002</v>
      </c>
      <c r="D1580">
        <v>6.8198490999999999</v>
      </c>
      <c r="E1580">
        <v>6.0606261110000004</v>
      </c>
      <c r="G1580">
        <v>7.9074999999999998</v>
      </c>
      <c r="H1580">
        <f t="shared" si="39"/>
        <v>5.0319355999999997</v>
      </c>
      <c r="I1580">
        <f t="shared" si="39"/>
        <v>5.1019348750000004</v>
      </c>
      <c r="J1580">
        <f t="shared" si="39"/>
        <v>5.1166672999999996</v>
      </c>
      <c r="K1580">
        <f t="shared" si="38"/>
        <v>5.3134121110000008</v>
      </c>
    </row>
    <row r="1581" spans="1:11" x14ac:dyDescent="0.25">
      <c r="A1581">
        <v>7.9124999999999996</v>
      </c>
      <c r="B1581">
        <v>6.7031606000000004</v>
      </c>
      <c r="C1581">
        <v>6.8233651249999996</v>
      </c>
      <c r="D1581">
        <v>6.8128935000000004</v>
      </c>
      <c r="E1581">
        <v>6.067687222</v>
      </c>
      <c r="G1581">
        <v>7.9124999999999996</v>
      </c>
      <c r="H1581">
        <f t="shared" si="39"/>
        <v>5.0238870000000002</v>
      </c>
      <c r="I1581">
        <f t="shared" si="39"/>
        <v>5.0954938749999998</v>
      </c>
      <c r="J1581">
        <f t="shared" si="39"/>
        <v>5.1097117000000001</v>
      </c>
      <c r="K1581">
        <f t="shared" si="38"/>
        <v>5.3204732220000004</v>
      </c>
    </row>
    <row r="1582" spans="1:11" x14ac:dyDescent="0.25">
      <c r="A1582">
        <v>7.9175000000000004</v>
      </c>
      <c r="B1582">
        <v>6.7107542999999996</v>
      </c>
      <c r="C1582">
        <v>6.8249548750000004</v>
      </c>
      <c r="D1582">
        <v>6.8153186999999997</v>
      </c>
      <c r="E1582">
        <v>6.066124222</v>
      </c>
      <c r="G1582">
        <v>7.9175000000000004</v>
      </c>
      <c r="H1582">
        <f t="shared" si="39"/>
        <v>5.0314806999999995</v>
      </c>
      <c r="I1582">
        <f t="shared" si="39"/>
        <v>5.0970836250000007</v>
      </c>
      <c r="J1582">
        <f t="shared" si="39"/>
        <v>5.1121368999999994</v>
      </c>
      <c r="K1582">
        <f t="shared" si="38"/>
        <v>5.3189102220000004</v>
      </c>
    </row>
    <row r="1583" spans="1:11" x14ac:dyDescent="0.25">
      <c r="A1583">
        <v>7.9225000000000003</v>
      </c>
      <c r="B1583">
        <v>6.7101296000000001</v>
      </c>
      <c r="C1583">
        <v>6.8296305000000004</v>
      </c>
      <c r="D1583">
        <v>6.8144001999999997</v>
      </c>
      <c r="E1583">
        <v>6.0498831109999998</v>
      </c>
      <c r="G1583">
        <v>7.9225000000000003</v>
      </c>
      <c r="H1583">
        <f t="shared" si="39"/>
        <v>5.030856</v>
      </c>
      <c r="I1583">
        <f t="shared" si="39"/>
        <v>5.1017592500000006</v>
      </c>
      <c r="J1583">
        <f t="shared" si="39"/>
        <v>5.1112183999999994</v>
      </c>
      <c r="K1583">
        <f t="shared" si="38"/>
        <v>5.3026691110000002</v>
      </c>
    </row>
    <row r="1584" spans="1:11" x14ac:dyDescent="0.25">
      <c r="A1584">
        <v>7.9275000000000002</v>
      </c>
      <c r="B1584">
        <v>6.7095950999999996</v>
      </c>
      <c r="C1584">
        <v>6.819772875</v>
      </c>
      <c r="D1584">
        <v>6.8300561000000002</v>
      </c>
      <c r="E1584">
        <v>6.0597636670000004</v>
      </c>
      <c r="G1584">
        <v>7.9275000000000002</v>
      </c>
      <c r="H1584">
        <f t="shared" si="39"/>
        <v>5.0303214999999994</v>
      </c>
      <c r="I1584">
        <f t="shared" si="39"/>
        <v>5.0919016250000002</v>
      </c>
      <c r="J1584">
        <f t="shared" si="39"/>
        <v>5.1268742999999999</v>
      </c>
      <c r="K1584">
        <f t="shared" si="38"/>
        <v>5.3125496670000008</v>
      </c>
    </row>
    <row r="1585" spans="1:11" x14ac:dyDescent="0.25">
      <c r="A1585">
        <v>7.9325000000000001</v>
      </c>
      <c r="B1585">
        <v>6.7076915000000001</v>
      </c>
      <c r="C1585">
        <v>6.8246392499999997</v>
      </c>
      <c r="D1585">
        <v>6.8212232000000004</v>
      </c>
      <c r="E1585">
        <v>6.0630972219999997</v>
      </c>
      <c r="G1585">
        <v>7.9325000000000001</v>
      </c>
      <c r="H1585">
        <f t="shared" si="39"/>
        <v>5.0284179</v>
      </c>
      <c r="I1585">
        <f t="shared" si="39"/>
        <v>5.096768</v>
      </c>
      <c r="J1585">
        <f t="shared" si="39"/>
        <v>5.1180414000000001</v>
      </c>
      <c r="K1585">
        <f t="shared" si="38"/>
        <v>5.3158832220000001</v>
      </c>
    </row>
    <row r="1586" spans="1:11" x14ac:dyDescent="0.25">
      <c r="A1586">
        <v>7.9375</v>
      </c>
      <c r="B1586">
        <v>6.7065131999999998</v>
      </c>
      <c r="C1586">
        <v>6.8301867500000002</v>
      </c>
      <c r="D1586">
        <v>6.8138915999999998</v>
      </c>
      <c r="E1586">
        <v>6.0704161110000001</v>
      </c>
      <c r="G1586">
        <v>7.9375</v>
      </c>
      <c r="H1586">
        <f t="shared" si="39"/>
        <v>5.0272395999999997</v>
      </c>
      <c r="I1586">
        <f t="shared" si="39"/>
        <v>5.1023155000000004</v>
      </c>
      <c r="J1586">
        <f t="shared" si="39"/>
        <v>5.1107097999999995</v>
      </c>
      <c r="K1586">
        <f t="shared" si="38"/>
        <v>5.3232021110000005</v>
      </c>
    </row>
    <row r="1587" spans="1:11" x14ac:dyDescent="0.25">
      <c r="A1587">
        <v>7.9424999999999999</v>
      </c>
      <c r="B1587">
        <v>6.7049240000000001</v>
      </c>
      <c r="C1587">
        <v>6.8263507499999996</v>
      </c>
      <c r="D1587">
        <v>6.8168389999999999</v>
      </c>
      <c r="E1587">
        <v>6.0587021109999997</v>
      </c>
      <c r="G1587">
        <v>7.9424999999999999</v>
      </c>
      <c r="H1587">
        <f t="shared" si="39"/>
        <v>5.0256504</v>
      </c>
      <c r="I1587">
        <f t="shared" si="39"/>
        <v>5.0984794999999998</v>
      </c>
      <c r="J1587">
        <f t="shared" si="39"/>
        <v>5.1136571999999996</v>
      </c>
      <c r="K1587">
        <f t="shared" si="38"/>
        <v>5.3114881110000001</v>
      </c>
    </row>
    <row r="1588" spans="1:11" x14ac:dyDescent="0.25">
      <c r="A1588">
        <v>7.9474999999999998</v>
      </c>
      <c r="B1588">
        <v>6.7110203000000004</v>
      </c>
      <c r="C1588">
        <v>6.8246944999999997</v>
      </c>
      <c r="D1588">
        <v>6.8117352999999996</v>
      </c>
      <c r="E1588">
        <v>6.0600532219999996</v>
      </c>
      <c r="G1588">
        <v>7.9474999999999998</v>
      </c>
      <c r="H1588">
        <f t="shared" si="39"/>
        <v>5.0317467000000002</v>
      </c>
      <c r="I1588">
        <f t="shared" si="39"/>
        <v>5.0968232499999999</v>
      </c>
      <c r="J1588">
        <f t="shared" si="39"/>
        <v>5.1085534999999993</v>
      </c>
      <c r="K1588">
        <f t="shared" si="38"/>
        <v>5.312839222</v>
      </c>
    </row>
    <row r="1589" spans="1:11" x14ac:dyDescent="0.25">
      <c r="A1589">
        <v>7.9524999999999997</v>
      </c>
      <c r="B1589">
        <v>6.7082338000000004</v>
      </c>
      <c r="C1589">
        <v>6.823512</v>
      </c>
      <c r="D1589">
        <v>6.8235982999999996</v>
      </c>
      <c r="E1589">
        <v>6.057685556</v>
      </c>
      <c r="G1589">
        <v>7.9524999999999997</v>
      </c>
      <c r="H1589">
        <f t="shared" si="39"/>
        <v>5.0289602000000002</v>
      </c>
      <c r="I1589">
        <f t="shared" si="39"/>
        <v>5.0956407500000003</v>
      </c>
      <c r="J1589">
        <f t="shared" si="39"/>
        <v>5.1204164999999993</v>
      </c>
      <c r="K1589">
        <f t="shared" si="38"/>
        <v>5.3104715560000004</v>
      </c>
    </row>
    <row r="1590" spans="1:11" x14ac:dyDescent="0.25">
      <c r="A1590">
        <v>7.9574999999999996</v>
      </c>
      <c r="B1590">
        <v>6.7159560999999997</v>
      </c>
      <c r="C1590">
        <v>6.8275551249999999</v>
      </c>
      <c r="D1590">
        <v>6.8199296</v>
      </c>
      <c r="E1590">
        <v>6.0662998889999997</v>
      </c>
      <c r="G1590">
        <v>7.9574999999999996</v>
      </c>
      <c r="H1590">
        <f t="shared" si="39"/>
        <v>5.0366824999999995</v>
      </c>
      <c r="I1590">
        <f t="shared" si="39"/>
        <v>5.0996838750000002</v>
      </c>
      <c r="J1590">
        <f t="shared" si="39"/>
        <v>5.1167477999999997</v>
      </c>
      <c r="K1590">
        <f t="shared" si="38"/>
        <v>5.3190858890000001</v>
      </c>
    </row>
    <row r="1591" spans="1:11" x14ac:dyDescent="0.25">
      <c r="A1591">
        <v>7.9625000000000004</v>
      </c>
      <c r="B1591">
        <v>6.7087265</v>
      </c>
      <c r="C1591">
        <v>6.8249930000000001</v>
      </c>
      <c r="D1591">
        <v>6.8270616000000004</v>
      </c>
      <c r="E1591">
        <v>6.0606623329999998</v>
      </c>
      <c r="G1591">
        <v>7.9625000000000004</v>
      </c>
      <c r="H1591">
        <f t="shared" si="39"/>
        <v>5.0294528999999999</v>
      </c>
      <c r="I1591">
        <f t="shared" si="39"/>
        <v>5.0971217500000003</v>
      </c>
      <c r="J1591">
        <f t="shared" si="39"/>
        <v>5.1238798000000001</v>
      </c>
      <c r="K1591">
        <f t="shared" si="38"/>
        <v>5.3134483330000002</v>
      </c>
    </row>
    <row r="1592" spans="1:11" x14ac:dyDescent="0.25">
      <c r="A1592">
        <v>7.9675000000000002</v>
      </c>
      <c r="B1592">
        <v>6.7217307000000002</v>
      </c>
      <c r="C1592">
        <v>6.8113458749999998</v>
      </c>
      <c r="D1592">
        <v>6.8265348000000001</v>
      </c>
      <c r="E1592">
        <v>6.0616177779999996</v>
      </c>
      <c r="G1592">
        <v>7.9675000000000002</v>
      </c>
      <c r="H1592">
        <f t="shared" si="39"/>
        <v>5.0424571</v>
      </c>
      <c r="I1592">
        <f t="shared" si="39"/>
        <v>5.083474625</v>
      </c>
      <c r="J1592">
        <f t="shared" si="39"/>
        <v>5.1233529999999998</v>
      </c>
      <c r="K1592">
        <f t="shared" si="38"/>
        <v>5.314403778</v>
      </c>
    </row>
    <row r="1593" spans="1:11" x14ac:dyDescent="0.25">
      <c r="A1593">
        <v>7.9725000000000001</v>
      </c>
      <c r="B1593">
        <v>6.7143571</v>
      </c>
      <c r="C1593">
        <v>6.82269025</v>
      </c>
      <c r="D1593">
        <v>6.8204051999999997</v>
      </c>
      <c r="E1593">
        <v>6.0688167780000004</v>
      </c>
      <c r="G1593">
        <v>7.9725000000000001</v>
      </c>
      <c r="H1593">
        <f t="shared" si="39"/>
        <v>5.0350834999999998</v>
      </c>
      <c r="I1593">
        <f t="shared" si="39"/>
        <v>5.0948190000000002</v>
      </c>
      <c r="J1593">
        <f t="shared" si="39"/>
        <v>5.1172233999999994</v>
      </c>
      <c r="K1593">
        <f t="shared" si="38"/>
        <v>5.3216027780000008</v>
      </c>
    </row>
    <row r="1594" spans="1:11" x14ac:dyDescent="0.25">
      <c r="A1594">
        <v>7.9775</v>
      </c>
      <c r="B1594">
        <v>6.7076985999999996</v>
      </c>
      <c r="C1594">
        <v>6.8186221250000001</v>
      </c>
      <c r="D1594">
        <v>6.8172847000000001</v>
      </c>
      <c r="E1594">
        <v>6.0628473329999997</v>
      </c>
      <c r="G1594">
        <v>7.9775</v>
      </c>
      <c r="H1594">
        <f t="shared" si="39"/>
        <v>5.0284249999999995</v>
      </c>
      <c r="I1594">
        <f t="shared" si="39"/>
        <v>5.0907508750000003</v>
      </c>
      <c r="J1594">
        <f t="shared" si="39"/>
        <v>5.1141028999999998</v>
      </c>
      <c r="K1594">
        <f t="shared" si="38"/>
        <v>5.3156333330000001</v>
      </c>
    </row>
    <row r="1595" spans="1:11" x14ac:dyDescent="0.25">
      <c r="A1595">
        <v>7.9824999999999999</v>
      </c>
      <c r="B1595">
        <v>6.7074731999999999</v>
      </c>
      <c r="C1595">
        <v>6.8295713750000004</v>
      </c>
      <c r="D1595">
        <v>6.8229148999999998</v>
      </c>
      <c r="E1595">
        <v>6.0656444440000001</v>
      </c>
      <c r="G1595">
        <v>7.9824999999999999</v>
      </c>
      <c r="H1595">
        <f t="shared" si="39"/>
        <v>5.0281995999999998</v>
      </c>
      <c r="I1595">
        <f t="shared" si="39"/>
        <v>5.1017001250000007</v>
      </c>
      <c r="J1595">
        <f t="shared" si="39"/>
        <v>5.1197330999999995</v>
      </c>
      <c r="K1595">
        <f t="shared" si="38"/>
        <v>5.3184304440000005</v>
      </c>
    </row>
    <row r="1596" spans="1:11" x14ac:dyDescent="0.25">
      <c r="A1596">
        <v>7.9874999999999998</v>
      </c>
      <c r="B1596">
        <v>6.709695</v>
      </c>
      <c r="C1596">
        <v>6.826092</v>
      </c>
      <c r="D1596">
        <v>6.8231019000000002</v>
      </c>
      <c r="E1596">
        <v>6.0669701109999998</v>
      </c>
      <c r="G1596">
        <v>7.9874999999999998</v>
      </c>
      <c r="H1596">
        <f t="shared" si="39"/>
        <v>5.0304213999999998</v>
      </c>
      <c r="I1596">
        <f t="shared" si="39"/>
        <v>5.0982207500000003</v>
      </c>
      <c r="J1596">
        <f t="shared" si="39"/>
        <v>5.1199200999999999</v>
      </c>
      <c r="K1596">
        <f t="shared" si="38"/>
        <v>5.3197561110000002</v>
      </c>
    </row>
    <row r="1597" spans="1:11" x14ac:dyDescent="0.25">
      <c r="A1597">
        <v>7.9924999999999997</v>
      </c>
      <c r="B1597">
        <v>6.7032857999999997</v>
      </c>
      <c r="C1597">
        <v>6.8113365000000003</v>
      </c>
      <c r="D1597">
        <v>6.8178640000000001</v>
      </c>
      <c r="E1597">
        <v>6.0650763330000004</v>
      </c>
      <c r="G1597">
        <v>7.9924999999999997</v>
      </c>
      <c r="H1597">
        <f t="shared" si="39"/>
        <v>5.0240121999999996</v>
      </c>
      <c r="I1597">
        <f t="shared" si="39"/>
        <v>5.0834652500000006</v>
      </c>
      <c r="J1597">
        <f t="shared" si="39"/>
        <v>5.1146821999999998</v>
      </c>
      <c r="K1597">
        <f t="shared" si="38"/>
        <v>5.3178623330000008</v>
      </c>
    </row>
    <row r="1598" spans="1:11" x14ac:dyDescent="0.25">
      <c r="A1598">
        <v>7.9974999999999996</v>
      </c>
      <c r="B1598">
        <v>6.7097211999999997</v>
      </c>
      <c r="C1598">
        <v>6.8251161250000001</v>
      </c>
      <c r="D1598">
        <v>6.8198505000000003</v>
      </c>
      <c r="E1598">
        <v>6.0607585559999997</v>
      </c>
      <c r="G1598">
        <v>7.9974999999999996</v>
      </c>
      <c r="H1598">
        <f t="shared" si="39"/>
        <v>5.0304475999999996</v>
      </c>
      <c r="I1598">
        <f t="shared" si="39"/>
        <v>5.0972448750000003</v>
      </c>
      <c r="J1598">
        <f t="shared" si="39"/>
        <v>5.1166687</v>
      </c>
      <c r="K1598">
        <f t="shared" si="38"/>
        <v>5.3135445560000001</v>
      </c>
    </row>
    <row r="1599" spans="1:11" x14ac:dyDescent="0.25">
      <c r="A1599">
        <v>8.0024999999999995</v>
      </c>
      <c r="B1599">
        <v>6.7075046</v>
      </c>
      <c r="C1599">
        <v>6.8318301249999998</v>
      </c>
      <c r="D1599">
        <v>6.8107224000000004</v>
      </c>
      <c r="E1599">
        <v>6.0757836669999996</v>
      </c>
      <c r="G1599">
        <v>8.0024999999999995</v>
      </c>
      <c r="H1599">
        <f t="shared" si="39"/>
        <v>5.0282309999999999</v>
      </c>
      <c r="I1599">
        <f t="shared" si="39"/>
        <v>5.103958875</v>
      </c>
      <c r="J1599">
        <f t="shared" si="39"/>
        <v>5.1075406000000001</v>
      </c>
      <c r="K1599">
        <f t="shared" si="38"/>
        <v>5.328569667</v>
      </c>
    </row>
    <row r="1600" spans="1:11" x14ac:dyDescent="0.25">
      <c r="A1600">
        <v>8.0075000000000003</v>
      </c>
      <c r="B1600">
        <v>6.7117991000000004</v>
      </c>
      <c r="C1600">
        <v>6.8296952500000003</v>
      </c>
      <c r="D1600">
        <v>6.8164189999999998</v>
      </c>
      <c r="E1600">
        <v>6.064278667</v>
      </c>
      <c r="G1600">
        <v>8.0075000000000003</v>
      </c>
      <c r="H1600">
        <f t="shared" si="39"/>
        <v>5.0325255000000002</v>
      </c>
      <c r="I1600">
        <f t="shared" si="39"/>
        <v>5.1018240000000006</v>
      </c>
      <c r="J1600">
        <f t="shared" si="39"/>
        <v>5.1132371999999995</v>
      </c>
      <c r="K1600">
        <f t="shared" si="38"/>
        <v>5.3170646670000004</v>
      </c>
    </row>
    <row r="1601" spans="1:11" x14ac:dyDescent="0.25">
      <c r="A1601">
        <v>8.0124999999999993</v>
      </c>
      <c r="B1601">
        <v>6.7035143000000001</v>
      </c>
      <c r="C1601">
        <v>6.8285768750000004</v>
      </c>
      <c r="D1601">
        <v>6.8260918999999998</v>
      </c>
      <c r="E1601">
        <v>6.0641518889999997</v>
      </c>
      <c r="G1601">
        <v>8.0124999999999993</v>
      </c>
      <c r="H1601">
        <f t="shared" si="39"/>
        <v>5.0242407</v>
      </c>
      <c r="I1601">
        <f t="shared" si="39"/>
        <v>5.1007056250000007</v>
      </c>
      <c r="J1601">
        <f t="shared" si="39"/>
        <v>5.1229100999999995</v>
      </c>
      <c r="K1601">
        <f t="shared" si="38"/>
        <v>5.3169378890000001</v>
      </c>
    </row>
    <row r="1602" spans="1:11" x14ac:dyDescent="0.25">
      <c r="A1602">
        <v>8.0175000000000001</v>
      </c>
      <c r="B1602">
        <v>6.7083401</v>
      </c>
      <c r="C1602">
        <v>6.8266823749999999</v>
      </c>
      <c r="D1602">
        <v>6.8155190000000001</v>
      </c>
      <c r="E1602">
        <v>6.0630457780000002</v>
      </c>
      <c r="G1602">
        <v>8.0175000000000001</v>
      </c>
      <c r="H1602">
        <f t="shared" si="39"/>
        <v>5.0290664999999999</v>
      </c>
      <c r="I1602">
        <f t="shared" si="39"/>
        <v>5.0988111250000001</v>
      </c>
      <c r="J1602">
        <f t="shared" si="39"/>
        <v>5.1123371999999998</v>
      </c>
      <c r="K1602">
        <f t="shared" si="38"/>
        <v>5.3158317780000006</v>
      </c>
    </row>
    <row r="1603" spans="1:11" x14ac:dyDescent="0.25">
      <c r="A1603">
        <v>8.0225000000000009</v>
      </c>
      <c r="B1603">
        <v>6.7073134000000003</v>
      </c>
      <c r="C1603">
        <v>6.8205753749999998</v>
      </c>
      <c r="D1603">
        <v>6.8184351000000003</v>
      </c>
      <c r="E1603">
        <v>6.0665926670000001</v>
      </c>
      <c r="G1603">
        <v>8.0225000000000009</v>
      </c>
      <c r="H1603">
        <f t="shared" si="39"/>
        <v>5.0280398000000002</v>
      </c>
      <c r="I1603">
        <f t="shared" si="39"/>
        <v>5.092704125</v>
      </c>
      <c r="J1603">
        <f t="shared" si="39"/>
        <v>5.1152533</v>
      </c>
      <c r="K1603">
        <f t="shared" si="39"/>
        <v>5.3193786670000005</v>
      </c>
    </row>
    <row r="1604" spans="1:11" x14ac:dyDescent="0.25">
      <c r="A1604">
        <v>8.0274999999999999</v>
      </c>
      <c r="B1604">
        <v>6.7091886000000001</v>
      </c>
      <c r="C1604">
        <v>6.8244842500000003</v>
      </c>
      <c r="D1604">
        <v>6.8186017000000003</v>
      </c>
      <c r="E1604">
        <v>6.0623811109999997</v>
      </c>
      <c r="G1604">
        <v>8.0274999999999999</v>
      </c>
      <c r="H1604">
        <f t="shared" ref="H1604:K1667" si="40">B1604+H$1</f>
        <v>5.0299149999999999</v>
      </c>
      <c r="I1604">
        <f t="shared" si="40"/>
        <v>5.0966130000000005</v>
      </c>
      <c r="J1604">
        <f t="shared" si="40"/>
        <v>5.1154199</v>
      </c>
      <c r="K1604">
        <f t="shared" si="40"/>
        <v>5.3151671110000001</v>
      </c>
    </row>
    <row r="1605" spans="1:11" x14ac:dyDescent="0.25">
      <c r="A1605">
        <v>8.0325000000000006</v>
      </c>
      <c r="B1605">
        <v>6.7099925999999996</v>
      </c>
      <c r="C1605">
        <v>6.8173661250000004</v>
      </c>
      <c r="D1605">
        <v>6.8195553999999996</v>
      </c>
      <c r="E1605">
        <v>6.0624163329999998</v>
      </c>
      <c r="G1605">
        <v>8.0325000000000006</v>
      </c>
      <c r="H1605">
        <f t="shared" si="40"/>
        <v>5.0307189999999995</v>
      </c>
      <c r="I1605">
        <f t="shared" si="40"/>
        <v>5.0894948750000006</v>
      </c>
      <c r="J1605">
        <f t="shared" si="40"/>
        <v>5.1163735999999993</v>
      </c>
      <c r="K1605">
        <f t="shared" si="40"/>
        <v>5.3152023330000002</v>
      </c>
    </row>
    <row r="1606" spans="1:11" x14ac:dyDescent="0.25">
      <c r="A1606">
        <v>8.0374999999999996</v>
      </c>
      <c r="B1606">
        <v>6.7102244000000004</v>
      </c>
      <c r="C1606">
        <v>6.8251061249999996</v>
      </c>
      <c r="D1606">
        <v>6.8122913</v>
      </c>
      <c r="E1606">
        <v>6.0629762219999996</v>
      </c>
      <c r="G1606">
        <v>8.0374999999999996</v>
      </c>
      <c r="H1606">
        <f t="shared" si="40"/>
        <v>5.0309508000000003</v>
      </c>
      <c r="I1606">
        <f t="shared" si="40"/>
        <v>5.0972348749999998</v>
      </c>
      <c r="J1606">
        <f t="shared" si="40"/>
        <v>5.1091094999999997</v>
      </c>
      <c r="K1606">
        <f t="shared" si="40"/>
        <v>5.315762222</v>
      </c>
    </row>
    <row r="1607" spans="1:11" x14ac:dyDescent="0.25">
      <c r="A1607">
        <v>8.0425000000000004</v>
      </c>
      <c r="B1607">
        <v>6.7048046000000001</v>
      </c>
      <c r="C1607">
        <v>6.8255341249999999</v>
      </c>
      <c r="D1607">
        <v>6.8178982000000001</v>
      </c>
      <c r="E1607">
        <v>6.0710734439999996</v>
      </c>
      <c r="G1607">
        <v>8.0425000000000004</v>
      </c>
      <c r="H1607">
        <f t="shared" si="40"/>
        <v>5.025531</v>
      </c>
      <c r="I1607">
        <f t="shared" si="40"/>
        <v>5.0976628750000001</v>
      </c>
      <c r="J1607">
        <f t="shared" si="40"/>
        <v>5.1147163999999998</v>
      </c>
      <c r="K1607">
        <f t="shared" si="40"/>
        <v>5.323859444</v>
      </c>
    </row>
    <row r="1608" spans="1:11" x14ac:dyDescent="0.25">
      <c r="A1608">
        <v>8.0474999999999994</v>
      </c>
      <c r="B1608">
        <v>6.7070667000000004</v>
      </c>
      <c r="C1608">
        <v>6.8290008750000002</v>
      </c>
      <c r="D1608">
        <v>6.8196773999999998</v>
      </c>
      <c r="E1608">
        <v>6.0653542219999999</v>
      </c>
      <c r="G1608">
        <v>8.0474999999999994</v>
      </c>
      <c r="H1608">
        <f t="shared" si="40"/>
        <v>5.0277931000000002</v>
      </c>
      <c r="I1608">
        <f t="shared" si="40"/>
        <v>5.1011296250000004</v>
      </c>
      <c r="J1608">
        <f t="shared" si="40"/>
        <v>5.1164955999999995</v>
      </c>
      <c r="K1608">
        <f t="shared" si="40"/>
        <v>5.3181402220000003</v>
      </c>
    </row>
    <row r="1609" spans="1:11" x14ac:dyDescent="0.25">
      <c r="A1609">
        <v>8.0525000000000002</v>
      </c>
      <c r="B1609">
        <v>6.7145834999999998</v>
      </c>
      <c r="C1609">
        <v>6.8246578749999998</v>
      </c>
      <c r="D1609">
        <v>6.8190108</v>
      </c>
      <c r="E1609">
        <v>6.0710420000000003</v>
      </c>
      <c r="G1609">
        <v>8.0525000000000002</v>
      </c>
      <c r="H1609">
        <f t="shared" si="40"/>
        <v>5.0353098999999997</v>
      </c>
      <c r="I1609">
        <f t="shared" si="40"/>
        <v>5.096786625</v>
      </c>
      <c r="J1609">
        <f t="shared" si="40"/>
        <v>5.1158289999999997</v>
      </c>
      <c r="K1609">
        <f t="shared" si="40"/>
        <v>5.3238280000000007</v>
      </c>
    </row>
    <row r="1610" spans="1:11" x14ac:dyDescent="0.25">
      <c r="A1610">
        <v>8.0574999999999992</v>
      </c>
      <c r="B1610">
        <v>6.7052373999999997</v>
      </c>
      <c r="C1610">
        <v>6.8194098749999998</v>
      </c>
      <c r="D1610">
        <v>6.8144926999999997</v>
      </c>
      <c r="E1610">
        <v>6.0680848889999996</v>
      </c>
      <c r="G1610">
        <v>8.0574999999999992</v>
      </c>
      <c r="H1610">
        <f t="shared" si="40"/>
        <v>5.0259637999999995</v>
      </c>
      <c r="I1610">
        <f t="shared" si="40"/>
        <v>5.0915386250000001</v>
      </c>
      <c r="J1610">
        <f t="shared" si="40"/>
        <v>5.1113108999999994</v>
      </c>
      <c r="K1610">
        <f t="shared" si="40"/>
        <v>5.320870889</v>
      </c>
    </row>
    <row r="1611" spans="1:11" x14ac:dyDescent="0.25">
      <c r="A1611">
        <v>8.0625</v>
      </c>
      <c r="B1611">
        <v>6.7073830000000001</v>
      </c>
      <c r="C1611">
        <v>6.8307944999999997</v>
      </c>
      <c r="D1611">
        <v>6.8154006999999996</v>
      </c>
      <c r="E1611">
        <v>6.0690433329999998</v>
      </c>
      <c r="G1611">
        <v>8.0625</v>
      </c>
      <c r="H1611">
        <f t="shared" si="40"/>
        <v>5.0281094</v>
      </c>
      <c r="I1611">
        <f t="shared" si="40"/>
        <v>5.1029232499999999</v>
      </c>
      <c r="J1611">
        <f t="shared" si="40"/>
        <v>5.1122188999999993</v>
      </c>
      <c r="K1611">
        <f t="shared" si="40"/>
        <v>5.3218293330000002</v>
      </c>
    </row>
    <row r="1612" spans="1:11" x14ac:dyDescent="0.25">
      <c r="A1612">
        <v>8.0675000000000008</v>
      </c>
      <c r="B1612">
        <v>6.7074183999999999</v>
      </c>
      <c r="C1612">
        <v>6.8243343750000003</v>
      </c>
      <c r="D1612">
        <v>6.8146138000000001</v>
      </c>
      <c r="E1612">
        <v>6.070253889</v>
      </c>
      <c r="G1612">
        <v>8.0675000000000008</v>
      </c>
      <c r="H1612">
        <f t="shared" si="40"/>
        <v>5.0281447999999997</v>
      </c>
      <c r="I1612">
        <f t="shared" si="40"/>
        <v>5.0964631250000005</v>
      </c>
      <c r="J1612">
        <f t="shared" si="40"/>
        <v>5.1114319999999998</v>
      </c>
      <c r="K1612">
        <f t="shared" si="40"/>
        <v>5.3230398890000004</v>
      </c>
    </row>
    <row r="1613" spans="1:11" x14ac:dyDescent="0.25">
      <c r="A1613">
        <v>8.0724999999999998</v>
      </c>
      <c r="B1613">
        <v>6.7015183</v>
      </c>
      <c r="C1613">
        <v>6.8321505</v>
      </c>
      <c r="D1613">
        <v>6.8123382000000001</v>
      </c>
      <c r="E1613">
        <v>6.0657605559999999</v>
      </c>
      <c r="G1613">
        <v>8.0724999999999998</v>
      </c>
      <c r="H1613">
        <f t="shared" si="40"/>
        <v>5.0222446999999999</v>
      </c>
      <c r="I1613">
        <f t="shared" si="40"/>
        <v>5.1042792500000003</v>
      </c>
      <c r="J1613">
        <f t="shared" si="40"/>
        <v>5.1091563999999998</v>
      </c>
      <c r="K1613">
        <f t="shared" si="40"/>
        <v>5.3185465560000003</v>
      </c>
    </row>
    <row r="1614" spans="1:11" x14ac:dyDescent="0.25">
      <c r="A1614">
        <v>8.0775000000000006</v>
      </c>
      <c r="B1614">
        <v>6.7052902000000003</v>
      </c>
      <c r="C1614">
        <v>6.8168196249999999</v>
      </c>
      <c r="D1614">
        <v>6.8154412999999998</v>
      </c>
      <c r="E1614">
        <v>6.0655205560000001</v>
      </c>
      <c r="G1614">
        <v>8.0775000000000006</v>
      </c>
      <c r="H1614">
        <f t="shared" si="40"/>
        <v>5.0260166000000002</v>
      </c>
      <c r="I1614">
        <f t="shared" si="40"/>
        <v>5.0889483750000002</v>
      </c>
      <c r="J1614">
        <f t="shared" si="40"/>
        <v>5.1122594999999995</v>
      </c>
      <c r="K1614">
        <f t="shared" si="40"/>
        <v>5.3183065560000005</v>
      </c>
    </row>
    <row r="1615" spans="1:11" x14ac:dyDescent="0.25">
      <c r="A1615">
        <v>8.0824999999999996</v>
      </c>
      <c r="B1615">
        <v>6.7073340999999997</v>
      </c>
      <c r="C1615">
        <v>6.8272950000000003</v>
      </c>
      <c r="D1615">
        <v>6.8161624999999999</v>
      </c>
      <c r="E1615">
        <v>6.0716353329999997</v>
      </c>
      <c r="G1615">
        <v>8.0824999999999996</v>
      </c>
      <c r="H1615">
        <f t="shared" si="40"/>
        <v>5.0280604999999996</v>
      </c>
      <c r="I1615">
        <f t="shared" si="40"/>
        <v>5.0994237500000006</v>
      </c>
      <c r="J1615">
        <f t="shared" si="40"/>
        <v>5.1129806999999996</v>
      </c>
      <c r="K1615">
        <f t="shared" si="40"/>
        <v>5.3244213330000001</v>
      </c>
    </row>
    <row r="1616" spans="1:11" x14ac:dyDescent="0.25">
      <c r="A1616">
        <v>8.0875000000000004</v>
      </c>
      <c r="B1616">
        <v>6.7062663000000002</v>
      </c>
      <c r="C1616">
        <v>6.8436573750000003</v>
      </c>
      <c r="D1616">
        <v>6.8204506</v>
      </c>
      <c r="E1616">
        <v>6.0712073330000003</v>
      </c>
      <c r="G1616">
        <v>8.0875000000000004</v>
      </c>
      <c r="H1616">
        <f t="shared" si="40"/>
        <v>5.0269927000000001</v>
      </c>
      <c r="I1616">
        <f t="shared" si="40"/>
        <v>5.1157861250000005</v>
      </c>
      <c r="J1616">
        <f t="shared" si="40"/>
        <v>5.1172687999999997</v>
      </c>
      <c r="K1616">
        <f t="shared" si="40"/>
        <v>5.3239933330000007</v>
      </c>
    </row>
    <row r="1617" spans="1:11" x14ac:dyDescent="0.25">
      <c r="A1617">
        <v>8.0924999999999994</v>
      </c>
      <c r="B1617">
        <v>6.7018135000000001</v>
      </c>
      <c r="C1617">
        <v>6.8333947500000001</v>
      </c>
      <c r="D1617">
        <v>6.8096556000000001</v>
      </c>
      <c r="E1617">
        <v>6.0617735560000003</v>
      </c>
      <c r="G1617">
        <v>8.0924999999999994</v>
      </c>
      <c r="H1617">
        <f t="shared" si="40"/>
        <v>5.0225398999999999</v>
      </c>
      <c r="I1617">
        <f t="shared" si="40"/>
        <v>5.1055235000000003</v>
      </c>
      <c r="J1617">
        <f t="shared" si="40"/>
        <v>5.1064737999999998</v>
      </c>
      <c r="K1617">
        <f t="shared" si="40"/>
        <v>5.3145595560000007</v>
      </c>
    </row>
    <row r="1618" spans="1:11" x14ac:dyDescent="0.25">
      <c r="A1618">
        <v>8.0975000000000001</v>
      </c>
      <c r="B1618">
        <v>6.7053415999999997</v>
      </c>
      <c r="C1618">
        <v>6.8311333750000003</v>
      </c>
      <c r="D1618">
        <v>6.8086200000000003</v>
      </c>
      <c r="E1618">
        <v>6.0651182219999997</v>
      </c>
      <c r="G1618">
        <v>8.0975000000000001</v>
      </c>
      <c r="H1618">
        <f t="shared" si="40"/>
        <v>5.0260679999999995</v>
      </c>
      <c r="I1618">
        <f t="shared" si="40"/>
        <v>5.1032621250000005</v>
      </c>
      <c r="J1618">
        <f t="shared" si="40"/>
        <v>5.1054382</v>
      </c>
      <c r="K1618">
        <f t="shared" si="40"/>
        <v>5.3179042220000001</v>
      </c>
    </row>
    <row r="1619" spans="1:11" x14ac:dyDescent="0.25">
      <c r="A1619">
        <v>8.1024999999999991</v>
      </c>
      <c r="B1619">
        <v>6.7179082000000001</v>
      </c>
      <c r="C1619">
        <v>6.8289581249999998</v>
      </c>
      <c r="D1619">
        <v>6.8216869999999998</v>
      </c>
      <c r="E1619">
        <v>6.0622033330000002</v>
      </c>
      <c r="G1619">
        <v>8.1024999999999991</v>
      </c>
      <c r="H1619">
        <f t="shared" si="40"/>
        <v>5.0386346</v>
      </c>
      <c r="I1619">
        <f t="shared" si="40"/>
        <v>5.101086875</v>
      </c>
      <c r="J1619">
        <f t="shared" si="40"/>
        <v>5.1185051999999995</v>
      </c>
      <c r="K1619">
        <f t="shared" si="40"/>
        <v>5.3149893330000006</v>
      </c>
    </row>
    <row r="1620" spans="1:11" x14ac:dyDescent="0.25">
      <c r="A1620">
        <v>8.1074999999999999</v>
      </c>
      <c r="B1620">
        <v>6.7102126000000002</v>
      </c>
      <c r="C1620">
        <v>6.8271263749999997</v>
      </c>
      <c r="D1620">
        <v>6.8185608999999996</v>
      </c>
      <c r="E1620">
        <v>6.0756176670000004</v>
      </c>
      <c r="G1620">
        <v>8.1074999999999999</v>
      </c>
      <c r="H1620">
        <f t="shared" si="40"/>
        <v>5.030939</v>
      </c>
      <c r="I1620">
        <f t="shared" si="40"/>
        <v>5.099255125</v>
      </c>
      <c r="J1620">
        <f t="shared" si="40"/>
        <v>5.1153790999999993</v>
      </c>
      <c r="K1620">
        <f t="shared" si="40"/>
        <v>5.3284036670000008</v>
      </c>
    </row>
    <row r="1621" spans="1:11" x14ac:dyDescent="0.25">
      <c r="A1621">
        <v>8.1125000000000007</v>
      </c>
      <c r="B1621">
        <v>6.7114631999999999</v>
      </c>
      <c r="C1621">
        <v>6.8261039999999999</v>
      </c>
      <c r="D1621">
        <v>6.8254279000000002</v>
      </c>
      <c r="E1621">
        <v>6.0635273329999997</v>
      </c>
      <c r="G1621">
        <v>8.1125000000000007</v>
      </c>
      <c r="H1621">
        <f t="shared" si="40"/>
        <v>5.0321895999999997</v>
      </c>
      <c r="I1621">
        <f t="shared" si="40"/>
        <v>5.0982327500000002</v>
      </c>
      <c r="J1621">
        <f t="shared" si="40"/>
        <v>5.1222460999999999</v>
      </c>
      <c r="K1621">
        <f t="shared" si="40"/>
        <v>5.3163133330000001</v>
      </c>
    </row>
    <row r="1622" spans="1:11" x14ac:dyDescent="0.25">
      <c r="A1622">
        <v>8.1174999999999997</v>
      </c>
      <c r="B1622">
        <v>6.7082895999999996</v>
      </c>
      <c r="C1622">
        <v>6.8276345000000003</v>
      </c>
      <c r="D1622">
        <v>6.8231906999999996</v>
      </c>
      <c r="E1622">
        <v>6.0676414440000004</v>
      </c>
      <c r="G1622">
        <v>8.1174999999999997</v>
      </c>
      <c r="H1622">
        <f t="shared" si="40"/>
        <v>5.0290159999999995</v>
      </c>
      <c r="I1622">
        <f t="shared" si="40"/>
        <v>5.0997632500000005</v>
      </c>
      <c r="J1622">
        <f t="shared" si="40"/>
        <v>5.1200088999999993</v>
      </c>
      <c r="K1622">
        <f t="shared" si="40"/>
        <v>5.3204274440000008</v>
      </c>
    </row>
    <row r="1623" spans="1:11" x14ac:dyDescent="0.25">
      <c r="A1623">
        <v>8.1225000000000005</v>
      </c>
      <c r="B1623">
        <v>6.7015167</v>
      </c>
      <c r="C1623">
        <v>6.8295422500000003</v>
      </c>
      <c r="D1623">
        <v>6.8055132</v>
      </c>
      <c r="E1623">
        <v>6.0705641110000004</v>
      </c>
      <c r="G1623">
        <v>8.1225000000000005</v>
      </c>
      <c r="H1623">
        <f t="shared" si="40"/>
        <v>5.0222430999999998</v>
      </c>
      <c r="I1623">
        <f t="shared" si="40"/>
        <v>5.1016710000000005</v>
      </c>
      <c r="J1623">
        <f t="shared" si="40"/>
        <v>5.1023313999999997</v>
      </c>
      <c r="K1623">
        <f t="shared" si="40"/>
        <v>5.3233501110000008</v>
      </c>
    </row>
    <row r="1624" spans="1:11" x14ac:dyDescent="0.25">
      <c r="A1624">
        <v>8.1274999999999995</v>
      </c>
      <c r="B1624">
        <v>6.7179886</v>
      </c>
      <c r="C1624">
        <v>6.8239437499999998</v>
      </c>
      <c r="D1624">
        <v>6.8026191000000003</v>
      </c>
      <c r="E1624">
        <v>6.0711574439999998</v>
      </c>
      <c r="G1624">
        <v>8.1274999999999995</v>
      </c>
      <c r="H1624">
        <f t="shared" si="40"/>
        <v>5.0387149999999998</v>
      </c>
      <c r="I1624">
        <f t="shared" si="40"/>
        <v>5.0960725</v>
      </c>
      <c r="J1624">
        <f t="shared" si="40"/>
        <v>5.0994373</v>
      </c>
      <c r="K1624">
        <f t="shared" si="40"/>
        <v>5.3239434440000002</v>
      </c>
    </row>
    <row r="1625" spans="1:11" x14ac:dyDescent="0.25">
      <c r="A1625">
        <v>8.1325000000000003</v>
      </c>
      <c r="B1625">
        <v>6.7151449000000003</v>
      </c>
      <c r="C1625">
        <v>6.8326113749999999</v>
      </c>
      <c r="D1625">
        <v>6.8134009000000004</v>
      </c>
      <c r="E1625">
        <v>6.0759694440000001</v>
      </c>
      <c r="G1625">
        <v>8.1325000000000003</v>
      </c>
      <c r="H1625">
        <f t="shared" si="40"/>
        <v>5.0358713000000002</v>
      </c>
      <c r="I1625">
        <f t="shared" si="40"/>
        <v>5.1047401250000002</v>
      </c>
      <c r="J1625">
        <f t="shared" si="40"/>
        <v>5.1102191000000001</v>
      </c>
      <c r="K1625">
        <f t="shared" si="40"/>
        <v>5.3287554440000005</v>
      </c>
    </row>
    <row r="1626" spans="1:11" x14ac:dyDescent="0.25">
      <c r="A1626">
        <v>8.1374999999999993</v>
      </c>
      <c r="B1626">
        <v>6.7115876999999999</v>
      </c>
      <c r="C1626">
        <v>6.8322466249999998</v>
      </c>
      <c r="D1626">
        <v>6.8168949000000003</v>
      </c>
      <c r="E1626">
        <v>6.0717437780000001</v>
      </c>
      <c r="G1626">
        <v>8.1374999999999993</v>
      </c>
      <c r="H1626">
        <f t="shared" si="40"/>
        <v>5.0323140999999998</v>
      </c>
      <c r="I1626">
        <f t="shared" si="40"/>
        <v>5.104375375</v>
      </c>
      <c r="J1626">
        <f t="shared" si="40"/>
        <v>5.1137131</v>
      </c>
      <c r="K1626">
        <f t="shared" si="40"/>
        <v>5.3245297780000005</v>
      </c>
    </row>
    <row r="1627" spans="1:11" x14ac:dyDescent="0.25">
      <c r="A1627">
        <v>8.1425000000000001</v>
      </c>
      <c r="B1627">
        <v>6.7189719999999999</v>
      </c>
      <c r="C1627">
        <v>6.8209021249999999</v>
      </c>
      <c r="D1627">
        <v>6.8229506999999998</v>
      </c>
      <c r="E1627">
        <v>6.0760671110000004</v>
      </c>
      <c r="G1627">
        <v>8.1425000000000001</v>
      </c>
      <c r="H1627">
        <f t="shared" si="40"/>
        <v>5.0396983999999998</v>
      </c>
      <c r="I1627">
        <f t="shared" si="40"/>
        <v>5.0930308750000002</v>
      </c>
      <c r="J1627">
        <f t="shared" si="40"/>
        <v>5.1197688999999995</v>
      </c>
      <c r="K1627">
        <f t="shared" si="40"/>
        <v>5.3288531110000008</v>
      </c>
    </row>
    <row r="1628" spans="1:11" x14ac:dyDescent="0.25">
      <c r="A1628">
        <v>8.1475000000000009</v>
      </c>
      <c r="B1628">
        <v>6.7120211000000003</v>
      </c>
      <c r="C1628">
        <v>6.8299293749999999</v>
      </c>
      <c r="D1628">
        <v>6.8174754000000002</v>
      </c>
      <c r="E1628">
        <v>6.0625140000000002</v>
      </c>
      <c r="G1628">
        <v>8.1475000000000009</v>
      </c>
      <c r="H1628">
        <f t="shared" si="40"/>
        <v>5.0327475000000002</v>
      </c>
      <c r="I1628">
        <f t="shared" si="40"/>
        <v>5.1020581250000001</v>
      </c>
      <c r="J1628">
        <f t="shared" si="40"/>
        <v>5.1142935999999999</v>
      </c>
      <c r="K1628">
        <f t="shared" si="40"/>
        <v>5.3153000000000006</v>
      </c>
    </row>
    <row r="1629" spans="1:11" x14ac:dyDescent="0.25">
      <c r="A1629">
        <v>8.1524999999999999</v>
      </c>
      <c r="B1629">
        <v>6.7085780000000002</v>
      </c>
      <c r="C1629">
        <v>6.8318507500000001</v>
      </c>
      <c r="D1629">
        <v>6.8257180999999996</v>
      </c>
      <c r="E1629">
        <v>6.0622224439999997</v>
      </c>
      <c r="G1629">
        <v>8.1524999999999999</v>
      </c>
      <c r="H1629">
        <f t="shared" si="40"/>
        <v>5.0293044</v>
      </c>
      <c r="I1629">
        <f t="shared" si="40"/>
        <v>5.1039795000000003</v>
      </c>
      <c r="J1629">
        <f t="shared" si="40"/>
        <v>5.1225362999999993</v>
      </c>
      <c r="K1629">
        <f t="shared" si="40"/>
        <v>5.3150084440000001</v>
      </c>
    </row>
    <row r="1630" spans="1:11" x14ac:dyDescent="0.25">
      <c r="A1630">
        <v>8.1575000000000006</v>
      </c>
      <c r="B1630">
        <v>6.7103807</v>
      </c>
      <c r="C1630">
        <v>6.8333538750000002</v>
      </c>
      <c r="D1630">
        <v>6.8200640999999997</v>
      </c>
      <c r="E1630">
        <v>6.0670805559999996</v>
      </c>
      <c r="G1630">
        <v>8.1575000000000006</v>
      </c>
      <c r="H1630">
        <f t="shared" si="40"/>
        <v>5.0311070999999998</v>
      </c>
      <c r="I1630">
        <f t="shared" si="40"/>
        <v>5.1054826250000005</v>
      </c>
      <c r="J1630">
        <f t="shared" si="40"/>
        <v>5.1168822999999994</v>
      </c>
      <c r="K1630">
        <f t="shared" si="40"/>
        <v>5.319866556</v>
      </c>
    </row>
    <row r="1631" spans="1:11" x14ac:dyDescent="0.25">
      <c r="A1631">
        <v>8.1624999999999996</v>
      </c>
      <c r="B1631">
        <v>6.6987161000000004</v>
      </c>
      <c r="C1631">
        <v>6.8261893750000002</v>
      </c>
      <c r="D1631">
        <v>6.8221252999999997</v>
      </c>
      <c r="E1631">
        <v>6.065463222</v>
      </c>
      <c r="G1631">
        <v>8.1624999999999996</v>
      </c>
      <c r="H1631">
        <f t="shared" si="40"/>
        <v>5.0194425000000003</v>
      </c>
      <c r="I1631">
        <f t="shared" si="40"/>
        <v>5.0983181250000005</v>
      </c>
      <c r="J1631">
        <f t="shared" si="40"/>
        <v>5.1189434999999994</v>
      </c>
      <c r="K1631">
        <f t="shared" si="40"/>
        <v>5.3182492220000004</v>
      </c>
    </row>
    <row r="1632" spans="1:11" x14ac:dyDescent="0.25">
      <c r="A1632">
        <v>8.1675000000000004</v>
      </c>
      <c r="B1632">
        <v>6.7028499000000004</v>
      </c>
      <c r="C1632">
        <v>6.8363950000000004</v>
      </c>
      <c r="D1632">
        <v>6.8225943999999998</v>
      </c>
      <c r="E1632">
        <v>6.0788573330000002</v>
      </c>
      <c r="G1632">
        <v>8.1675000000000004</v>
      </c>
      <c r="H1632">
        <f t="shared" si="40"/>
        <v>5.0235763000000002</v>
      </c>
      <c r="I1632">
        <f t="shared" si="40"/>
        <v>5.1085237500000007</v>
      </c>
      <c r="J1632">
        <f t="shared" si="40"/>
        <v>5.1194125999999995</v>
      </c>
      <c r="K1632">
        <f t="shared" si="40"/>
        <v>5.3316433330000006</v>
      </c>
    </row>
    <row r="1633" spans="1:11" x14ac:dyDescent="0.25">
      <c r="A1633">
        <v>8.1724999999999994</v>
      </c>
      <c r="B1633">
        <v>6.7101474999999997</v>
      </c>
      <c r="C1633">
        <v>6.8372786249999997</v>
      </c>
      <c r="D1633">
        <v>6.8180779999999999</v>
      </c>
      <c r="E1633">
        <v>6.0633743329999996</v>
      </c>
      <c r="G1633">
        <v>8.1724999999999994</v>
      </c>
      <c r="H1633">
        <f t="shared" si="40"/>
        <v>5.0308738999999996</v>
      </c>
      <c r="I1633">
        <f t="shared" si="40"/>
        <v>5.109407375</v>
      </c>
      <c r="J1633">
        <f t="shared" si="40"/>
        <v>5.1148961999999996</v>
      </c>
      <c r="K1633">
        <f t="shared" si="40"/>
        <v>5.316160333</v>
      </c>
    </row>
    <row r="1634" spans="1:11" x14ac:dyDescent="0.25">
      <c r="A1634">
        <v>8.1775000000000002</v>
      </c>
      <c r="B1634">
        <v>6.7080542000000003</v>
      </c>
      <c r="C1634">
        <v>6.8278491250000002</v>
      </c>
      <c r="D1634">
        <v>6.8255393</v>
      </c>
      <c r="E1634">
        <v>6.0677797780000002</v>
      </c>
      <c r="G1634">
        <v>8.1775000000000002</v>
      </c>
      <c r="H1634">
        <f t="shared" si="40"/>
        <v>5.0287806000000002</v>
      </c>
      <c r="I1634">
        <f t="shared" si="40"/>
        <v>5.0999778750000004</v>
      </c>
      <c r="J1634">
        <f t="shared" si="40"/>
        <v>5.1223574999999997</v>
      </c>
      <c r="K1634">
        <f t="shared" si="40"/>
        <v>5.3205657780000006</v>
      </c>
    </row>
    <row r="1635" spans="1:11" x14ac:dyDescent="0.25">
      <c r="A1635">
        <v>8.1824999999999992</v>
      </c>
      <c r="B1635">
        <v>6.7047005999999998</v>
      </c>
      <c r="C1635">
        <v>6.819107625</v>
      </c>
      <c r="D1635">
        <v>6.8186175999999996</v>
      </c>
      <c r="E1635">
        <v>6.0700229999999999</v>
      </c>
      <c r="G1635">
        <v>8.1824999999999992</v>
      </c>
      <c r="H1635">
        <f t="shared" si="40"/>
        <v>5.0254269999999996</v>
      </c>
      <c r="I1635">
        <f t="shared" si="40"/>
        <v>5.0912363750000003</v>
      </c>
      <c r="J1635">
        <f t="shared" si="40"/>
        <v>5.1154357999999993</v>
      </c>
      <c r="K1635">
        <f t="shared" si="40"/>
        <v>5.3228090000000003</v>
      </c>
    </row>
    <row r="1636" spans="1:11" x14ac:dyDescent="0.25">
      <c r="A1636">
        <v>8.1875</v>
      </c>
      <c r="B1636">
        <v>6.7023605000000002</v>
      </c>
      <c r="C1636">
        <v>6.8228103750000004</v>
      </c>
      <c r="D1636">
        <v>6.8270277999999998</v>
      </c>
      <c r="E1636">
        <v>6.0718907780000002</v>
      </c>
      <c r="G1636">
        <v>8.1875</v>
      </c>
      <c r="H1636">
        <f t="shared" si="40"/>
        <v>5.0230869</v>
      </c>
      <c r="I1636">
        <f t="shared" si="40"/>
        <v>5.0949391250000007</v>
      </c>
      <c r="J1636">
        <f t="shared" si="40"/>
        <v>5.1238459999999995</v>
      </c>
      <c r="K1636">
        <f t="shared" si="40"/>
        <v>5.3246767780000006</v>
      </c>
    </row>
    <row r="1637" spans="1:11" x14ac:dyDescent="0.25">
      <c r="A1637">
        <v>8.1925000000000008</v>
      </c>
      <c r="B1637">
        <v>6.7094014</v>
      </c>
      <c r="C1637">
        <v>6.8280242500000004</v>
      </c>
      <c r="D1637">
        <v>6.8180965999999996</v>
      </c>
      <c r="E1637">
        <v>6.0687499999999996</v>
      </c>
      <c r="G1637">
        <v>8.1925000000000008</v>
      </c>
      <c r="H1637">
        <f t="shared" si="40"/>
        <v>5.0301277999999998</v>
      </c>
      <c r="I1637">
        <f t="shared" si="40"/>
        <v>5.1001530000000006</v>
      </c>
      <c r="J1637">
        <f t="shared" si="40"/>
        <v>5.1149147999999993</v>
      </c>
      <c r="K1637">
        <f t="shared" si="40"/>
        <v>5.321536</v>
      </c>
    </row>
    <row r="1638" spans="1:11" x14ac:dyDescent="0.25">
      <c r="A1638">
        <v>8.1974999999999998</v>
      </c>
      <c r="B1638">
        <v>6.7035716000000001</v>
      </c>
      <c r="C1638">
        <v>6.8297783750000001</v>
      </c>
      <c r="D1638">
        <v>6.8310288999999997</v>
      </c>
      <c r="E1638">
        <v>6.0643126670000003</v>
      </c>
      <c r="G1638">
        <v>8.1974999999999998</v>
      </c>
      <c r="H1638">
        <f t="shared" si="40"/>
        <v>5.0242979999999999</v>
      </c>
      <c r="I1638">
        <f t="shared" si="40"/>
        <v>5.1019071250000003</v>
      </c>
      <c r="J1638">
        <f t="shared" si="40"/>
        <v>5.1278470999999994</v>
      </c>
      <c r="K1638">
        <f t="shared" si="40"/>
        <v>5.3170986670000007</v>
      </c>
    </row>
    <row r="1639" spans="1:11" x14ac:dyDescent="0.25">
      <c r="A1639">
        <v>8.2025000000000006</v>
      </c>
      <c r="B1639">
        <v>6.7132540000000001</v>
      </c>
      <c r="C1639">
        <v>6.8275103750000001</v>
      </c>
      <c r="D1639">
        <v>6.8297942999999997</v>
      </c>
      <c r="E1639">
        <v>6.0736952219999996</v>
      </c>
      <c r="G1639">
        <v>8.2025000000000006</v>
      </c>
      <c r="H1639">
        <f t="shared" si="40"/>
        <v>5.0339803999999999</v>
      </c>
      <c r="I1639">
        <f t="shared" si="40"/>
        <v>5.0996391250000004</v>
      </c>
      <c r="J1639">
        <f t="shared" si="40"/>
        <v>5.1266124999999994</v>
      </c>
      <c r="K1639">
        <f t="shared" si="40"/>
        <v>5.326481222</v>
      </c>
    </row>
    <row r="1640" spans="1:11" x14ac:dyDescent="0.25">
      <c r="A1640">
        <v>8.2074999999999996</v>
      </c>
      <c r="B1640">
        <v>6.7110554000000002</v>
      </c>
      <c r="C1640">
        <v>6.8263695000000002</v>
      </c>
      <c r="D1640">
        <v>6.8235985000000001</v>
      </c>
      <c r="E1640">
        <v>6.0705308889999996</v>
      </c>
      <c r="G1640">
        <v>8.2074999999999996</v>
      </c>
      <c r="H1640">
        <f t="shared" si="40"/>
        <v>5.0317818000000001</v>
      </c>
      <c r="I1640">
        <f t="shared" si="40"/>
        <v>5.0984982500000005</v>
      </c>
      <c r="J1640">
        <f t="shared" si="40"/>
        <v>5.1204166999999998</v>
      </c>
      <c r="K1640">
        <f t="shared" si="40"/>
        <v>5.323316889</v>
      </c>
    </row>
    <row r="1641" spans="1:11" x14ac:dyDescent="0.25">
      <c r="A1641">
        <v>8.2125000000000004</v>
      </c>
      <c r="B1641">
        <v>6.7136218999999997</v>
      </c>
      <c r="C1641">
        <v>6.8215108750000004</v>
      </c>
      <c r="D1641">
        <v>6.8217584000000002</v>
      </c>
      <c r="E1641">
        <v>6.0672114439999998</v>
      </c>
      <c r="G1641">
        <v>8.2125000000000004</v>
      </c>
      <c r="H1641">
        <f t="shared" si="40"/>
        <v>5.0343482999999996</v>
      </c>
      <c r="I1641">
        <f t="shared" si="40"/>
        <v>5.0936396250000007</v>
      </c>
      <c r="J1641">
        <f t="shared" si="40"/>
        <v>5.1185765999999999</v>
      </c>
      <c r="K1641">
        <f t="shared" si="40"/>
        <v>5.3199974440000002</v>
      </c>
    </row>
    <row r="1642" spans="1:11" x14ac:dyDescent="0.25">
      <c r="A1642">
        <v>8.2174999999999994</v>
      </c>
      <c r="B1642">
        <v>6.7095924</v>
      </c>
      <c r="C1642">
        <v>6.8246558750000004</v>
      </c>
      <c r="D1642">
        <v>6.8249244999999998</v>
      </c>
      <c r="E1642">
        <v>6.0680563330000004</v>
      </c>
      <c r="G1642">
        <v>8.2174999999999994</v>
      </c>
      <c r="H1642">
        <f t="shared" si="40"/>
        <v>5.0303187999999999</v>
      </c>
      <c r="I1642">
        <f t="shared" si="40"/>
        <v>5.0967846250000006</v>
      </c>
      <c r="J1642">
        <f t="shared" si="40"/>
        <v>5.1217426999999995</v>
      </c>
      <c r="K1642">
        <f t="shared" si="40"/>
        <v>5.3208423330000008</v>
      </c>
    </row>
    <row r="1643" spans="1:11" x14ac:dyDescent="0.25">
      <c r="A1643">
        <v>8.2225000000000001</v>
      </c>
      <c r="B1643">
        <v>6.7119568000000003</v>
      </c>
      <c r="C1643">
        <v>6.825150625</v>
      </c>
      <c r="D1643">
        <v>6.8213923999999997</v>
      </c>
      <c r="E1643">
        <v>6.0726267780000001</v>
      </c>
      <c r="G1643">
        <v>8.2225000000000001</v>
      </c>
      <c r="H1643">
        <f t="shared" si="40"/>
        <v>5.0326832000000001</v>
      </c>
      <c r="I1643">
        <f t="shared" si="40"/>
        <v>5.0972793750000003</v>
      </c>
      <c r="J1643">
        <f t="shared" si="40"/>
        <v>5.1182105999999994</v>
      </c>
      <c r="K1643">
        <f t="shared" si="40"/>
        <v>5.3254127780000005</v>
      </c>
    </row>
    <row r="1644" spans="1:11" x14ac:dyDescent="0.25">
      <c r="A1644">
        <v>8.2274999999999991</v>
      </c>
      <c r="B1644">
        <v>6.6995237999999997</v>
      </c>
      <c r="C1644">
        <v>6.8334252500000003</v>
      </c>
      <c r="D1644">
        <v>6.8214326999999999</v>
      </c>
      <c r="E1644">
        <v>6.0613951110000004</v>
      </c>
      <c r="G1644">
        <v>8.2274999999999991</v>
      </c>
      <c r="H1644">
        <f t="shared" si="40"/>
        <v>5.0202501999999996</v>
      </c>
      <c r="I1644">
        <f t="shared" si="40"/>
        <v>5.1055540000000006</v>
      </c>
      <c r="J1644">
        <f t="shared" si="40"/>
        <v>5.1182508999999996</v>
      </c>
      <c r="K1644">
        <f t="shared" si="40"/>
        <v>5.3141811110000008</v>
      </c>
    </row>
    <row r="1645" spans="1:11" x14ac:dyDescent="0.25">
      <c r="A1645">
        <v>8.2324999999999999</v>
      </c>
      <c r="B1645">
        <v>6.7081334999999997</v>
      </c>
      <c r="C1645">
        <v>6.8273520000000003</v>
      </c>
      <c r="D1645">
        <v>6.8241896999999998</v>
      </c>
      <c r="E1645">
        <v>6.0743888889999997</v>
      </c>
      <c r="G1645">
        <v>8.2324999999999999</v>
      </c>
      <c r="H1645">
        <f t="shared" si="40"/>
        <v>5.0288598999999996</v>
      </c>
      <c r="I1645">
        <f t="shared" si="40"/>
        <v>5.0994807500000006</v>
      </c>
      <c r="J1645">
        <f t="shared" si="40"/>
        <v>5.1210078999999995</v>
      </c>
      <c r="K1645">
        <f t="shared" si="40"/>
        <v>5.3271748890000001</v>
      </c>
    </row>
    <row r="1646" spans="1:11" x14ac:dyDescent="0.25">
      <c r="A1646">
        <v>8.2375000000000007</v>
      </c>
      <c r="B1646">
        <v>6.7126124999999996</v>
      </c>
      <c r="C1646">
        <v>6.8216576250000003</v>
      </c>
      <c r="D1646">
        <v>6.8244626999999998</v>
      </c>
      <c r="E1646">
        <v>6.0823196670000002</v>
      </c>
      <c r="G1646">
        <v>8.2375000000000007</v>
      </c>
      <c r="H1646">
        <f t="shared" si="40"/>
        <v>5.0333388999999995</v>
      </c>
      <c r="I1646">
        <f t="shared" si="40"/>
        <v>5.0937863750000005</v>
      </c>
      <c r="J1646">
        <f t="shared" si="40"/>
        <v>5.1212808999999995</v>
      </c>
      <c r="K1646">
        <f t="shared" si="40"/>
        <v>5.3351056670000006</v>
      </c>
    </row>
    <row r="1647" spans="1:11" x14ac:dyDescent="0.25">
      <c r="A1647">
        <v>8.2424999999999997</v>
      </c>
      <c r="B1647">
        <v>6.7081726000000002</v>
      </c>
      <c r="C1647">
        <v>6.825995625</v>
      </c>
      <c r="D1647">
        <v>6.8163616999999999</v>
      </c>
      <c r="E1647">
        <v>6.0746287780000001</v>
      </c>
      <c r="G1647">
        <v>8.2424999999999997</v>
      </c>
      <c r="H1647">
        <f t="shared" si="40"/>
        <v>5.028899</v>
      </c>
      <c r="I1647">
        <f t="shared" si="40"/>
        <v>5.0981243750000003</v>
      </c>
      <c r="J1647">
        <f t="shared" si="40"/>
        <v>5.1131798999999996</v>
      </c>
      <c r="K1647">
        <f t="shared" si="40"/>
        <v>5.3274147780000005</v>
      </c>
    </row>
    <row r="1648" spans="1:11" x14ac:dyDescent="0.25">
      <c r="A1648">
        <v>8.2475000000000005</v>
      </c>
      <c r="B1648">
        <v>6.7195545000000001</v>
      </c>
      <c r="C1648">
        <v>6.8288302500000002</v>
      </c>
      <c r="D1648">
        <v>6.8203323999999999</v>
      </c>
      <c r="E1648">
        <v>6.0715532220000004</v>
      </c>
      <c r="G1648">
        <v>8.2475000000000005</v>
      </c>
      <c r="H1648">
        <f t="shared" si="40"/>
        <v>5.0402809</v>
      </c>
      <c r="I1648">
        <f t="shared" si="40"/>
        <v>5.1009590000000005</v>
      </c>
      <c r="J1648">
        <f t="shared" si="40"/>
        <v>5.1171505999999995</v>
      </c>
      <c r="K1648">
        <f t="shared" si="40"/>
        <v>5.3243392220000008</v>
      </c>
    </row>
    <row r="1649" spans="1:11" x14ac:dyDescent="0.25">
      <c r="A1649">
        <v>8.2524999999999995</v>
      </c>
      <c r="B1649">
        <v>6.7139234999999999</v>
      </c>
      <c r="C1649">
        <v>6.8226961250000002</v>
      </c>
      <c r="D1649">
        <v>6.8216633</v>
      </c>
      <c r="E1649">
        <v>6.0834538890000003</v>
      </c>
      <c r="G1649">
        <v>8.2524999999999995</v>
      </c>
      <c r="H1649">
        <f t="shared" si="40"/>
        <v>5.0346498999999998</v>
      </c>
      <c r="I1649">
        <f t="shared" si="40"/>
        <v>5.0948248750000005</v>
      </c>
      <c r="J1649">
        <f t="shared" si="40"/>
        <v>5.1184814999999997</v>
      </c>
      <c r="K1649">
        <f t="shared" si="40"/>
        <v>5.3362398890000007</v>
      </c>
    </row>
    <row r="1650" spans="1:11" x14ac:dyDescent="0.25">
      <c r="A1650">
        <v>8.2575000000000003</v>
      </c>
      <c r="B1650">
        <v>6.7117329000000003</v>
      </c>
      <c r="C1650">
        <v>6.8182106249999999</v>
      </c>
      <c r="D1650">
        <v>6.8191765999999996</v>
      </c>
      <c r="E1650">
        <v>6.0698641110000002</v>
      </c>
      <c r="G1650">
        <v>8.2575000000000003</v>
      </c>
      <c r="H1650">
        <f t="shared" si="40"/>
        <v>5.0324593000000002</v>
      </c>
      <c r="I1650">
        <f t="shared" si="40"/>
        <v>5.0903393750000001</v>
      </c>
      <c r="J1650">
        <f t="shared" si="40"/>
        <v>5.1159947999999993</v>
      </c>
      <c r="K1650">
        <f t="shared" si="40"/>
        <v>5.3226501110000006</v>
      </c>
    </row>
    <row r="1651" spans="1:11" x14ac:dyDescent="0.25">
      <c r="A1651">
        <v>8.2624999999999993</v>
      </c>
      <c r="B1651">
        <v>6.7013901999999996</v>
      </c>
      <c r="C1651">
        <v>6.8237542500000004</v>
      </c>
      <c r="D1651">
        <v>6.8209429000000004</v>
      </c>
      <c r="E1651">
        <v>6.0666283329999997</v>
      </c>
      <c r="G1651">
        <v>8.2624999999999993</v>
      </c>
      <c r="H1651">
        <f t="shared" si="40"/>
        <v>5.0221165999999995</v>
      </c>
      <c r="I1651">
        <f t="shared" si="40"/>
        <v>5.0958830000000006</v>
      </c>
      <c r="J1651">
        <f t="shared" si="40"/>
        <v>5.1177611000000001</v>
      </c>
      <c r="K1651">
        <f t="shared" si="40"/>
        <v>5.3194143330000001</v>
      </c>
    </row>
    <row r="1652" spans="1:11" x14ac:dyDescent="0.25">
      <c r="A1652">
        <v>8.2675000000000001</v>
      </c>
      <c r="B1652">
        <v>6.7023453000000002</v>
      </c>
      <c r="C1652">
        <v>6.8112691249999999</v>
      </c>
      <c r="D1652">
        <v>6.8238488999999998</v>
      </c>
      <c r="E1652">
        <v>6.0710871109999998</v>
      </c>
      <c r="G1652">
        <v>8.2675000000000001</v>
      </c>
      <c r="H1652">
        <f t="shared" si="40"/>
        <v>5.0230717</v>
      </c>
      <c r="I1652">
        <f t="shared" si="40"/>
        <v>5.0833978750000002</v>
      </c>
      <c r="J1652">
        <f t="shared" si="40"/>
        <v>5.1206670999999995</v>
      </c>
      <c r="K1652">
        <f t="shared" si="40"/>
        <v>5.3238731110000002</v>
      </c>
    </row>
    <row r="1653" spans="1:11" x14ac:dyDescent="0.25">
      <c r="A1653">
        <v>8.2725000000000009</v>
      </c>
      <c r="B1653">
        <v>6.7103583999999996</v>
      </c>
      <c r="C1653">
        <v>6.82052075</v>
      </c>
      <c r="D1653">
        <v>6.8219364000000002</v>
      </c>
      <c r="E1653">
        <v>6.0644942220000004</v>
      </c>
      <c r="G1653">
        <v>8.2725000000000009</v>
      </c>
      <c r="H1653">
        <f t="shared" si="40"/>
        <v>5.0310847999999995</v>
      </c>
      <c r="I1653">
        <f t="shared" si="40"/>
        <v>5.0926495000000003</v>
      </c>
      <c r="J1653">
        <f t="shared" si="40"/>
        <v>5.1187545999999999</v>
      </c>
      <c r="K1653">
        <f t="shared" si="40"/>
        <v>5.3172802220000008</v>
      </c>
    </row>
    <row r="1654" spans="1:11" x14ac:dyDescent="0.25">
      <c r="A1654">
        <v>8.2774999999999999</v>
      </c>
      <c r="B1654">
        <v>6.7076878000000004</v>
      </c>
      <c r="C1654">
        <v>6.8237569999999996</v>
      </c>
      <c r="D1654">
        <v>6.8282920000000003</v>
      </c>
      <c r="E1654">
        <v>6.063381111</v>
      </c>
      <c r="G1654">
        <v>8.2774999999999999</v>
      </c>
      <c r="H1654">
        <f t="shared" si="40"/>
        <v>5.0284142000000003</v>
      </c>
      <c r="I1654">
        <f t="shared" si="40"/>
        <v>5.0958857499999999</v>
      </c>
      <c r="J1654">
        <f t="shared" si="40"/>
        <v>5.1251101999999999</v>
      </c>
      <c r="K1654">
        <f t="shared" si="40"/>
        <v>5.3161671110000004</v>
      </c>
    </row>
    <row r="1655" spans="1:11" x14ac:dyDescent="0.25">
      <c r="A1655">
        <v>8.2825000000000006</v>
      </c>
      <c r="B1655">
        <v>6.7148474</v>
      </c>
      <c r="C1655">
        <v>6.817005</v>
      </c>
      <c r="D1655">
        <v>6.8245538999999997</v>
      </c>
      <c r="E1655">
        <v>6.0674207779999998</v>
      </c>
      <c r="G1655">
        <v>8.2825000000000006</v>
      </c>
      <c r="H1655">
        <f t="shared" si="40"/>
        <v>5.0355737999999999</v>
      </c>
      <c r="I1655">
        <f t="shared" si="40"/>
        <v>5.0891337500000002</v>
      </c>
      <c r="J1655">
        <f t="shared" si="40"/>
        <v>5.1213720999999994</v>
      </c>
      <c r="K1655">
        <f t="shared" si="40"/>
        <v>5.3202067780000002</v>
      </c>
    </row>
    <row r="1656" spans="1:11" x14ac:dyDescent="0.25">
      <c r="A1656">
        <v>8.2874999999999996</v>
      </c>
      <c r="B1656">
        <v>6.7075088000000003</v>
      </c>
      <c r="C1656">
        <v>6.8258446250000002</v>
      </c>
      <c r="D1656">
        <v>6.8103870999999998</v>
      </c>
      <c r="E1656">
        <v>6.0735407779999999</v>
      </c>
      <c r="G1656">
        <v>8.2874999999999996</v>
      </c>
      <c r="H1656">
        <f t="shared" si="40"/>
        <v>5.0282352000000001</v>
      </c>
      <c r="I1656">
        <f t="shared" si="40"/>
        <v>5.0979733750000005</v>
      </c>
      <c r="J1656">
        <f t="shared" si="40"/>
        <v>5.1072052999999995</v>
      </c>
      <c r="K1656">
        <f t="shared" si="40"/>
        <v>5.3263267780000003</v>
      </c>
    </row>
    <row r="1657" spans="1:11" x14ac:dyDescent="0.25">
      <c r="A1657">
        <v>8.2925000000000004</v>
      </c>
      <c r="B1657">
        <v>6.719284</v>
      </c>
      <c r="C1657">
        <v>6.8201751249999996</v>
      </c>
      <c r="D1657">
        <v>6.8230255</v>
      </c>
      <c r="E1657">
        <v>6.0683189999999998</v>
      </c>
      <c r="G1657">
        <v>8.2925000000000004</v>
      </c>
      <c r="H1657">
        <f t="shared" si="40"/>
        <v>5.0400103999999999</v>
      </c>
      <c r="I1657">
        <f t="shared" si="40"/>
        <v>5.0923038749999998</v>
      </c>
      <c r="J1657">
        <f t="shared" si="40"/>
        <v>5.1198436999999997</v>
      </c>
      <c r="K1657">
        <f t="shared" si="40"/>
        <v>5.3211050000000002</v>
      </c>
    </row>
    <row r="1658" spans="1:11" x14ac:dyDescent="0.25">
      <c r="A1658">
        <v>8.2974999999999994</v>
      </c>
      <c r="B1658">
        <v>6.7036541999999999</v>
      </c>
      <c r="C1658">
        <v>6.8226174999999998</v>
      </c>
      <c r="D1658">
        <v>6.8176889999999997</v>
      </c>
      <c r="E1658">
        <v>6.0621292220000003</v>
      </c>
      <c r="G1658">
        <v>8.2974999999999994</v>
      </c>
      <c r="H1658">
        <f t="shared" si="40"/>
        <v>5.0243805999999998</v>
      </c>
      <c r="I1658">
        <f t="shared" si="40"/>
        <v>5.09474625</v>
      </c>
      <c r="J1658">
        <f t="shared" si="40"/>
        <v>5.1145071999999994</v>
      </c>
      <c r="K1658">
        <f t="shared" si="40"/>
        <v>5.3149152220000007</v>
      </c>
    </row>
    <row r="1659" spans="1:11" x14ac:dyDescent="0.25">
      <c r="A1659">
        <v>8.3025000000000002</v>
      </c>
      <c r="B1659">
        <v>6.7039109000000003</v>
      </c>
      <c r="C1659">
        <v>6.8191253749999996</v>
      </c>
      <c r="D1659">
        <v>6.8204756</v>
      </c>
      <c r="E1659">
        <v>6.0661587780000001</v>
      </c>
      <c r="G1659">
        <v>8.3025000000000002</v>
      </c>
      <c r="H1659">
        <f t="shared" si="40"/>
        <v>5.0246373000000002</v>
      </c>
      <c r="I1659">
        <f t="shared" si="40"/>
        <v>5.0912541249999999</v>
      </c>
      <c r="J1659">
        <f t="shared" si="40"/>
        <v>5.1172937999999997</v>
      </c>
      <c r="K1659">
        <f t="shared" si="40"/>
        <v>5.3189447780000005</v>
      </c>
    </row>
    <row r="1660" spans="1:11" x14ac:dyDescent="0.25">
      <c r="A1660">
        <v>8.3074999999999992</v>
      </c>
      <c r="B1660">
        <v>6.7048719999999999</v>
      </c>
      <c r="C1660">
        <v>6.8212336249999996</v>
      </c>
      <c r="D1660">
        <v>6.8170200999999997</v>
      </c>
      <c r="E1660">
        <v>6.067486444</v>
      </c>
      <c r="G1660">
        <v>8.3074999999999992</v>
      </c>
      <c r="H1660">
        <f t="shared" si="40"/>
        <v>5.0255983999999998</v>
      </c>
      <c r="I1660">
        <f t="shared" si="40"/>
        <v>5.0933623749999999</v>
      </c>
      <c r="J1660">
        <f t="shared" si="40"/>
        <v>5.1138382999999994</v>
      </c>
      <c r="K1660">
        <f t="shared" si="40"/>
        <v>5.3202724440000004</v>
      </c>
    </row>
    <row r="1661" spans="1:11" x14ac:dyDescent="0.25">
      <c r="A1661">
        <v>8.3125</v>
      </c>
      <c r="B1661">
        <v>6.7120446999999999</v>
      </c>
      <c r="C1661">
        <v>6.8263098749999997</v>
      </c>
      <c r="D1661">
        <v>6.8233785999999998</v>
      </c>
      <c r="E1661">
        <v>6.0640623329999999</v>
      </c>
      <c r="G1661">
        <v>8.3125</v>
      </c>
      <c r="H1661">
        <f t="shared" si="40"/>
        <v>5.0327710999999997</v>
      </c>
      <c r="I1661">
        <f t="shared" si="40"/>
        <v>5.098438625</v>
      </c>
      <c r="J1661">
        <f t="shared" si="40"/>
        <v>5.1201967999999995</v>
      </c>
      <c r="K1661">
        <f t="shared" si="40"/>
        <v>5.3168483330000003</v>
      </c>
    </row>
    <row r="1662" spans="1:11" x14ac:dyDescent="0.25">
      <c r="A1662">
        <v>8.3175000000000008</v>
      </c>
      <c r="B1662">
        <v>6.706671</v>
      </c>
      <c r="C1662">
        <v>6.8262454999999997</v>
      </c>
      <c r="D1662">
        <v>6.8155147999999999</v>
      </c>
      <c r="E1662">
        <v>6.0667559999999998</v>
      </c>
      <c r="G1662">
        <v>8.3175000000000008</v>
      </c>
      <c r="H1662">
        <f t="shared" si="40"/>
        <v>5.0273973999999999</v>
      </c>
      <c r="I1662">
        <f t="shared" si="40"/>
        <v>5.09837425</v>
      </c>
      <c r="J1662">
        <f t="shared" si="40"/>
        <v>5.1123329999999996</v>
      </c>
      <c r="K1662">
        <f t="shared" si="40"/>
        <v>5.3195420000000002</v>
      </c>
    </row>
    <row r="1663" spans="1:11" x14ac:dyDescent="0.25">
      <c r="A1663">
        <v>8.3224999999999998</v>
      </c>
      <c r="B1663">
        <v>6.7112721000000004</v>
      </c>
      <c r="C1663">
        <v>6.8319731250000002</v>
      </c>
      <c r="D1663">
        <v>6.8133736000000003</v>
      </c>
      <c r="E1663">
        <v>6.0645026670000002</v>
      </c>
      <c r="G1663">
        <v>8.3224999999999998</v>
      </c>
      <c r="H1663">
        <f t="shared" si="40"/>
        <v>5.0319985000000003</v>
      </c>
      <c r="I1663">
        <f t="shared" si="40"/>
        <v>5.1041018750000005</v>
      </c>
      <c r="J1663">
        <f t="shared" si="40"/>
        <v>5.1101918</v>
      </c>
      <c r="K1663">
        <f t="shared" si="40"/>
        <v>5.3172886670000006</v>
      </c>
    </row>
    <row r="1664" spans="1:11" x14ac:dyDescent="0.25">
      <c r="A1664">
        <v>8.3275000000000006</v>
      </c>
      <c r="B1664">
        <v>6.7088643000000001</v>
      </c>
      <c r="C1664">
        <v>6.8222166250000003</v>
      </c>
      <c r="D1664">
        <v>6.8104861000000003</v>
      </c>
      <c r="E1664">
        <v>6.072685667</v>
      </c>
      <c r="G1664">
        <v>8.3275000000000006</v>
      </c>
      <c r="H1664">
        <f t="shared" si="40"/>
        <v>5.0295907</v>
      </c>
      <c r="I1664">
        <f t="shared" si="40"/>
        <v>5.0943453750000005</v>
      </c>
      <c r="J1664">
        <f t="shared" si="40"/>
        <v>5.1073043</v>
      </c>
      <c r="K1664">
        <f t="shared" si="40"/>
        <v>5.3254716670000004</v>
      </c>
    </row>
    <row r="1665" spans="1:11" x14ac:dyDescent="0.25">
      <c r="A1665">
        <v>8.3324999999999996</v>
      </c>
      <c r="B1665">
        <v>6.7119090000000003</v>
      </c>
      <c r="C1665">
        <v>6.831747375</v>
      </c>
      <c r="D1665">
        <v>6.8139079999999996</v>
      </c>
      <c r="E1665">
        <v>6.067833222</v>
      </c>
      <c r="G1665">
        <v>8.3324999999999996</v>
      </c>
      <c r="H1665">
        <f t="shared" si="40"/>
        <v>5.0326354000000002</v>
      </c>
      <c r="I1665">
        <f t="shared" si="40"/>
        <v>5.1038761250000002</v>
      </c>
      <c r="J1665">
        <f t="shared" si="40"/>
        <v>5.1107261999999993</v>
      </c>
      <c r="K1665">
        <f t="shared" si="40"/>
        <v>5.3206192220000004</v>
      </c>
    </row>
    <row r="1666" spans="1:11" x14ac:dyDescent="0.25">
      <c r="A1666">
        <v>8.3375000000000004</v>
      </c>
      <c r="B1666">
        <v>6.7107536000000003</v>
      </c>
      <c r="C1666">
        <v>6.8384568750000003</v>
      </c>
      <c r="D1666">
        <v>6.8250644999999999</v>
      </c>
      <c r="E1666">
        <v>6.067489556</v>
      </c>
      <c r="G1666">
        <v>8.3375000000000004</v>
      </c>
      <c r="H1666">
        <f t="shared" si="40"/>
        <v>5.0314800000000002</v>
      </c>
      <c r="I1666">
        <f t="shared" si="40"/>
        <v>5.1105856250000006</v>
      </c>
      <c r="J1666">
        <f t="shared" si="40"/>
        <v>5.1218826999999996</v>
      </c>
      <c r="K1666">
        <f t="shared" si="40"/>
        <v>5.3202755560000003</v>
      </c>
    </row>
    <row r="1667" spans="1:11" x14ac:dyDescent="0.25">
      <c r="A1667">
        <v>8.3424999999999994</v>
      </c>
      <c r="B1667">
        <v>6.7068196000000002</v>
      </c>
      <c r="C1667">
        <v>6.8241516249999998</v>
      </c>
      <c r="D1667">
        <v>6.8140473000000004</v>
      </c>
      <c r="E1667">
        <v>6.0550322220000004</v>
      </c>
      <c r="G1667">
        <v>8.3424999999999994</v>
      </c>
      <c r="H1667">
        <f t="shared" si="40"/>
        <v>5.0275460000000001</v>
      </c>
      <c r="I1667">
        <f t="shared" si="40"/>
        <v>5.0962803750000001</v>
      </c>
      <c r="J1667">
        <f t="shared" si="40"/>
        <v>5.1108655000000001</v>
      </c>
      <c r="K1667">
        <f t="shared" ref="K1667:K1730" si="41">E1667+K$1</f>
        <v>5.3078182220000008</v>
      </c>
    </row>
    <row r="1668" spans="1:11" x14ac:dyDescent="0.25">
      <c r="A1668">
        <v>8.3475000000000001</v>
      </c>
      <c r="B1668">
        <v>6.7011254999999998</v>
      </c>
      <c r="C1668">
        <v>6.8274980000000003</v>
      </c>
      <c r="D1668">
        <v>6.8193942999999999</v>
      </c>
      <c r="E1668">
        <v>6.0751057780000002</v>
      </c>
      <c r="G1668">
        <v>8.3475000000000001</v>
      </c>
      <c r="H1668">
        <f t="shared" ref="H1668:K1731" si="42">B1668+H$1</f>
        <v>5.0218518999999997</v>
      </c>
      <c r="I1668">
        <f t="shared" si="42"/>
        <v>5.0996267500000005</v>
      </c>
      <c r="J1668">
        <f t="shared" si="42"/>
        <v>5.1162124999999996</v>
      </c>
      <c r="K1668">
        <f t="shared" si="41"/>
        <v>5.3278917780000006</v>
      </c>
    </row>
    <row r="1669" spans="1:11" x14ac:dyDescent="0.25">
      <c r="A1669">
        <v>8.3524999999999991</v>
      </c>
      <c r="B1669">
        <v>6.7029731999999997</v>
      </c>
      <c r="C1669">
        <v>6.8317494999999999</v>
      </c>
      <c r="D1669">
        <v>6.8189836000000001</v>
      </c>
      <c r="E1669">
        <v>6.0706876669999996</v>
      </c>
      <c r="G1669">
        <v>8.3524999999999991</v>
      </c>
      <c r="H1669">
        <f t="shared" si="42"/>
        <v>5.0236995999999996</v>
      </c>
      <c r="I1669">
        <f t="shared" si="42"/>
        <v>5.1038782500000002</v>
      </c>
      <c r="J1669">
        <f t="shared" si="42"/>
        <v>5.1158017999999998</v>
      </c>
      <c r="K1669">
        <f t="shared" si="41"/>
        <v>5.323473667</v>
      </c>
    </row>
    <row r="1670" spans="1:11" x14ac:dyDescent="0.25">
      <c r="A1670">
        <v>8.3574999999999999</v>
      </c>
      <c r="B1670">
        <v>6.7131957</v>
      </c>
      <c r="C1670">
        <v>6.832777375</v>
      </c>
      <c r="D1670">
        <v>6.8094330999999997</v>
      </c>
      <c r="E1670">
        <v>6.078393556</v>
      </c>
      <c r="G1670">
        <v>8.3574999999999999</v>
      </c>
      <c r="H1670">
        <f t="shared" si="42"/>
        <v>5.0339220999999998</v>
      </c>
      <c r="I1670">
        <f t="shared" si="42"/>
        <v>5.1049061250000003</v>
      </c>
      <c r="J1670">
        <f t="shared" si="42"/>
        <v>5.1062512999999994</v>
      </c>
      <c r="K1670">
        <f t="shared" si="41"/>
        <v>5.3311795560000004</v>
      </c>
    </row>
    <row r="1671" spans="1:11" x14ac:dyDescent="0.25">
      <c r="A1671">
        <v>8.3625000000000007</v>
      </c>
      <c r="B1671">
        <v>6.7092109000000004</v>
      </c>
      <c r="C1671">
        <v>6.834024125</v>
      </c>
      <c r="D1671">
        <v>6.8222383000000004</v>
      </c>
      <c r="E1671">
        <v>6.0707675559999998</v>
      </c>
      <c r="G1671">
        <v>8.3625000000000007</v>
      </c>
      <c r="H1671">
        <f t="shared" si="42"/>
        <v>5.0299373000000003</v>
      </c>
      <c r="I1671">
        <f t="shared" si="42"/>
        <v>5.1061528750000003</v>
      </c>
      <c r="J1671">
        <f t="shared" si="42"/>
        <v>5.1190565000000001</v>
      </c>
      <c r="K1671">
        <f t="shared" si="41"/>
        <v>5.3235535560000002</v>
      </c>
    </row>
    <row r="1672" spans="1:11" x14ac:dyDescent="0.25">
      <c r="A1672">
        <v>8.3674999999999997</v>
      </c>
      <c r="B1672">
        <v>6.7070239000000003</v>
      </c>
      <c r="C1672">
        <v>6.8268997499999999</v>
      </c>
      <c r="D1672">
        <v>6.8224115000000003</v>
      </c>
      <c r="E1672">
        <v>6.0695137780000001</v>
      </c>
      <c r="G1672">
        <v>8.3674999999999997</v>
      </c>
      <c r="H1672">
        <f t="shared" si="42"/>
        <v>5.0277503000000001</v>
      </c>
      <c r="I1672">
        <f t="shared" si="42"/>
        <v>5.0990285000000002</v>
      </c>
      <c r="J1672">
        <f t="shared" si="42"/>
        <v>5.1192297</v>
      </c>
      <c r="K1672">
        <f t="shared" si="41"/>
        <v>5.3222997780000005</v>
      </c>
    </row>
    <row r="1673" spans="1:11" x14ac:dyDescent="0.25">
      <c r="A1673">
        <v>8.3725000000000005</v>
      </c>
      <c r="B1673">
        <v>6.7153552000000003</v>
      </c>
      <c r="C1673">
        <v>6.8387927499999996</v>
      </c>
      <c r="D1673">
        <v>6.8200275000000001</v>
      </c>
      <c r="E1673">
        <v>6.0718714440000001</v>
      </c>
      <c r="G1673">
        <v>8.3725000000000005</v>
      </c>
      <c r="H1673">
        <f t="shared" si="42"/>
        <v>5.0360816000000002</v>
      </c>
      <c r="I1673">
        <f t="shared" si="42"/>
        <v>5.1109214999999999</v>
      </c>
      <c r="J1673">
        <f t="shared" si="42"/>
        <v>5.1168456999999998</v>
      </c>
      <c r="K1673">
        <f t="shared" si="41"/>
        <v>5.3246574440000005</v>
      </c>
    </row>
    <row r="1674" spans="1:11" x14ac:dyDescent="0.25">
      <c r="A1674">
        <v>8.3774999999999995</v>
      </c>
      <c r="B1674">
        <v>6.7083455000000001</v>
      </c>
      <c r="C1674">
        <v>6.8335918749999998</v>
      </c>
      <c r="D1674">
        <v>6.8149002999999997</v>
      </c>
      <c r="E1674">
        <v>6.0653134440000001</v>
      </c>
      <c r="G1674">
        <v>8.3774999999999995</v>
      </c>
      <c r="H1674">
        <f t="shared" si="42"/>
        <v>5.0290718999999999</v>
      </c>
      <c r="I1674">
        <f t="shared" si="42"/>
        <v>5.105720625</v>
      </c>
      <c r="J1674">
        <f t="shared" si="42"/>
        <v>5.1117184999999994</v>
      </c>
      <c r="K1674">
        <f t="shared" si="41"/>
        <v>5.3180994440000005</v>
      </c>
    </row>
    <row r="1675" spans="1:11" x14ac:dyDescent="0.25">
      <c r="A1675">
        <v>8.3825000000000003</v>
      </c>
      <c r="B1675">
        <v>6.7107954000000003</v>
      </c>
      <c r="C1675">
        <v>6.8289457499999999</v>
      </c>
      <c r="D1675">
        <v>6.8221119000000003</v>
      </c>
      <c r="E1675">
        <v>6.0702947780000001</v>
      </c>
      <c r="G1675">
        <v>8.3825000000000003</v>
      </c>
      <c r="H1675">
        <f t="shared" si="42"/>
        <v>5.0315218000000002</v>
      </c>
      <c r="I1675">
        <f t="shared" si="42"/>
        <v>5.1010745000000002</v>
      </c>
      <c r="J1675">
        <f t="shared" si="42"/>
        <v>5.1189301</v>
      </c>
      <c r="K1675">
        <f t="shared" si="41"/>
        <v>5.3230807780000005</v>
      </c>
    </row>
    <row r="1676" spans="1:11" x14ac:dyDescent="0.25">
      <c r="A1676">
        <v>8.3874999999999993</v>
      </c>
      <c r="B1676">
        <v>6.7088020999999998</v>
      </c>
      <c r="C1676">
        <v>6.8403915</v>
      </c>
      <c r="D1676">
        <v>6.8109159000000004</v>
      </c>
      <c r="E1676">
        <v>6.0704775560000002</v>
      </c>
      <c r="G1676">
        <v>8.3874999999999993</v>
      </c>
      <c r="H1676">
        <f t="shared" si="42"/>
        <v>5.0295284999999996</v>
      </c>
      <c r="I1676">
        <f t="shared" si="42"/>
        <v>5.1125202500000002</v>
      </c>
      <c r="J1676">
        <f t="shared" si="42"/>
        <v>5.1077341000000001</v>
      </c>
      <c r="K1676">
        <f t="shared" si="41"/>
        <v>5.3232635560000006</v>
      </c>
    </row>
    <row r="1677" spans="1:11" x14ac:dyDescent="0.25">
      <c r="A1677">
        <v>8.3925000000000001</v>
      </c>
      <c r="B1677">
        <v>6.7061156999999998</v>
      </c>
      <c r="C1677">
        <v>6.8255897499999998</v>
      </c>
      <c r="D1677">
        <v>6.8199493999999996</v>
      </c>
      <c r="E1677">
        <v>6.0690422220000002</v>
      </c>
      <c r="G1677">
        <v>8.3925000000000001</v>
      </c>
      <c r="H1677">
        <f t="shared" si="42"/>
        <v>5.0268420999999996</v>
      </c>
      <c r="I1677">
        <f t="shared" si="42"/>
        <v>5.0977185</v>
      </c>
      <c r="J1677">
        <f t="shared" si="42"/>
        <v>5.1167675999999993</v>
      </c>
      <c r="K1677">
        <f t="shared" si="41"/>
        <v>5.3218282220000006</v>
      </c>
    </row>
    <row r="1678" spans="1:11" x14ac:dyDescent="0.25">
      <c r="A1678">
        <v>8.3975000000000009</v>
      </c>
      <c r="B1678">
        <v>6.7048797999999996</v>
      </c>
      <c r="C1678">
        <v>6.82974675</v>
      </c>
      <c r="D1678">
        <v>6.8187367999999999</v>
      </c>
      <c r="E1678">
        <v>6.066996778</v>
      </c>
      <c r="G1678">
        <v>8.3975000000000009</v>
      </c>
      <c r="H1678">
        <f t="shared" si="42"/>
        <v>5.0256061999999995</v>
      </c>
      <c r="I1678">
        <f t="shared" si="42"/>
        <v>5.1018755000000002</v>
      </c>
      <c r="J1678">
        <f t="shared" si="42"/>
        <v>5.1155549999999996</v>
      </c>
      <c r="K1678">
        <f t="shared" si="41"/>
        <v>5.3197827780000004</v>
      </c>
    </row>
    <row r="1679" spans="1:11" x14ac:dyDescent="0.25">
      <c r="A1679">
        <v>8.4024999999999999</v>
      </c>
      <c r="B1679">
        <v>6.7043717999999997</v>
      </c>
      <c r="C1679">
        <v>6.8313241250000001</v>
      </c>
      <c r="D1679">
        <v>6.8230303000000001</v>
      </c>
      <c r="E1679">
        <v>6.0695617779999997</v>
      </c>
      <c r="G1679">
        <v>8.4024999999999999</v>
      </c>
      <c r="H1679">
        <f t="shared" si="42"/>
        <v>5.0250981999999995</v>
      </c>
      <c r="I1679">
        <f t="shared" si="42"/>
        <v>5.1034528750000003</v>
      </c>
      <c r="J1679">
        <f t="shared" si="42"/>
        <v>5.1198484999999998</v>
      </c>
      <c r="K1679">
        <f t="shared" si="41"/>
        <v>5.3223477780000001</v>
      </c>
    </row>
    <row r="1680" spans="1:11" x14ac:dyDescent="0.25">
      <c r="A1680">
        <v>8.4075000000000006</v>
      </c>
      <c r="B1680">
        <v>6.7080136000000001</v>
      </c>
      <c r="C1680">
        <v>6.8288706250000004</v>
      </c>
      <c r="D1680">
        <v>6.8190765000000004</v>
      </c>
      <c r="E1680">
        <v>6.0721436669999997</v>
      </c>
      <c r="G1680">
        <v>8.4075000000000006</v>
      </c>
      <c r="H1680">
        <f t="shared" si="42"/>
        <v>5.02874</v>
      </c>
      <c r="I1680">
        <f t="shared" si="42"/>
        <v>5.1009993750000007</v>
      </c>
      <c r="J1680">
        <f t="shared" si="42"/>
        <v>5.1158947000000001</v>
      </c>
      <c r="K1680">
        <f t="shared" si="41"/>
        <v>5.3249296670000001</v>
      </c>
    </row>
    <row r="1681" spans="1:11" x14ac:dyDescent="0.25">
      <c r="A1681">
        <v>8.4124999999999996</v>
      </c>
      <c r="B1681">
        <v>6.7065079000000001</v>
      </c>
      <c r="C1681">
        <v>6.8452475000000002</v>
      </c>
      <c r="D1681">
        <v>6.8246874000000002</v>
      </c>
      <c r="E1681">
        <v>6.0720187780000003</v>
      </c>
      <c r="G1681">
        <v>8.4124999999999996</v>
      </c>
      <c r="H1681">
        <f t="shared" si="42"/>
        <v>5.0272342999999999</v>
      </c>
      <c r="I1681">
        <f t="shared" si="42"/>
        <v>5.1173762500000004</v>
      </c>
      <c r="J1681">
        <f t="shared" si="42"/>
        <v>5.1215055999999999</v>
      </c>
      <c r="K1681">
        <f t="shared" si="41"/>
        <v>5.3248047780000007</v>
      </c>
    </row>
    <row r="1682" spans="1:11" x14ac:dyDescent="0.25">
      <c r="A1682">
        <v>8.4175000000000004</v>
      </c>
      <c r="B1682">
        <v>6.7114947999999996</v>
      </c>
      <c r="C1682">
        <v>6.8319520000000002</v>
      </c>
      <c r="D1682">
        <v>6.8248993999999996</v>
      </c>
      <c r="E1682">
        <v>6.0671155560000001</v>
      </c>
      <c r="G1682">
        <v>8.4175000000000004</v>
      </c>
      <c r="H1682">
        <f t="shared" si="42"/>
        <v>5.0322211999999995</v>
      </c>
      <c r="I1682">
        <f t="shared" si="42"/>
        <v>5.1040807500000005</v>
      </c>
      <c r="J1682">
        <f t="shared" si="42"/>
        <v>5.1217175999999993</v>
      </c>
      <c r="K1682">
        <f t="shared" si="41"/>
        <v>5.3199015560000005</v>
      </c>
    </row>
    <row r="1683" spans="1:11" x14ac:dyDescent="0.25">
      <c r="A1683">
        <v>8.4224999999999994</v>
      </c>
      <c r="B1683">
        <v>6.7038530999999999</v>
      </c>
      <c r="C1683">
        <v>6.8390267500000004</v>
      </c>
      <c r="D1683">
        <v>6.8149534999999997</v>
      </c>
      <c r="E1683">
        <v>6.069042778</v>
      </c>
      <c r="G1683">
        <v>8.4224999999999994</v>
      </c>
      <c r="H1683">
        <f t="shared" si="42"/>
        <v>5.0245794999999998</v>
      </c>
      <c r="I1683">
        <f t="shared" si="42"/>
        <v>5.1111555000000006</v>
      </c>
      <c r="J1683">
        <f t="shared" si="42"/>
        <v>5.1117716999999994</v>
      </c>
      <c r="K1683">
        <f t="shared" si="41"/>
        <v>5.3218287780000004</v>
      </c>
    </row>
    <row r="1684" spans="1:11" x14ac:dyDescent="0.25">
      <c r="A1684">
        <v>8.4275000000000002</v>
      </c>
      <c r="B1684">
        <v>6.7081721999999999</v>
      </c>
      <c r="C1684">
        <v>6.8365292499999999</v>
      </c>
      <c r="D1684">
        <v>6.8199699000000003</v>
      </c>
      <c r="E1684">
        <v>6.0664356670000004</v>
      </c>
      <c r="G1684">
        <v>8.4275000000000002</v>
      </c>
      <c r="H1684">
        <f t="shared" si="42"/>
        <v>5.0288985999999998</v>
      </c>
      <c r="I1684">
        <f t="shared" si="42"/>
        <v>5.1086580000000001</v>
      </c>
      <c r="J1684">
        <f t="shared" si="42"/>
        <v>5.1167881</v>
      </c>
      <c r="K1684">
        <f t="shared" si="41"/>
        <v>5.3192216670000008</v>
      </c>
    </row>
    <row r="1685" spans="1:11" x14ac:dyDescent="0.25">
      <c r="A1685">
        <v>8.4324999999999992</v>
      </c>
      <c r="B1685">
        <v>6.7034906000000003</v>
      </c>
      <c r="C1685">
        <v>6.843706375</v>
      </c>
      <c r="D1685">
        <v>6.8251632999999998</v>
      </c>
      <c r="E1685">
        <v>6.0749914440000001</v>
      </c>
      <c r="G1685">
        <v>8.4324999999999992</v>
      </c>
      <c r="H1685">
        <f t="shared" si="42"/>
        <v>5.0242170000000002</v>
      </c>
      <c r="I1685">
        <f t="shared" si="42"/>
        <v>5.1158351250000003</v>
      </c>
      <c r="J1685">
        <f t="shared" si="42"/>
        <v>5.1219814999999995</v>
      </c>
      <c r="K1685">
        <f t="shared" si="41"/>
        <v>5.3277774440000005</v>
      </c>
    </row>
    <row r="1686" spans="1:11" x14ac:dyDescent="0.25">
      <c r="A1686">
        <v>8.4375</v>
      </c>
      <c r="B1686">
        <v>6.7036116999999997</v>
      </c>
      <c r="C1686">
        <v>6.8349891249999999</v>
      </c>
      <c r="D1686">
        <v>6.8216508999999999</v>
      </c>
      <c r="E1686">
        <v>6.0712817780000004</v>
      </c>
      <c r="G1686">
        <v>8.4375</v>
      </c>
      <c r="H1686">
        <f t="shared" si="42"/>
        <v>5.0243380999999996</v>
      </c>
      <c r="I1686">
        <f t="shared" si="42"/>
        <v>5.1071178750000001</v>
      </c>
      <c r="J1686">
        <f t="shared" si="42"/>
        <v>5.1184690999999995</v>
      </c>
      <c r="K1686">
        <f t="shared" si="41"/>
        <v>5.3240677780000008</v>
      </c>
    </row>
    <row r="1687" spans="1:11" x14ac:dyDescent="0.25">
      <c r="A1687">
        <v>8.4425000000000008</v>
      </c>
      <c r="B1687">
        <v>6.7084570000000001</v>
      </c>
      <c r="C1687">
        <v>6.8265027500000004</v>
      </c>
      <c r="D1687">
        <v>6.8253472999999998</v>
      </c>
      <c r="E1687">
        <v>6.0687453329999999</v>
      </c>
      <c r="G1687">
        <v>8.4425000000000008</v>
      </c>
      <c r="H1687">
        <f t="shared" si="42"/>
        <v>5.0291834</v>
      </c>
      <c r="I1687">
        <f t="shared" si="42"/>
        <v>5.0986315000000006</v>
      </c>
      <c r="J1687">
        <f t="shared" si="42"/>
        <v>5.1221654999999995</v>
      </c>
      <c r="K1687">
        <f t="shared" si="41"/>
        <v>5.3215313330000003</v>
      </c>
    </row>
    <row r="1688" spans="1:11" x14ac:dyDescent="0.25">
      <c r="A1688">
        <v>8.4474999999999998</v>
      </c>
      <c r="B1688">
        <v>6.7152560000000001</v>
      </c>
      <c r="C1688">
        <v>6.8205696250000001</v>
      </c>
      <c r="D1688">
        <v>6.8122762000000003</v>
      </c>
      <c r="E1688">
        <v>6.0645754439999999</v>
      </c>
      <c r="G1688">
        <v>8.4474999999999998</v>
      </c>
      <c r="H1688">
        <f t="shared" si="42"/>
        <v>5.0359824</v>
      </c>
      <c r="I1688">
        <f t="shared" si="42"/>
        <v>5.0926983750000003</v>
      </c>
      <c r="J1688">
        <f t="shared" si="42"/>
        <v>5.1090944</v>
      </c>
      <c r="K1688">
        <f t="shared" si="41"/>
        <v>5.3173614440000003</v>
      </c>
    </row>
    <row r="1689" spans="1:11" x14ac:dyDescent="0.25">
      <c r="A1689">
        <v>8.4525000000000006</v>
      </c>
      <c r="B1689">
        <v>6.7042912000000001</v>
      </c>
      <c r="C1689">
        <v>6.8255501250000004</v>
      </c>
      <c r="D1689">
        <v>6.8094066</v>
      </c>
      <c r="E1689">
        <v>6.0782044439999998</v>
      </c>
      <c r="G1689">
        <v>8.4525000000000006</v>
      </c>
      <c r="H1689">
        <f t="shared" si="42"/>
        <v>5.0250176</v>
      </c>
      <c r="I1689">
        <f t="shared" si="42"/>
        <v>5.0976788750000006</v>
      </c>
      <c r="J1689">
        <f t="shared" si="42"/>
        <v>5.1062247999999997</v>
      </c>
      <c r="K1689">
        <f t="shared" si="41"/>
        <v>5.3309904440000002</v>
      </c>
    </row>
    <row r="1690" spans="1:11" x14ac:dyDescent="0.25">
      <c r="A1690">
        <v>8.4574999999999996</v>
      </c>
      <c r="B1690">
        <v>6.7116474999999998</v>
      </c>
      <c r="C1690">
        <v>6.8345114999999996</v>
      </c>
      <c r="D1690">
        <v>6.8214265999999997</v>
      </c>
      <c r="E1690">
        <v>6.0766244440000001</v>
      </c>
      <c r="G1690">
        <v>8.4574999999999996</v>
      </c>
      <c r="H1690">
        <f t="shared" si="42"/>
        <v>5.0323738999999996</v>
      </c>
      <c r="I1690">
        <f t="shared" si="42"/>
        <v>5.1066402499999999</v>
      </c>
      <c r="J1690">
        <f t="shared" si="42"/>
        <v>5.1182447999999994</v>
      </c>
      <c r="K1690">
        <f t="shared" si="41"/>
        <v>5.3294104440000005</v>
      </c>
    </row>
    <row r="1691" spans="1:11" x14ac:dyDescent="0.25">
      <c r="A1691">
        <v>8.4625000000000004</v>
      </c>
      <c r="B1691">
        <v>6.7015843999999998</v>
      </c>
      <c r="C1691">
        <v>6.823002625</v>
      </c>
      <c r="D1691">
        <v>6.8245519999999997</v>
      </c>
      <c r="E1691">
        <v>6.0792729999999997</v>
      </c>
      <c r="G1691">
        <v>8.4625000000000004</v>
      </c>
      <c r="H1691">
        <f t="shared" si="42"/>
        <v>5.0223107999999996</v>
      </c>
      <c r="I1691">
        <f t="shared" si="42"/>
        <v>5.0951313750000002</v>
      </c>
      <c r="J1691">
        <f t="shared" si="42"/>
        <v>5.1213701999999994</v>
      </c>
      <c r="K1691">
        <f t="shared" si="41"/>
        <v>5.3320590000000001</v>
      </c>
    </row>
    <row r="1692" spans="1:11" x14ac:dyDescent="0.25">
      <c r="A1692">
        <v>8.4674999999999994</v>
      </c>
      <c r="B1692">
        <v>6.7069196</v>
      </c>
      <c r="C1692">
        <v>6.8326876250000002</v>
      </c>
      <c r="D1692">
        <v>6.8210563000000004</v>
      </c>
      <c r="E1692">
        <v>6.0671824440000002</v>
      </c>
      <c r="G1692">
        <v>8.4674999999999994</v>
      </c>
      <c r="H1692">
        <f t="shared" si="42"/>
        <v>5.0276459999999998</v>
      </c>
      <c r="I1692">
        <f t="shared" si="42"/>
        <v>5.1048163750000004</v>
      </c>
      <c r="J1692">
        <f t="shared" si="42"/>
        <v>5.1178745000000001</v>
      </c>
      <c r="K1692">
        <f t="shared" si="41"/>
        <v>5.3199684440000006</v>
      </c>
    </row>
    <row r="1693" spans="1:11" x14ac:dyDescent="0.25">
      <c r="A1693">
        <v>8.4725000000000001</v>
      </c>
      <c r="B1693">
        <v>6.7044087000000001</v>
      </c>
      <c r="C1693">
        <v>6.8290278750000004</v>
      </c>
      <c r="D1693">
        <v>6.8282331999999997</v>
      </c>
      <c r="E1693">
        <v>6.0667017779999997</v>
      </c>
      <c r="G1693">
        <v>8.4725000000000001</v>
      </c>
      <c r="H1693">
        <f t="shared" si="42"/>
        <v>5.0251351</v>
      </c>
      <c r="I1693">
        <f t="shared" si="42"/>
        <v>5.1011566250000007</v>
      </c>
      <c r="J1693">
        <f t="shared" si="42"/>
        <v>5.1250513999999994</v>
      </c>
      <c r="K1693">
        <f t="shared" si="41"/>
        <v>5.3194877780000001</v>
      </c>
    </row>
    <row r="1694" spans="1:11" x14ac:dyDescent="0.25">
      <c r="A1694">
        <v>8.4774999999999991</v>
      </c>
      <c r="B1694">
        <v>6.7086936000000001</v>
      </c>
      <c r="C1694">
        <v>6.8344442499999998</v>
      </c>
      <c r="D1694">
        <v>6.8266479999999996</v>
      </c>
      <c r="E1694">
        <v>6.0715698890000001</v>
      </c>
      <c r="G1694">
        <v>8.4774999999999991</v>
      </c>
      <c r="H1694">
        <f t="shared" si="42"/>
        <v>5.02942</v>
      </c>
      <c r="I1694">
        <f t="shared" si="42"/>
        <v>5.106573</v>
      </c>
      <c r="J1694">
        <f t="shared" si="42"/>
        <v>5.1234661999999993</v>
      </c>
      <c r="K1694">
        <f t="shared" si="41"/>
        <v>5.3243558890000005</v>
      </c>
    </row>
    <row r="1695" spans="1:11" x14ac:dyDescent="0.25">
      <c r="A1695">
        <v>8.4824999999999999</v>
      </c>
      <c r="B1695">
        <v>6.7078296999999996</v>
      </c>
      <c r="C1695">
        <v>6.8342276249999996</v>
      </c>
      <c r="D1695">
        <v>6.8217483999999997</v>
      </c>
      <c r="E1695">
        <v>6.0760889999999996</v>
      </c>
      <c r="G1695">
        <v>8.4824999999999999</v>
      </c>
      <c r="H1695">
        <f t="shared" si="42"/>
        <v>5.0285560999999994</v>
      </c>
      <c r="I1695">
        <f t="shared" si="42"/>
        <v>5.1063563749999998</v>
      </c>
      <c r="J1695">
        <f t="shared" si="42"/>
        <v>5.1185665999999994</v>
      </c>
      <c r="K1695">
        <f t="shared" si="41"/>
        <v>5.328875</v>
      </c>
    </row>
    <row r="1696" spans="1:11" x14ac:dyDescent="0.25">
      <c r="A1696">
        <v>8.4875000000000007</v>
      </c>
      <c r="B1696">
        <v>6.7098639000000002</v>
      </c>
      <c r="C1696">
        <v>6.8235964999999998</v>
      </c>
      <c r="D1696">
        <v>6.8292007999999997</v>
      </c>
      <c r="E1696">
        <v>6.0780659999999997</v>
      </c>
      <c r="G1696">
        <v>8.4875000000000007</v>
      </c>
      <c r="H1696">
        <f t="shared" si="42"/>
        <v>5.0305903000000001</v>
      </c>
      <c r="I1696">
        <f t="shared" si="42"/>
        <v>5.0957252500000001</v>
      </c>
      <c r="J1696">
        <f t="shared" si="42"/>
        <v>5.1260189999999994</v>
      </c>
      <c r="K1696">
        <f t="shared" si="41"/>
        <v>5.3308520000000001</v>
      </c>
    </row>
    <row r="1697" spans="1:11" x14ac:dyDescent="0.25">
      <c r="A1697">
        <v>8.4924999999999997</v>
      </c>
      <c r="B1697">
        <v>6.7098902999999996</v>
      </c>
      <c r="C1697">
        <v>6.8405242499999996</v>
      </c>
      <c r="D1697">
        <v>6.8225569000000004</v>
      </c>
      <c r="E1697">
        <v>6.076754556</v>
      </c>
      <c r="G1697">
        <v>8.4924999999999997</v>
      </c>
      <c r="H1697">
        <f t="shared" si="42"/>
        <v>5.0306166999999995</v>
      </c>
      <c r="I1697">
        <f t="shared" si="42"/>
        <v>5.1126529999999999</v>
      </c>
      <c r="J1697">
        <f t="shared" si="42"/>
        <v>5.1193751000000001</v>
      </c>
      <c r="K1697">
        <f t="shared" si="41"/>
        <v>5.3295405560000004</v>
      </c>
    </row>
    <row r="1698" spans="1:11" x14ac:dyDescent="0.25">
      <c r="A1698">
        <v>8.4975000000000005</v>
      </c>
      <c r="B1698">
        <v>6.7062412</v>
      </c>
      <c r="C1698">
        <v>6.8341797499999997</v>
      </c>
      <c r="D1698">
        <v>6.8233022999999999</v>
      </c>
      <c r="E1698">
        <v>6.0727783329999996</v>
      </c>
      <c r="G1698">
        <v>8.4975000000000005</v>
      </c>
      <c r="H1698">
        <f t="shared" si="42"/>
        <v>5.0269675999999999</v>
      </c>
      <c r="I1698">
        <f t="shared" si="42"/>
        <v>5.1063084999999999</v>
      </c>
      <c r="J1698">
        <f t="shared" si="42"/>
        <v>5.1201204999999996</v>
      </c>
      <c r="K1698">
        <f t="shared" si="41"/>
        <v>5.325564333</v>
      </c>
    </row>
    <row r="1699" spans="1:11" x14ac:dyDescent="0.25">
      <c r="A1699">
        <v>8.5024999999999995</v>
      </c>
      <c r="B1699">
        <v>6.7072095000000003</v>
      </c>
      <c r="C1699">
        <v>6.8320501250000003</v>
      </c>
      <c r="D1699">
        <v>6.8178961999999999</v>
      </c>
      <c r="E1699">
        <v>6.0662737780000002</v>
      </c>
      <c r="G1699">
        <v>8.5024999999999995</v>
      </c>
      <c r="H1699">
        <f t="shared" si="42"/>
        <v>5.0279359000000001</v>
      </c>
      <c r="I1699">
        <f t="shared" si="42"/>
        <v>5.1041788750000006</v>
      </c>
      <c r="J1699">
        <f t="shared" si="42"/>
        <v>5.1147143999999996</v>
      </c>
      <c r="K1699">
        <f t="shared" si="41"/>
        <v>5.3190597780000006</v>
      </c>
    </row>
    <row r="1700" spans="1:11" x14ac:dyDescent="0.25">
      <c r="A1700">
        <v>8.5075000000000003</v>
      </c>
      <c r="B1700">
        <v>6.7111618999999996</v>
      </c>
      <c r="C1700">
        <v>6.8243442500000002</v>
      </c>
      <c r="D1700">
        <v>6.8293448000000003</v>
      </c>
      <c r="E1700">
        <v>6.0787865559999998</v>
      </c>
      <c r="G1700">
        <v>8.5075000000000003</v>
      </c>
      <c r="H1700">
        <f t="shared" si="42"/>
        <v>5.0318882999999994</v>
      </c>
      <c r="I1700">
        <f t="shared" si="42"/>
        <v>5.0964730000000005</v>
      </c>
      <c r="J1700">
        <f t="shared" si="42"/>
        <v>5.126163</v>
      </c>
      <c r="K1700">
        <f t="shared" si="41"/>
        <v>5.3315725560000002</v>
      </c>
    </row>
    <row r="1701" spans="1:11" x14ac:dyDescent="0.25">
      <c r="A1701">
        <v>8.5124999999999993</v>
      </c>
      <c r="B1701">
        <v>6.7032901999999996</v>
      </c>
      <c r="C1701">
        <v>6.8274745000000001</v>
      </c>
      <c r="D1701">
        <v>6.8345652000000001</v>
      </c>
      <c r="E1701">
        <v>6.0747536670000004</v>
      </c>
      <c r="G1701">
        <v>8.5124999999999993</v>
      </c>
      <c r="H1701">
        <f t="shared" si="42"/>
        <v>5.0240165999999995</v>
      </c>
      <c r="I1701">
        <f t="shared" si="42"/>
        <v>5.0996032500000004</v>
      </c>
      <c r="J1701">
        <f t="shared" si="42"/>
        <v>5.1313833999999998</v>
      </c>
      <c r="K1701">
        <f t="shared" si="41"/>
        <v>5.3275396670000008</v>
      </c>
    </row>
    <row r="1702" spans="1:11" x14ac:dyDescent="0.25">
      <c r="A1702">
        <v>8.5175000000000001</v>
      </c>
      <c r="B1702">
        <v>6.7077</v>
      </c>
      <c r="C1702">
        <v>6.8292206249999996</v>
      </c>
      <c r="D1702">
        <v>6.8327654999999998</v>
      </c>
      <c r="E1702">
        <v>6.0702622220000002</v>
      </c>
      <c r="G1702">
        <v>8.5175000000000001</v>
      </c>
      <c r="H1702">
        <f t="shared" si="42"/>
        <v>5.0284263999999999</v>
      </c>
      <c r="I1702">
        <f t="shared" si="42"/>
        <v>5.1013493749999999</v>
      </c>
      <c r="J1702">
        <f t="shared" si="42"/>
        <v>5.1295836999999995</v>
      </c>
      <c r="K1702">
        <f t="shared" si="41"/>
        <v>5.3230482220000006</v>
      </c>
    </row>
    <row r="1703" spans="1:11" x14ac:dyDescent="0.25">
      <c r="A1703">
        <v>8.5225000000000009</v>
      </c>
      <c r="B1703">
        <v>6.7035083999999996</v>
      </c>
      <c r="C1703">
        <v>6.8250501249999997</v>
      </c>
      <c r="D1703">
        <v>6.8219514999999999</v>
      </c>
      <c r="E1703">
        <v>6.0773228890000004</v>
      </c>
      <c r="G1703">
        <v>8.5225000000000009</v>
      </c>
      <c r="H1703">
        <f t="shared" si="42"/>
        <v>5.0242347999999994</v>
      </c>
      <c r="I1703">
        <f t="shared" si="42"/>
        <v>5.097178875</v>
      </c>
      <c r="J1703">
        <f t="shared" si="42"/>
        <v>5.1187696999999996</v>
      </c>
      <c r="K1703">
        <f t="shared" si="41"/>
        <v>5.3301088890000008</v>
      </c>
    </row>
    <row r="1704" spans="1:11" x14ac:dyDescent="0.25">
      <c r="A1704">
        <v>8.5274999999999999</v>
      </c>
      <c r="B1704">
        <v>6.7120176999999996</v>
      </c>
      <c r="C1704">
        <v>6.8224468749999998</v>
      </c>
      <c r="D1704">
        <v>6.8211634999999999</v>
      </c>
      <c r="E1704">
        <v>6.0740782219999998</v>
      </c>
      <c r="G1704">
        <v>8.5274999999999999</v>
      </c>
      <c r="H1704">
        <f t="shared" si="42"/>
        <v>5.0327440999999995</v>
      </c>
      <c r="I1704">
        <f t="shared" si="42"/>
        <v>5.0945756250000001</v>
      </c>
      <c r="J1704">
        <f t="shared" si="42"/>
        <v>5.1179816999999996</v>
      </c>
      <c r="K1704">
        <f t="shared" si="41"/>
        <v>5.3268642220000002</v>
      </c>
    </row>
    <row r="1705" spans="1:11" x14ac:dyDescent="0.25">
      <c r="A1705">
        <v>8.5325000000000006</v>
      </c>
      <c r="B1705">
        <v>6.7051731999999999</v>
      </c>
      <c r="C1705">
        <v>6.8331651249999998</v>
      </c>
      <c r="D1705">
        <v>6.8287497000000004</v>
      </c>
      <c r="E1705">
        <v>6.0803405560000003</v>
      </c>
      <c r="G1705">
        <v>8.5325000000000006</v>
      </c>
      <c r="H1705">
        <f t="shared" si="42"/>
        <v>5.0258995999999998</v>
      </c>
      <c r="I1705">
        <f t="shared" si="42"/>
        <v>5.1052938750000001</v>
      </c>
      <c r="J1705">
        <f t="shared" si="42"/>
        <v>5.1255679000000001</v>
      </c>
      <c r="K1705">
        <f t="shared" si="41"/>
        <v>5.3331265560000007</v>
      </c>
    </row>
    <row r="1706" spans="1:11" x14ac:dyDescent="0.25">
      <c r="A1706">
        <v>8.5374999999999996</v>
      </c>
      <c r="B1706">
        <v>6.7088992999999997</v>
      </c>
      <c r="C1706">
        <v>6.8200370000000001</v>
      </c>
      <c r="D1706">
        <v>6.82193</v>
      </c>
      <c r="E1706">
        <v>6.0743910000000003</v>
      </c>
      <c r="G1706">
        <v>8.5374999999999996</v>
      </c>
      <c r="H1706">
        <f t="shared" si="42"/>
        <v>5.0296256999999995</v>
      </c>
      <c r="I1706">
        <f t="shared" si="42"/>
        <v>5.0921657500000004</v>
      </c>
      <c r="J1706">
        <f t="shared" si="42"/>
        <v>5.1187481999999997</v>
      </c>
      <c r="K1706">
        <f t="shared" si="41"/>
        <v>5.3271770000000007</v>
      </c>
    </row>
    <row r="1707" spans="1:11" x14ac:dyDescent="0.25">
      <c r="A1707">
        <v>8.5425000000000004</v>
      </c>
      <c r="B1707">
        <v>6.7095187999999997</v>
      </c>
      <c r="C1707">
        <v>6.8241347499999998</v>
      </c>
      <c r="D1707">
        <v>6.8281609999999997</v>
      </c>
      <c r="E1707">
        <v>6.0682341109999998</v>
      </c>
      <c r="G1707">
        <v>8.5425000000000004</v>
      </c>
      <c r="H1707">
        <f t="shared" si="42"/>
        <v>5.0302451999999995</v>
      </c>
      <c r="I1707">
        <f t="shared" si="42"/>
        <v>5.0962635000000001</v>
      </c>
      <c r="J1707">
        <f t="shared" si="42"/>
        <v>5.1249791999999994</v>
      </c>
      <c r="K1707">
        <f t="shared" si="41"/>
        <v>5.3210201110000002</v>
      </c>
    </row>
    <row r="1708" spans="1:11" x14ac:dyDescent="0.25">
      <c r="A1708">
        <v>8.5474999999999994</v>
      </c>
      <c r="B1708">
        <v>6.7050352999999996</v>
      </c>
      <c r="C1708">
        <v>6.8291085000000002</v>
      </c>
      <c r="D1708">
        <v>6.8176709000000004</v>
      </c>
      <c r="E1708">
        <v>6.0717446669999999</v>
      </c>
      <c r="G1708">
        <v>8.5474999999999994</v>
      </c>
      <c r="H1708">
        <f t="shared" si="42"/>
        <v>5.0257616999999994</v>
      </c>
      <c r="I1708">
        <f t="shared" si="42"/>
        <v>5.1012372500000005</v>
      </c>
      <c r="J1708">
        <f t="shared" si="42"/>
        <v>5.1144891000000001</v>
      </c>
      <c r="K1708">
        <f t="shared" si="41"/>
        <v>5.3245306670000003</v>
      </c>
    </row>
    <row r="1709" spans="1:11" x14ac:dyDescent="0.25">
      <c r="A1709">
        <v>8.5525000000000002</v>
      </c>
      <c r="B1709">
        <v>6.7139555</v>
      </c>
      <c r="C1709">
        <v>6.8327545000000001</v>
      </c>
      <c r="D1709">
        <v>6.8125790999999998</v>
      </c>
      <c r="E1709">
        <v>6.0684329999999997</v>
      </c>
      <c r="G1709">
        <v>8.5525000000000002</v>
      </c>
      <c r="H1709">
        <f t="shared" si="42"/>
        <v>5.0346818999999998</v>
      </c>
      <c r="I1709">
        <f t="shared" si="42"/>
        <v>5.1048832500000003</v>
      </c>
      <c r="J1709">
        <f t="shared" si="42"/>
        <v>5.1093972999999995</v>
      </c>
      <c r="K1709">
        <f t="shared" si="41"/>
        <v>5.3212190000000001</v>
      </c>
    </row>
    <row r="1710" spans="1:11" x14ac:dyDescent="0.25">
      <c r="A1710">
        <v>8.5574999999999992</v>
      </c>
      <c r="B1710">
        <v>6.7008082</v>
      </c>
      <c r="C1710">
        <v>6.8213284999999999</v>
      </c>
      <c r="D1710">
        <v>6.8149772000000004</v>
      </c>
      <c r="E1710">
        <v>6.0743574440000003</v>
      </c>
      <c r="G1710">
        <v>8.5574999999999992</v>
      </c>
      <c r="H1710">
        <f t="shared" si="42"/>
        <v>5.0215345999999998</v>
      </c>
      <c r="I1710">
        <f t="shared" si="42"/>
        <v>5.0934572500000002</v>
      </c>
      <c r="J1710">
        <f t="shared" si="42"/>
        <v>5.1117954000000001</v>
      </c>
      <c r="K1710">
        <f t="shared" si="41"/>
        <v>5.3271434440000007</v>
      </c>
    </row>
    <row r="1711" spans="1:11" x14ac:dyDescent="0.25">
      <c r="A1711">
        <v>8.5625</v>
      </c>
      <c r="B1711">
        <v>6.6995968000000001</v>
      </c>
      <c r="C1711">
        <v>6.8265388749999998</v>
      </c>
      <c r="D1711">
        <v>6.8268551999999998</v>
      </c>
      <c r="E1711">
        <v>6.0737631109999999</v>
      </c>
      <c r="G1711">
        <v>8.5625</v>
      </c>
      <c r="H1711">
        <f t="shared" si="42"/>
        <v>5.0203232</v>
      </c>
      <c r="I1711">
        <f t="shared" si="42"/>
        <v>5.098667625</v>
      </c>
      <c r="J1711">
        <f t="shared" si="42"/>
        <v>5.1236733999999995</v>
      </c>
      <c r="K1711">
        <f t="shared" si="41"/>
        <v>5.3265491110000003</v>
      </c>
    </row>
    <row r="1712" spans="1:11" x14ac:dyDescent="0.25">
      <c r="A1712">
        <v>8.5675000000000008</v>
      </c>
      <c r="B1712">
        <v>6.7150727999999997</v>
      </c>
      <c r="C1712">
        <v>6.8263546249999996</v>
      </c>
      <c r="D1712">
        <v>6.8237394</v>
      </c>
      <c r="E1712">
        <v>6.071538222</v>
      </c>
      <c r="G1712">
        <v>8.5675000000000008</v>
      </c>
      <c r="H1712">
        <f t="shared" si="42"/>
        <v>5.0357991999999996</v>
      </c>
      <c r="I1712">
        <f t="shared" si="42"/>
        <v>5.0984833749999998</v>
      </c>
      <c r="J1712">
        <f t="shared" si="42"/>
        <v>5.1205575999999997</v>
      </c>
      <c r="K1712">
        <f t="shared" si="41"/>
        <v>5.3243242220000004</v>
      </c>
    </row>
    <row r="1713" spans="1:11" x14ac:dyDescent="0.25">
      <c r="A1713">
        <v>8.5724999999999998</v>
      </c>
      <c r="B1713">
        <v>6.7024445999999998</v>
      </c>
      <c r="C1713">
        <v>6.8365671250000002</v>
      </c>
      <c r="D1713">
        <v>6.8154029999999999</v>
      </c>
      <c r="E1713">
        <v>6.0714762220000003</v>
      </c>
      <c r="G1713">
        <v>8.5724999999999998</v>
      </c>
      <c r="H1713">
        <f t="shared" si="42"/>
        <v>5.0231709999999996</v>
      </c>
      <c r="I1713">
        <f t="shared" si="42"/>
        <v>5.1086958750000004</v>
      </c>
      <c r="J1713">
        <f t="shared" si="42"/>
        <v>5.1122211999999996</v>
      </c>
      <c r="K1713">
        <f t="shared" si="41"/>
        <v>5.3242622220000007</v>
      </c>
    </row>
    <row r="1714" spans="1:11" x14ac:dyDescent="0.25">
      <c r="A1714">
        <v>8.5775000000000006</v>
      </c>
      <c r="B1714">
        <v>6.7037602999999999</v>
      </c>
      <c r="C1714">
        <v>6.8414431249999996</v>
      </c>
      <c r="D1714">
        <v>6.8294815</v>
      </c>
      <c r="E1714">
        <v>6.084798556</v>
      </c>
      <c r="G1714">
        <v>8.5775000000000006</v>
      </c>
      <c r="H1714">
        <f t="shared" si="42"/>
        <v>5.0244866999999998</v>
      </c>
      <c r="I1714">
        <f t="shared" si="42"/>
        <v>5.1135718749999999</v>
      </c>
      <c r="J1714">
        <f t="shared" si="42"/>
        <v>5.1262996999999997</v>
      </c>
      <c r="K1714">
        <f t="shared" si="41"/>
        <v>5.3375845560000004</v>
      </c>
    </row>
    <row r="1715" spans="1:11" x14ac:dyDescent="0.25">
      <c r="A1715">
        <v>8.5824999999999996</v>
      </c>
      <c r="B1715">
        <v>6.7073349000000002</v>
      </c>
      <c r="C1715">
        <v>6.8334799999999998</v>
      </c>
      <c r="D1715">
        <v>6.8196183000000001</v>
      </c>
      <c r="E1715">
        <v>6.0719027780000001</v>
      </c>
      <c r="G1715">
        <v>8.5824999999999996</v>
      </c>
      <c r="H1715">
        <f t="shared" si="42"/>
        <v>5.0280613000000001</v>
      </c>
      <c r="I1715">
        <f t="shared" si="42"/>
        <v>5.10560875</v>
      </c>
      <c r="J1715">
        <f t="shared" si="42"/>
        <v>5.1164364999999998</v>
      </c>
      <c r="K1715">
        <f t="shared" si="41"/>
        <v>5.3246887780000005</v>
      </c>
    </row>
    <row r="1716" spans="1:11" x14ac:dyDescent="0.25">
      <c r="A1716">
        <v>8.5875000000000004</v>
      </c>
      <c r="B1716">
        <v>6.7039989000000002</v>
      </c>
      <c r="C1716">
        <v>6.8347507500000004</v>
      </c>
      <c r="D1716">
        <v>6.8191854999999997</v>
      </c>
      <c r="E1716">
        <v>6.0783208889999996</v>
      </c>
      <c r="G1716">
        <v>8.5875000000000004</v>
      </c>
      <c r="H1716">
        <f t="shared" si="42"/>
        <v>5.0247253000000001</v>
      </c>
      <c r="I1716">
        <f t="shared" si="42"/>
        <v>5.1068795000000007</v>
      </c>
      <c r="J1716">
        <f t="shared" si="42"/>
        <v>5.1160036999999994</v>
      </c>
      <c r="K1716">
        <f t="shared" si="41"/>
        <v>5.331106889</v>
      </c>
    </row>
    <row r="1717" spans="1:11" x14ac:dyDescent="0.25">
      <c r="A1717">
        <v>8.5924999999999994</v>
      </c>
      <c r="B1717">
        <v>6.7073159999999996</v>
      </c>
      <c r="C1717">
        <v>6.8268467499999996</v>
      </c>
      <c r="D1717">
        <v>6.8136054000000001</v>
      </c>
      <c r="E1717">
        <v>6.0745736670000001</v>
      </c>
      <c r="G1717">
        <v>8.5924999999999994</v>
      </c>
      <c r="H1717">
        <f t="shared" si="42"/>
        <v>5.0280423999999995</v>
      </c>
      <c r="I1717">
        <f t="shared" si="42"/>
        <v>5.0989754999999999</v>
      </c>
      <c r="J1717">
        <f t="shared" si="42"/>
        <v>5.1104235999999998</v>
      </c>
      <c r="K1717">
        <f t="shared" si="41"/>
        <v>5.3273596670000005</v>
      </c>
    </row>
    <row r="1718" spans="1:11" x14ac:dyDescent="0.25">
      <c r="A1718">
        <v>8.5975000000000001</v>
      </c>
      <c r="B1718">
        <v>6.7127053999999999</v>
      </c>
      <c r="C1718">
        <v>6.8306417499999998</v>
      </c>
      <c r="D1718">
        <v>6.8108274</v>
      </c>
      <c r="E1718">
        <v>6.0740362220000002</v>
      </c>
      <c r="G1718">
        <v>8.5975000000000001</v>
      </c>
      <c r="H1718">
        <f t="shared" si="42"/>
        <v>5.0334317999999998</v>
      </c>
      <c r="I1718">
        <f t="shared" si="42"/>
        <v>5.1027705000000001</v>
      </c>
      <c r="J1718">
        <f t="shared" si="42"/>
        <v>5.1076455999999997</v>
      </c>
      <c r="K1718">
        <f t="shared" si="41"/>
        <v>5.3268222220000006</v>
      </c>
    </row>
    <row r="1719" spans="1:11" x14ac:dyDescent="0.25">
      <c r="A1719">
        <v>8.6024999999999991</v>
      </c>
      <c r="B1719">
        <v>6.7180974000000004</v>
      </c>
      <c r="C1719">
        <v>6.838335625</v>
      </c>
      <c r="D1719">
        <v>6.8216175999999997</v>
      </c>
      <c r="E1719">
        <v>6.072251778</v>
      </c>
      <c r="G1719">
        <v>8.6024999999999991</v>
      </c>
      <c r="H1719">
        <f t="shared" si="42"/>
        <v>5.0388238000000003</v>
      </c>
      <c r="I1719">
        <f t="shared" si="42"/>
        <v>5.1104643750000003</v>
      </c>
      <c r="J1719">
        <f t="shared" si="42"/>
        <v>5.1184357999999994</v>
      </c>
      <c r="K1719">
        <f t="shared" si="41"/>
        <v>5.3250377780000004</v>
      </c>
    </row>
    <row r="1720" spans="1:11" x14ac:dyDescent="0.25">
      <c r="A1720">
        <v>8.6074999999999999</v>
      </c>
      <c r="B1720">
        <v>6.7064852999999998</v>
      </c>
      <c r="C1720">
        <v>6.8318316250000004</v>
      </c>
      <c r="D1720">
        <v>6.8189104</v>
      </c>
      <c r="E1720">
        <v>6.0745224440000003</v>
      </c>
      <c r="G1720">
        <v>8.6074999999999999</v>
      </c>
      <c r="H1720">
        <f t="shared" si="42"/>
        <v>5.0272116999999996</v>
      </c>
      <c r="I1720">
        <f t="shared" si="42"/>
        <v>5.1039603750000007</v>
      </c>
      <c r="J1720">
        <f t="shared" si="42"/>
        <v>5.1157285999999997</v>
      </c>
      <c r="K1720">
        <f t="shared" si="41"/>
        <v>5.3273084440000007</v>
      </c>
    </row>
    <row r="1721" spans="1:11" x14ac:dyDescent="0.25">
      <c r="A1721">
        <v>8.6125000000000007</v>
      </c>
      <c r="B1721">
        <v>6.7117794000000002</v>
      </c>
      <c r="C1721">
        <v>6.8305429999999996</v>
      </c>
      <c r="D1721">
        <v>6.8184130999999999</v>
      </c>
      <c r="E1721">
        <v>6.0684174439999996</v>
      </c>
      <c r="G1721">
        <v>8.6125000000000007</v>
      </c>
      <c r="H1721">
        <f t="shared" si="42"/>
        <v>5.0325058</v>
      </c>
      <c r="I1721">
        <f t="shared" si="42"/>
        <v>5.1026717499999998</v>
      </c>
      <c r="J1721">
        <f t="shared" si="42"/>
        <v>5.1152312999999996</v>
      </c>
      <c r="K1721">
        <f t="shared" si="41"/>
        <v>5.321203444</v>
      </c>
    </row>
    <row r="1722" spans="1:11" x14ac:dyDescent="0.25">
      <c r="A1722">
        <v>8.6174999999999997</v>
      </c>
      <c r="B1722">
        <v>6.7144222999999998</v>
      </c>
      <c r="C1722">
        <v>6.8255629999999998</v>
      </c>
      <c r="D1722">
        <v>6.8207199000000003</v>
      </c>
      <c r="E1722">
        <v>6.0687911110000003</v>
      </c>
      <c r="G1722">
        <v>8.6174999999999997</v>
      </c>
      <c r="H1722">
        <f t="shared" si="42"/>
        <v>5.0351486999999997</v>
      </c>
      <c r="I1722">
        <f t="shared" si="42"/>
        <v>5.0976917500000001</v>
      </c>
      <c r="J1722">
        <f t="shared" si="42"/>
        <v>5.1175381</v>
      </c>
      <c r="K1722">
        <f t="shared" si="41"/>
        <v>5.3215771110000007</v>
      </c>
    </row>
    <row r="1723" spans="1:11" x14ac:dyDescent="0.25">
      <c r="A1723">
        <v>8.6225000000000005</v>
      </c>
      <c r="B1723">
        <v>6.7053444000000004</v>
      </c>
      <c r="C1723">
        <v>6.8342638750000004</v>
      </c>
      <c r="D1723">
        <v>6.8086558999999998</v>
      </c>
      <c r="E1723">
        <v>6.0665557779999997</v>
      </c>
      <c r="G1723">
        <v>8.6225000000000005</v>
      </c>
      <c r="H1723">
        <f t="shared" si="42"/>
        <v>5.0260708000000003</v>
      </c>
      <c r="I1723">
        <f t="shared" si="42"/>
        <v>5.1063926250000007</v>
      </c>
      <c r="J1723">
        <f t="shared" si="42"/>
        <v>5.1054740999999995</v>
      </c>
      <c r="K1723">
        <f t="shared" si="41"/>
        <v>5.3193417780000001</v>
      </c>
    </row>
    <row r="1724" spans="1:11" x14ac:dyDescent="0.25">
      <c r="A1724">
        <v>8.6274999999999995</v>
      </c>
      <c r="B1724">
        <v>6.7071107999999997</v>
      </c>
      <c r="C1724">
        <v>6.8261263750000003</v>
      </c>
      <c r="D1724">
        <v>6.8179846</v>
      </c>
      <c r="E1724">
        <v>6.0764243330000003</v>
      </c>
      <c r="G1724">
        <v>8.6274999999999995</v>
      </c>
      <c r="H1724">
        <f t="shared" si="42"/>
        <v>5.0278371999999996</v>
      </c>
      <c r="I1724">
        <f t="shared" si="42"/>
        <v>5.0982551250000006</v>
      </c>
      <c r="J1724">
        <f t="shared" si="42"/>
        <v>5.1148027999999996</v>
      </c>
      <c r="K1724">
        <f t="shared" si="41"/>
        <v>5.3292103330000007</v>
      </c>
    </row>
    <row r="1725" spans="1:11" x14ac:dyDescent="0.25">
      <c r="A1725">
        <v>8.6325000000000003</v>
      </c>
      <c r="B1725">
        <v>6.7210169999999998</v>
      </c>
      <c r="C1725">
        <v>6.8325940000000003</v>
      </c>
      <c r="D1725">
        <v>6.8188275999999997</v>
      </c>
      <c r="E1725">
        <v>6.0756807779999997</v>
      </c>
      <c r="G1725">
        <v>8.6325000000000003</v>
      </c>
      <c r="H1725">
        <f t="shared" si="42"/>
        <v>5.0417433999999997</v>
      </c>
      <c r="I1725">
        <f t="shared" si="42"/>
        <v>5.1047227500000005</v>
      </c>
      <c r="J1725">
        <f t="shared" si="42"/>
        <v>5.1156457999999994</v>
      </c>
      <c r="K1725">
        <f t="shared" si="41"/>
        <v>5.3284667780000001</v>
      </c>
    </row>
    <row r="1726" spans="1:11" x14ac:dyDescent="0.25">
      <c r="A1726">
        <v>8.6374999999999993</v>
      </c>
      <c r="B1726">
        <v>6.7086217000000001</v>
      </c>
      <c r="C1726">
        <v>6.8267943750000004</v>
      </c>
      <c r="D1726">
        <v>6.8152135999999999</v>
      </c>
      <c r="E1726">
        <v>6.0719137779999999</v>
      </c>
      <c r="G1726">
        <v>8.6374999999999993</v>
      </c>
      <c r="H1726">
        <f t="shared" si="42"/>
        <v>5.0293481</v>
      </c>
      <c r="I1726">
        <f t="shared" si="42"/>
        <v>5.0989231250000007</v>
      </c>
      <c r="J1726">
        <f t="shared" si="42"/>
        <v>5.1120317999999996</v>
      </c>
      <c r="K1726">
        <f t="shared" si="41"/>
        <v>5.3246997780000003</v>
      </c>
    </row>
    <row r="1727" spans="1:11" x14ac:dyDescent="0.25">
      <c r="A1727">
        <v>8.6425000000000001</v>
      </c>
      <c r="B1727">
        <v>6.7105965999999997</v>
      </c>
      <c r="C1727">
        <v>6.835808375</v>
      </c>
      <c r="D1727">
        <v>6.8115231999999999</v>
      </c>
      <c r="E1727">
        <v>6.0733132220000003</v>
      </c>
      <c r="G1727">
        <v>8.6425000000000001</v>
      </c>
      <c r="H1727">
        <f t="shared" si="42"/>
        <v>5.0313229999999995</v>
      </c>
      <c r="I1727">
        <f t="shared" si="42"/>
        <v>5.1079371250000003</v>
      </c>
      <c r="J1727">
        <f t="shared" si="42"/>
        <v>5.1083413999999996</v>
      </c>
      <c r="K1727">
        <f t="shared" si="41"/>
        <v>5.3260992220000007</v>
      </c>
    </row>
    <row r="1728" spans="1:11" x14ac:dyDescent="0.25">
      <c r="A1728">
        <v>8.6475000000000009</v>
      </c>
      <c r="B1728">
        <v>6.7119276000000001</v>
      </c>
      <c r="C1728">
        <v>6.8242450000000003</v>
      </c>
      <c r="D1728">
        <v>6.8193260999999996</v>
      </c>
      <c r="E1728">
        <v>6.0719198890000001</v>
      </c>
      <c r="G1728">
        <v>8.6475000000000009</v>
      </c>
      <c r="H1728">
        <f t="shared" si="42"/>
        <v>5.032654</v>
      </c>
      <c r="I1728">
        <f t="shared" si="42"/>
        <v>5.0963737500000006</v>
      </c>
      <c r="J1728">
        <f t="shared" si="42"/>
        <v>5.1161442999999993</v>
      </c>
      <c r="K1728">
        <f t="shared" si="41"/>
        <v>5.3247058890000005</v>
      </c>
    </row>
    <row r="1729" spans="1:11" x14ac:dyDescent="0.25">
      <c r="A1729">
        <v>8.6524999999999999</v>
      </c>
      <c r="B1729">
        <v>6.7000225999999996</v>
      </c>
      <c r="C1729">
        <v>6.8312323749999999</v>
      </c>
      <c r="D1729">
        <v>6.8208066000000001</v>
      </c>
      <c r="E1729">
        <v>6.0719501109999996</v>
      </c>
      <c r="G1729">
        <v>8.6524999999999999</v>
      </c>
      <c r="H1729">
        <f t="shared" si="42"/>
        <v>5.0207489999999995</v>
      </c>
      <c r="I1729">
        <f t="shared" si="42"/>
        <v>5.1033611250000002</v>
      </c>
      <c r="J1729">
        <f t="shared" si="42"/>
        <v>5.1176247999999998</v>
      </c>
      <c r="K1729">
        <f t="shared" si="41"/>
        <v>5.324736111</v>
      </c>
    </row>
    <row r="1730" spans="1:11" x14ac:dyDescent="0.25">
      <c r="A1730">
        <v>8.6575000000000006</v>
      </c>
      <c r="B1730">
        <v>6.7070784000000003</v>
      </c>
      <c r="C1730">
        <v>6.8295593749999997</v>
      </c>
      <c r="D1730">
        <v>6.8182660999999998</v>
      </c>
      <c r="E1730">
        <v>6.0678333330000003</v>
      </c>
      <c r="G1730">
        <v>8.6575000000000006</v>
      </c>
      <c r="H1730">
        <f t="shared" si="42"/>
        <v>5.0278048000000002</v>
      </c>
      <c r="I1730">
        <f t="shared" si="42"/>
        <v>5.1016881249999999</v>
      </c>
      <c r="J1730">
        <f t="shared" si="42"/>
        <v>5.1150842999999995</v>
      </c>
      <c r="K1730">
        <f t="shared" si="41"/>
        <v>5.3206193330000007</v>
      </c>
    </row>
    <row r="1731" spans="1:11" x14ac:dyDescent="0.25">
      <c r="A1731">
        <v>8.6624999999999996</v>
      </c>
      <c r="B1731">
        <v>6.7088650000000003</v>
      </c>
      <c r="C1731">
        <v>6.8382726250000001</v>
      </c>
      <c r="D1731">
        <v>6.8130674000000004</v>
      </c>
      <c r="E1731">
        <v>6.0739647779999997</v>
      </c>
      <c r="G1731">
        <v>8.6624999999999996</v>
      </c>
      <c r="H1731">
        <f t="shared" si="42"/>
        <v>5.0295914000000002</v>
      </c>
      <c r="I1731">
        <f t="shared" si="42"/>
        <v>5.1104013750000004</v>
      </c>
      <c r="J1731">
        <f t="shared" si="42"/>
        <v>5.1098856000000001</v>
      </c>
      <c r="K1731">
        <f t="shared" si="42"/>
        <v>5.3267507780000001</v>
      </c>
    </row>
    <row r="1732" spans="1:11" x14ac:dyDescent="0.25">
      <c r="A1732">
        <v>8.6675000000000004</v>
      </c>
      <c r="B1732">
        <v>6.7074248000000001</v>
      </c>
      <c r="C1732">
        <v>6.8369160000000004</v>
      </c>
      <c r="D1732">
        <v>6.8108447999999999</v>
      </c>
      <c r="E1732">
        <v>6.0744598889999999</v>
      </c>
      <c r="G1732">
        <v>8.6675000000000004</v>
      </c>
      <c r="H1732">
        <f t="shared" ref="H1732:K1795" si="43">B1732+H$1</f>
        <v>5.0281511999999999</v>
      </c>
      <c r="I1732">
        <f t="shared" si="43"/>
        <v>5.1090447500000007</v>
      </c>
      <c r="J1732">
        <f t="shared" si="43"/>
        <v>5.1076629999999996</v>
      </c>
      <c r="K1732">
        <f t="shared" si="43"/>
        <v>5.3272458890000003</v>
      </c>
    </row>
    <row r="1733" spans="1:11" x14ac:dyDescent="0.25">
      <c r="A1733">
        <v>8.6724999999999994</v>
      </c>
      <c r="B1733">
        <v>6.7147712999999998</v>
      </c>
      <c r="C1733">
        <v>6.8349967500000002</v>
      </c>
      <c r="D1733">
        <v>6.8162566</v>
      </c>
      <c r="E1733">
        <v>6.071974</v>
      </c>
      <c r="G1733">
        <v>8.6724999999999994</v>
      </c>
      <c r="H1733">
        <f t="shared" si="43"/>
        <v>5.0354976999999996</v>
      </c>
      <c r="I1733">
        <f t="shared" si="43"/>
        <v>5.1071255000000004</v>
      </c>
      <c r="J1733">
        <f t="shared" si="43"/>
        <v>5.1130747999999997</v>
      </c>
      <c r="K1733">
        <f t="shared" si="43"/>
        <v>5.3247600000000004</v>
      </c>
    </row>
    <row r="1734" spans="1:11" x14ac:dyDescent="0.25">
      <c r="A1734">
        <v>8.6775000000000002</v>
      </c>
      <c r="B1734">
        <v>6.7109797000000002</v>
      </c>
      <c r="C1734">
        <v>6.8235052500000002</v>
      </c>
      <c r="D1734">
        <v>6.8209683999999999</v>
      </c>
      <c r="E1734">
        <v>6.0731122219999998</v>
      </c>
      <c r="G1734">
        <v>8.6775000000000002</v>
      </c>
      <c r="H1734">
        <f t="shared" si="43"/>
        <v>5.0317061000000001</v>
      </c>
      <c r="I1734">
        <f t="shared" si="43"/>
        <v>5.0956340000000004</v>
      </c>
      <c r="J1734">
        <f t="shared" si="43"/>
        <v>5.1177865999999996</v>
      </c>
      <c r="K1734">
        <f t="shared" si="43"/>
        <v>5.3258982220000002</v>
      </c>
    </row>
    <row r="1735" spans="1:11" x14ac:dyDescent="0.25">
      <c r="A1735">
        <v>8.6824999999999992</v>
      </c>
      <c r="B1735">
        <v>6.7007059</v>
      </c>
      <c r="C1735">
        <v>6.8284075</v>
      </c>
      <c r="D1735">
        <v>6.8322526999999997</v>
      </c>
      <c r="E1735">
        <v>6.0702294439999998</v>
      </c>
      <c r="G1735">
        <v>8.6824999999999992</v>
      </c>
      <c r="H1735">
        <f t="shared" si="43"/>
        <v>5.0214322999999998</v>
      </c>
      <c r="I1735">
        <f t="shared" si="43"/>
        <v>5.1005362500000002</v>
      </c>
      <c r="J1735">
        <f t="shared" si="43"/>
        <v>5.1290708999999994</v>
      </c>
      <c r="K1735">
        <f t="shared" si="43"/>
        <v>5.3230154440000002</v>
      </c>
    </row>
    <row r="1736" spans="1:11" x14ac:dyDescent="0.25">
      <c r="A1736">
        <v>8.6875</v>
      </c>
      <c r="B1736">
        <v>6.7020179000000004</v>
      </c>
      <c r="C1736">
        <v>6.8427427500000002</v>
      </c>
      <c r="D1736">
        <v>6.8245032999999999</v>
      </c>
      <c r="E1736">
        <v>6.069694556</v>
      </c>
      <c r="G1736">
        <v>8.6875</v>
      </c>
      <c r="H1736">
        <f t="shared" si="43"/>
        <v>5.0227443000000003</v>
      </c>
      <c r="I1736">
        <f t="shared" si="43"/>
        <v>5.1148715000000005</v>
      </c>
      <c r="J1736">
        <f t="shared" si="43"/>
        <v>5.1213214999999996</v>
      </c>
      <c r="K1736">
        <f t="shared" si="43"/>
        <v>5.3224805560000004</v>
      </c>
    </row>
    <row r="1737" spans="1:11" x14ac:dyDescent="0.25">
      <c r="A1737">
        <v>8.6925000000000008</v>
      </c>
      <c r="B1737">
        <v>6.7063404000000002</v>
      </c>
      <c r="C1737">
        <v>6.8232591249999999</v>
      </c>
      <c r="D1737">
        <v>6.8150693999999996</v>
      </c>
      <c r="E1737">
        <v>6.0644365560000004</v>
      </c>
      <c r="G1737">
        <v>8.6925000000000008</v>
      </c>
      <c r="H1737">
        <f t="shared" si="43"/>
        <v>5.0270668000000001</v>
      </c>
      <c r="I1737">
        <f t="shared" si="43"/>
        <v>5.0953878750000001</v>
      </c>
      <c r="J1737">
        <f t="shared" si="43"/>
        <v>5.1118875999999993</v>
      </c>
      <c r="K1737">
        <f t="shared" si="43"/>
        <v>5.3172225560000008</v>
      </c>
    </row>
    <row r="1738" spans="1:11" x14ac:dyDescent="0.25">
      <c r="A1738">
        <v>8.6974999999999998</v>
      </c>
      <c r="B1738">
        <v>6.7099786000000003</v>
      </c>
      <c r="C1738">
        <v>6.8351632499999999</v>
      </c>
      <c r="D1738">
        <v>6.8171653000000001</v>
      </c>
      <c r="E1738">
        <v>6.0706073329999999</v>
      </c>
      <c r="G1738">
        <v>8.6974999999999998</v>
      </c>
      <c r="H1738">
        <f t="shared" si="43"/>
        <v>5.0307050000000002</v>
      </c>
      <c r="I1738">
        <f t="shared" si="43"/>
        <v>5.1072920000000002</v>
      </c>
      <c r="J1738">
        <f t="shared" si="43"/>
        <v>5.1139834999999998</v>
      </c>
      <c r="K1738">
        <f t="shared" si="43"/>
        <v>5.3233933330000003</v>
      </c>
    </row>
    <row r="1739" spans="1:11" x14ac:dyDescent="0.25">
      <c r="A1739">
        <v>8.7025000000000006</v>
      </c>
      <c r="B1739">
        <v>6.7025138999999996</v>
      </c>
      <c r="C1739">
        <v>6.8341975000000001</v>
      </c>
      <c r="D1739">
        <v>6.8190116999999999</v>
      </c>
      <c r="E1739">
        <v>6.0685234440000002</v>
      </c>
      <c r="G1739">
        <v>8.7025000000000006</v>
      </c>
      <c r="H1739">
        <f t="shared" si="43"/>
        <v>5.0232402999999994</v>
      </c>
      <c r="I1739">
        <f t="shared" si="43"/>
        <v>5.1063262500000004</v>
      </c>
      <c r="J1739">
        <f t="shared" si="43"/>
        <v>5.1158298999999996</v>
      </c>
      <c r="K1739">
        <f t="shared" si="43"/>
        <v>5.3213094440000006</v>
      </c>
    </row>
    <row r="1740" spans="1:11" x14ac:dyDescent="0.25">
      <c r="A1740">
        <v>8.7074999999999996</v>
      </c>
      <c r="B1740">
        <v>6.7068599000000004</v>
      </c>
      <c r="C1740">
        <v>6.8367681249999999</v>
      </c>
      <c r="D1740">
        <v>6.8234858000000003</v>
      </c>
      <c r="E1740">
        <v>6.0781995560000004</v>
      </c>
      <c r="G1740">
        <v>8.7074999999999996</v>
      </c>
      <c r="H1740">
        <f t="shared" si="43"/>
        <v>5.0275863000000003</v>
      </c>
      <c r="I1740">
        <f t="shared" si="43"/>
        <v>5.1088968750000001</v>
      </c>
      <c r="J1740">
        <f t="shared" si="43"/>
        <v>5.120304</v>
      </c>
      <c r="K1740">
        <f t="shared" si="43"/>
        <v>5.3309855560000008</v>
      </c>
    </row>
    <row r="1741" spans="1:11" x14ac:dyDescent="0.25">
      <c r="A1741">
        <v>8.7125000000000004</v>
      </c>
      <c r="B1741">
        <v>6.7081692000000004</v>
      </c>
      <c r="C1741">
        <v>6.829301375</v>
      </c>
      <c r="D1741">
        <v>6.8263781000000003</v>
      </c>
      <c r="E1741">
        <v>6.072441778</v>
      </c>
      <c r="G1741">
        <v>8.7125000000000004</v>
      </c>
      <c r="H1741">
        <f t="shared" si="43"/>
        <v>5.0288956000000002</v>
      </c>
      <c r="I1741">
        <f t="shared" si="43"/>
        <v>5.1014301250000003</v>
      </c>
      <c r="J1741">
        <f t="shared" si="43"/>
        <v>5.1231963</v>
      </c>
      <c r="K1741">
        <f t="shared" si="43"/>
        <v>5.3252277780000004</v>
      </c>
    </row>
    <row r="1742" spans="1:11" x14ac:dyDescent="0.25">
      <c r="A1742">
        <v>8.7174999999999994</v>
      </c>
      <c r="B1742">
        <v>6.6990552000000001</v>
      </c>
      <c r="C1742">
        <v>6.8394127500000002</v>
      </c>
      <c r="D1742">
        <v>6.8162320000000003</v>
      </c>
      <c r="E1742">
        <v>6.0794387780000001</v>
      </c>
      <c r="G1742">
        <v>8.7174999999999994</v>
      </c>
      <c r="H1742">
        <f t="shared" si="43"/>
        <v>5.0197816</v>
      </c>
      <c r="I1742">
        <f t="shared" si="43"/>
        <v>5.1115415000000004</v>
      </c>
      <c r="J1742">
        <f t="shared" si="43"/>
        <v>5.1130502</v>
      </c>
      <c r="K1742">
        <f t="shared" si="43"/>
        <v>5.3322247780000005</v>
      </c>
    </row>
    <row r="1743" spans="1:11" x14ac:dyDescent="0.25">
      <c r="A1743">
        <v>8.7225000000000001</v>
      </c>
      <c r="B1743">
        <v>6.7070672</v>
      </c>
      <c r="C1743">
        <v>6.8231416249999999</v>
      </c>
      <c r="D1743">
        <v>6.8218236000000001</v>
      </c>
      <c r="E1743">
        <v>6.0738004439999997</v>
      </c>
      <c r="G1743">
        <v>8.7225000000000001</v>
      </c>
      <c r="H1743">
        <f t="shared" si="43"/>
        <v>5.0277935999999999</v>
      </c>
      <c r="I1743">
        <f t="shared" si="43"/>
        <v>5.0952703750000001</v>
      </c>
      <c r="J1743">
        <f t="shared" si="43"/>
        <v>5.1186417999999998</v>
      </c>
      <c r="K1743">
        <f t="shared" si="43"/>
        <v>5.3265864440000001</v>
      </c>
    </row>
    <row r="1744" spans="1:11" x14ac:dyDescent="0.25">
      <c r="A1744">
        <v>8.7274999999999991</v>
      </c>
      <c r="B1744">
        <v>6.7152608999999996</v>
      </c>
      <c r="C1744">
        <v>6.8327663750000003</v>
      </c>
      <c r="D1744">
        <v>6.8276667</v>
      </c>
      <c r="E1744">
        <v>6.071702556</v>
      </c>
      <c r="G1744">
        <v>8.7274999999999991</v>
      </c>
      <c r="H1744">
        <f t="shared" si="43"/>
        <v>5.0359872999999995</v>
      </c>
      <c r="I1744">
        <f t="shared" si="43"/>
        <v>5.1048951250000005</v>
      </c>
      <c r="J1744">
        <f t="shared" si="43"/>
        <v>5.1244848999999997</v>
      </c>
      <c r="K1744">
        <f t="shared" si="43"/>
        <v>5.3244885560000004</v>
      </c>
    </row>
    <row r="1745" spans="1:11" x14ac:dyDescent="0.25">
      <c r="A1745">
        <v>8.7324999999999999</v>
      </c>
      <c r="B1745">
        <v>6.7044886000000004</v>
      </c>
      <c r="C1745">
        <v>6.8368194999999998</v>
      </c>
      <c r="D1745">
        <v>6.8234862999999999</v>
      </c>
      <c r="E1745">
        <v>6.0703181109999997</v>
      </c>
      <c r="G1745">
        <v>8.7324999999999999</v>
      </c>
      <c r="H1745">
        <f t="shared" si="43"/>
        <v>5.0252150000000002</v>
      </c>
      <c r="I1745">
        <f t="shared" si="43"/>
        <v>5.1089482500000001</v>
      </c>
      <c r="J1745">
        <f t="shared" si="43"/>
        <v>5.1203044999999996</v>
      </c>
      <c r="K1745">
        <f t="shared" si="43"/>
        <v>5.3231041110000001</v>
      </c>
    </row>
    <row r="1746" spans="1:11" x14ac:dyDescent="0.25">
      <c r="A1746">
        <v>8.7375000000000007</v>
      </c>
      <c r="B1746">
        <v>6.6892946000000002</v>
      </c>
      <c r="C1746">
        <v>6.8278586250000002</v>
      </c>
      <c r="D1746">
        <v>6.8135043</v>
      </c>
      <c r="E1746">
        <v>6.0717441110000001</v>
      </c>
      <c r="G1746">
        <v>8.7375000000000007</v>
      </c>
      <c r="H1746">
        <f t="shared" si="43"/>
        <v>5.0100210000000001</v>
      </c>
      <c r="I1746">
        <f t="shared" si="43"/>
        <v>5.0999873750000004</v>
      </c>
      <c r="J1746">
        <f t="shared" si="43"/>
        <v>5.1103224999999997</v>
      </c>
      <c r="K1746">
        <f t="shared" si="43"/>
        <v>5.3245301110000005</v>
      </c>
    </row>
    <row r="1747" spans="1:11" x14ac:dyDescent="0.25">
      <c r="A1747">
        <v>8.7424999999999997</v>
      </c>
      <c r="B1747">
        <v>6.7013731999999999</v>
      </c>
      <c r="C1747">
        <v>6.8334282499999999</v>
      </c>
      <c r="D1747">
        <v>6.8259973</v>
      </c>
      <c r="E1747">
        <v>6.0750851109999999</v>
      </c>
      <c r="G1747">
        <v>8.7424999999999997</v>
      </c>
      <c r="H1747">
        <f t="shared" si="43"/>
        <v>5.0220995999999998</v>
      </c>
      <c r="I1747">
        <f t="shared" si="43"/>
        <v>5.1055570000000001</v>
      </c>
      <c r="J1747">
        <f t="shared" si="43"/>
        <v>5.1228154999999997</v>
      </c>
      <c r="K1747">
        <f t="shared" si="43"/>
        <v>5.3278711110000003</v>
      </c>
    </row>
    <row r="1748" spans="1:11" x14ac:dyDescent="0.25">
      <c r="A1748">
        <v>8.7475000000000005</v>
      </c>
      <c r="B1748">
        <v>6.7045377999999998</v>
      </c>
      <c r="C1748">
        <v>6.8353613749999997</v>
      </c>
      <c r="D1748">
        <v>6.8309296000000002</v>
      </c>
      <c r="E1748">
        <v>6.0743881110000002</v>
      </c>
      <c r="G1748">
        <v>8.7475000000000005</v>
      </c>
      <c r="H1748">
        <f t="shared" si="43"/>
        <v>5.0252641999999996</v>
      </c>
      <c r="I1748">
        <f t="shared" si="43"/>
        <v>5.107490125</v>
      </c>
      <c r="J1748">
        <f t="shared" si="43"/>
        <v>5.1277477999999999</v>
      </c>
      <c r="K1748">
        <f t="shared" si="43"/>
        <v>5.3271741110000006</v>
      </c>
    </row>
    <row r="1749" spans="1:11" x14ac:dyDescent="0.25">
      <c r="A1749">
        <v>8.7524999999999995</v>
      </c>
      <c r="B1749">
        <v>6.7019190999999996</v>
      </c>
      <c r="C1749">
        <v>6.8382725000000004</v>
      </c>
      <c r="D1749">
        <v>6.8195499000000002</v>
      </c>
      <c r="E1749">
        <v>6.080655556</v>
      </c>
      <c r="G1749">
        <v>8.7524999999999995</v>
      </c>
      <c r="H1749">
        <f t="shared" si="43"/>
        <v>5.0226454999999994</v>
      </c>
      <c r="I1749">
        <f t="shared" si="43"/>
        <v>5.1104012500000007</v>
      </c>
      <c r="J1749">
        <f t="shared" si="43"/>
        <v>5.1163680999999999</v>
      </c>
      <c r="K1749">
        <f t="shared" si="43"/>
        <v>5.3334415560000004</v>
      </c>
    </row>
    <row r="1750" spans="1:11" x14ac:dyDescent="0.25">
      <c r="A1750">
        <v>8.7575000000000003</v>
      </c>
      <c r="B1750">
        <v>6.7171963000000003</v>
      </c>
      <c r="C1750">
        <v>6.8406843750000004</v>
      </c>
      <c r="D1750">
        <v>6.8209556999999998</v>
      </c>
      <c r="E1750">
        <v>6.0828256669999998</v>
      </c>
      <c r="G1750">
        <v>8.7575000000000003</v>
      </c>
      <c r="H1750">
        <f t="shared" si="43"/>
        <v>5.0379227000000002</v>
      </c>
      <c r="I1750">
        <f t="shared" si="43"/>
        <v>5.1128131250000006</v>
      </c>
      <c r="J1750">
        <f t="shared" si="43"/>
        <v>5.1177738999999995</v>
      </c>
      <c r="K1750">
        <f t="shared" si="43"/>
        <v>5.3356116670000002</v>
      </c>
    </row>
    <row r="1751" spans="1:11" x14ac:dyDescent="0.25">
      <c r="A1751">
        <v>8.7624999999999993</v>
      </c>
      <c r="B1751">
        <v>6.7062545</v>
      </c>
      <c r="C1751">
        <v>6.8309527499999998</v>
      </c>
      <c r="D1751">
        <v>6.8303383999999996</v>
      </c>
      <c r="E1751">
        <v>6.0735445559999999</v>
      </c>
      <c r="G1751">
        <v>8.7624999999999993</v>
      </c>
      <c r="H1751">
        <f t="shared" si="43"/>
        <v>5.0269808999999999</v>
      </c>
      <c r="I1751">
        <f t="shared" si="43"/>
        <v>5.1030815</v>
      </c>
      <c r="J1751">
        <f t="shared" si="43"/>
        <v>5.1271565999999993</v>
      </c>
      <c r="K1751">
        <f t="shared" si="43"/>
        <v>5.3263305560000003</v>
      </c>
    </row>
    <row r="1752" spans="1:11" x14ac:dyDescent="0.25">
      <c r="A1752">
        <v>8.7675000000000001</v>
      </c>
      <c r="B1752">
        <v>6.7085369999999998</v>
      </c>
      <c r="C1752">
        <v>6.8354941250000003</v>
      </c>
      <c r="D1752">
        <v>6.8278911999999998</v>
      </c>
      <c r="E1752">
        <v>6.0758274439999997</v>
      </c>
      <c r="G1752">
        <v>8.7675000000000001</v>
      </c>
      <c r="H1752">
        <f t="shared" si="43"/>
        <v>5.0292633999999996</v>
      </c>
      <c r="I1752">
        <f t="shared" si="43"/>
        <v>5.1076228750000006</v>
      </c>
      <c r="J1752">
        <f t="shared" si="43"/>
        <v>5.1247093999999995</v>
      </c>
      <c r="K1752">
        <f t="shared" si="43"/>
        <v>5.3286134440000001</v>
      </c>
    </row>
    <row r="1753" spans="1:11" x14ac:dyDescent="0.25">
      <c r="A1753">
        <v>8.7725000000000009</v>
      </c>
      <c r="B1753">
        <v>6.7115064999999996</v>
      </c>
      <c r="C1753">
        <v>6.82585525</v>
      </c>
      <c r="D1753">
        <v>6.8210154999999997</v>
      </c>
      <c r="E1753">
        <v>6.0731400000000004</v>
      </c>
      <c r="G1753">
        <v>8.7725000000000009</v>
      </c>
      <c r="H1753">
        <f t="shared" si="43"/>
        <v>5.0322328999999995</v>
      </c>
      <c r="I1753">
        <f t="shared" si="43"/>
        <v>5.0979840000000003</v>
      </c>
      <c r="J1753">
        <f t="shared" si="43"/>
        <v>5.1178336999999994</v>
      </c>
      <c r="K1753">
        <f t="shared" si="43"/>
        <v>5.3259260000000008</v>
      </c>
    </row>
    <row r="1754" spans="1:11" x14ac:dyDescent="0.25">
      <c r="A1754">
        <v>8.7774999999999999</v>
      </c>
      <c r="B1754">
        <v>6.7080510999999996</v>
      </c>
      <c r="C1754">
        <v>6.8289921250000001</v>
      </c>
      <c r="D1754">
        <v>6.8205739999999997</v>
      </c>
      <c r="E1754">
        <v>6.0786429999999996</v>
      </c>
      <c r="G1754">
        <v>8.7774999999999999</v>
      </c>
      <c r="H1754">
        <f t="shared" si="43"/>
        <v>5.0287774999999995</v>
      </c>
      <c r="I1754">
        <f t="shared" si="43"/>
        <v>5.1011208750000003</v>
      </c>
      <c r="J1754">
        <f t="shared" si="43"/>
        <v>5.1173921999999994</v>
      </c>
      <c r="K1754">
        <f t="shared" si="43"/>
        <v>5.331429</v>
      </c>
    </row>
    <row r="1755" spans="1:11" x14ac:dyDescent="0.25">
      <c r="A1755">
        <v>8.7825000000000006</v>
      </c>
      <c r="B1755">
        <v>6.7122951999999998</v>
      </c>
      <c r="C1755">
        <v>6.8224039999999997</v>
      </c>
      <c r="D1755">
        <v>6.8249833999999998</v>
      </c>
      <c r="E1755">
        <v>6.0691945560000002</v>
      </c>
      <c r="G1755">
        <v>8.7825000000000006</v>
      </c>
      <c r="H1755">
        <f t="shared" si="43"/>
        <v>5.0330215999999997</v>
      </c>
      <c r="I1755">
        <f t="shared" si="43"/>
        <v>5.0945327499999999</v>
      </c>
      <c r="J1755">
        <f t="shared" si="43"/>
        <v>5.1218015999999995</v>
      </c>
      <c r="K1755">
        <f t="shared" si="43"/>
        <v>5.3219805560000006</v>
      </c>
    </row>
    <row r="1756" spans="1:11" x14ac:dyDescent="0.25">
      <c r="A1756">
        <v>8.7874999999999996</v>
      </c>
      <c r="B1756">
        <v>6.7096613999999999</v>
      </c>
      <c r="C1756">
        <v>6.82675375</v>
      </c>
      <c r="D1756">
        <v>6.8273864</v>
      </c>
      <c r="E1756">
        <v>6.0790256669999998</v>
      </c>
      <c r="G1756">
        <v>8.7874999999999996</v>
      </c>
      <c r="H1756">
        <f t="shared" si="43"/>
        <v>5.0303877999999997</v>
      </c>
      <c r="I1756">
        <f t="shared" si="43"/>
        <v>5.0988825000000002</v>
      </c>
      <c r="J1756">
        <f t="shared" si="43"/>
        <v>5.1242045999999997</v>
      </c>
      <c r="K1756">
        <f t="shared" si="43"/>
        <v>5.3318116670000002</v>
      </c>
    </row>
    <row r="1757" spans="1:11" x14ac:dyDescent="0.25">
      <c r="A1757">
        <v>8.7925000000000004</v>
      </c>
      <c r="B1757">
        <v>6.7029893999999999</v>
      </c>
      <c r="C1757">
        <v>6.8354532499999996</v>
      </c>
      <c r="D1757">
        <v>6.8265041999999996</v>
      </c>
      <c r="E1757">
        <v>6.0774567780000002</v>
      </c>
      <c r="G1757">
        <v>8.7925000000000004</v>
      </c>
      <c r="H1757">
        <f t="shared" si="43"/>
        <v>5.0237157999999997</v>
      </c>
      <c r="I1757">
        <f t="shared" si="43"/>
        <v>5.1075819999999998</v>
      </c>
      <c r="J1757">
        <f t="shared" si="43"/>
        <v>5.1233223999999993</v>
      </c>
      <c r="K1757">
        <f t="shared" si="43"/>
        <v>5.3302427780000006</v>
      </c>
    </row>
    <row r="1758" spans="1:11" x14ac:dyDescent="0.25">
      <c r="A1758">
        <v>8.7974999999999994</v>
      </c>
      <c r="B1758">
        <v>6.7076856999999999</v>
      </c>
      <c r="C1758">
        <v>6.8269031250000003</v>
      </c>
      <c r="D1758">
        <v>6.8284558999999998</v>
      </c>
      <c r="E1758">
        <v>6.0747972219999999</v>
      </c>
      <c r="G1758">
        <v>8.7974999999999994</v>
      </c>
      <c r="H1758">
        <f t="shared" si="43"/>
        <v>5.0284120999999997</v>
      </c>
      <c r="I1758">
        <f t="shared" si="43"/>
        <v>5.0990318750000005</v>
      </c>
      <c r="J1758">
        <f t="shared" si="43"/>
        <v>5.1252740999999995</v>
      </c>
      <c r="K1758">
        <f t="shared" si="43"/>
        <v>5.3275832220000003</v>
      </c>
    </row>
    <row r="1759" spans="1:11" x14ac:dyDescent="0.25">
      <c r="A1759">
        <v>8.8025000000000002</v>
      </c>
      <c r="B1759">
        <v>6.7071931999999999</v>
      </c>
      <c r="C1759">
        <v>6.8368143750000003</v>
      </c>
      <c r="D1759">
        <v>6.8225978999999999</v>
      </c>
      <c r="E1759">
        <v>6.0879578890000001</v>
      </c>
      <c r="G1759">
        <v>8.8025000000000002</v>
      </c>
      <c r="H1759">
        <f t="shared" si="43"/>
        <v>5.0279195999999997</v>
      </c>
      <c r="I1759">
        <f t="shared" si="43"/>
        <v>5.1089431250000006</v>
      </c>
      <c r="J1759">
        <f t="shared" si="43"/>
        <v>5.1194160999999996</v>
      </c>
      <c r="K1759">
        <f t="shared" si="43"/>
        <v>5.3407438890000005</v>
      </c>
    </row>
    <row r="1760" spans="1:11" x14ac:dyDescent="0.25">
      <c r="A1760">
        <v>8.8074999999999992</v>
      </c>
      <c r="B1760">
        <v>6.7108024999999998</v>
      </c>
      <c r="C1760">
        <v>6.83408075</v>
      </c>
      <c r="D1760">
        <v>6.8265392</v>
      </c>
      <c r="E1760">
        <v>6.0777305559999997</v>
      </c>
      <c r="G1760">
        <v>8.8074999999999992</v>
      </c>
      <c r="H1760">
        <f t="shared" si="43"/>
        <v>5.0315288999999996</v>
      </c>
      <c r="I1760">
        <f t="shared" si="43"/>
        <v>5.1062095000000003</v>
      </c>
      <c r="J1760">
        <f t="shared" si="43"/>
        <v>5.1233573999999997</v>
      </c>
      <c r="K1760">
        <f t="shared" si="43"/>
        <v>5.3305165560000001</v>
      </c>
    </row>
    <row r="1761" spans="1:11" x14ac:dyDescent="0.25">
      <c r="A1761">
        <v>8.8125</v>
      </c>
      <c r="B1761">
        <v>6.7156528</v>
      </c>
      <c r="C1761">
        <v>6.8313617500000001</v>
      </c>
      <c r="D1761">
        <v>6.8308058000000003</v>
      </c>
      <c r="E1761">
        <v>6.0769197779999997</v>
      </c>
      <c r="G1761">
        <v>8.8125</v>
      </c>
      <c r="H1761">
        <f t="shared" si="43"/>
        <v>5.0363791999999998</v>
      </c>
      <c r="I1761">
        <f t="shared" si="43"/>
        <v>5.1034905000000004</v>
      </c>
      <c r="J1761">
        <f t="shared" si="43"/>
        <v>5.127624</v>
      </c>
      <c r="K1761">
        <f t="shared" si="43"/>
        <v>5.3297057780000001</v>
      </c>
    </row>
    <row r="1762" spans="1:11" x14ac:dyDescent="0.25">
      <c r="A1762">
        <v>8.8175000000000008</v>
      </c>
      <c r="B1762">
        <v>6.7093680999999998</v>
      </c>
      <c r="C1762">
        <v>6.8357412499999999</v>
      </c>
      <c r="D1762">
        <v>6.8252250999999999</v>
      </c>
      <c r="E1762">
        <v>6.0810129999999996</v>
      </c>
      <c r="G1762">
        <v>8.8175000000000008</v>
      </c>
      <c r="H1762">
        <f t="shared" si="43"/>
        <v>5.0300944999999997</v>
      </c>
      <c r="I1762">
        <f t="shared" si="43"/>
        <v>5.1078700000000001</v>
      </c>
      <c r="J1762">
        <f t="shared" si="43"/>
        <v>5.1220432999999996</v>
      </c>
      <c r="K1762">
        <f t="shared" si="43"/>
        <v>5.333799</v>
      </c>
    </row>
    <row r="1763" spans="1:11" x14ac:dyDescent="0.25">
      <c r="A1763">
        <v>8.8224999999999998</v>
      </c>
      <c r="B1763">
        <v>6.7050445999999999</v>
      </c>
      <c r="C1763">
        <v>6.8293098749999999</v>
      </c>
      <c r="D1763">
        <v>6.8144507000000001</v>
      </c>
      <c r="E1763">
        <v>6.0724284439999998</v>
      </c>
      <c r="G1763">
        <v>8.8224999999999998</v>
      </c>
      <c r="H1763">
        <f t="shared" si="43"/>
        <v>5.0257709999999998</v>
      </c>
      <c r="I1763">
        <f t="shared" si="43"/>
        <v>5.1014386250000001</v>
      </c>
      <c r="J1763">
        <f t="shared" si="43"/>
        <v>5.1112688999999998</v>
      </c>
      <c r="K1763">
        <f t="shared" si="43"/>
        <v>5.3252144440000002</v>
      </c>
    </row>
    <row r="1764" spans="1:11" x14ac:dyDescent="0.25">
      <c r="A1764">
        <v>8.8275000000000006</v>
      </c>
      <c r="B1764">
        <v>6.7158750999999999</v>
      </c>
      <c r="C1764">
        <v>6.8335706250000001</v>
      </c>
      <c r="D1764">
        <v>6.8103743000000003</v>
      </c>
      <c r="E1764">
        <v>6.0793048890000003</v>
      </c>
      <c r="G1764">
        <v>8.8275000000000006</v>
      </c>
      <c r="H1764">
        <f t="shared" si="43"/>
        <v>5.0366014999999997</v>
      </c>
      <c r="I1764">
        <f t="shared" si="43"/>
        <v>5.1056993750000004</v>
      </c>
      <c r="J1764">
        <f t="shared" si="43"/>
        <v>5.1071925</v>
      </c>
      <c r="K1764">
        <f t="shared" si="43"/>
        <v>5.3320908890000007</v>
      </c>
    </row>
    <row r="1765" spans="1:11" x14ac:dyDescent="0.25">
      <c r="A1765">
        <v>8.8324999999999996</v>
      </c>
      <c r="B1765">
        <v>6.7027567000000001</v>
      </c>
      <c r="C1765">
        <v>6.8306517500000004</v>
      </c>
      <c r="D1765">
        <v>6.8178562999999999</v>
      </c>
      <c r="E1765">
        <v>6.0779484439999996</v>
      </c>
      <c r="G1765">
        <v>8.8324999999999996</v>
      </c>
      <c r="H1765">
        <f t="shared" si="43"/>
        <v>5.0234831</v>
      </c>
      <c r="I1765">
        <f t="shared" si="43"/>
        <v>5.1027805000000006</v>
      </c>
      <c r="J1765">
        <f t="shared" si="43"/>
        <v>5.1146744999999996</v>
      </c>
      <c r="K1765">
        <f t="shared" si="43"/>
        <v>5.330734444</v>
      </c>
    </row>
    <row r="1766" spans="1:11" x14ac:dyDescent="0.25">
      <c r="A1766">
        <v>8.8375000000000004</v>
      </c>
      <c r="B1766">
        <v>6.7133158999999996</v>
      </c>
      <c r="C1766">
        <v>6.8394388749999999</v>
      </c>
      <c r="D1766">
        <v>6.8175822999999998</v>
      </c>
      <c r="E1766">
        <v>6.0668147780000004</v>
      </c>
      <c r="G1766">
        <v>8.8375000000000004</v>
      </c>
      <c r="H1766">
        <f t="shared" si="43"/>
        <v>5.0340422999999994</v>
      </c>
      <c r="I1766">
        <f t="shared" si="43"/>
        <v>5.1115676250000002</v>
      </c>
      <c r="J1766">
        <f t="shared" si="43"/>
        <v>5.1144004999999995</v>
      </c>
      <c r="K1766">
        <f t="shared" si="43"/>
        <v>5.3196007780000008</v>
      </c>
    </row>
    <row r="1767" spans="1:11" x14ac:dyDescent="0.25">
      <c r="A1767">
        <v>8.8424999999999994</v>
      </c>
      <c r="B1767">
        <v>6.7128870000000003</v>
      </c>
      <c r="C1767">
        <v>6.8376355000000002</v>
      </c>
      <c r="D1767">
        <v>6.8182121999999996</v>
      </c>
      <c r="E1767">
        <v>6.0714812220000001</v>
      </c>
      <c r="G1767">
        <v>8.8424999999999994</v>
      </c>
      <c r="H1767">
        <f t="shared" si="43"/>
        <v>5.0336134000000001</v>
      </c>
      <c r="I1767">
        <f t="shared" si="43"/>
        <v>5.1097642500000005</v>
      </c>
      <c r="J1767">
        <f t="shared" si="43"/>
        <v>5.1150303999999993</v>
      </c>
      <c r="K1767">
        <f t="shared" si="43"/>
        <v>5.3242672220000005</v>
      </c>
    </row>
    <row r="1768" spans="1:11" x14ac:dyDescent="0.25">
      <c r="A1768">
        <v>8.8475000000000001</v>
      </c>
      <c r="B1768">
        <v>6.7045301999999998</v>
      </c>
      <c r="C1768">
        <v>6.8323657500000001</v>
      </c>
      <c r="D1768">
        <v>6.8200341</v>
      </c>
      <c r="E1768">
        <v>6.0732171109999999</v>
      </c>
      <c r="G1768">
        <v>8.8475000000000001</v>
      </c>
      <c r="H1768">
        <f t="shared" si="43"/>
        <v>5.0252565999999996</v>
      </c>
      <c r="I1768">
        <f t="shared" si="43"/>
        <v>5.1044945000000004</v>
      </c>
      <c r="J1768">
        <f t="shared" si="43"/>
        <v>5.1168522999999997</v>
      </c>
      <c r="K1768">
        <f t="shared" si="43"/>
        <v>5.3260031110000003</v>
      </c>
    </row>
    <row r="1769" spans="1:11" x14ac:dyDescent="0.25">
      <c r="A1769">
        <v>8.8524999999999991</v>
      </c>
      <c r="B1769">
        <v>6.7106349999999999</v>
      </c>
      <c r="C1769">
        <v>6.8348188749999998</v>
      </c>
      <c r="D1769">
        <v>6.8222531999999996</v>
      </c>
      <c r="E1769">
        <v>6.0786617779999998</v>
      </c>
      <c r="G1769">
        <v>8.8524999999999991</v>
      </c>
      <c r="H1769">
        <f t="shared" si="43"/>
        <v>5.0313613999999998</v>
      </c>
      <c r="I1769">
        <f t="shared" si="43"/>
        <v>5.1069476250000001</v>
      </c>
      <c r="J1769">
        <f t="shared" si="43"/>
        <v>5.1190713999999993</v>
      </c>
      <c r="K1769">
        <f t="shared" si="43"/>
        <v>5.3314477780000002</v>
      </c>
    </row>
    <row r="1770" spans="1:11" x14ac:dyDescent="0.25">
      <c r="A1770">
        <v>8.8574999999999999</v>
      </c>
      <c r="B1770">
        <v>6.6969069000000001</v>
      </c>
      <c r="C1770">
        <v>6.8365337500000001</v>
      </c>
      <c r="D1770">
        <v>6.8043431999999999</v>
      </c>
      <c r="E1770">
        <v>6.0783591110000001</v>
      </c>
      <c r="G1770">
        <v>8.8574999999999999</v>
      </c>
      <c r="H1770">
        <f t="shared" si="43"/>
        <v>5.0176333</v>
      </c>
      <c r="I1770">
        <f t="shared" si="43"/>
        <v>5.1086625000000003</v>
      </c>
      <c r="J1770">
        <f t="shared" si="43"/>
        <v>5.1011613999999996</v>
      </c>
      <c r="K1770">
        <f t="shared" si="43"/>
        <v>5.3311451110000005</v>
      </c>
    </row>
    <row r="1771" spans="1:11" x14ac:dyDescent="0.25">
      <c r="A1771">
        <v>8.8625000000000007</v>
      </c>
      <c r="B1771">
        <v>6.7089460000000001</v>
      </c>
      <c r="C1771">
        <v>6.827547</v>
      </c>
      <c r="D1771">
        <v>6.8227878000000004</v>
      </c>
      <c r="E1771">
        <v>6.0679292220000001</v>
      </c>
      <c r="G1771">
        <v>8.8625000000000007</v>
      </c>
      <c r="H1771">
        <f t="shared" si="43"/>
        <v>5.0296723999999999</v>
      </c>
      <c r="I1771">
        <f t="shared" si="43"/>
        <v>5.0996757500000003</v>
      </c>
      <c r="J1771">
        <f t="shared" si="43"/>
        <v>5.1196060000000001</v>
      </c>
      <c r="K1771">
        <f t="shared" si="43"/>
        <v>5.3207152220000005</v>
      </c>
    </row>
    <row r="1772" spans="1:11" x14ac:dyDescent="0.25">
      <c r="A1772">
        <v>8.8674999999999997</v>
      </c>
      <c r="B1772">
        <v>6.7069713999999996</v>
      </c>
      <c r="C1772">
        <v>6.8297912500000004</v>
      </c>
      <c r="D1772">
        <v>6.8175336</v>
      </c>
      <c r="E1772">
        <v>6.0869624440000001</v>
      </c>
      <c r="G1772">
        <v>8.8674999999999997</v>
      </c>
      <c r="H1772">
        <f t="shared" si="43"/>
        <v>5.0276977999999994</v>
      </c>
      <c r="I1772">
        <f t="shared" si="43"/>
        <v>5.1019200000000007</v>
      </c>
      <c r="J1772">
        <f t="shared" si="43"/>
        <v>5.1143517999999997</v>
      </c>
      <c r="K1772">
        <f t="shared" si="43"/>
        <v>5.3397484440000005</v>
      </c>
    </row>
    <row r="1773" spans="1:11" x14ac:dyDescent="0.25">
      <c r="A1773">
        <v>8.8725000000000005</v>
      </c>
      <c r="B1773">
        <v>6.6984127000000004</v>
      </c>
      <c r="C1773">
        <v>6.8301664999999998</v>
      </c>
      <c r="D1773">
        <v>6.8183012999999999</v>
      </c>
      <c r="E1773">
        <v>6.0643687780000004</v>
      </c>
      <c r="G1773">
        <v>8.8725000000000005</v>
      </c>
      <c r="H1773">
        <f t="shared" si="43"/>
        <v>5.0191391000000003</v>
      </c>
      <c r="I1773">
        <f t="shared" si="43"/>
        <v>5.1022952500000001</v>
      </c>
      <c r="J1773">
        <f t="shared" si="43"/>
        <v>5.1151194999999996</v>
      </c>
      <c r="K1773">
        <f t="shared" si="43"/>
        <v>5.3171547780000008</v>
      </c>
    </row>
    <row r="1774" spans="1:11" x14ac:dyDescent="0.25">
      <c r="A1774">
        <v>8.8774999999999995</v>
      </c>
      <c r="B1774">
        <v>6.7050793000000004</v>
      </c>
      <c r="C1774">
        <v>6.8430134999999996</v>
      </c>
      <c r="D1774">
        <v>6.8208086000000003</v>
      </c>
      <c r="E1774">
        <v>6.0765641109999997</v>
      </c>
      <c r="G1774">
        <v>8.8774999999999995</v>
      </c>
      <c r="H1774">
        <f t="shared" si="43"/>
        <v>5.0258057000000003</v>
      </c>
      <c r="I1774">
        <f t="shared" si="43"/>
        <v>5.1151422499999999</v>
      </c>
      <c r="J1774">
        <f t="shared" si="43"/>
        <v>5.1176268</v>
      </c>
      <c r="K1774">
        <f t="shared" si="43"/>
        <v>5.3293501110000001</v>
      </c>
    </row>
    <row r="1775" spans="1:11" x14ac:dyDescent="0.25">
      <c r="A1775">
        <v>8.8825000000000003</v>
      </c>
      <c r="B1775">
        <v>6.7177042</v>
      </c>
      <c r="C1775">
        <v>6.8456737499999996</v>
      </c>
      <c r="D1775">
        <v>6.8262444999999996</v>
      </c>
      <c r="E1775">
        <v>6.075771778</v>
      </c>
      <c r="G1775">
        <v>8.8825000000000003</v>
      </c>
      <c r="H1775">
        <f t="shared" si="43"/>
        <v>5.0384305999999999</v>
      </c>
      <c r="I1775">
        <f t="shared" si="43"/>
        <v>5.1178024999999998</v>
      </c>
      <c r="J1775">
        <f t="shared" si="43"/>
        <v>5.1230626999999993</v>
      </c>
      <c r="K1775">
        <f t="shared" si="43"/>
        <v>5.3285577780000004</v>
      </c>
    </row>
    <row r="1776" spans="1:11" x14ac:dyDescent="0.25">
      <c r="A1776">
        <v>8.8874999999999993</v>
      </c>
      <c r="B1776">
        <v>6.7059965000000004</v>
      </c>
      <c r="C1776">
        <v>6.8391786249999997</v>
      </c>
      <c r="D1776">
        <v>6.8111448000000001</v>
      </c>
      <c r="E1776">
        <v>6.0717798890000001</v>
      </c>
      <c r="G1776">
        <v>8.8874999999999993</v>
      </c>
      <c r="H1776">
        <f t="shared" si="43"/>
        <v>5.0267229000000002</v>
      </c>
      <c r="I1776">
        <f t="shared" si="43"/>
        <v>5.111307375</v>
      </c>
      <c r="J1776">
        <f t="shared" si="43"/>
        <v>5.1079629999999998</v>
      </c>
      <c r="K1776">
        <f t="shared" si="43"/>
        <v>5.3245658890000005</v>
      </c>
    </row>
    <row r="1777" spans="1:11" x14ac:dyDescent="0.25">
      <c r="A1777">
        <v>8.8925000000000001</v>
      </c>
      <c r="B1777">
        <v>6.7068583999999998</v>
      </c>
      <c r="C1777">
        <v>6.8457496249999998</v>
      </c>
      <c r="D1777">
        <v>6.8171607999999999</v>
      </c>
      <c r="E1777">
        <v>6.0737329999999998</v>
      </c>
      <c r="G1777">
        <v>8.8925000000000001</v>
      </c>
      <c r="H1777">
        <f t="shared" si="43"/>
        <v>5.0275847999999996</v>
      </c>
      <c r="I1777">
        <f t="shared" si="43"/>
        <v>5.1178783750000001</v>
      </c>
      <c r="J1777">
        <f t="shared" si="43"/>
        <v>5.1139789999999996</v>
      </c>
      <c r="K1777">
        <f t="shared" si="43"/>
        <v>5.3265190000000002</v>
      </c>
    </row>
    <row r="1778" spans="1:11" x14ac:dyDescent="0.25">
      <c r="A1778">
        <v>8.8975000000000009</v>
      </c>
      <c r="B1778">
        <v>6.7053469999999997</v>
      </c>
      <c r="C1778">
        <v>6.8338219999999996</v>
      </c>
      <c r="D1778">
        <v>6.8166193000000002</v>
      </c>
      <c r="E1778">
        <v>6.084987667</v>
      </c>
      <c r="G1778">
        <v>8.8975000000000009</v>
      </c>
      <c r="H1778">
        <f t="shared" si="43"/>
        <v>5.0260733999999996</v>
      </c>
      <c r="I1778">
        <f t="shared" si="43"/>
        <v>5.1059507499999999</v>
      </c>
      <c r="J1778">
        <f t="shared" si="43"/>
        <v>5.1134374999999999</v>
      </c>
      <c r="K1778">
        <f t="shared" si="43"/>
        <v>5.3377736670000004</v>
      </c>
    </row>
    <row r="1779" spans="1:11" x14ac:dyDescent="0.25">
      <c r="A1779">
        <v>8.9024999999999999</v>
      </c>
      <c r="B1779">
        <v>6.7074676999999996</v>
      </c>
      <c r="C1779">
        <v>6.8234623750000001</v>
      </c>
      <c r="D1779">
        <v>6.8177896999999996</v>
      </c>
      <c r="E1779">
        <v>6.084745667</v>
      </c>
      <c r="G1779">
        <v>8.9024999999999999</v>
      </c>
      <c r="H1779">
        <f t="shared" si="43"/>
        <v>5.0281940999999994</v>
      </c>
      <c r="I1779">
        <f t="shared" si="43"/>
        <v>5.0955911250000003</v>
      </c>
      <c r="J1779">
        <f t="shared" si="43"/>
        <v>5.1146078999999993</v>
      </c>
      <c r="K1779">
        <f t="shared" si="43"/>
        <v>5.3375316670000004</v>
      </c>
    </row>
    <row r="1780" spans="1:11" x14ac:dyDescent="0.25">
      <c r="A1780">
        <v>8.9075000000000006</v>
      </c>
      <c r="B1780">
        <v>6.7160498000000004</v>
      </c>
      <c r="C1780">
        <v>6.836373375</v>
      </c>
      <c r="D1780">
        <v>6.8238228000000003</v>
      </c>
      <c r="E1780">
        <v>6.0686717779999997</v>
      </c>
      <c r="G1780">
        <v>8.9075000000000006</v>
      </c>
      <c r="H1780">
        <f t="shared" si="43"/>
        <v>5.0367762000000003</v>
      </c>
      <c r="I1780">
        <f t="shared" si="43"/>
        <v>5.1085021250000002</v>
      </c>
      <c r="J1780">
        <f t="shared" si="43"/>
        <v>5.120641</v>
      </c>
      <c r="K1780">
        <f t="shared" si="43"/>
        <v>5.3214577780000001</v>
      </c>
    </row>
    <row r="1781" spans="1:11" x14ac:dyDescent="0.25">
      <c r="A1781">
        <v>8.9124999999999996</v>
      </c>
      <c r="B1781">
        <v>6.7130131000000004</v>
      </c>
      <c r="C1781">
        <v>6.8254270000000004</v>
      </c>
      <c r="D1781">
        <v>6.8162649999999996</v>
      </c>
      <c r="E1781">
        <v>6.0745448890000002</v>
      </c>
      <c r="G1781">
        <v>8.9124999999999996</v>
      </c>
      <c r="H1781">
        <f t="shared" si="43"/>
        <v>5.0337395000000003</v>
      </c>
      <c r="I1781">
        <f t="shared" si="43"/>
        <v>5.0975557500000006</v>
      </c>
      <c r="J1781">
        <f t="shared" si="43"/>
        <v>5.1130831999999993</v>
      </c>
      <c r="K1781">
        <f t="shared" si="43"/>
        <v>5.3273308890000006</v>
      </c>
    </row>
    <row r="1782" spans="1:11" x14ac:dyDescent="0.25">
      <c r="A1782">
        <v>8.9175000000000004</v>
      </c>
      <c r="B1782">
        <v>6.6990223999999996</v>
      </c>
      <c r="C1782">
        <v>6.8426039999999997</v>
      </c>
      <c r="D1782">
        <v>6.8113048999999997</v>
      </c>
      <c r="E1782">
        <v>6.0772383330000004</v>
      </c>
      <c r="G1782">
        <v>8.9175000000000004</v>
      </c>
      <c r="H1782">
        <f t="shared" si="43"/>
        <v>5.0197487999999995</v>
      </c>
      <c r="I1782">
        <f t="shared" si="43"/>
        <v>5.1147327499999999</v>
      </c>
      <c r="J1782">
        <f t="shared" si="43"/>
        <v>5.1081230999999994</v>
      </c>
      <c r="K1782">
        <f t="shared" si="43"/>
        <v>5.3300243330000008</v>
      </c>
    </row>
    <row r="1783" spans="1:11" x14ac:dyDescent="0.25">
      <c r="A1783">
        <v>8.9224999999999994</v>
      </c>
      <c r="B1783">
        <v>6.7096039000000003</v>
      </c>
      <c r="C1783">
        <v>6.8316860000000004</v>
      </c>
      <c r="D1783">
        <v>6.8196759</v>
      </c>
      <c r="E1783">
        <v>6.0767921109999996</v>
      </c>
      <c r="G1783">
        <v>8.9224999999999994</v>
      </c>
      <c r="H1783">
        <f t="shared" si="43"/>
        <v>5.0303303000000001</v>
      </c>
      <c r="I1783">
        <f t="shared" si="43"/>
        <v>5.1038147500000006</v>
      </c>
      <c r="J1783">
        <f t="shared" si="43"/>
        <v>5.1164940999999997</v>
      </c>
      <c r="K1783">
        <f t="shared" si="43"/>
        <v>5.329578111</v>
      </c>
    </row>
    <row r="1784" spans="1:11" x14ac:dyDescent="0.25">
      <c r="A1784">
        <v>8.9275000000000002</v>
      </c>
      <c r="B1784">
        <v>6.7106111999999998</v>
      </c>
      <c r="C1784">
        <v>6.8433743749999998</v>
      </c>
      <c r="D1784">
        <v>6.8169725999999997</v>
      </c>
      <c r="E1784">
        <v>6.071495444</v>
      </c>
      <c r="G1784">
        <v>8.9275000000000002</v>
      </c>
      <c r="H1784">
        <f t="shared" si="43"/>
        <v>5.0313375999999996</v>
      </c>
      <c r="I1784">
        <f t="shared" si="43"/>
        <v>5.115503125</v>
      </c>
      <c r="J1784">
        <f t="shared" si="43"/>
        <v>5.1137907999999994</v>
      </c>
      <c r="K1784">
        <f t="shared" si="43"/>
        <v>5.3242814440000004</v>
      </c>
    </row>
    <row r="1785" spans="1:11" x14ac:dyDescent="0.25">
      <c r="A1785">
        <v>8.9324999999999992</v>
      </c>
      <c r="B1785">
        <v>6.7149438999999997</v>
      </c>
      <c r="C1785">
        <v>6.8360167499999998</v>
      </c>
      <c r="D1785">
        <v>6.8227320000000002</v>
      </c>
      <c r="E1785">
        <v>6.0679439999999998</v>
      </c>
      <c r="G1785">
        <v>8.9324999999999992</v>
      </c>
      <c r="H1785">
        <f t="shared" si="43"/>
        <v>5.0356702999999996</v>
      </c>
      <c r="I1785">
        <f t="shared" si="43"/>
        <v>5.1081455</v>
      </c>
      <c r="J1785">
        <f t="shared" si="43"/>
        <v>5.1195501999999999</v>
      </c>
      <c r="K1785">
        <f t="shared" si="43"/>
        <v>5.3207300000000002</v>
      </c>
    </row>
    <row r="1786" spans="1:11" x14ac:dyDescent="0.25">
      <c r="A1786">
        <v>8.9375</v>
      </c>
      <c r="B1786">
        <v>6.7096191000000003</v>
      </c>
      <c r="C1786">
        <v>6.8422122500000002</v>
      </c>
      <c r="D1786">
        <v>6.8207575</v>
      </c>
      <c r="E1786">
        <v>6.0764019999999999</v>
      </c>
      <c r="G1786">
        <v>8.9375</v>
      </c>
      <c r="H1786">
        <f t="shared" si="43"/>
        <v>5.0303455000000001</v>
      </c>
      <c r="I1786">
        <f t="shared" si="43"/>
        <v>5.1143410000000005</v>
      </c>
      <c r="J1786">
        <f t="shared" si="43"/>
        <v>5.1175756999999997</v>
      </c>
      <c r="K1786">
        <f t="shared" si="43"/>
        <v>5.3291880000000003</v>
      </c>
    </row>
    <row r="1787" spans="1:11" x14ac:dyDescent="0.25">
      <c r="A1787">
        <v>8.9425000000000008</v>
      </c>
      <c r="B1787">
        <v>6.7085759999999999</v>
      </c>
      <c r="C1787">
        <v>6.8393847499999998</v>
      </c>
      <c r="D1787">
        <v>6.8219398</v>
      </c>
      <c r="E1787">
        <v>6.0749953330000004</v>
      </c>
      <c r="G1787">
        <v>8.9425000000000008</v>
      </c>
      <c r="H1787">
        <f t="shared" si="43"/>
        <v>5.0293023999999997</v>
      </c>
      <c r="I1787">
        <f t="shared" si="43"/>
        <v>5.1115135</v>
      </c>
      <c r="J1787">
        <f t="shared" si="43"/>
        <v>5.1187579999999997</v>
      </c>
      <c r="K1787">
        <f t="shared" si="43"/>
        <v>5.3277813330000008</v>
      </c>
    </row>
    <row r="1788" spans="1:11" x14ac:dyDescent="0.25">
      <c r="A1788">
        <v>8.9474999999999998</v>
      </c>
      <c r="B1788">
        <v>6.707795</v>
      </c>
      <c r="C1788">
        <v>6.83031275</v>
      </c>
      <c r="D1788">
        <v>6.8153563000000004</v>
      </c>
      <c r="E1788">
        <v>6.0797173329999996</v>
      </c>
      <c r="G1788">
        <v>8.9474999999999998</v>
      </c>
      <c r="H1788">
        <f t="shared" si="43"/>
        <v>5.0285213999999998</v>
      </c>
      <c r="I1788">
        <f t="shared" si="43"/>
        <v>5.1024415000000003</v>
      </c>
      <c r="J1788">
        <f t="shared" si="43"/>
        <v>5.1121745000000001</v>
      </c>
      <c r="K1788">
        <f t="shared" si="43"/>
        <v>5.332503333</v>
      </c>
    </row>
    <row r="1789" spans="1:11" x14ac:dyDescent="0.25">
      <c r="A1789">
        <v>8.9525000000000006</v>
      </c>
      <c r="B1789">
        <v>6.7056668000000004</v>
      </c>
      <c r="C1789">
        <v>6.8263388750000003</v>
      </c>
      <c r="D1789">
        <v>6.8203813000000002</v>
      </c>
      <c r="E1789">
        <v>6.0801204440000003</v>
      </c>
      <c r="G1789">
        <v>8.9525000000000006</v>
      </c>
      <c r="H1789">
        <f t="shared" si="43"/>
        <v>5.0263932000000002</v>
      </c>
      <c r="I1789">
        <f t="shared" si="43"/>
        <v>5.0984676250000005</v>
      </c>
      <c r="J1789">
        <f t="shared" si="43"/>
        <v>5.1171994999999999</v>
      </c>
      <c r="K1789">
        <f t="shared" si="43"/>
        <v>5.3329064440000007</v>
      </c>
    </row>
    <row r="1790" spans="1:11" x14ac:dyDescent="0.25">
      <c r="A1790">
        <v>8.9574999999999996</v>
      </c>
      <c r="B1790">
        <v>6.7105211999999996</v>
      </c>
      <c r="C1790">
        <v>6.8297838750000004</v>
      </c>
      <c r="D1790">
        <v>6.8260538999999998</v>
      </c>
      <c r="E1790">
        <v>6.0832632220000002</v>
      </c>
      <c r="G1790">
        <v>8.9574999999999996</v>
      </c>
      <c r="H1790">
        <f t="shared" si="43"/>
        <v>5.0312475999999995</v>
      </c>
      <c r="I1790">
        <f t="shared" si="43"/>
        <v>5.1019126250000006</v>
      </c>
      <c r="J1790">
        <f t="shared" si="43"/>
        <v>5.1228720999999995</v>
      </c>
      <c r="K1790">
        <f t="shared" si="43"/>
        <v>5.3360492220000006</v>
      </c>
    </row>
    <row r="1791" spans="1:11" x14ac:dyDescent="0.25">
      <c r="A1791">
        <v>8.9625000000000004</v>
      </c>
      <c r="B1791">
        <v>6.7102022000000003</v>
      </c>
      <c r="C1791">
        <v>6.8290554999999999</v>
      </c>
      <c r="D1791">
        <v>6.8151029999999997</v>
      </c>
      <c r="E1791">
        <v>6.0749645560000003</v>
      </c>
      <c r="G1791">
        <v>8.9625000000000004</v>
      </c>
      <c r="H1791">
        <f t="shared" si="43"/>
        <v>5.0309286000000002</v>
      </c>
      <c r="I1791">
        <f t="shared" si="43"/>
        <v>5.1011842500000002</v>
      </c>
      <c r="J1791">
        <f t="shared" si="43"/>
        <v>5.1119211999999994</v>
      </c>
      <c r="K1791">
        <f t="shared" si="43"/>
        <v>5.3277505560000007</v>
      </c>
    </row>
    <row r="1792" spans="1:11" x14ac:dyDescent="0.25">
      <c r="A1792">
        <v>8.9674999999999994</v>
      </c>
      <c r="B1792">
        <v>6.6985469000000002</v>
      </c>
      <c r="C1792">
        <v>6.8301138750000003</v>
      </c>
      <c r="D1792">
        <v>6.8182355000000001</v>
      </c>
      <c r="E1792">
        <v>6.0701637780000004</v>
      </c>
      <c r="G1792">
        <v>8.9674999999999994</v>
      </c>
      <c r="H1792">
        <f t="shared" si="43"/>
        <v>5.0192733</v>
      </c>
      <c r="I1792">
        <f t="shared" si="43"/>
        <v>5.1022426250000006</v>
      </c>
      <c r="J1792">
        <f t="shared" si="43"/>
        <v>5.1150536999999998</v>
      </c>
      <c r="K1792">
        <f t="shared" si="43"/>
        <v>5.3229497780000008</v>
      </c>
    </row>
    <row r="1793" spans="1:11" x14ac:dyDescent="0.25">
      <c r="A1793">
        <v>8.9725000000000001</v>
      </c>
      <c r="B1793">
        <v>6.7121358000000004</v>
      </c>
      <c r="C1793">
        <v>6.833010625</v>
      </c>
      <c r="D1793">
        <v>6.8195832000000003</v>
      </c>
      <c r="E1793">
        <v>6.0708436670000001</v>
      </c>
      <c r="G1793">
        <v>8.9725000000000001</v>
      </c>
      <c r="H1793">
        <f t="shared" si="43"/>
        <v>5.0328622000000003</v>
      </c>
      <c r="I1793">
        <f t="shared" si="43"/>
        <v>5.1051393750000003</v>
      </c>
      <c r="J1793">
        <f t="shared" si="43"/>
        <v>5.1164014</v>
      </c>
      <c r="K1793">
        <f t="shared" si="43"/>
        <v>5.3236296670000005</v>
      </c>
    </row>
    <row r="1794" spans="1:11" x14ac:dyDescent="0.25">
      <c r="A1794">
        <v>8.9774999999999991</v>
      </c>
      <c r="B1794">
        <v>6.7070236000000003</v>
      </c>
      <c r="C1794">
        <v>6.83265425</v>
      </c>
      <c r="D1794">
        <v>6.8173601000000001</v>
      </c>
      <c r="E1794">
        <v>6.070231444</v>
      </c>
      <c r="G1794">
        <v>8.9774999999999991</v>
      </c>
      <c r="H1794">
        <f t="shared" si="43"/>
        <v>5.0277500000000002</v>
      </c>
      <c r="I1794">
        <f t="shared" si="43"/>
        <v>5.1047830000000003</v>
      </c>
      <c r="J1794">
        <f t="shared" si="43"/>
        <v>5.1141782999999998</v>
      </c>
      <c r="K1794">
        <f t="shared" si="43"/>
        <v>5.3230174440000004</v>
      </c>
    </row>
    <row r="1795" spans="1:11" x14ac:dyDescent="0.25">
      <c r="A1795">
        <v>8.9824999999999999</v>
      </c>
      <c r="B1795">
        <v>6.7110149000000003</v>
      </c>
      <c r="C1795">
        <v>6.8327032499999998</v>
      </c>
      <c r="D1795">
        <v>6.8326701999999999</v>
      </c>
      <c r="E1795">
        <v>6.0802311109999998</v>
      </c>
      <c r="G1795">
        <v>8.9824999999999999</v>
      </c>
      <c r="H1795">
        <f t="shared" si="43"/>
        <v>5.0317413000000002</v>
      </c>
      <c r="I1795">
        <f t="shared" si="43"/>
        <v>5.104832</v>
      </c>
      <c r="J1795">
        <f t="shared" si="43"/>
        <v>5.1294883999999996</v>
      </c>
      <c r="K1795">
        <f t="shared" ref="K1795:K1858" si="44">E1795+K$1</f>
        <v>5.3330171110000002</v>
      </c>
    </row>
    <row r="1796" spans="1:11" x14ac:dyDescent="0.25">
      <c r="A1796">
        <v>8.9875000000000007</v>
      </c>
      <c r="B1796">
        <v>6.6980988999999997</v>
      </c>
      <c r="C1796">
        <v>6.8288634999999998</v>
      </c>
      <c r="D1796">
        <v>6.8166881999999998</v>
      </c>
      <c r="E1796">
        <v>6.0759637780000002</v>
      </c>
      <c r="G1796">
        <v>8.9875000000000007</v>
      </c>
      <c r="H1796">
        <f t="shared" ref="H1796:K1859" si="45">B1796+H$1</f>
        <v>5.0188252999999996</v>
      </c>
      <c r="I1796">
        <f t="shared" si="45"/>
        <v>5.10099225</v>
      </c>
      <c r="J1796">
        <f t="shared" si="45"/>
        <v>5.1135063999999995</v>
      </c>
      <c r="K1796">
        <f t="shared" si="44"/>
        <v>5.3287497780000006</v>
      </c>
    </row>
    <row r="1797" spans="1:11" x14ac:dyDescent="0.25">
      <c r="A1797">
        <v>8.9924999999999997</v>
      </c>
      <c r="B1797">
        <v>6.7081932999999996</v>
      </c>
      <c r="C1797">
        <v>6.828322</v>
      </c>
      <c r="D1797">
        <v>6.8304993999999999</v>
      </c>
      <c r="E1797">
        <v>6.0768142220000003</v>
      </c>
      <c r="G1797">
        <v>8.9924999999999997</v>
      </c>
      <c r="H1797">
        <f t="shared" si="45"/>
        <v>5.0289196999999994</v>
      </c>
      <c r="I1797">
        <f t="shared" si="45"/>
        <v>5.1004507500000003</v>
      </c>
      <c r="J1797">
        <f t="shared" si="45"/>
        <v>5.1273175999999996</v>
      </c>
      <c r="K1797">
        <f t="shared" si="44"/>
        <v>5.3296002220000007</v>
      </c>
    </row>
    <row r="1798" spans="1:11" x14ac:dyDescent="0.25">
      <c r="A1798">
        <v>8.9975000000000005</v>
      </c>
      <c r="B1798">
        <v>6.7109329999999998</v>
      </c>
      <c r="C1798">
        <v>6.8329242499999996</v>
      </c>
      <c r="D1798">
        <v>6.8200165999999998</v>
      </c>
      <c r="E1798">
        <v>6.0729021110000003</v>
      </c>
      <c r="G1798">
        <v>8.9975000000000005</v>
      </c>
      <c r="H1798">
        <f t="shared" si="45"/>
        <v>5.0316593999999997</v>
      </c>
      <c r="I1798">
        <f t="shared" si="45"/>
        <v>5.1050529999999998</v>
      </c>
      <c r="J1798">
        <f t="shared" si="45"/>
        <v>5.1168347999999995</v>
      </c>
      <c r="K1798">
        <f t="shared" si="44"/>
        <v>5.3256881110000007</v>
      </c>
    </row>
    <row r="1799" spans="1:11" x14ac:dyDescent="0.25">
      <c r="A1799">
        <v>9.0024999999999995</v>
      </c>
      <c r="B1799">
        <v>6.7126850999999998</v>
      </c>
      <c r="C1799">
        <v>6.8309255000000002</v>
      </c>
      <c r="D1799">
        <v>6.8220226000000004</v>
      </c>
      <c r="E1799">
        <v>6.0718456669999998</v>
      </c>
      <c r="G1799">
        <v>9.0024999999999995</v>
      </c>
      <c r="H1799">
        <f t="shared" si="45"/>
        <v>5.0334114999999997</v>
      </c>
      <c r="I1799">
        <f t="shared" si="45"/>
        <v>5.1030542500000005</v>
      </c>
      <c r="J1799">
        <f t="shared" si="45"/>
        <v>5.1188408000000001</v>
      </c>
      <c r="K1799">
        <f t="shared" si="44"/>
        <v>5.3246316670000002</v>
      </c>
    </row>
    <row r="1800" spans="1:11" x14ac:dyDescent="0.25">
      <c r="A1800">
        <v>9.0075000000000003</v>
      </c>
      <c r="B1800">
        <v>6.7161074999999997</v>
      </c>
      <c r="C1800">
        <v>6.8322758749999997</v>
      </c>
      <c r="D1800">
        <v>6.8180895000000001</v>
      </c>
      <c r="E1800">
        <v>6.0697127780000004</v>
      </c>
      <c r="G1800">
        <v>9.0075000000000003</v>
      </c>
      <c r="H1800">
        <f t="shared" si="45"/>
        <v>5.0368338999999995</v>
      </c>
      <c r="I1800">
        <f t="shared" si="45"/>
        <v>5.1044046249999999</v>
      </c>
      <c r="J1800">
        <f t="shared" si="45"/>
        <v>5.1149076999999998</v>
      </c>
      <c r="K1800">
        <f t="shared" si="44"/>
        <v>5.3224987780000008</v>
      </c>
    </row>
    <row r="1801" spans="1:11" x14ac:dyDescent="0.25">
      <c r="A1801">
        <v>9.0124999999999993</v>
      </c>
      <c r="B1801">
        <v>6.7025369000000001</v>
      </c>
      <c r="C1801">
        <v>6.833401125</v>
      </c>
      <c r="D1801">
        <v>6.8284666999999999</v>
      </c>
      <c r="E1801">
        <v>6.0738381109999997</v>
      </c>
      <c r="G1801">
        <v>9.0124999999999993</v>
      </c>
      <c r="H1801">
        <f t="shared" si="45"/>
        <v>5.0232633</v>
      </c>
      <c r="I1801">
        <f t="shared" si="45"/>
        <v>5.1055298750000002</v>
      </c>
      <c r="J1801">
        <f t="shared" si="45"/>
        <v>5.1252848999999996</v>
      </c>
      <c r="K1801">
        <f t="shared" si="44"/>
        <v>5.3266241110000001</v>
      </c>
    </row>
    <row r="1802" spans="1:11" x14ac:dyDescent="0.25">
      <c r="A1802">
        <v>9.0175000000000001</v>
      </c>
      <c r="B1802">
        <v>6.7008295000000002</v>
      </c>
      <c r="C1802">
        <v>6.8228475</v>
      </c>
      <c r="D1802">
        <v>6.8326205</v>
      </c>
      <c r="E1802">
        <v>6.080846556</v>
      </c>
      <c r="G1802">
        <v>9.0175000000000001</v>
      </c>
      <c r="H1802">
        <f t="shared" si="45"/>
        <v>5.0215559000000001</v>
      </c>
      <c r="I1802">
        <f t="shared" si="45"/>
        <v>5.0949762500000002</v>
      </c>
      <c r="J1802">
        <f t="shared" si="45"/>
        <v>5.1294386999999997</v>
      </c>
      <c r="K1802">
        <f t="shared" si="44"/>
        <v>5.3336325560000004</v>
      </c>
    </row>
    <row r="1803" spans="1:11" x14ac:dyDescent="0.25">
      <c r="A1803">
        <v>9.0225000000000009</v>
      </c>
      <c r="B1803">
        <v>6.7143174999999999</v>
      </c>
      <c r="C1803">
        <v>6.8289514999999996</v>
      </c>
      <c r="D1803">
        <v>6.8222981999999996</v>
      </c>
      <c r="E1803">
        <v>6.0800941110000002</v>
      </c>
      <c r="G1803">
        <v>9.0225000000000009</v>
      </c>
      <c r="H1803">
        <f t="shared" si="45"/>
        <v>5.0350438999999998</v>
      </c>
      <c r="I1803">
        <f t="shared" si="45"/>
        <v>5.1010802499999999</v>
      </c>
      <c r="J1803">
        <f t="shared" si="45"/>
        <v>5.1191163999999993</v>
      </c>
      <c r="K1803">
        <f t="shared" si="44"/>
        <v>5.3328801110000006</v>
      </c>
    </row>
    <row r="1804" spans="1:11" x14ac:dyDescent="0.25">
      <c r="A1804">
        <v>9.0274999999999999</v>
      </c>
      <c r="B1804">
        <v>6.709695</v>
      </c>
      <c r="C1804">
        <v>6.8208640000000003</v>
      </c>
      <c r="D1804">
        <v>6.8282479</v>
      </c>
      <c r="E1804">
        <v>6.0849288890000004</v>
      </c>
      <c r="G1804">
        <v>9.0274999999999999</v>
      </c>
      <c r="H1804">
        <f t="shared" si="45"/>
        <v>5.0304213999999998</v>
      </c>
      <c r="I1804">
        <f t="shared" si="45"/>
        <v>5.0929927500000005</v>
      </c>
      <c r="J1804">
        <f t="shared" si="45"/>
        <v>5.1250660999999997</v>
      </c>
      <c r="K1804">
        <f t="shared" si="44"/>
        <v>5.3377148890000008</v>
      </c>
    </row>
    <row r="1805" spans="1:11" x14ac:dyDescent="0.25">
      <c r="A1805">
        <v>9.0325000000000006</v>
      </c>
      <c r="B1805">
        <v>6.7125735999999998</v>
      </c>
      <c r="C1805">
        <v>6.8398517500000002</v>
      </c>
      <c r="D1805">
        <v>6.8228834000000003</v>
      </c>
      <c r="E1805">
        <v>6.0832595559999998</v>
      </c>
      <c r="G1805">
        <v>9.0325000000000006</v>
      </c>
      <c r="H1805">
        <f t="shared" si="45"/>
        <v>5.0332999999999997</v>
      </c>
      <c r="I1805">
        <f t="shared" si="45"/>
        <v>5.1119805000000005</v>
      </c>
      <c r="J1805">
        <f t="shared" si="45"/>
        <v>5.1197016</v>
      </c>
      <c r="K1805">
        <f t="shared" si="44"/>
        <v>5.3360455560000002</v>
      </c>
    </row>
    <row r="1806" spans="1:11" x14ac:dyDescent="0.25">
      <c r="A1806">
        <v>9.0374999999999996</v>
      </c>
      <c r="B1806">
        <v>6.7069444000000003</v>
      </c>
      <c r="C1806">
        <v>6.8278288749999998</v>
      </c>
      <c r="D1806">
        <v>6.8233687999999999</v>
      </c>
      <c r="E1806">
        <v>6.0721253329999998</v>
      </c>
      <c r="G1806">
        <v>9.0374999999999996</v>
      </c>
      <c r="H1806">
        <f t="shared" si="45"/>
        <v>5.0276708000000001</v>
      </c>
      <c r="I1806">
        <f t="shared" si="45"/>
        <v>5.099957625</v>
      </c>
      <c r="J1806">
        <f t="shared" si="45"/>
        <v>5.1201869999999996</v>
      </c>
      <c r="K1806">
        <f t="shared" si="44"/>
        <v>5.3249113330000002</v>
      </c>
    </row>
    <row r="1807" spans="1:11" x14ac:dyDescent="0.25">
      <c r="A1807">
        <v>9.0425000000000004</v>
      </c>
      <c r="B1807">
        <v>6.7148832000000001</v>
      </c>
      <c r="C1807">
        <v>6.8450005000000003</v>
      </c>
      <c r="D1807">
        <v>6.8240172000000001</v>
      </c>
      <c r="E1807">
        <v>6.0743924439999999</v>
      </c>
      <c r="G1807">
        <v>9.0425000000000004</v>
      </c>
      <c r="H1807">
        <f t="shared" si="45"/>
        <v>5.0356095999999999</v>
      </c>
      <c r="I1807">
        <f t="shared" si="45"/>
        <v>5.1171292500000005</v>
      </c>
      <c r="J1807">
        <f t="shared" si="45"/>
        <v>5.1208353999999998</v>
      </c>
      <c r="K1807">
        <f t="shared" si="44"/>
        <v>5.3271784440000003</v>
      </c>
    </row>
    <row r="1808" spans="1:11" x14ac:dyDescent="0.25">
      <c r="A1808">
        <v>9.0474999999999994</v>
      </c>
      <c r="B1808">
        <v>6.7003971</v>
      </c>
      <c r="C1808">
        <v>6.8386290000000001</v>
      </c>
      <c r="D1808">
        <v>6.8289004999999996</v>
      </c>
      <c r="E1808">
        <v>6.0807182219999998</v>
      </c>
      <c r="G1808">
        <v>9.0474999999999994</v>
      </c>
      <c r="H1808">
        <f t="shared" si="45"/>
        <v>5.0211234999999999</v>
      </c>
      <c r="I1808">
        <f t="shared" si="45"/>
        <v>5.1107577500000003</v>
      </c>
      <c r="J1808">
        <f t="shared" si="45"/>
        <v>5.1257186999999993</v>
      </c>
      <c r="K1808">
        <f t="shared" si="44"/>
        <v>5.3335042220000002</v>
      </c>
    </row>
    <row r="1809" spans="1:11" x14ac:dyDescent="0.25">
      <c r="A1809">
        <v>9.0525000000000002</v>
      </c>
      <c r="B1809">
        <v>6.7066742000000001</v>
      </c>
      <c r="C1809">
        <v>6.834495875</v>
      </c>
      <c r="D1809">
        <v>6.8198651999999997</v>
      </c>
      <c r="E1809">
        <v>6.0771798889999999</v>
      </c>
      <c r="G1809">
        <v>9.0525000000000002</v>
      </c>
      <c r="H1809">
        <f t="shared" si="45"/>
        <v>5.0274006</v>
      </c>
      <c r="I1809">
        <f t="shared" si="45"/>
        <v>5.1066246250000003</v>
      </c>
      <c r="J1809">
        <f t="shared" si="45"/>
        <v>5.1166833999999994</v>
      </c>
      <c r="K1809">
        <f t="shared" si="44"/>
        <v>5.3299658890000003</v>
      </c>
    </row>
    <row r="1810" spans="1:11" x14ac:dyDescent="0.25">
      <c r="A1810">
        <v>9.0574999999999992</v>
      </c>
      <c r="B1810">
        <v>6.7045386999999996</v>
      </c>
      <c r="C1810">
        <v>6.8351467499999998</v>
      </c>
      <c r="D1810">
        <v>6.8169741000000004</v>
      </c>
      <c r="E1810">
        <v>6.0765483329999999</v>
      </c>
      <c r="G1810">
        <v>9.0574999999999992</v>
      </c>
      <c r="H1810">
        <f t="shared" si="45"/>
        <v>5.0252650999999995</v>
      </c>
      <c r="I1810">
        <f t="shared" si="45"/>
        <v>5.1072755000000001</v>
      </c>
      <c r="J1810">
        <f t="shared" si="45"/>
        <v>5.1137923000000001</v>
      </c>
      <c r="K1810">
        <f t="shared" si="44"/>
        <v>5.3293343330000003</v>
      </c>
    </row>
    <row r="1811" spans="1:11" x14ac:dyDescent="0.25">
      <c r="A1811">
        <v>9.0625</v>
      </c>
      <c r="B1811">
        <v>6.7003297000000002</v>
      </c>
      <c r="C1811">
        <v>6.8379331250000002</v>
      </c>
      <c r="D1811">
        <v>6.8232806999999998</v>
      </c>
      <c r="E1811">
        <v>6.0724138889999999</v>
      </c>
      <c r="G1811">
        <v>9.0625</v>
      </c>
      <c r="H1811">
        <f t="shared" si="45"/>
        <v>5.0210561</v>
      </c>
      <c r="I1811">
        <f t="shared" si="45"/>
        <v>5.1100618750000004</v>
      </c>
      <c r="J1811">
        <f t="shared" si="45"/>
        <v>5.1200988999999995</v>
      </c>
      <c r="K1811">
        <f t="shared" si="44"/>
        <v>5.3251998890000003</v>
      </c>
    </row>
    <row r="1812" spans="1:11" x14ac:dyDescent="0.25">
      <c r="A1812">
        <v>9.0675000000000008</v>
      </c>
      <c r="B1812">
        <v>6.7121810000000002</v>
      </c>
      <c r="C1812">
        <v>6.833118625</v>
      </c>
      <c r="D1812">
        <v>6.8333936</v>
      </c>
      <c r="E1812">
        <v>6.084498</v>
      </c>
      <c r="G1812">
        <v>9.0675000000000008</v>
      </c>
      <c r="H1812">
        <f t="shared" si="45"/>
        <v>5.0329074</v>
      </c>
      <c r="I1812">
        <f t="shared" si="45"/>
        <v>5.1052473750000003</v>
      </c>
      <c r="J1812">
        <f t="shared" si="45"/>
        <v>5.1302117999999997</v>
      </c>
      <c r="K1812">
        <f t="shared" si="44"/>
        <v>5.3372840000000004</v>
      </c>
    </row>
    <row r="1813" spans="1:11" x14ac:dyDescent="0.25">
      <c r="A1813">
        <v>9.0724999999999998</v>
      </c>
      <c r="B1813">
        <v>6.7139800000000003</v>
      </c>
      <c r="C1813">
        <v>6.8417965000000001</v>
      </c>
      <c r="D1813">
        <v>6.8150081</v>
      </c>
      <c r="E1813">
        <v>6.0756952220000002</v>
      </c>
      <c r="G1813">
        <v>9.0724999999999998</v>
      </c>
      <c r="H1813">
        <f t="shared" si="45"/>
        <v>5.0347064000000001</v>
      </c>
      <c r="I1813">
        <f t="shared" si="45"/>
        <v>5.1139252500000003</v>
      </c>
      <c r="J1813">
        <f t="shared" si="45"/>
        <v>5.1118262999999997</v>
      </c>
      <c r="K1813">
        <f t="shared" si="44"/>
        <v>5.3284812220000006</v>
      </c>
    </row>
    <row r="1814" spans="1:11" x14ac:dyDescent="0.25">
      <c r="A1814">
        <v>9.0775000000000006</v>
      </c>
      <c r="B1814">
        <v>6.7141476000000004</v>
      </c>
      <c r="C1814">
        <v>6.8268645000000001</v>
      </c>
      <c r="D1814">
        <v>6.8234884999999998</v>
      </c>
      <c r="E1814">
        <v>6.0731985560000004</v>
      </c>
      <c r="G1814">
        <v>9.0775000000000006</v>
      </c>
      <c r="H1814">
        <f t="shared" si="45"/>
        <v>5.0348740000000003</v>
      </c>
      <c r="I1814">
        <f t="shared" si="45"/>
        <v>5.0989932500000004</v>
      </c>
      <c r="J1814">
        <f t="shared" si="45"/>
        <v>5.1203066999999995</v>
      </c>
      <c r="K1814">
        <f t="shared" si="44"/>
        <v>5.3259845560000008</v>
      </c>
    </row>
    <row r="1815" spans="1:11" x14ac:dyDescent="0.25">
      <c r="A1815">
        <v>9.0824999999999996</v>
      </c>
      <c r="B1815">
        <v>6.7110545000000004</v>
      </c>
      <c r="C1815">
        <v>6.8360172500000003</v>
      </c>
      <c r="D1815">
        <v>6.8303617000000001</v>
      </c>
      <c r="E1815">
        <v>6.0789851109999997</v>
      </c>
      <c r="G1815">
        <v>9.0824999999999996</v>
      </c>
      <c r="H1815">
        <f t="shared" si="45"/>
        <v>5.0317809000000002</v>
      </c>
      <c r="I1815">
        <f t="shared" si="45"/>
        <v>5.1081460000000005</v>
      </c>
      <c r="J1815">
        <f t="shared" si="45"/>
        <v>5.1271798999999998</v>
      </c>
      <c r="K1815">
        <f t="shared" si="44"/>
        <v>5.3317711110000001</v>
      </c>
    </row>
    <row r="1816" spans="1:11" x14ac:dyDescent="0.25">
      <c r="A1816">
        <v>9.0875000000000004</v>
      </c>
      <c r="B1816">
        <v>6.7168169000000004</v>
      </c>
      <c r="C1816">
        <v>6.8382926250000002</v>
      </c>
      <c r="D1816">
        <v>6.8141930999999998</v>
      </c>
      <c r="E1816">
        <v>6.0825652220000004</v>
      </c>
      <c r="G1816">
        <v>9.0875000000000004</v>
      </c>
      <c r="H1816">
        <f t="shared" si="45"/>
        <v>5.0375433000000003</v>
      </c>
      <c r="I1816">
        <f t="shared" si="45"/>
        <v>5.1104213750000005</v>
      </c>
      <c r="J1816">
        <f t="shared" si="45"/>
        <v>5.1110112999999995</v>
      </c>
      <c r="K1816">
        <f t="shared" si="44"/>
        <v>5.3353512220000008</v>
      </c>
    </row>
    <row r="1817" spans="1:11" x14ac:dyDescent="0.25">
      <c r="A1817">
        <v>9.0924999999999994</v>
      </c>
      <c r="B1817">
        <v>6.7181990999999996</v>
      </c>
      <c r="C1817">
        <v>6.8316747500000004</v>
      </c>
      <c r="D1817">
        <v>6.8287678999999999</v>
      </c>
      <c r="E1817">
        <v>6.0885217779999996</v>
      </c>
      <c r="G1817">
        <v>9.0924999999999994</v>
      </c>
      <c r="H1817">
        <f t="shared" si="45"/>
        <v>5.0389254999999995</v>
      </c>
      <c r="I1817">
        <f t="shared" si="45"/>
        <v>5.1038035000000006</v>
      </c>
      <c r="J1817">
        <f t="shared" si="45"/>
        <v>5.1255860999999996</v>
      </c>
      <c r="K1817">
        <f t="shared" si="44"/>
        <v>5.341307778</v>
      </c>
    </row>
    <row r="1818" spans="1:11" x14ac:dyDescent="0.25">
      <c r="A1818">
        <v>9.0975000000000001</v>
      </c>
      <c r="B1818">
        <v>6.7076301000000003</v>
      </c>
      <c r="C1818">
        <v>6.8327834999999997</v>
      </c>
      <c r="D1818">
        <v>6.8398031000000001</v>
      </c>
      <c r="E1818">
        <v>6.0714531110000003</v>
      </c>
      <c r="G1818">
        <v>9.0975000000000001</v>
      </c>
      <c r="H1818">
        <f t="shared" si="45"/>
        <v>5.0283565000000001</v>
      </c>
      <c r="I1818">
        <f t="shared" si="45"/>
        <v>5.1049122499999999</v>
      </c>
      <c r="J1818">
        <f t="shared" si="45"/>
        <v>5.1366212999999998</v>
      </c>
      <c r="K1818">
        <f t="shared" si="44"/>
        <v>5.3242391110000007</v>
      </c>
    </row>
    <row r="1819" spans="1:11" x14ac:dyDescent="0.25">
      <c r="A1819">
        <v>9.1024999999999991</v>
      </c>
      <c r="B1819">
        <v>6.7118235999999998</v>
      </c>
      <c r="C1819">
        <v>6.8325922500000003</v>
      </c>
      <c r="D1819">
        <v>6.8225911999999997</v>
      </c>
      <c r="E1819">
        <v>6.0805216670000002</v>
      </c>
      <c r="G1819">
        <v>9.1024999999999991</v>
      </c>
      <c r="H1819">
        <f t="shared" si="45"/>
        <v>5.0325499999999996</v>
      </c>
      <c r="I1819">
        <f t="shared" si="45"/>
        <v>5.1047210000000005</v>
      </c>
      <c r="J1819">
        <f t="shared" si="45"/>
        <v>5.1194093999999994</v>
      </c>
      <c r="K1819">
        <f t="shared" si="44"/>
        <v>5.3333076670000006</v>
      </c>
    </row>
    <row r="1820" spans="1:11" x14ac:dyDescent="0.25">
      <c r="A1820">
        <v>9.1074999999999999</v>
      </c>
      <c r="B1820">
        <v>6.7106123000000002</v>
      </c>
      <c r="C1820">
        <v>6.8417502499999996</v>
      </c>
      <c r="D1820">
        <v>6.8222608999999999</v>
      </c>
      <c r="E1820">
        <v>6.0846873329999998</v>
      </c>
      <c r="G1820">
        <v>9.1074999999999999</v>
      </c>
      <c r="H1820">
        <f t="shared" si="45"/>
        <v>5.0313387000000001</v>
      </c>
      <c r="I1820">
        <f t="shared" si="45"/>
        <v>5.1138789999999998</v>
      </c>
      <c r="J1820">
        <f t="shared" si="45"/>
        <v>5.1190790999999995</v>
      </c>
      <c r="K1820">
        <f t="shared" si="44"/>
        <v>5.3374733330000002</v>
      </c>
    </row>
    <row r="1821" spans="1:11" x14ac:dyDescent="0.25">
      <c r="A1821">
        <v>9.1125000000000007</v>
      </c>
      <c r="B1821">
        <v>6.7068042999999999</v>
      </c>
      <c r="C1821">
        <v>6.8390532500000001</v>
      </c>
      <c r="D1821">
        <v>6.8191595999999999</v>
      </c>
      <c r="E1821">
        <v>6.078006222</v>
      </c>
      <c r="G1821">
        <v>9.1125000000000007</v>
      </c>
      <c r="H1821">
        <f t="shared" si="45"/>
        <v>5.0275306999999998</v>
      </c>
      <c r="I1821">
        <f t="shared" si="45"/>
        <v>5.1111820000000003</v>
      </c>
      <c r="J1821">
        <f t="shared" si="45"/>
        <v>5.1159777999999996</v>
      </c>
      <c r="K1821">
        <f t="shared" si="44"/>
        <v>5.3307922220000004</v>
      </c>
    </row>
    <row r="1822" spans="1:11" x14ac:dyDescent="0.25">
      <c r="A1822">
        <v>9.1174999999999997</v>
      </c>
      <c r="B1822">
        <v>6.7083955</v>
      </c>
      <c r="C1822">
        <v>6.8286013749999999</v>
      </c>
      <c r="D1822">
        <v>6.8171301</v>
      </c>
      <c r="E1822">
        <v>6.0707762220000001</v>
      </c>
      <c r="G1822">
        <v>9.1174999999999997</v>
      </c>
      <c r="H1822">
        <f t="shared" si="45"/>
        <v>5.0291218999999998</v>
      </c>
      <c r="I1822">
        <f t="shared" si="45"/>
        <v>5.1007301250000001</v>
      </c>
      <c r="J1822">
        <f t="shared" si="45"/>
        <v>5.1139482999999997</v>
      </c>
      <c r="K1822">
        <f t="shared" si="44"/>
        <v>5.3235622220000005</v>
      </c>
    </row>
    <row r="1823" spans="1:11" x14ac:dyDescent="0.25">
      <c r="A1823">
        <v>9.1225000000000005</v>
      </c>
      <c r="B1823">
        <v>6.7141647999999998</v>
      </c>
      <c r="C1823">
        <v>6.8398918750000002</v>
      </c>
      <c r="D1823">
        <v>6.8229135999999997</v>
      </c>
      <c r="E1823">
        <v>6.0827892219999997</v>
      </c>
      <c r="G1823">
        <v>9.1225000000000005</v>
      </c>
      <c r="H1823">
        <f t="shared" si="45"/>
        <v>5.0348911999999997</v>
      </c>
      <c r="I1823">
        <f t="shared" si="45"/>
        <v>5.1120206250000004</v>
      </c>
      <c r="J1823">
        <f t="shared" si="45"/>
        <v>5.1197317999999994</v>
      </c>
      <c r="K1823">
        <f t="shared" si="44"/>
        <v>5.3355752220000001</v>
      </c>
    </row>
    <row r="1824" spans="1:11" x14ac:dyDescent="0.25">
      <c r="A1824">
        <v>9.1274999999999995</v>
      </c>
      <c r="B1824">
        <v>6.7031308000000003</v>
      </c>
      <c r="C1824">
        <v>6.8323476249999997</v>
      </c>
      <c r="D1824">
        <v>6.8208069</v>
      </c>
      <c r="E1824">
        <v>6.0804066670000001</v>
      </c>
      <c r="G1824">
        <v>9.1274999999999995</v>
      </c>
      <c r="H1824">
        <f t="shared" si="45"/>
        <v>5.0238572000000001</v>
      </c>
      <c r="I1824">
        <f t="shared" si="45"/>
        <v>5.104476375</v>
      </c>
      <c r="J1824">
        <f t="shared" si="45"/>
        <v>5.1176250999999997</v>
      </c>
      <c r="K1824">
        <f t="shared" si="44"/>
        <v>5.3331926670000005</v>
      </c>
    </row>
    <row r="1825" spans="1:11" x14ac:dyDescent="0.25">
      <c r="A1825">
        <v>9.1325000000000003</v>
      </c>
      <c r="B1825">
        <v>6.7115229000000003</v>
      </c>
      <c r="C1825">
        <v>6.8304826250000001</v>
      </c>
      <c r="D1825">
        <v>6.8170909999999996</v>
      </c>
      <c r="E1825">
        <v>6.079453333</v>
      </c>
      <c r="G1825">
        <v>9.1325000000000003</v>
      </c>
      <c r="H1825">
        <f t="shared" si="45"/>
        <v>5.0322493000000001</v>
      </c>
      <c r="I1825">
        <f t="shared" si="45"/>
        <v>5.1026113750000004</v>
      </c>
      <c r="J1825">
        <f t="shared" si="45"/>
        <v>5.1139091999999993</v>
      </c>
      <c r="K1825">
        <f t="shared" si="44"/>
        <v>5.3322393330000004</v>
      </c>
    </row>
    <row r="1826" spans="1:11" x14ac:dyDescent="0.25">
      <c r="A1826">
        <v>9.1374999999999993</v>
      </c>
      <c r="B1826">
        <v>6.7038380000000002</v>
      </c>
      <c r="C1826">
        <v>6.848948</v>
      </c>
      <c r="D1826">
        <v>6.8140571999999997</v>
      </c>
      <c r="E1826">
        <v>6.0777393330000002</v>
      </c>
      <c r="G1826">
        <v>9.1374999999999993</v>
      </c>
      <c r="H1826">
        <f t="shared" si="45"/>
        <v>5.0245644</v>
      </c>
      <c r="I1826">
        <f t="shared" si="45"/>
        <v>5.1210767500000003</v>
      </c>
      <c r="J1826">
        <f t="shared" si="45"/>
        <v>5.1108753999999994</v>
      </c>
      <c r="K1826">
        <f t="shared" si="44"/>
        <v>5.3305253330000006</v>
      </c>
    </row>
    <row r="1827" spans="1:11" x14ac:dyDescent="0.25">
      <c r="A1827">
        <v>9.1425000000000001</v>
      </c>
      <c r="B1827">
        <v>6.7130258999999999</v>
      </c>
      <c r="C1827">
        <v>6.8292834999999998</v>
      </c>
      <c r="D1827">
        <v>6.8224551</v>
      </c>
      <c r="E1827">
        <v>6.0819396670000003</v>
      </c>
      <c r="G1827">
        <v>9.1425000000000001</v>
      </c>
      <c r="H1827">
        <f t="shared" si="45"/>
        <v>5.0337522999999997</v>
      </c>
      <c r="I1827">
        <f t="shared" si="45"/>
        <v>5.1014122500000001</v>
      </c>
      <c r="J1827">
        <f t="shared" si="45"/>
        <v>5.1192732999999997</v>
      </c>
      <c r="K1827">
        <f t="shared" si="44"/>
        <v>5.3347256670000007</v>
      </c>
    </row>
    <row r="1828" spans="1:11" x14ac:dyDescent="0.25">
      <c r="A1828">
        <v>9.1475000000000009</v>
      </c>
      <c r="B1828">
        <v>6.7119504000000001</v>
      </c>
      <c r="C1828">
        <v>6.8474145000000002</v>
      </c>
      <c r="D1828">
        <v>6.8203439000000001</v>
      </c>
      <c r="E1828">
        <v>6.073745444</v>
      </c>
      <c r="G1828">
        <v>9.1475000000000009</v>
      </c>
      <c r="H1828">
        <f t="shared" si="45"/>
        <v>5.0326768</v>
      </c>
      <c r="I1828">
        <f t="shared" si="45"/>
        <v>5.1195432500000004</v>
      </c>
      <c r="J1828">
        <f t="shared" si="45"/>
        <v>5.1171620999999998</v>
      </c>
      <c r="K1828">
        <f t="shared" si="44"/>
        <v>5.3265314440000004</v>
      </c>
    </row>
    <row r="1829" spans="1:11" x14ac:dyDescent="0.25">
      <c r="A1829">
        <v>9.1524999999999999</v>
      </c>
      <c r="B1829">
        <v>6.7132021999999996</v>
      </c>
      <c r="C1829">
        <v>6.8356003750000003</v>
      </c>
      <c r="D1829">
        <v>6.8208057999999996</v>
      </c>
      <c r="E1829">
        <v>6.0841795559999996</v>
      </c>
      <c r="G1829">
        <v>9.1524999999999999</v>
      </c>
      <c r="H1829">
        <f t="shared" si="45"/>
        <v>5.0339285999999994</v>
      </c>
      <c r="I1829">
        <f t="shared" si="45"/>
        <v>5.1077291250000005</v>
      </c>
      <c r="J1829">
        <f t="shared" si="45"/>
        <v>5.1176239999999993</v>
      </c>
      <c r="K1829">
        <f t="shared" si="44"/>
        <v>5.336965556</v>
      </c>
    </row>
    <row r="1830" spans="1:11" x14ac:dyDescent="0.25">
      <c r="A1830">
        <v>9.1575000000000006</v>
      </c>
      <c r="B1830">
        <v>6.7117879</v>
      </c>
      <c r="C1830">
        <v>6.8351601249999998</v>
      </c>
      <c r="D1830">
        <v>6.8241152999999999</v>
      </c>
      <c r="E1830">
        <v>6.0787772220000003</v>
      </c>
      <c r="G1830">
        <v>9.1575000000000006</v>
      </c>
      <c r="H1830">
        <f t="shared" si="45"/>
        <v>5.0325142999999999</v>
      </c>
      <c r="I1830">
        <f t="shared" si="45"/>
        <v>5.1072888750000001</v>
      </c>
      <c r="J1830">
        <f t="shared" si="45"/>
        <v>5.1209334999999996</v>
      </c>
      <c r="K1830">
        <f t="shared" si="44"/>
        <v>5.3315632220000007</v>
      </c>
    </row>
    <row r="1831" spans="1:11" x14ac:dyDescent="0.25">
      <c r="A1831">
        <v>9.1624999999999996</v>
      </c>
      <c r="B1831">
        <v>6.7080219000000003</v>
      </c>
      <c r="C1831">
        <v>6.8392517499999999</v>
      </c>
      <c r="D1831">
        <v>6.8219237000000001</v>
      </c>
      <c r="E1831">
        <v>6.0798243330000004</v>
      </c>
      <c r="G1831">
        <v>9.1624999999999996</v>
      </c>
      <c r="H1831">
        <f t="shared" si="45"/>
        <v>5.0287483000000002</v>
      </c>
      <c r="I1831">
        <f t="shared" si="45"/>
        <v>5.1113805000000001</v>
      </c>
      <c r="J1831">
        <f t="shared" si="45"/>
        <v>5.1187418999999998</v>
      </c>
      <c r="K1831">
        <f t="shared" si="44"/>
        <v>5.3326103330000008</v>
      </c>
    </row>
    <row r="1832" spans="1:11" x14ac:dyDescent="0.25">
      <c r="A1832">
        <v>9.1675000000000004</v>
      </c>
      <c r="B1832">
        <v>6.7138448999999998</v>
      </c>
      <c r="C1832">
        <v>6.8448062500000004</v>
      </c>
      <c r="D1832">
        <v>6.8236463000000001</v>
      </c>
      <c r="E1832">
        <v>6.080689778</v>
      </c>
      <c r="G1832">
        <v>9.1675000000000004</v>
      </c>
      <c r="H1832">
        <f t="shared" si="45"/>
        <v>5.0345712999999996</v>
      </c>
      <c r="I1832">
        <f t="shared" si="45"/>
        <v>5.1169350000000007</v>
      </c>
      <c r="J1832">
        <f t="shared" si="45"/>
        <v>5.1204644999999998</v>
      </c>
      <c r="K1832">
        <f t="shared" si="44"/>
        <v>5.3334757780000004</v>
      </c>
    </row>
    <row r="1833" spans="1:11" x14ac:dyDescent="0.25">
      <c r="A1833">
        <v>9.1724999999999994</v>
      </c>
      <c r="B1833">
        <v>6.7173505999999996</v>
      </c>
      <c r="C1833">
        <v>6.8473712500000001</v>
      </c>
      <c r="D1833">
        <v>6.8279999</v>
      </c>
      <c r="E1833">
        <v>6.0859842220000004</v>
      </c>
      <c r="G1833">
        <v>9.1724999999999994</v>
      </c>
      <c r="H1833">
        <f t="shared" si="45"/>
        <v>5.0380769999999995</v>
      </c>
      <c r="I1833">
        <f t="shared" si="45"/>
        <v>5.1195000000000004</v>
      </c>
      <c r="J1833">
        <f t="shared" si="45"/>
        <v>5.1248180999999997</v>
      </c>
      <c r="K1833">
        <f t="shared" si="44"/>
        <v>5.3387702220000008</v>
      </c>
    </row>
    <row r="1834" spans="1:11" x14ac:dyDescent="0.25">
      <c r="A1834">
        <v>9.1775000000000002</v>
      </c>
      <c r="B1834">
        <v>6.7126861</v>
      </c>
      <c r="C1834">
        <v>6.8493861249999997</v>
      </c>
      <c r="D1834">
        <v>6.8297923000000003</v>
      </c>
      <c r="E1834">
        <v>6.0777424440000001</v>
      </c>
      <c r="G1834">
        <v>9.1775000000000002</v>
      </c>
      <c r="H1834">
        <f t="shared" si="45"/>
        <v>5.0334124999999998</v>
      </c>
      <c r="I1834">
        <f t="shared" si="45"/>
        <v>5.1215148749999999</v>
      </c>
      <c r="J1834">
        <f t="shared" si="45"/>
        <v>5.1266105</v>
      </c>
      <c r="K1834">
        <f t="shared" si="44"/>
        <v>5.3305284440000005</v>
      </c>
    </row>
    <row r="1835" spans="1:11" x14ac:dyDescent="0.25">
      <c r="A1835">
        <v>9.1824999999999992</v>
      </c>
      <c r="B1835">
        <v>6.7002942000000001</v>
      </c>
      <c r="C1835">
        <v>6.8448843750000004</v>
      </c>
      <c r="D1835">
        <v>6.8223083999999998</v>
      </c>
      <c r="E1835">
        <v>6.082911889</v>
      </c>
      <c r="G1835">
        <v>9.1824999999999992</v>
      </c>
      <c r="H1835">
        <f t="shared" si="45"/>
        <v>5.0210205999999999</v>
      </c>
      <c r="I1835">
        <f t="shared" si="45"/>
        <v>5.1170131250000006</v>
      </c>
      <c r="J1835">
        <f t="shared" si="45"/>
        <v>5.1191265999999995</v>
      </c>
      <c r="K1835">
        <f t="shared" si="44"/>
        <v>5.3356978890000004</v>
      </c>
    </row>
    <row r="1836" spans="1:11" x14ac:dyDescent="0.25">
      <c r="A1836">
        <v>9.1875</v>
      </c>
      <c r="B1836">
        <v>6.7118662999999996</v>
      </c>
      <c r="C1836">
        <v>6.8393984999999997</v>
      </c>
      <c r="D1836">
        <v>6.8365020000000003</v>
      </c>
      <c r="E1836">
        <v>6.079843222</v>
      </c>
      <c r="G1836">
        <v>9.1875</v>
      </c>
      <c r="H1836">
        <f t="shared" si="45"/>
        <v>5.0325926999999995</v>
      </c>
      <c r="I1836">
        <f t="shared" si="45"/>
        <v>5.11152725</v>
      </c>
      <c r="J1836">
        <f t="shared" si="45"/>
        <v>5.1333202</v>
      </c>
      <c r="K1836">
        <f t="shared" si="44"/>
        <v>5.3326292220000004</v>
      </c>
    </row>
    <row r="1837" spans="1:11" x14ac:dyDescent="0.25">
      <c r="A1837">
        <v>9.1925000000000008</v>
      </c>
      <c r="B1837">
        <v>6.7214922000000001</v>
      </c>
      <c r="C1837">
        <v>6.8431988749999997</v>
      </c>
      <c r="D1837">
        <v>6.8174633</v>
      </c>
      <c r="E1837">
        <v>6.0832173330000003</v>
      </c>
      <c r="G1837">
        <v>9.1925000000000008</v>
      </c>
      <c r="H1837">
        <f t="shared" si="45"/>
        <v>5.0422186</v>
      </c>
      <c r="I1837">
        <f t="shared" si="45"/>
        <v>5.1153276249999999</v>
      </c>
      <c r="J1837">
        <f t="shared" si="45"/>
        <v>5.1142814999999997</v>
      </c>
      <c r="K1837">
        <f t="shared" si="44"/>
        <v>5.3360033330000007</v>
      </c>
    </row>
    <row r="1838" spans="1:11" x14ac:dyDescent="0.25">
      <c r="A1838">
        <v>9.1974999999999998</v>
      </c>
      <c r="B1838">
        <v>6.7092393000000001</v>
      </c>
      <c r="C1838">
        <v>6.8352320000000004</v>
      </c>
      <c r="D1838">
        <v>6.8283971000000001</v>
      </c>
      <c r="E1838">
        <v>6.0800366669999999</v>
      </c>
      <c r="G1838">
        <v>9.1974999999999998</v>
      </c>
      <c r="H1838">
        <f t="shared" si="45"/>
        <v>5.0299657</v>
      </c>
      <c r="I1838">
        <f t="shared" si="45"/>
        <v>5.1073607500000007</v>
      </c>
      <c r="J1838">
        <f t="shared" si="45"/>
        <v>5.1252152999999998</v>
      </c>
      <c r="K1838">
        <f t="shared" si="44"/>
        <v>5.3328226670000003</v>
      </c>
    </row>
    <row r="1839" spans="1:11" x14ac:dyDescent="0.25">
      <c r="A1839">
        <v>9.2025000000000006</v>
      </c>
      <c r="B1839">
        <v>6.7044471000000003</v>
      </c>
      <c r="C1839">
        <v>6.843827375</v>
      </c>
      <c r="D1839">
        <v>6.8264098999999998</v>
      </c>
      <c r="E1839">
        <v>6.0834935559999996</v>
      </c>
      <c r="G1839">
        <v>9.2025000000000006</v>
      </c>
      <c r="H1839">
        <f t="shared" si="45"/>
        <v>5.0251735000000002</v>
      </c>
      <c r="I1839">
        <f t="shared" si="45"/>
        <v>5.1159561250000003</v>
      </c>
      <c r="J1839">
        <f t="shared" si="45"/>
        <v>5.1232280999999995</v>
      </c>
      <c r="K1839">
        <f t="shared" si="44"/>
        <v>5.336279556</v>
      </c>
    </row>
    <row r="1840" spans="1:11" x14ac:dyDescent="0.25">
      <c r="A1840">
        <v>9.2074999999999996</v>
      </c>
      <c r="B1840">
        <v>6.7043672000000001</v>
      </c>
      <c r="C1840">
        <v>6.8441818750000003</v>
      </c>
      <c r="D1840">
        <v>6.8312350000000004</v>
      </c>
      <c r="E1840">
        <v>6.0816144440000004</v>
      </c>
      <c r="G1840">
        <v>9.2074999999999996</v>
      </c>
      <c r="H1840">
        <f t="shared" si="45"/>
        <v>5.0250935999999999</v>
      </c>
      <c r="I1840">
        <f t="shared" si="45"/>
        <v>5.1163106250000006</v>
      </c>
      <c r="J1840">
        <f t="shared" si="45"/>
        <v>5.1280532000000001</v>
      </c>
      <c r="K1840">
        <f t="shared" si="44"/>
        <v>5.3344004440000008</v>
      </c>
    </row>
    <row r="1841" spans="1:11" x14ac:dyDescent="0.25">
      <c r="A1841">
        <v>9.2125000000000004</v>
      </c>
      <c r="B1841">
        <v>6.7097376000000004</v>
      </c>
      <c r="C1841">
        <v>6.8541930000000004</v>
      </c>
      <c r="D1841">
        <v>6.8209797999999999</v>
      </c>
      <c r="E1841">
        <v>6.0879046670000001</v>
      </c>
      <c r="G1841">
        <v>9.2125000000000004</v>
      </c>
      <c r="H1841">
        <f t="shared" si="45"/>
        <v>5.0304640000000003</v>
      </c>
      <c r="I1841">
        <f t="shared" si="45"/>
        <v>5.1263217500000007</v>
      </c>
      <c r="J1841">
        <f t="shared" si="45"/>
        <v>5.1177979999999996</v>
      </c>
      <c r="K1841">
        <f t="shared" si="44"/>
        <v>5.3406906670000005</v>
      </c>
    </row>
    <row r="1842" spans="1:11" x14ac:dyDescent="0.25">
      <c r="A1842">
        <v>9.2174999999999994</v>
      </c>
      <c r="B1842">
        <v>6.7080223999999999</v>
      </c>
      <c r="C1842">
        <v>6.8364180000000001</v>
      </c>
      <c r="D1842">
        <v>6.8213992000000001</v>
      </c>
      <c r="E1842">
        <v>6.0824684439999999</v>
      </c>
      <c r="G1842">
        <v>9.2174999999999994</v>
      </c>
      <c r="H1842">
        <f t="shared" si="45"/>
        <v>5.0287487999999998</v>
      </c>
      <c r="I1842">
        <f t="shared" si="45"/>
        <v>5.1085467500000004</v>
      </c>
      <c r="J1842">
        <f t="shared" si="45"/>
        <v>5.1182173999999998</v>
      </c>
      <c r="K1842">
        <f t="shared" si="44"/>
        <v>5.3352544440000003</v>
      </c>
    </row>
    <row r="1843" spans="1:11" x14ac:dyDescent="0.25">
      <c r="A1843">
        <v>9.2225000000000001</v>
      </c>
      <c r="B1843">
        <v>6.7135946999999998</v>
      </c>
      <c r="C1843">
        <v>6.8347844999999996</v>
      </c>
      <c r="D1843">
        <v>6.8248705000000003</v>
      </c>
      <c r="E1843">
        <v>6.0880574440000004</v>
      </c>
      <c r="G1843">
        <v>9.2225000000000001</v>
      </c>
      <c r="H1843">
        <f t="shared" si="45"/>
        <v>5.0343210999999997</v>
      </c>
      <c r="I1843">
        <f t="shared" si="45"/>
        <v>5.1069132499999998</v>
      </c>
      <c r="J1843">
        <f t="shared" si="45"/>
        <v>5.1216887</v>
      </c>
      <c r="K1843">
        <f t="shared" si="44"/>
        <v>5.3408434440000008</v>
      </c>
    </row>
    <row r="1844" spans="1:11" x14ac:dyDescent="0.25">
      <c r="A1844">
        <v>9.2274999999999991</v>
      </c>
      <c r="B1844">
        <v>6.7121583999999999</v>
      </c>
      <c r="C1844">
        <v>6.8371666250000001</v>
      </c>
      <c r="D1844">
        <v>6.8244885000000002</v>
      </c>
      <c r="E1844">
        <v>6.0788427780000003</v>
      </c>
      <c r="G1844">
        <v>9.2274999999999991</v>
      </c>
      <c r="H1844">
        <f t="shared" si="45"/>
        <v>5.0328847999999997</v>
      </c>
      <c r="I1844">
        <f t="shared" si="45"/>
        <v>5.1092953750000003</v>
      </c>
      <c r="J1844">
        <f t="shared" si="45"/>
        <v>5.1213066999999999</v>
      </c>
      <c r="K1844">
        <f t="shared" si="44"/>
        <v>5.3316287780000007</v>
      </c>
    </row>
    <row r="1845" spans="1:11" x14ac:dyDescent="0.25">
      <c r="A1845">
        <v>9.2324999999999999</v>
      </c>
      <c r="B1845">
        <v>6.7072455</v>
      </c>
      <c r="C1845">
        <v>6.8436684999999997</v>
      </c>
      <c r="D1845">
        <v>6.8157199000000004</v>
      </c>
      <c r="E1845">
        <v>6.0842653330000003</v>
      </c>
      <c r="G1845">
        <v>9.2324999999999999</v>
      </c>
      <c r="H1845">
        <f t="shared" si="45"/>
        <v>5.0279718999999998</v>
      </c>
      <c r="I1845">
        <f t="shared" si="45"/>
        <v>5.11579725</v>
      </c>
      <c r="J1845">
        <f t="shared" si="45"/>
        <v>5.1125381000000001</v>
      </c>
      <c r="K1845">
        <f t="shared" si="44"/>
        <v>5.3370513330000007</v>
      </c>
    </row>
    <row r="1846" spans="1:11" x14ac:dyDescent="0.25">
      <c r="A1846">
        <v>9.2375000000000007</v>
      </c>
      <c r="B1846">
        <v>6.7096138999999999</v>
      </c>
      <c r="C1846">
        <v>6.8422583750000001</v>
      </c>
      <c r="D1846">
        <v>6.8278404000000004</v>
      </c>
      <c r="E1846">
        <v>6.0823679999999998</v>
      </c>
      <c r="G1846">
        <v>9.2375000000000007</v>
      </c>
      <c r="H1846">
        <f t="shared" si="45"/>
        <v>5.0303402999999998</v>
      </c>
      <c r="I1846">
        <f t="shared" si="45"/>
        <v>5.1143871250000004</v>
      </c>
      <c r="J1846">
        <f t="shared" si="45"/>
        <v>5.1246586000000001</v>
      </c>
      <c r="K1846">
        <f t="shared" si="44"/>
        <v>5.3351540000000002</v>
      </c>
    </row>
    <row r="1847" spans="1:11" x14ac:dyDescent="0.25">
      <c r="A1847">
        <v>9.2424999999999997</v>
      </c>
      <c r="B1847">
        <v>6.7105218999999998</v>
      </c>
      <c r="C1847">
        <v>6.848057625</v>
      </c>
      <c r="D1847">
        <v>6.8234475999999997</v>
      </c>
      <c r="E1847">
        <v>6.0861989999999997</v>
      </c>
      <c r="G1847">
        <v>9.2424999999999997</v>
      </c>
      <c r="H1847">
        <f t="shared" si="45"/>
        <v>5.0312482999999997</v>
      </c>
      <c r="I1847">
        <f t="shared" si="45"/>
        <v>5.1201863750000003</v>
      </c>
      <c r="J1847">
        <f t="shared" si="45"/>
        <v>5.1202657999999994</v>
      </c>
      <c r="K1847">
        <f t="shared" si="44"/>
        <v>5.3389850000000001</v>
      </c>
    </row>
    <row r="1848" spans="1:11" x14ac:dyDescent="0.25">
      <c r="A1848">
        <v>9.2475000000000005</v>
      </c>
      <c r="B1848">
        <v>6.7202181999999997</v>
      </c>
      <c r="C1848">
        <v>6.8233996250000004</v>
      </c>
      <c r="D1848">
        <v>6.8219874999999996</v>
      </c>
      <c r="E1848">
        <v>6.0829154440000002</v>
      </c>
      <c r="G1848">
        <v>9.2475000000000005</v>
      </c>
      <c r="H1848">
        <f t="shared" si="45"/>
        <v>5.0409445999999996</v>
      </c>
      <c r="I1848">
        <f t="shared" si="45"/>
        <v>5.0955283750000007</v>
      </c>
      <c r="J1848">
        <f t="shared" si="45"/>
        <v>5.1188056999999993</v>
      </c>
      <c r="K1848">
        <f t="shared" si="44"/>
        <v>5.3357014440000006</v>
      </c>
    </row>
    <row r="1849" spans="1:11" x14ac:dyDescent="0.25">
      <c r="A1849">
        <v>9.2524999999999995</v>
      </c>
      <c r="B1849">
        <v>6.7083798000000003</v>
      </c>
      <c r="C1849">
        <v>6.8360095000000003</v>
      </c>
      <c r="D1849">
        <v>6.8234368999999999</v>
      </c>
      <c r="E1849">
        <v>6.0978342220000004</v>
      </c>
      <c r="G1849">
        <v>9.2524999999999995</v>
      </c>
      <c r="H1849">
        <f t="shared" si="45"/>
        <v>5.0291062000000002</v>
      </c>
      <c r="I1849">
        <f t="shared" si="45"/>
        <v>5.1081382500000005</v>
      </c>
      <c r="J1849">
        <f t="shared" si="45"/>
        <v>5.1202550999999996</v>
      </c>
      <c r="K1849">
        <f t="shared" si="44"/>
        <v>5.3506202220000008</v>
      </c>
    </row>
    <row r="1850" spans="1:11" x14ac:dyDescent="0.25">
      <c r="A1850">
        <v>9.2575000000000003</v>
      </c>
      <c r="B1850">
        <v>6.7120790000000001</v>
      </c>
      <c r="C1850">
        <v>6.8346642500000003</v>
      </c>
      <c r="D1850">
        <v>6.8278793999999996</v>
      </c>
      <c r="E1850">
        <v>6.0810987780000003</v>
      </c>
      <c r="G1850">
        <v>9.2575000000000003</v>
      </c>
      <c r="H1850">
        <f t="shared" si="45"/>
        <v>5.0328054</v>
      </c>
      <c r="I1850">
        <f t="shared" si="45"/>
        <v>5.1067930000000006</v>
      </c>
      <c r="J1850">
        <f t="shared" si="45"/>
        <v>5.1246975999999993</v>
      </c>
      <c r="K1850">
        <f t="shared" si="44"/>
        <v>5.3338847780000007</v>
      </c>
    </row>
    <row r="1851" spans="1:11" x14ac:dyDescent="0.25">
      <c r="A1851">
        <v>9.2624999999999993</v>
      </c>
      <c r="B1851">
        <v>6.7097429999999996</v>
      </c>
      <c r="C1851">
        <v>6.831781125</v>
      </c>
      <c r="D1851">
        <v>6.8248657000000001</v>
      </c>
      <c r="E1851">
        <v>6.0883032220000004</v>
      </c>
      <c r="G1851">
        <v>9.2624999999999993</v>
      </c>
      <c r="H1851">
        <f t="shared" si="45"/>
        <v>5.0304693999999994</v>
      </c>
      <c r="I1851">
        <f t="shared" si="45"/>
        <v>5.1039098750000003</v>
      </c>
      <c r="J1851">
        <f t="shared" si="45"/>
        <v>5.1216838999999998</v>
      </c>
      <c r="K1851">
        <f t="shared" si="44"/>
        <v>5.3410892220000008</v>
      </c>
    </row>
    <row r="1852" spans="1:11" x14ac:dyDescent="0.25">
      <c r="A1852">
        <v>9.2675000000000001</v>
      </c>
      <c r="B1852">
        <v>6.7111469000000001</v>
      </c>
      <c r="C1852">
        <v>6.8380208749999998</v>
      </c>
      <c r="D1852">
        <v>6.823455</v>
      </c>
      <c r="E1852">
        <v>6.0854249999999999</v>
      </c>
      <c r="G1852">
        <v>9.2675000000000001</v>
      </c>
      <c r="H1852">
        <f t="shared" si="45"/>
        <v>5.0318733</v>
      </c>
      <c r="I1852">
        <f t="shared" si="45"/>
        <v>5.110149625</v>
      </c>
      <c r="J1852">
        <f t="shared" si="45"/>
        <v>5.1202731999999997</v>
      </c>
      <c r="K1852">
        <f t="shared" si="44"/>
        <v>5.3382110000000003</v>
      </c>
    </row>
    <row r="1853" spans="1:11" x14ac:dyDescent="0.25">
      <c r="A1853">
        <v>9.2725000000000009</v>
      </c>
      <c r="B1853">
        <v>6.7111900999999996</v>
      </c>
      <c r="C1853">
        <v>6.8496727499999999</v>
      </c>
      <c r="D1853">
        <v>6.8184629000000001</v>
      </c>
      <c r="E1853">
        <v>6.0826836670000004</v>
      </c>
      <c r="G1853">
        <v>9.2725000000000009</v>
      </c>
      <c r="H1853">
        <f t="shared" si="45"/>
        <v>5.0319164999999995</v>
      </c>
      <c r="I1853">
        <f t="shared" si="45"/>
        <v>5.1218015000000001</v>
      </c>
      <c r="J1853">
        <f t="shared" si="45"/>
        <v>5.1152810999999998</v>
      </c>
      <c r="K1853">
        <f t="shared" si="44"/>
        <v>5.3354696670000008</v>
      </c>
    </row>
    <row r="1854" spans="1:11" x14ac:dyDescent="0.25">
      <c r="A1854">
        <v>9.2774999999999999</v>
      </c>
      <c r="B1854">
        <v>6.7083838</v>
      </c>
      <c r="C1854">
        <v>6.8395988750000001</v>
      </c>
      <c r="D1854">
        <v>6.8274926999999996</v>
      </c>
      <c r="E1854">
        <v>6.0859073329999998</v>
      </c>
      <c r="G1854">
        <v>9.2774999999999999</v>
      </c>
      <c r="H1854">
        <f t="shared" si="45"/>
        <v>5.0291101999999999</v>
      </c>
      <c r="I1854">
        <f t="shared" si="45"/>
        <v>5.1117276250000003</v>
      </c>
      <c r="J1854">
        <f t="shared" si="45"/>
        <v>5.1243108999999993</v>
      </c>
      <c r="K1854">
        <f t="shared" si="44"/>
        <v>5.3386933330000002</v>
      </c>
    </row>
    <row r="1855" spans="1:11" x14ac:dyDescent="0.25">
      <c r="A1855">
        <v>9.2825000000000006</v>
      </c>
      <c r="B1855">
        <v>6.7115793000000004</v>
      </c>
      <c r="C1855">
        <v>6.8307828749999997</v>
      </c>
      <c r="D1855">
        <v>6.8214591999999996</v>
      </c>
      <c r="E1855">
        <v>6.0803037780000002</v>
      </c>
      <c r="G1855">
        <v>9.2825000000000006</v>
      </c>
      <c r="H1855">
        <f t="shared" si="45"/>
        <v>5.0323057000000002</v>
      </c>
      <c r="I1855">
        <f t="shared" si="45"/>
        <v>5.102911625</v>
      </c>
      <c r="J1855">
        <f t="shared" si="45"/>
        <v>5.1182773999999993</v>
      </c>
      <c r="K1855">
        <f t="shared" si="44"/>
        <v>5.3330897780000006</v>
      </c>
    </row>
    <row r="1856" spans="1:11" x14ac:dyDescent="0.25">
      <c r="A1856">
        <v>9.2874999999999996</v>
      </c>
      <c r="B1856">
        <v>6.7105550000000003</v>
      </c>
      <c r="C1856">
        <v>6.8254963750000002</v>
      </c>
      <c r="D1856">
        <v>6.8228974999999998</v>
      </c>
      <c r="E1856">
        <v>6.0834688889999997</v>
      </c>
      <c r="G1856">
        <v>9.2874999999999996</v>
      </c>
      <c r="H1856">
        <f t="shared" si="45"/>
        <v>5.0312814000000001</v>
      </c>
      <c r="I1856">
        <f t="shared" si="45"/>
        <v>5.0976251250000004</v>
      </c>
      <c r="J1856">
        <f t="shared" si="45"/>
        <v>5.1197156999999995</v>
      </c>
      <c r="K1856">
        <f t="shared" si="44"/>
        <v>5.3362548890000001</v>
      </c>
    </row>
    <row r="1857" spans="1:11" x14ac:dyDescent="0.25">
      <c r="A1857">
        <v>9.2925000000000004</v>
      </c>
      <c r="B1857">
        <v>6.7093413999999996</v>
      </c>
      <c r="C1857">
        <v>6.8247081249999999</v>
      </c>
      <c r="D1857">
        <v>6.8283923</v>
      </c>
      <c r="E1857">
        <v>6.0866136669999999</v>
      </c>
      <c r="G1857">
        <v>9.2925000000000004</v>
      </c>
      <c r="H1857">
        <f t="shared" si="45"/>
        <v>5.0300677999999994</v>
      </c>
      <c r="I1857">
        <f t="shared" si="45"/>
        <v>5.0968368750000002</v>
      </c>
      <c r="J1857">
        <f t="shared" si="45"/>
        <v>5.1252104999999997</v>
      </c>
      <c r="K1857">
        <f t="shared" si="44"/>
        <v>5.3393996670000003</v>
      </c>
    </row>
    <row r="1858" spans="1:11" x14ac:dyDescent="0.25">
      <c r="A1858">
        <v>9.2974999999999994</v>
      </c>
      <c r="B1858">
        <v>6.7181835999999997</v>
      </c>
      <c r="C1858">
        <v>6.8445808750000001</v>
      </c>
      <c r="D1858">
        <v>6.8199356</v>
      </c>
      <c r="E1858">
        <v>6.0814085560000004</v>
      </c>
      <c r="G1858">
        <v>9.2974999999999994</v>
      </c>
      <c r="H1858">
        <f t="shared" si="45"/>
        <v>5.0389099999999996</v>
      </c>
      <c r="I1858">
        <f t="shared" si="45"/>
        <v>5.1167096250000004</v>
      </c>
      <c r="J1858">
        <f t="shared" si="45"/>
        <v>5.1167537999999997</v>
      </c>
      <c r="K1858">
        <f t="shared" si="44"/>
        <v>5.3341945560000008</v>
      </c>
    </row>
    <row r="1859" spans="1:11" x14ac:dyDescent="0.25">
      <c r="A1859">
        <v>9.3025000000000002</v>
      </c>
      <c r="B1859">
        <v>6.7131771999999996</v>
      </c>
      <c r="C1859">
        <v>6.8327032499999998</v>
      </c>
      <c r="D1859">
        <v>6.8317490000000003</v>
      </c>
      <c r="E1859">
        <v>6.0812248889999996</v>
      </c>
      <c r="G1859">
        <v>9.3025000000000002</v>
      </c>
      <c r="H1859">
        <f t="shared" si="45"/>
        <v>5.0339035999999995</v>
      </c>
      <c r="I1859">
        <f t="shared" si="45"/>
        <v>5.104832</v>
      </c>
      <c r="J1859">
        <f t="shared" si="45"/>
        <v>5.1285672</v>
      </c>
      <c r="K1859">
        <f t="shared" si="45"/>
        <v>5.334010889</v>
      </c>
    </row>
    <row r="1860" spans="1:11" x14ac:dyDescent="0.25">
      <c r="A1860">
        <v>9.3074999999999992</v>
      </c>
      <c r="B1860">
        <v>6.7149315999999999</v>
      </c>
      <c r="C1860">
        <v>6.8323662499999998</v>
      </c>
      <c r="D1860">
        <v>6.8183832999999998</v>
      </c>
      <c r="E1860">
        <v>6.0844865559999999</v>
      </c>
      <c r="G1860">
        <v>9.3074999999999992</v>
      </c>
      <c r="H1860">
        <f t="shared" ref="H1860:K1923" si="46">B1860+H$1</f>
        <v>5.0356579999999997</v>
      </c>
      <c r="I1860">
        <f t="shared" si="46"/>
        <v>5.104495</v>
      </c>
      <c r="J1860">
        <f t="shared" si="46"/>
        <v>5.1152014999999995</v>
      </c>
      <c r="K1860">
        <f t="shared" si="46"/>
        <v>5.3372725560000003</v>
      </c>
    </row>
    <row r="1861" spans="1:11" x14ac:dyDescent="0.25">
      <c r="A1861">
        <v>9.3125</v>
      </c>
      <c r="B1861">
        <v>6.7164992000000003</v>
      </c>
      <c r="C1861">
        <v>6.8302581250000003</v>
      </c>
      <c r="D1861">
        <v>6.8182494</v>
      </c>
      <c r="E1861">
        <v>6.0895733329999997</v>
      </c>
      <c r="G1861">
        <v>9.3125</v>
      </c>
      <c r="H1861">
        <f t="shared" si="46"/>
        <v>5.0372256000000002</v>
      </c>
      <c r="I1861">
        <f t="shared" si="46"/>
        <v>5.1023868750000005</v>
      </c>
      <c r="J1861">
        <f t="shared" si="46"/>
        <v>5.1150675999999997</v>
      </c>
      <c r="K1861">
        <f t="shared" si="46"/>
        <v>5.3423593330000001</v>
      </c>
    </row>
    <row r="1862" spans="1:11" x14ac:dyDescent="0.25">
      <c r="A1862">
        <v>9.3175000000000008</v>
      </c>
      <c r="B1862">
        <v>6.7131128999999996</v>
      </c>
      <c r="C1862">
        <v>6.8336751250000001</v>
      </c>
      <c r="D1862">
        <v>6.8229087000000002</v>
      </c>
      <c r="E1862">
        <v>6.0956791109999999</v>
      </c>
      <c r="G1862">
        <v>9.3175000000000008</v>
      </c>
      <c r="H1862">
        <f t="shared" si="46"/>
        <v>5.0338392999999995</v>
      </c>
      <c r="I1862">
        <f t="shared" si="46"/>
        <v>5.1058038750000003</v>
      </c>
      <c r="J1862">
        <f t="shared" si="46"/>
        <v>5.1197268999999999</v>
      </c>
      <c r="K1862">
        <f t="shared" si="46"/>
        <v>5.3484651110000003</v>
      </c>
    </row>
    <row r="1863" spans="1:11" x14ac:dyDescent="0.25">
      <c r="A1863">
        <v>9.3224999999999998</v>
      </c>
      <c r="B1863">
        <v>6.708501</v>
      </c>
      <c r="C1863">
        <v>6.8274505000000003</v>
      </c>
      <c r="D1863">
        <v>6.8221886999999999</v>
      </c>
      <c r="E1863">
        <v>6.0828674439999997</v>
      </c>
      <c r="G1863">
        <v>9.3224999999999998</v>
      </c>
      <c r="H1863">
        <f t="shared" si="46"/>
        <v>5.0292273999999999</v>
      </c>
      <c r="I1863">
        <f t="shared" si="46"/>
        <v>5.0995792500000006</v>
      </c>
      <c r="J1863">
        <f t="shared" si="46"/>
        <v>5.1190068999999996</v>
      </c>
      <c r="K1863">
        <f t="shared" si="46"/>
        <v>5.3356534440000001</v>
      </c>
    </row>
    <row r="1864" spans="1:11" x14ac:dyDescent="0.25">
      <c r="A1864">
        <v>9.3275000000000006</v>
      </c>
      <c r="B1864">
        <v>6.7112192000000004</v>
      </c>
      <c r="C1864">
        <v>6.8351092500000004</v>
      </c>
      <c r="D1864">
        <v>6.8266203000000001</v>
      </c>
      <c r="E1864">
        <v>6.0869244440000001</v>
      </c>
      <c r="G1864">
        <v>9.3275000000000006</v>
      </c>
      <c r="H1864">
        <f t="shared" si="46"/>
        <v>5.0319456000000002</v>
      </c>
      <c r="I1864">
        <f t="shared" si="46"/>
        <v>5.1072380000000006</v>
      </c>
      <c r="J1864">
        <f t="shared" si="46"/>
        <v>5.1234384999999998</v>
      </c>
      <c r="K1864">
        <f t="shared" si="46"/>
        <v>5.3397104440000005</v>
      </c>
    </row>
    <row r="1865" spans="1:11" x14ac:dyDescent="0.25">
      <c r="A1865">
        <v>9.3324999999999996</v>
      </c>
      <c r="B1865">
        <v>6.7054055999999997</v>
      </c>
      <c r="C1865">
        <v>6.8219998750000004</v>
      </c>
      <c r="D1865">
        <v>6.8344446999999997</v>
      </c>
      <c r="E1865">
        <v>6.0807987780000001</v>
      </c>
      <c r="G1865">
        <v>9.3324999999999996</v>
      </c>
      <c r="H1865">
        <f t="shared" si="46"/>
        <v>5.0261319999999996</v>
      </c>
      <c r="I1865">
        <f t="shared" si="46"/>
        <v>5.0941286250000006</v>
      </c>
      <c r="J1865">
        <f t="shared" si="46"/>
        <v>5.1312628999999994</v>
      </c>
      <c r="K1865">
        <f t="shared" si="46"/>
        <v>5.3335847780000005</v>
      </c>
    </row>
    <row r="1866" spans="1:11" x14ac:dyDescent="0.25">
      <c r="A1866">
        <v>9.3375000000000004</v>
      </c>
      <c r="B1866">
        <v>6.7206535000000001</v>
      </c>
      <c r="C1866">
        <v>6.8311963750000002</v>
      </c>
      <c r="D1866">
        <v>6.8229582999999998</v>
      </c>
      <c r="E1866">
        <v>6.0794808890000001</v>
      </c>
      <c r="G1866">
        <v>9.3375000000000004</v>
      </c>
      <c r="H1866">
        <f t="shared" si="46"/>
        <v>5.0413798999999999</v>
      </c>
      <c r="I1866">
        <f t="shared" si="46"/>
        <v>5.1033251250000005</v>
      </c>
      <c r="J1866">
        <f t="shared" si="46"/>
        <v>5.1197764999999995</v>
      </c>
      <c r="K1866">
        <f t="shared" si="46"/>
        <v>5.3322668890000005</v>
      </c>
    </row>
    <row r="1867" spans="1:11" x14ac:dyDescent="0.25">
      <c r="A1867">
        <v>9.3424999999999994</v>
      </c>
      <c r="B1867">
        <v>6.7072618000000004</v>
      </c>
      <c r="C1867">
        <v>6.8301552499999998</v>
      </c>
      <c r="D1867">
        <v>6.8308346000000002</v>
      </c>
      <c r="E1867">
        <v>6.0824188890000004</v>
      </c>
      <c r="G1867">
        <v>9.3424999999999994</v>
      </c>
      <c r="H1867">
        <f t="shared" si="46"/>
        <v>5.0279882000000002</v>
      </c>
      <c r="I1867">
        <f t="shared" si="46"/>
        <v>5.102284</v>
      </c>
      <c r="J1867">
        <f t="shared" si="46"/>
        <v>5.1276527999999999</v>
      </c>
      <c r="K1867">
        <f t="shared" si="46"/>
        <v>5.3352048890000008</v>
      </c>
    </row>
    <row r="1868" spans="1:11" x14ac:dyDescent="0.25">
      <c r="A1868">
        <v>9.3475000000000001</v>
      </c>
      <c r="B1868">
        <v>6.7103703000000001</v>
      </c>
      <c r="C1868">
        <v>6.8328312499999999</v>
      </c>
      <c r="D1868">
        <v>6.8285233999999999</v>
      </c>
      <c r="E1868">
        <v>6.0887159999999998</v>
      </c>
      <c r="G1868">
        <v>9.3475000000000001</v>
      </c>
      <c r="H1868">
        <f t="shared" si="46"/>
        <v>5.0310967</v>
      </c>
      <c r="I1868">
        <f t="shared" si="46"/>
        <v>5.1049600000000002</v>
      </c>
      <c r="J1868">
        <f t="shared" si="46"/>
        <v>5.1253415999999996</v>
      </c>
      <c r="K1868">
        <f t="shared" si="46"/>
        <v>5.3415020000000002</v>
      </c>
    </row>
    <row r="1869" spans="1:11" x14ac:dyDescent="0.25">
      <c r="A1869">
        <v>9.3524999999999991</v>
      </c>
      <c r="B1869">
        <v>6.7050419999999997</v>
      </c>
      <c r="C1869">
        <v>6.8351728749999996</v>
      </c>
      <c r="D1869">
        <v>6.8261630999999996</v>
      </c>
      <c r="E1869">
        <v>6.0867876670000003</v>
      </c>
      <c r="G1869">
        <v>9.3524999999999991</v>
      </c>
      <c r="H1869">
        <f t="shared" si="46"/>
        <v>5.0257683999999996</v>
      </c>
      <c r="I1869">
        <f t="shared" si="46"/>
        <v>5.1073016249999998</v>
      </c>
      <c r="J1869">
        <f t="shared" si="46"/>
        <v>5.1229812999999993</v>
      </c>
      <c r="K1869">
        <f t="shared" si="46"/>
        <v>5.3395736670000007</v>
      </c>
    </row>
    <row r="1870" spans="1:11" x14ac:dyDescent="0.25">
      <c r="A1870">
        <v>9.3574999999999999</v>
      </c>
      <c r="B1870">
        <v>6.7093049000000002</v>
      </c>
      <c r="C1870">
        <v>6.8382917499999998</v>
      </c>
      <c r="D1870">
        <v>6.8180626000000002</v>
      </c>
      <c r="E1870">
        <v>6.0855461110000002</v>
      </c>
      <c r="G1870">
        <v>9.3574999999999999</v>
      </c>
      <c r="H1870">
        <f t="shared" si="46"/>
        <v>5.0300313000000001</v>
      </c>
      <c r="I1870">
        <f t="shared" si="46"/>
        <v>5.1104205</v>
      </c>
      <c r="J1870">
        <f t="shared" si="46"/>
        <v>5.1148807999999999</v>
      </c>
      <c r="K1870">
        <f t="shared" si="46"/>
        <v>5.3383321110000006</v>
      </c>
    </row>
    <row r="1871" spans="1:11" x14ac:dyDescent="0.25">
      <c r="A1871">
        <v>9.3625000000000007</v>
      </c>
      <c r="B1871">
        <v>6.7061896000000001</v>
      </c>
      <c r="C1871">
        <v>6.8357535</v>
      </c>
      <c r="D1871">
        <v>6.835121</v>
      </c>
      <c r="E1871">
        <v>6.082857111</v>
      </c>
      <c r="G1871">
        <v>9.3625000000000007</v>
      </c>
      <c r="H1871">
        <f t="shared" si="46"/>
        <v>5.0269159999999999</v>
      </c>
      <c r="I1871">
        <f t="shared" si="46"/>
        <v>5.1078822500000003</v>
      </c>
      <c r="J1871">
        <f t="shared" si="46"/>
        <v>5.1319391999999997</v>
      </c>
      <c r="K1871">
        <f t="shared" si="46"/>
        <v>5.3356431110000004</v>
      </c>
    </row>
    <row r="1872" spans="1:11" x14ac:dyDescent="0.25">
      <c r="A1872">
        <v>9.3674999999999997</v>
      </c>
      <c r="B1872">
        <v>6.6970646</v>
      </c>
      <c r="C1872">
        <v>6.8408661249999998</v>
      </c>
      <c r="D1872">
        <v>6.8262435999999997</v>
      </c>
      <c r="E1872">
        <v>6.0748480000000002</v>
      </c>
      <c r="G1872">
        <v>9.3674999999999997</v>
      </c>
      <c r="H1872">
        <f t="shared" si="46"/>
        <v>5.0177909999999999</v>
      </c>
      <c r="I1872">
        <f t="shared" si="46"/>
        <v>5.1129948750000001</v>
      </c>
      <c r="J1872">
        <f t="shared" si="46"/>
        <v>5.1230617999999994</v>
      </c>
      <c r="K1872">
        <f t="shared" si="46"/>
        <v>5.3276340000000006</v>
      </c>
    </row>
    <row r="1873" spans="1:11" x14ac:dyDescent="0.25">
      <c r="A1873">
        <v>9.3725000000000005</v>
      </c>
      <c r="B1873">
        <v>6.7080432999999999</v>
      </c>
      <c r="C1873">
        <v>6.842351625</v>
      </c>
      <c r="D1873">
        <v>6.8273425000000003</v>
      </c>
      <c r="E1873">
        <v>6.0830015560000001</v>
      </c>
      <c r="G1873">
        <v>9.3725000000000005</v>
      </c>
      <c r="H1873">
        <f t="shared" si="46"/>
        <v>5.0287696999999998</v>
      </c>
      <c r="I1873">
        <f t="shared" si="46"/>
        <v>5.1144803750000003</v>
      </c>
      <c r="J1873">
        <f t="shared" si="46"/>
        <v>5.1241607</v>
      </c>
      <c r="K1873">
        <f t="shared" si="46"/>
        <v>5.3357875560000005</v>
      </c>
    </row>
    <row r="1874" spans="1:11" x14ac:dyDescent="0.25">
      <c r="A1874">
        <v>9.3774999999999995</v>
      </c>
      <c r="B1874">
        <v>6.7103115000000004</v>
      </c>
      <c r="C1874">
        <v>6.8361260000000001</v>
      </c>
      <c r="D1874">
        <v>6.8242295000000004</v>
      </c>
      <c r="E1874">
        <v>6.083394556</v>
      </c>
      <c r="G1874">
        <v>9.3774999999999995</v>
      </c>
      <c r="H1874">
        <f t="shared" si="46"/>
        <v>5.0310379000000003</v>
      </c>
      <c r="I1874">
        <f t="shared" si="46"/>
        <v>5.1082547500000004</v>
      </c>
      <c r="J1874">
        <f t="shared" si="46"/>
        <v>5.1210477000000001</v>
      </c>
      <c r="K1874">
        <f t="shared" si="46"/>
        <v>5.3361805560000004</v>
      </c>
    </row>
    <row r="1875" spans="1:11" x14ac:dyDescent="0.25">
      <c r="A1875">
        <v>9.3825000000000003</v>
      </c>
      <c r="B1875">
        <v>6.7130977999999999</v>
      </c>
      <c r="C1875">
        <v>6.8363552500000004</v>
      </c>
      <c r="D1875">
        <v>6.8152540999999998</v>
      </c>
      <c r="E1875">
        <v>6.0877211109999996</v>
      </c>
      <c r="G1875">
        <v>9.3825000000000003</v>
      </c>
      <c r="H1875">
        <f t="shared" si="46"/>
        <v>5.0338241999999997</v>
      </c>
      <c r="I1875">
        <f t="shared" si="46"/>
        <v>5.1084840000000007</v>
      </c>
      <c r="J1875">
        <f t="shared" si="46"/>
        <v>5.1120722999999995</v>
      </c>
      <c r="K1875">
        <f t="shared" si="46"/>
        <v>5.340507111</v>
      </c>
    </row>
    <row r="1876" spans="1:11" x14ac:dyDescent="0.25">
      <c r="A1876">
        <v>9.3874999999999993</v>
      </c>
      <c r="B1876">
        <v>6.7047733000000003</v>
      </c>
      <c r="C1876">
        <v>6.8290167500000001</v>
      </c>
      <c r="D1876">
        <v>6.8286689000000003</v>
      </c>
      <c r="E1876">
        <v>6.0807571109999996</v>
      </c>
      <c r="G1876">
        <v>9.3874999999999993</v>
      </c>
      <c r="H1876">
        <f t="shared" si="46"/>
        <v>5.0254997000000001</v>
      </c>
      <c r="I1876">
        <f t="shared" si="46"/>
        <v>5.1011455000000003</v>
      </c>
      <c r="J1876">
        <f t="shared" si="46"/>
        <v>5.1254871</v>
      </c>
      <c r="K1876">
        <f t="shared" si="46"/>
        <v>5.333543111</v>
      </c>
    </row>
    <row r="1877" spans="1:11" x14ac:dyDescent="0.25">
      <c r="A1877">
        <v>9.3925000000000001</v>
      </c>
      <c r="B1877">
        <v>6.7145131999999998</v>
      </c>
      <c r="C1877">
        <v>6.8353216249999997</v>
      </c>
      <c r="D1877">
        <v>6.8280516000000002</v>
      </c>
      <c r="E1877">
        <v>6.0834145560000001</v>
      </c>
      <c r="G1877">
        <v>9.3925000000000001</v>
      </c>
      <c r="H1877">
        <f t="shared" si="46"/>
        <v>5.0352395999999997</v>
      </c>
      <c r="I1877">
        <f t="shared" si="46"/>
        <v>5.107450375</v>
      </c>
      <c r="J1877">
        <f t="shared" si="46"/>
        <v>5.1248697999999999</v>
      </c>
      <c r="K1877">
        <f t="shared" si="46"/>
        <v>5.3362005560000005</v>
      </c>
    </row>
    <row r="1878" spans="1:11" x14ac:dyDescent="0.25">
      <c r="A1878">
        <v>9.3975000000000009</v>
      </c>
      <c r="B1878">
        <v>6.7122438999999998</v>
      </c>
      <c r="C1878">
        <v>6.8421548750000003</v>
      </c>
      <c r="D1878">
        <v>6.8301654999999997</v>
      </c>
      <c r="E1878">
        <v>6.0806008890000003</v>
      </c>
      <c r="G1878">
        <v>9.3975000000000009</v>
      </c>
      <c r="H1878">
        <f t="shared" si="46"/>
        <v>5.0329702999999997</v>
      </c>
      <c r="I1878">
        <f t="shared" si="46"/>
        <v>5.1142836250000006</v>
      </c>
      <c r="J1878">
        <f t="shared" si="46"/>
        <v>5.1269836999999994</v>
      </c>
      <c r="K1878">
        <f t="shared" si="46"/>
        <v>5.3333868890000007</v>
      </c>
    </row>
    <row r="1879" spans="1:11" x14ac:dyDescent="0.25">
      <c r="A1879">
        <v>9.4024999999999999</v>
      </c>
      <c r="B1879">
        <v>6.7045477</v>
      </c>
      <c r="C1879">
        <v>6.8434268749999996</v>
      </c>
      <c r="D1879">
        <v>6.8138113999999996</v>
      </c>
      <c r="E1879">
        <v>6.0805615560000001</v>
      </c>
      <c r="G1879">
        <v>9.4024999999999999</v>
      </c>
      <c r="H1879">
        <f t="shared" si="46"/>
        <v>5.0252740999999999</v>
      </c>
      <c r="I1879">
        <f t="shared" si="46"/>
        <v>5.1155556249999998</v>
      </c>
      <c r="J1879">
        <f t="shared" si="46"/>
        <v>5.1106295999999993</v>
      </c>
      <c r="K1879">
        <f t="shared" si="46"/>
        <v>5.3333475560000005</v>
      </c>
    </row>
    <row r="1880" spans="1:11" x14ac:dyDescent="0.25">
      <c r="A1880">
        <v>9.4075000000000006</v>
      </c>
      <c r="B1880">
        <v>6.7089249000000004</v>
      </c>
      <c r="C1880">
        <v>6.8471539999999997</v>
      </c>
      <c r="D1880">
        <v>6.8254656000000002</v>
      </c>
      <c r="E1880">
        <v>6.0829599999999999</v>
      </c>
      <c r="G1880">
        <v>9.4075000000000006</v>
      </c>
      <c r="H1880">
        <f t="shared" si="46"/>
        <v>5.0296513000000003</v>
      </c>
      <c r="I1880">
        <f t="shared" si="46"/>
        <v>5.11928275</v>
      </c>
      <c r="J1880">
        <f t="shared" si="46"/>
        <v>5.1222837999999999</v>
      </c>
      <c r="K1880">
        <f t="shared" si="46"/>
        <v>5.3357460000000003</v>
      </c>
    </row>
    <row r="1881" spans="1:11" x14ac:dyDescent="0.25">
      <c r="A1881">
        <v>9.4124999999999996</v>
      </c>
      <c r="B1881">
        <v>6.7101908999999997</v>
      </c>
      <c r="C1881">
        <v>6.8399626250000001</v>
      </c>
      <c r="D1881">
        <v>6.8356456999999997</v>
      </c>
      <c r="E1881">
        <v>6.0816562220000003</v>
      </c>
      <c r="G1881">
        <v>9.4124999999999996</v>
      </c>
      <c r="H1881">
        <f t="shared" si="46"/>
        <v>5.0309172999999996</v>
      </c>
      <c r="I1881">
        <f t="shared" si="46"/>
        <v>5.1120913750000003</v>
      </c>
      <c r="J1881">
        <f t="shared" si="46"/>
        <v>5.1324638999999994</v>
      </c>
      <c r="K1881">
        <f t="shared" si="46"/>
        <v>5.3344422220000007</v>
      </c>
    </row>
    <row r="1882" spans="1:11" x14ac:dyDescent="0.25">
      <c r="A1882">
        <v>9.4175000000000004</v>
      </c>
      <c r="B1882">
        <v>6.7143059999999997</v>
      </c>
      <c r="C1882">
        <v>6.8390265000000001</v>
      </c>
      <c r="D1882">
        <v>6.8235067000000003</v>
      </c>
      <c r="E1882">
        <v>6.0882335559999996</v>
      </c>
      <c r="G1882">
        <v>9.4175000000000004</v>
      </c>
      <c r="H1882">
        <f t="shared" si="46"/>
        <v>5.0350323999999995</v>
      </c>
      <c r="I1882">
        <f t="shared" si="46"/>
        <v>5.1111552500000004</v>
      </c>
      <c r="J1882">
        <f t="shared" si="46"/>
        <v>5.1203249</v>
      </c>
      <c r="K1882">
        <f t="shared" si="46"/>
        <v>5.341019556</v>
      </c>
    </row>
    <row r="1883" spans="1:11" x14ac:dyDescent="0.25">
      <c r="A1883">
        <v>9.4224999999999994</v>
      </c>
      <c r="B1883">
        <v>6.7025392999999998</v>
      </c>
      <c r="C1883">
        <v>6.8359071250000003</v>
      </c>
      <c r="D1883">
        <v>6.8285895999999999</v>
      </c>
      <c r="E1883">
        <v>6.0870694439999999</v>
      </c>
      <c r="G1883">
        <v>9.4224999999999994</v>
      </c>
      <c r="H1883">
        <f t="shared" si="46"/>
        <v>5.0232656999999996</v>
      </c>
      <c r="I1883">
        <f t="shared" si="46"/>
        <v>5.1080358750000006</v>
      </c>
      <c r="J1883">
        <f t="shared" si="46"/>
        <v>5.1254077999999996</v>
      </c>
      <c r="K1883">
        <f t="shared" si="46"/>
        <v>5.3398554440000003</v>
      </c>
    </row>
    <row r="1884" spans="1:11" x14ac:dyDescent="0.25">
      <c r="A1884">
        <v>9.4275000000000002</v>
      </c>
      <c r="B1884">
        <v>6.7104160000000004</v>
      </c>
      <c r="C1884">
        <v>6.8473276250000001</v>
      </c>
      <c r="D1884">
        <v>6.8214288999999999</v>
      </c>
      <c r="E1884">
        <v>6.0821561109999998</v>
      </c>
      <c r="G1884">
        <v>9.4275000000000002</v>
      </c>
      <c r="H1884">
        <f t="shared" si="46"/>
        <v>5.0311424000000002</v>
      </c>
      <c r="I1884">
        <f t="shared" si="46"/>
        <v>5.1194563750000004</v>
      </c>
      <c r="J1884">
        <f t="shared" si="46"/>
        <v>5.1182470999999996</v>
      </c>
      <c r="K1884">
        <f t="shared" si="46"/>
        <v>5.3349421110000002</v>
      </c>
    </row>
    <row r="1885" spans="1:11" x14ac:dyDescent="0.25">
      <c r="A1885">
        <v>9.4324999999999992</v>
      </c>
      <c r="B1885">
        <v>6.7198262</v>
      </c>
      <c r="C1885">
        <v>6.8394512499999998</v>
      </c>
      <c r="D1885">
        <v>6.8209968999999999</v>
      </c>
      <c r="E1885">
        <v>6.0912136669999999</v>
      </c>
      <c r="G1885">
        <v>9.4324999999999992</v>
      </c>
      <c r="H1885">
        <f t="shared" si="46"/>
        <v>5.0405525999999998</v>
      </c>
      <c r="I1885">
        <f t="shared" si="46"/>
        <v>5.11158</v>
      </c>
      <c r="J1885">
        <f t="shared" si="46"/>
        <v>5.1178150999999996</v>
      </c>
      <c r="K1885">
        <f t="shared" si="46"/>
        <v>5.3439996670000003</v>
      </c>
    </row>
    <row r="1886" spans="1:11" x14ac:dyDescent="0.25">
      <c r="A1886">
        <v>9.4375</v>
      </c>
      <c r="B1886">
        <v>6.7069403000000003</v>
      </c>
      <c r="C1886">
        <v>6.83998375</v>
      </c>
      <c r="D1886">
        <v>6.8245119000000001</v>
      </c>
      <c r="E1886">
        <v>6.081225667</v>
      </c>
      <c r="G1886">
        <v>9.4375</v>
      </c>
      <c r="H1886">
        <f t="shared" si="46"/>
        <v>5.0276667000000002</v>
      </c>
      <c r="I1886">
        <f t="shared" si="46"/>
        <v>5.1121125000000003</v>
      </c>
      <c r="J1886">
        <f t="shared" si="46"/>
        <v>5.1213300999999998</v>
      </c>
      <c r="K1886">
        <f t="shared" si="46"/>
        <v>5.3340116670000004</v>
      </c>
    </row>
    <row r="1887" spans="1:11" x14ac:dyDescent="0.25">
      <c r="A1887">
        <v>9.4425000000000008</v>
      </c>
      <c r="B1887">
        <v>6.7126185999999999</v>
      </c>
      <c r="C1887">
        <v>6.8451042500000003</v>
      </c>
      <c r="D1887">
        <v>6.8298430000000003</v>
      </c>
      <c r="E1887">
        <v>6.0831027779999998</v>
      </c>
      <c r="G1887">
        <v>9.4425000000000008</v>
      </c>
      <c r="H1887">
        <f t="shared" si="46"/>
        <v>5.0333449999999997</v>
      </c>
      <c r="I1887">
        <f t="shared" si="46"/>
        <v>5.1172330000000006</v>
      </c>
      <c r="J1887">
        <f t="shared" si="46"/>
        <v>5.1266612</v>
      </c>
      <c r="K1887">
        <f t="shared" si="46"/>
        <v>5.3358887780000002</v>
      </c>
    </row>
    <row r="1888" spans="1:11" x14ac:dyDescent="0.25">
      <c r="A1888">
        <v>9.4474999999999998</v>
      </c>
      <c r="B1888">
        <v>6.7130561000000002</v>
      </c>
      <c r="C1888">
        <v>6.8366265000000004</v>
      </c>
      <c r="D1888">
        <v>6.8304410999999998</v>
      </c>
      <c r="E1888">
        <v>6.0862270000000001</v>
      </c>
      <c r="G1888">
        <v>9.4474999999999998</v>
      </c>
      <c r="H1888">
        <f t="shared" si="46"/>
        <v>5.0337825</v>
      </c>
      <c r="I1888">
        <f t="shared" si="46"/>
        <v>5.1087552500000006</v>
      </c>
      <c r="J1888">
        <f t="shared" si="46"/>
        <v>5.1272592999999995</v>
      </c>
      <c r="K1888">
        <f t="shared" si="46"/>
        <v>5.3390130000000005</v>
      </c>
    </row>
    <row r="1889" spans="1:11" x14ac:dyDescent="0.25">
      <c r="A1889">
        <v>9.4525000000000006</v>
      </c>
      <c r="B1889">
        <v>6.7099862999999997</v>
      </c>
      <c r="C1889">
        <v>6.84073975</v>
      </c>
      <c r="D1889">
        <v>6.8279506999999997</v>
      </c>
      <c r="E1889">
        <v>6.0803794440000001</v>
      </c>
      <c r="G1889">
        <v>9.4525000000000006</v>
      </c>
      <c r="H1889">
        <f t="shared" si="46"/>
        <v>5.0307126999999996</v>
      </c>
      <c r="I1889">
        <f t="shared" si="46"/>
        <v>5.1128685000000003</v>
      </c>
      <c r="J1889">
        <f t="shared" si="46"/>
        <v>5.1247688999999994</v>
      </c>
      <c r="K1889">
        <f t="shared" si="46"/>
        <v>5.3331654440000005</v>
      </c>
    </row>
    <row r="1890" spans="1:11" x14ac:dyDescent="0.25">
      <c r="A1890">
        <v>9.4574999999999996</v>
      </c>
      <c r="B1890">
        <v>6.7098765</v>
      </c>
      <c r="C1890">
        <v>6.8406448749999997</v>
      </c>
      <c r="D1890">
        <v>6.8146506000000002</v>
      </c>
      <c r="E1890">
        <v>6.0854651110000004</v>
      </c>
      <c r="G1890">
        <v>9.4574999999999996</v>
      </c>
      <c r="H1890">
        <f t="shared" si="46"/>
        <v>5.0306028999999999</v>
      </c>
      <c r="I1890">
        <f t="shared" si="46"/>
        <v>5.112773625</v>
      </c>
      <c r="J1890">
        <f t="shared" si="46"/>
        <v>5.1114687999999999</v>
      </c>
      <c r="K1890">
        <f t="shared" si="46"/>
        <v>5.3382511110000008</v>
      </c>
    </row>
    <row r="1891" spans="1:11" x14ac:dyDescent="0.25">
      <c r="A1891">
        <v>9.4625000000000004</v>
      </c>
      <c r="B1891">
        <v>6.7057098999999996</v>
      </c>
      <c r="C1891">
        <v>6.8401876250000004</v>
      </c>
      <c r="D1891">
        <v>6.8307563</v>
      </c>
      <c r="E1891">
        <v>6.0926724439999997</v>
      </c>
      <c r="G1891">
        <v>9.4625000000000004</v>
      </c>
      <c r="H1891">
        <f t="shared" si="46"/>
        <v>5.0264362999999994</v>
      </c>
      <c r="I1891">
        <f t="shared" si="46"/>
        <v>5.1123163750000007</v>
      </c>
      <c r="J1891">
        <f t="shared" si="46"/>
        <v>5.1275744999999997</v>
      </c>
      <c r="K1891">
        <f t="shared" si="46"/>
        <v>5.3454584440000001</v>
      </c>
    </row>
    <row r="1892" spans="1:11" x14ac:dyDescent="0.25">
      <c r="A1892">
        <v>9.4674999999999994</v>
      </c>
      <c r="B1892">
        <v>6.7129643000000003</v>
      </c>
      <c r="C1892">
        <v>6.8434982499999997</v>
      </c>
      <c r="D1892">
        <v>6.8196820000000002</v>
      </c>
      <c r="E1892">
        <v>6.0851592219999997</v>
      </c>
      <c r="G1892">
        <v>9.4674999999999994</v>
      </c>
      <c r="H1892">
        <f t="shared" si="46"/>
        <v>5.0336907000000002</v>
      </c>
      <c r="I1892">
        <f t="shared" si="46"/>
        <v>5.1156269999999999</v>
      </c>
      <c r="J1892">
        <f t="shared" si="46"/>
        <v>5.1165001999999999</v>
      </c>
      <c r="K1892">
        <f t="shared" si="46"/>
        <v>5.3379452220000001</v>
      </c>
    </row>
    <row r="1893" spans="1:11" x14ac:dyDescent="0.25">
      <c r="A1893">
        <v>9.4725000000000001</v>
      </c>
      <c r="B1893">
        <v>6.7097667000000003</v>
      </c>
      <c r="C1893">
        <v>6.8356166250000001</v>
      </c>
      <c r="D1893">
        <v>6.8221277999999996</v>
      </c>
      <c r="E1893">
        <v>6.0903503329999999</v>
      </c>
      <c r="G1893">
        <v>9.4725000000000001</v>
      </c>
      <c r="H1893">
        <f t="shared" si="46"/>
        <v>5.0304931000000002</v>
      </c>
      <c r="I1893">
        <f t="shared" si="46"/>
        <v>5.1077453750000004</v>
      </c>
      <c r="J1893">
        <f t="shared" si="46"/>
        <v>5.1189459999999993</v>
      </c>
      <c r="K1893">
        <f t="shared" si="46"/>
        <v>5.3431363330000003</v>
      </c>
    </row>
    <row r="1894" spans="1:11" x14ac:dyDescent="0.25">
      <c r="A1894">
        <v>9.4774999999999991</v>
      </c>
      <c r="B1894">
        <v>6.7078594999999996</v>
      </c>
      <c r="C1894">
        <v>6.8434402499999996</v>
      </c>
      <c r="D1894">
        <v>6.8330748999999997</v>
      </c>
      <c r="E1894">
        <v>6.0789754440000001</v>
      </c>
      <c r="G1894">
        <v>9.4774999999999991</v>
      </c>
      <c r="H1894">
        <f t="shared" si="46"/>
        <v>5.0285858999999995</v>
      </c>
      <c r="I1894">
        <f t="shared" si="46"/>
        <v>5.1155689999999998</v>
      </c>
      <c r="J1894">
        <f t="shared" si="46"/>
        <v>5.1298930999999994</v>
      </c>
      <c r="K1894">
        <f t="shared" si="46"/>
        <v>5.3317614440000005</v>
      </c>
    </row>
    <row r="1895" spans="1:11" x14ac:dyDescent="0.25">
      <c r="A1895">
        <v>9.4824999999999999</v>
      </c>
      <c r="B1895">
        <v>6.7094583999999999</v>
      </c>
      <c r="C1895">
        <v>6.8357282499999998</v>
      </c>
      <c r="D1895">
        <v>6.8234453000000004</v>
      </c>
      <c r="E1895">
        <v>6.0903146670000003</v>
      </c>
      <c r="G1895">
        <v>9.4824999999999999</v>
      </c>
      <c r="H1895">
        <f t="shared" si="46"/>
        <v>5.0301847999999998</v>
      </c>
      <c r="I1895">
        <f t="shared" si="46"/>
        <v>5.1078570000000001</v>
      </c>
      <c r="J1895">
        <f t="shared" si="46"/>
        <v>5.1202635000000001</v>
      </c>
      <c r="K1895">
        <f t="shared" si="46"/>
        <v>5.3431006670000007</v>
      </c>
    </row>
    <row r="1896" spans="1:11" x14ac:dyDescent="0.25">
      <c r="A1896">
        <v>9.4875000000000007</v>
      </c>
      <c r="B1896">
        <v>6.7185705999999996</v>
      </c>
      <c r="C1896">
        <v>6.839105</v>
      </c>
      <c r="D1896">
        <v>6.8293822000000004</v>
      </c>
      <c r="E1896">
        <v>6.0863215559999997</v>
      </c>
      <c r="G1896">
        <v>9.4875000000000007</v>
      </c>
      <c r="H1896">
        <f t="shared" si="46"/>
        <v>5.0392969999999995</v>
      </c>
      <c r="I1896">
        <f t="shared" si="46"/>
        <v>5.1112337500000002</v>
      </c>
      <c r="J1896">
        <f t="shared" si="46"/>
        <v>5.1262004000000001</v>
      </c>
      <c r="K1896">
        <f t="shared" si="46"/>
        <v>5.3391075560000001</v>
      </c>
    </row>
    <row r="1897" spans="1:11" x14ac:dyDescent="0.25">
      <c r="A1897">
        <v>9.4924999999999997</v>
      </c>
      <c r="B1897">
        <v>6.7130301000000001</v>
      </c>
      <c r="C1897">
        <v>6.8389354999999998</v>
      </c>
      <c r="D1897">
        <v>6.8271597999999996</v>
      </c>
      <c r="E1897">
        <v>6.0940574439999997</v>
      </c>
      <c r="G1897">
        <v>9.4924999999999997</v>
      </c>
      <c r="H1897">
        <f t="shared" si="46"/>
        <v>5.0337565</v>
      </c>
      <c r="I1897">
        <f t="shared" si="46"/>
        <v>5.1110642500000001</v>
      </c>
      <c r="J1897">
        <f t="shared" si="46"/>
        <v>5.1239779999999993</v>
      </c>
      <c r="K1897">
        <f t="shared" si="46"/>
        <v>5.3468434440000001</v>
      </c>
    </row>
    <row r="1898" spans="1:11" x14ac:dyDescent="0.25">
      <c r="A1898">
        <v>9.4975000000000005</v>
      </c>
      <c r="B1898">
        <v>6.7065655</v>
      </c>
      <c r="C1898">
        <v>6.8455471250000004</v>
      </c>
      <c r="D1898">
        <v>6.8294252000000002</v>
      </c>
      <c r="E1898">
        <v>6.0776085560000004</v>
      </c>
      <c r="G1898">
        <v>9.4975000000000005</v>
      </c>
      <c r="H1898">
        <f t="shared" si="46"/>
        <v>5.0272918999999998</v>
      </c>
      <c r="I1898">
        <f t="shared" si="46"/>
        <v>5.1176758750000007</v>
      </c>
      <c r="J1898">
        <f t="shared" si="46"/>
        <v>5.1262433999999999</v>
      </c>
      <c r="K1898">
        <f t="shared" si="46"/>
        <v>5.3303945560000008</v>
      </c>
    </row>
    <row r="1899" spans="1:11" x14ac:dyDescent="0.25">
      <c r="A1899">
        <v>9.5024999999999995</v>
      </c>
      <c r="B1899">
        <v>6.7223651000000002</v>
      </c>
      <c r="C1899">
        <v>6.8401732500000003</v>
      </c>
      <c r="D1899">
        <v>6.8183679000000001</v>
      </c>
      <c r="E1899">
        <v>6.0859222219999998</v>
      </c>
      <c r="G1899">
        <v>9.5024999999999995</v>
      </c>
      <c r="H1899">
        <f t="shared" si="46"/>
        <v>5.0430915000000001</v>
      </c>
      <c r="I1899">
        <f t="shared" si="46"/>
        <v>5.1123020000000006</v>
      </c>
      <c r="J1899">
        <f t="shared" si="46"/>
        <v>5.1151860999999998</v>
      </c>
      <c r="K1899">
        <f t="shared" si="46"/>
        <v>5.3387082220000002</v>
      </c>
    </row>
    <row r="1900" spans="1:11" x14ac:dyDescent="0.25">
      <c r="A1900">
        <v>9.5075000000000003</v>
      </c>
      <c r="B1900">
        <v>6.7135116999999997</v>
      </c>
      <c r="C1900">
        <v>6.8484267499999998</v>
      </c>
      <c r="D1900">
        <v>6.8253073999999998</v>
      </c>
      <c r="E1900">
        <v>6.0865785560000001</v>
      </c>
      <c r="G1900">
        <v>9.5075000000000003</v>
      </c>
      <c r="H1900">
        <f t="shared" si="46"/>
        <v>5.0342380999999996</v>
      </c>
      <c r="I1900">
        <f t="shared" si="46"/>
        <v>5.1205555</v>
      </c>
      <c r="J1900">
        <f t="shared" si="46"/>
        <v>5.1221255999999995</v>
      </c>
      <c r="K1900">
        <f t="shared" si="46"/>
        <v>5.3393645560000005</v>
      </c>
    </row>
    <row r="1901" spans="1:11" x14ac:dyDescent="0.25">
      <c r="A1901">
        <v>9.5124999999999993</v>
      </c>
      <c r="B1901">
        <v>6.7121655999999996</v>
      </c>
      <c r="C1901">
        <v>6.8411708750000004</v>
      </c>
      <c r="D1901">
        <v>6.8217933000000004</v>
      </c>
      <c r="E1901">
        <v>6.0892712219999998</v>
      </c>
      <c r="G1901">
        <v>9.5124999999999993</v>
      </c>
      <c r="H1901">
        <f t="shared" si="46"/>
        <v>5.0328919999999995</v>
      </c>
      <c r="I1901">
        <f t="shared" si="46"/>
        <v>5.1132996250000007</v>
      </c>
      <c r="J1901">
        <f t="shared" si="46"/>
        <v>5.1186115000000001</v>
      </c>
      <c r="K1901">
        <f t="shared" si="46"/>
        <v>5.3420572220000002</v>
      </c>
    </row>
    <row r="1902" spans="1:11" x14ac:dyDescent="0.25">
      <c r="A1902">
        <v>9.5175000000000001</v>
      </c>
      <c r="B1902">
        <v>6.7116350999999996</v>
      </c>
      <c r="C1902">
        <v>6.8491285</v>
      </c>
      <c r="D1902">
        <v>6.8301797999999998</v>
      </c>
      <c r="E1902">
        <v>6.0871548889999998</v>
      </c>
      <c r="G1902">
        <v>9.5175000000000001</v>
      </c>
      <c r="H1902">
        <f t="shared" si="46"/>
        <v>5.0323614999999995</v>
      </c>
      <c r="I1902">
        <f t="shared" si="46"/>
        <v>5.1212572500000002</v>
      </c>
      <c r="J1902">
        <f t="shared" si="46"/>
        <v>5.1269979999999995</v>
      </c>
      <c r="K1902">
        <f t="shared" si="46"/>
        <v>5.3399408890000002</v>
      </c>
    </row>
    <row r="1903" spans="1:11" x14ac:dyDescent="0.25">
      <c r="A1903">
        <v>9.5225000000000009</v>
      </c>
      <c r="B1903">
        <v>6.7121843999999999</v>
      </c>
      <c r="C1903">
        <v>6.8432199999999996</v>
      </c>
      <c r="D1903">
        <v>6.8250894999999998</v>
      </c>
      <c r="E1903">
        <v>6.0878236670000003</v>
      </c>
      <c r="G1903">
        <v>9.5225000000000009</v>
      </c>
      <c r="H1903">
        <f t="shared" si="46"/>
        <v>5.0329107999999998</v>
      </c>
      <c r="I1903">
        <f t="shared" si="46"/>
        <v>5.1153487499999999</v>
      </c>
      <c r="J1903">
        <f t="shared" si="46"/>
        <v>5.1219076999999995</v>
      </c>
      <c r="K1903">
        <f t="shared" si="46"/>
        <v>5.3406096670000007</v>
      </c>
    </row>
    <row r="1904" spans="1:11" x14ac:dyDescent="0.25">
      <c r="A1904">
        <v>9.5274999999999999</v>
      </c>
      <c r="B1904">
        <v>6.7221143000000003</v>
      </c>
      <c r="C1904">
        <v>6.8393110000000004</v>
      </c>
      <c r="D1904">
        <v>6.8143602999999997</v>
      </c>
      <c r="E1904">
        <v>6.0956344439999999</v>
      </c>
      <c r="G1904">
        <v>9.5274999999999999</v>
      </c>
      <c r="H1904">
        <f t="shared" si="46"/>
        <v>5.0428407000000002</v>
      </c>
      <c r="I1904">
        <f t="shared" si="46"/>
        <v>5.1114397500000006</v>
      </c>
      <c r="J1904">
        <f t="shared" si="46"/>
        <v>5.1111784999999994</v>
      </c>
      <c r="K1904">
        <f t="shared" si="46"/>
        <v>5.3484204440000003</v>
      </c>
    </row>
    <row r="1905" spans="1:11" x14ac:dyDescent="0.25">
      <c r="A1905">
        <v>9.5325000000000006</v>
      </c>
      <c r="B1905">
        <v>6.7222150000000003</v>
      </c>
      <c r="C1905">
        <v>6.8308505000000004</v>
      </c>
      <c r="D1905">
        <v>6.8173623000000001</v>
      </c>
      <c r="E1905">
        <v>6.0845479999999998</v>
      </c>
      <c r="G1905">
        <v>9.5325000000000006</v>
      </c>
      <c r="H1905">
        <f t="shared" si="46"/>
        <v>5.0429414000000001</v>
      </c>
      <c r="I1905">
        <f t="shared" si="46"/>
        <v>5.1029792500000006</v>
      </c>
      <c r="J1905">
        <f t="shared" si="46"/>
        <v>5.1141804999999998</v>
      </c>
      <c r="K1905">
        <f t="shared" si="46"/>
        <v>5.3373340000000002</v>
      </c>
    </row>
    <row r="1906" spans="1:11" x14ac:dyDescent="0.25">
      <c r="A1906">
        <v>9.5374999999999996</v>
      </c>
      <c r="B1906">
        <v>6.7178319999999996</v>
      </c>
      <c r="C1906">
        <v>6.8391386250000004</v>
      </c>
      <c r="D1906">
        <v>6.8230133999999998</v>
      </c>
      <c r="E1906">
        <v>6.0890913329999998</v>
      </c>
      <c r="G1906">
        <v>9.5374999999999996</v>
      </c>
      <c r="H1906">
        <f t="shared" si="46"/>
        <v>5.0385583999999994</v>
      </c>
      <c r="I1906">
        <f t="shared" si="46"/>
        <v>5.1112673750000006</v>
      </c>
      <c r="J1906">
        <f t="shared" si="46"/>
        <v>5.1198315999999995</v>
      </c>
      <c r="K1906">
        <f t="shared" si="46"/>
        <v>5.3418773330000002</v>
      </c>
    </row>
    <row r="1907" spans="1:11" x14ac:dyDescent="0.25">
      <c r="A1907">
        <v>9.5425000000000004</v>
      </c>
      <c r="B1907">
        <v>6.7168697999999996</v>
      </c>
      <c r="C1907">
        <v>6.8449533750000002</v>
      </c>
      <c r="D1907">
        <v>6.8264877999999998</v>
      </c>
      <c r="E1907">
        <v>6.0857014439999997</v>
      </c>
      <c r="G1907">
        <v>9.5425000000000004</v>
      </c>
      <c r="H1907">
        <f t="shared" si="46"/>
        <v>5.0375961999999994</v>
      </c>
      <c r="I1907">
        <f t="shared" si="46"/>
        <v>5.1170821250000005</v>
      </c>
      <c r="J1907">
        <f t="shared" si="46"/>
        <v>5.1233059999999995</v>
      </c>
      <c r="K1907">
        <f t="shared" si="46"/>
        <v>5.3384874440000001</v>
      </c>
    </row>
    <row r="1908" spans="1:11" x14ac:dyDescent="0.25">
      <c r="A1908">
        <v>9.5474999999999994</v>
      </c>
      <c r="B1908">
        <v>6.7174956000000003</v>
      </c>
      <c r="C1908">
        <v>6.8339515000000004</v>
      </c>
      <c r="D1908">
        <v>6.8258900000000002</v>
      </c>
      <c r="E1908">
        <v>6.0974821109999997</v>
      </c>
      <c r="G1908">
        <v>9.5474999999999994</v>
      </c>
      <c r="H1908">
        <f t="shared" si="46"/>
        <v>5.0382220000000002</v>
      </c>
      <c r="I1908">
        <f t="shared" si="46"/>
        <v>5.1060802500000007</v>
      </c>
      <c r="J1908">
        <f t="shared" si="46"/>
        <v>5.1227081999999999</v>
      </c>
      <c r="K1908">
        <f t="shared" si="46"/>
        <v>5.3502681110000001</v>
      </c>
    </row>
    <row r="1909" spans="1:11" x14ac:dyDescent="0.25">
      <c r="A1909">
        <v>9.5525000000000002</v>
      </c>
      <c r="B1909">
        <v>6.7104913000000002</v>
      </c>
      <c r="C1909">
        <v>6.8480765000000003</v>
      </c>
      <c r="D1909">
        <v>6.8213895999999998</v>
      </c>
      <c r="E1909">
        <v>6.0972683329999997</v>
      </c>
      <c r="G1909">
        <v>9.5525000000000002</v>
      </c>
      <c r="H1909">
        <f t="shared" si="46"/>
        <v>5.0312177</v>
      </c>
      <c r="I1909">
        <f t="shared" si="46"/>
        <v>5.1202052500000006</v>
      </c>
      <c r="J1909">
        <f t="shared" si="46"/>
        <v>5.1182077999999995</v>
      </c>
      <c r="K1909">
        <f t="shared" si="46"/>
        <v>5.3500543330000001</v>
      </c>
    </row>
    <row r="1910" spans="1:11" x14ac:dyDescent="0.25">
      <c r="A1910">
        <v>9.5574999999999992</v>
      </c>
      <c r="B1910">
        <v>6.7198367000000001</v>
      </c>
      <c r="C1910">
        <v>6.8260843749999998</v>
      </c>
      <c r="D1910">
        <v>6.8261193999999996</v>
      </c>
      <c r="E1910">
        <v>6.095694333</v>
      </c>
      <c r="G1910">
        <v>9.5574999999999992</v>
      </c>
      <c r="H1910">
        <f t="shared" si="46"/>
        <v>5.0405631</v>
      </c>
      <c r="I1910">
        <f t="shared" si="46"/>
        <v>5.098213125</v>
      </c>
      <c r="J1910">
        <f t="shared" si="46"/>
        <v>5.1229375999999993</v>
      </c>
      <c r="K1910">
        <f t="shared" si="46"/>
        <v>5.3484803330000004</v>
      </c>
    </row>
    <row r="1911" spans="1:11" x14ac:dyDescent="0.25">
      <c r="A1911">
        <v>9.5625</v>
      </c>
      <c r="B1911">
        <v>6.7061989999999998</v>
      </c>
      <c r="C1911">
        <v>6.8341481249999996</v>
      </c>
      <c r="D1911">
        <v>6.830635</v>
      </c>
      <c r="E1911">
        <v>6.0843244439999999</v>
      </c>
      <c r="G1911">
        <v>9.5625</v>
      </c>
      <c r="H1911">
        <f t="shared" si="46"/>
        <v>5.0269253999999997</v>
      </c>
      <c r="I1911">
        <f t="shared" si="46"/>
        <v>5.1062768749999998</v>
      </c>
      <c r="J1911">
        <f t="shared" si="46"/>
        <v>5.1274531999999997</v>
      </c>
      <c r="K1911">
        <f t="shared" si="46"/>
        <v>5.3371104440000003</v>
      </c>
    </row>
    <row r="1912" spans="1:11" x14ac:dyDescent="0.25">
      <c r="A1912">
        <v>9.5675000000000008</v>
      </c>
      <c r="B1912">
        <v>6.7154692999999996</v>
      </c>
      <c r="C1912">
        <v>6.8387238750000003</v>
      </c>
      <c r="D1912">
        <v>6.8283290000000001</v>
      </c>
      <c r="E1912">
        <v>6.092606</v>
      </c>
      <c r="G1912">
        <v>9.5675000000000008</v>
      </c>
      <c r="H1912">
        <f t="shared" si="46"/>
        <v>5.0361956999999995</v>
      </c>
      <c r="I1912">
        <f t="shared" si="46"/>
        <v>5.1108526250000006</v>
      </c>
      <c r="J1912">
        <f t="shared" si="46"/>
        <v>5.1251471999999998</v>
      </c>
      <c r="K1912">
        <f t="shared" si="46"/>
        <v>5.3453920000000004</v>
      </c>
    </row>
    <row r="1913" spans="1:11" x14ac:dyDescent="0.25">
      <c r="A1913">
        <v>9.5724999999999998</v>
      </c>
      <c r="B1913">
        <v>6.7121713999999999</v>
      </c>
      <c r="C1913">
        <v>6.8330998750000003</v>
      </c>
      <c r="D1913">
        <v>6.832586</v>
      </c>
      <c r="E1913">
        <v>6.091794889</v>
      </c>
      <c r="G1913">
        <v>9.5724999999999998</v>
      </c>
      <c r="H1913">
        <f t="shared" si="46"/>
        <v>5.0328977999999998</v>
      </c>
      <c r="I1913">
        <f t="shared" si="46"/>
        <v>5.1052286250000005</v>
      </c>
      <c r="J1913">
        <f t="shared" si="46"/>
        <v>5.1294041999999997</v>
      </c>
      <c r="K1913">
        <f t="shared" si="46"/>
        <v>5.3445808890000004</v>
      </c>
    </row>
    <row r="1914" spans="1:11" x14ac:dyDescent="0.25">
      <c r="A1914">
        <v>9.5775000000000006</v>
      </c>
      <c r="B1914">
        <v>6.7192236999999997</v>
      </c>
      <c r="C1914">
        <v>6.8338086249999996</v>
      </c>
      <c r="D1914">
        <v>6.8190131000000003</v>
      </c>
      <c r="E1914">
        <v>6.0858703329999999</v>
      </c>
      <c r="G1914">
        <v>9.5775000000000006</v>
      </c>
      <c r="H1914">
        <f t="shared" si="46"/>
        <v>5.0399500999999995</v>
      </c>
      <c r="I1914">
        <f t="shared" si="46"/>
        <v>5.1059373749999999</v>
      </c>
      <c r="J1914">
        <f t="shared" si="46"/>
        <v>5.1158313</v>
      </c>
      <c r="K1914">
        <f t="shared" si="46"/>
        <v>5.3386563330000003</v>
      </c>
    </row>
    <row r="1915" spans="1:11" x14ac:dyDescent="0.25">
      <c r="A1915">
        <v>9.5824999999999996</v>
      </c>
      <c r="B1915">
        <v>6.7114621000000003</v>
      </c>
      <c r="C1915">
        <v>6.82978475</v>
      </c>
      <c r="D1915">
        <v>6.8213143000000001</v>
      </c>
      <c r="E1915">
        <v>6.089303556</v>
      </c>
      <c r="G1915">
        <v>9.5824999999999996</v>
      </c>
      <c r="H1915">
        <f t="shared" si="46"/>
        <v>5.0321885000000002</v>
      </c>
      <c r="I1915">
        <f t="shared" si="46"/>
        <v>5.1019135000000002</v>
      </c>
      <c r="J1915">
        <f t="shared" si="46"/>
        <v>5.1181324999999998</v>
      </c>
      <c r="K1915">
        <f t="shared" si="46"/>
        <v>5.3420895560000003</v>
      </c>
    </row>
    <row r="1916" spans="1:11" x14ac:dyDescent="0.25">
      <c r="A1916">
        <v>9.5875000000000004</v>
      </c>
      <c r="B1916">
        <v>6.7105787000000001</v>
      </c>
      <c r="C1916">
        <v>6.8332701250000003</v>
      </c>
      <c r="D1916">
        <v>6.8229711000000002</v>
      </c>
      <c r="E1916">
        <v>6.0928214440000001</v>
      </c>
      <c r="G1916">
        <v>9.5875000000000004</v>
      </c>
      <c r="H1916">
        <f t="shared" si="46"/>
        <v>5.0313051</v>
      </c>
      <c r="I1916">
        <f t="shared" si="46"/>
        <v>5.1053988750000006</v>
      </c>
      <c r="J1916">
        <f t="shared" si="46"/>
        <v>5.1197892999999999</v>
      </c>
      <c r="K1916">
        <f t="shared" si="46"/>
        <v>5.3456074440000005</v>
      </c>
    </row>
    <row r="1917" spans="1:11" x14ac:dyDescent="0.25">
      <c r="A1917">
        <v>9.5924999999999994</v>
      </c>
      <c r="B1917">
        <v>6.7115999000000004</v>
      </c>
      <c r="C1917">
        <v>6.8325452499999999</v>
      </c>
      <c r="D1917">
        <v>6.8249718000000001</v>
      </c>
      <c r="E1917">
        <v>6.0926814440000001</v>
      </c>
      <c r="G1917">
        <v>9.5924999999999994</v>
      </c>
      <c r="H1917">
        <f t="shared" si="46"/>
        <v>5.0323263000000003</v>
      </c>
      <c r="I1917">
        <f t="shared" si="46"/>
        <v>5.1046740000000002</v>
      </c>
      <c r="J1917">
        <f t="shared" si="46"/>
        <v>5.1217899999999998</v>
      </c>
      <c r="K1917">
        <f t="shared" si="46"/>
        <v>5.3454674440000005</v>
      </c>
    </row>
    <row r="1918" spans="1:11" x14ac:dyDescent="0.25">
      <c r="A1918">
        <v>9.5975000000000001</v>
      </c>
      <c r="B1918">
        <v>6.7098985000000004</v>
      </c>
      <c r="C1918">
        <v>6.8279540000000001</v>
      </c>
      <c r="D1918">
        <v>6.828481</v>
      </c>
      <c r="E1918">
        <v>6.0963177780000004</v>
      </c>
      <c r="G1918">
        <v>9.5975000000000001</v>
      </c>
      <c r="H1918">
        <f t="shared" si="46"/>
        <v>5.0306249000000003</v>
      </c>
      <c r="I1918">
        <f t="shared" si="46"/>
        <v>5.1000827500000003</v>
      </c>
      <c r="J1918">
        <f t="shared" si="46"/>
        <v>5.1252991999999997</v>
      </c>
      <c r="K1918">
        <f t="shared" si="46"/>
        <v>5.3491037780000008</v>
      </c>
    </row>
    <row r="1919" spans="1:11" x14ac:dyDescent="0.25">
      <c r="A1919">
        <v>9.6024999999999991</v>
      </c>
      <c r="B1919">
        <v>6.7089657999999996</v>
      </c>
      <c r="C1919">
        <v>6.8321563750000003</v>
      </c>
      <c r="D1919">
        <v>6.8222079999999998</v>
      </c>
      <c r="E1919">
        <v>6.0921323330000003</v>
      </c>
      <c r="G1919">
        <v>9.6024999999999991</v>
      </c>
      <c r="H1919">
        <f t="shared" si="46"/>
        <v>5.0296921999999995</v>
      </c>
      <c r="I1919">
        <f t="shared" si="46"/>
        <v>5.1042851250000005</v>
      </c>
      <c r="J1919">
        <f t="shared" si="46"/>
        <v>5.1190261999999995</v>
      </c>
      <c r="K1919">
        <f t="shared" si="46"/>
        <v>5.3449183330000007</v>
      </c>
    </row>
    <row r="1920" spans="1:11" x14ac:dyDescent="0.25">
      <c r="A1920">
        <v>9.6074999999999999</v>
      </c>
      <c r="B1920">
        <v>6.7076919999999998</v>
      </c>
      <c r="C1920">
        <v>6.8269686250000001</v>
      </c>
      <c r="D1920">
        <v>6.8214322999999997</v>
      </c>
      <c r="E1920">
        <v>6.0858287779999998</v>
      </c>
      <c r="G1920">
        <v>9.6074999999999999</v>
      </c>
      <c r="H1920">
        <f t="shared" si="46"/>
        <v>5.0284183999999996</v>
      </c>
      <c r="I1920">
        <f t="shared" si="46"/>
        <v>5.0990973750000004</v>
      </c>
      <c r="J1920">
        <f t="shared" si="46"/>
        <v>5.1182504999999994</v>
      </c>
      <c r="K1920">
        <f t="shared" si="46"/>
        <v>5.3386147780000002</v>
      </c>
    </row>
    <row r="1921" spans="1:11" x14ac:dyDescent="0.25">
      <c r="A1921">
        <v>9.6125000000000007</v>
      </c>
      <c r="B1921">
        <v>6.7133729999999998</v>
      </c>
      <c r="C1921">
        <v>6.8364428750000004</v>
      </c>
      <c r="D1921">
        <v>6.8238532999999997</v>
      </c>
      <c r="E1921">
        <v>6.084098</v>
      </c>
      <c r="G1921">
        <v>9.6125000000000007</v>
      </c>
      <c r="H1921">
        <f t="shared" si="46"/>
        <v>5.0340993999999997</v>
      </c>
      <c r="I1921">
        <f t="shared" si="46"/>
        <v>5.1085716250000006</v>
      </c>
      <c r="J1921">
        <f t="shared" si="46"/>
        <v>5.1206714999999994</v>
      </c>
      <c r="K1921">
        <f t="shared" si="46"/>
        <v>5.3368840000000004</v>
      </c>
    </row>
    <row r="1922" spans="1:11" x14ac:dyDescent="0.25">
      <c r="A1922">
        <v>9.6174999999999997</v>
      </c>
      <c r="B1922">
        <v>6.7080137999999998</v>
      </c>
      <c r="C1922">
        <v>6.839140875</v>
      </c>
      <c r="D1922">
        <v>6.831118</v>
      </c>
      <c r="E1922">
        <v>6.0916204440000001</v>
      </c>
      <c r="G1922">
        <v>9.6174999999999997</v>
      </c>
      <c r="H1922">
        <f t="shared" si="46"/>
        <v>5.0287401999999997</v>
      </c>
      <c r="I1922">
        <f t="shared" si="46"/>
        <v>5.1112696250000003</v>
      </c>
      <c r="J1922">
        <f t="shared" si="46"/>
        <v>5.1279361999999997</v>
      </c>
      <c r="K1922">
        <f t="shared" si="46"/>
        <v>5.3444064440000005</v>
      </c>
    </row>
    <row r="1923" spans="1:11" x14ac:dyDescent="0.25">
      <c r="A1923">
        <v>9.6225000000000005</v>
      </c>
      <c r="B1923">
        <v>6.7035901000000004</v>
      </c>
      <c r="C1923">
        <v>6.8332453749999997</v>
      </c>
      <c r="D1923">
        <v>6.8140989000000003</v>
      </c>
      <c r="E1923">
        <v>6.0893920000000001</v>
      </c>
      <c r="G1923">
        <v>9.6225000000000005</v>
      </c>
      <c r="H1923">
        <f t="shared" si="46"/>
        <v>5.0243165000000003</v>
      </c>
      <c r="I1923">
        <f t="shared" si="46"/>
        <v>5.105374125</v>
      </c>
      <c r="J1923">
        <f t="shared" si="46"/>
        <v>5.1109171</v>
      </c>
      <c r="K1923">
        <f t="shared" ref="K1923:K1986" si="47">E1923+K$1</f>
        <v>5.3421780000000005</v>
      </c>
    </row>
    <row r="1924" spans="1:11" x14ac:dyDescent="0.25">
      <c r="A1924">
        <v>9.6274999999999995</v>
      </c>
      <c r="B1924">
        <v>6.7113588000000002</v>
      </c>
      <c r="C1924">
        <v>6.8363352500000003</v>
      </c>
      <c r="D1924">
        <v>6.8238374000000004</v>
      </c>
      <c r="E1924">
        <v>6.0878696669999997</v>
      </c>
      <c r="G1924">
        <v>9.6274999999999995</v>
      </c>
      <c r="H1924">
        <f t="shared" ref="H1924:K1987" si="48">B1924+H$1</f>
        <v>5.0320852</v>
      </c>
      <c r="I1924">
        <f t="shared" si="48"/>
        <v>5.1084640000000006</v>
      </c>
      <c r="J1924">
        <f t="shared" si="48"/>
        <v>5.1206556000000001</v>
      </c>
      <c r="K1924">
        <f t="shared" si="47"/>
        <v>5.3406556670000001</v>
      </c>
    </row>
    <row r="1925" spans="1:11" x14ac:dyDescent="0.25">
      <c r="A1925">
        <v>9.6325000000000003</v>
      </c>
      <c r="B1925">
        <v>6.7109772999999997</v>
      </c>
      <c r="C1925">
        <v>6.8412901250000004</v>
      </c>
      <c r="D1925">
        <v>6.8246479999999998</v>
      </c>
      <c r="E1925">
        <v>6.0963352220000004</v>
      </c>
      <c r="G1925">
        <v>9.6325000000000003</v>
      </c>
      <c r="H1925">
        <f t="shared" si="48"/>
        <v>5.0317036999999996</v>
      </c>
      <c r="I1925">
        <f t="shared" si="48"/>
        <v>5.1134188750000007</v>
      </c>
      <c r="J1925">
        <f t="shared" si="48"/>
        <v>5.1214661999999995</v>
      </c>
      <c r="K1925">
        <f t="shared" si="47"/>
        <v>5.3491212220000008</v>
      </c>
    </row>
    <row r="1926" spans="1:11" x14ac:dyDescent="0.25">
      <c r="A1926">
        <v>9.6374999999999993</v>
      </c>
      <c r="B1926">
        <v>6.7095744000000002</v>
      </c>
      <c r="C1926">
        <v>6.8344421249999998</v>
      </c>
      <c r="D1926">
        <v>6.8230833999999998</v>
      </c>
      <c r="E1926">
        <v>6.0854340000000002</v>
      </c>
      <c r="G1926">
        <v>9.6374999999999993</v>
      </c>
      <c r="H1926">
        <f t="shared" si="48"/>
        <v>5.0303008</v>
      </c>
      <c r="I1926">
        <f t="shared" si="48"/>
        <v>5.1065708750000001</v>
      </c>
      <c r="J1926">
        <f t="shared" si="48"/>
        <v>5.1199015999999995</v>
      </c>
      <c r="K1926">
        <f t="shared" si="47"/>
        <v>5.3382200000000006</v>
      </c>
    </row>
    <row r="1927" spans="1:11" x14ac:dyDescent="0.25">
      <c r="A1927">
        <v>9.6425000000000001</v>
      </c>
      <c r="B1927">
        <v>6.7120164000000004</v>
      </c>
      <c r="C1927">
        <v>6.8425241249999997</v>
      </c>
      <c r="D1927">
        <v>6.8180272999999998</v>
      </c>
      <c r="E1927">
        <v>6.0913501109999997</v>
      </c>
      <c r="G1927">
        <v>9.6425000000000001</v>
      </c>
      <c r="H1927">
        <f t="shared" si="48"/>
        <v>5.0327428000000003</v>
      </c>
      <c r="I1927">
        <f t="shared" si="48"/>
        <v>5.114652875</v>
      </c>
      <c r="J1927">
        <f t="shared" si="48"/>
        <v>5.1148454999999995</v>
      </c>
      <c r="K1927">
        <f t="shared" si="47"/>
        <v>5.3441361110000001</v>
      </c>
    </row>
    <row r="1928" spans="1:11" x14ac:dyDescent="0.25">
      <c r="A1928">
        <v>9.6475000000000009</v>
      </c>
      <c r="B1928">
        <v>6.7153695999999998</v>
      </c>
      <c r="C1928">
        <v>6.8387046250000001</v>
      </c>
      <c r="D1928">
        <v>6.8171603999999997</v>
      </c>
      <c r="E1928">
        <v>6.0915415560000001</v>
      </c>
      <c r="G1928">
        <v>9.6475000000000009</v>
      </c>
      <c r="H1928">
        <f t="shared" si="48"/>
        <v>5.0360959999999997</v>
      </c>
      <c r="I1928">
        <f t="shared" si="48"/>
        <v>5.1108333750000003</v>
      </c>
      <c r="J1928">
        <f t="shared" si="48"/>
        <v>5.1139785999999994</v>
      </c>
      <c r="K1928">
        <f t="shared" si="47"/>
        <v>5.3443275560000005</v>
      </c>
    </row>
    <row r="1929" spans="1:11" x14ac:dyDescent="0.25">
      <c r="A1929">
        <v>9.6524999999999999</v>
      </c>
      <c r="B1929">
        <v>6.7116072999999998</v>
      </c>
      <c r="C1929">
        <v>6.8316005000000004</v>
      </c>
      <c r="D1929">
        <v>6.8256813000000003</v>
      </c>
      <c r="E1929">
        <v>6.0896983330000003</v>
      </c>
      <c r="G1929">
        <v>9.6524999999999999</v>
      </c>
      <c r="H1929">
        <f t="shared" si="48"/>
        <v>5.0323336999999997</v>
      </c>
      <c r="I1929">
        <f t="shared" si="48"/>
        <v>5.1037292500000007</v>
      </c>
      <c r="J1929">
        <f t="shared" si="48"/>
        <v>5.1224995</v>
      </c>
      <c r="K1929">
        <f t="shared" si="47"/>
        <v>5.3424843330000007</v>
      </c>
    </row>
    <row r="1930" spans="1:11" x14ac:dyDescent="0.25">
      <c r="A1930">
        <v>9.6575000000000006</v>
      </c>
      <c r="B1930">
        <v>6.7201725999999997</v>
      </c>
      <c r="C1930">
        <v>6.8467399999999996</v>
      </c>
      <c r="D1930">
        <v>6.817939</v>
      </c>
      <c r="E1930">
        <v>6.0813994439999997</v>
      </c>
      <c r="G1930">
        <v>9.6575000000000006</v>
      </c>
      <c r="H1930">
        <f t="shared" si="48"/>
        <v>5.0408989999999996</v>
      </c>
      <c r="I1930">
        <f t="shared" si="48"/>
        <v>5.1188687499999999</v>
      </c>
      <c r="J1930">
        <f t="shared" si="48"/>
        <v>5.1147571999999997</v>
      </c>
      <c r="K1930">
        <f t="shared" si="47"/>
        <v>5.3341854440000001</v>
      </c>
    </row>
    <row r="1931" spans="1:11" x14ac:dyDescent="0.25">
      <c r="A1931">
        <v>9.6624999999999996</v>
      </c>
      <c r="B1931">
        <v>6.7032236000000003</v>
      </c>
      <c r="C1931">
        <v>6.8411248750000002</v>
      </c>
      <c r="D1931">
        <v>6.8197644000000004</v>
      </c>
      <c r="E1931">
        <v>6.0866487779999998</v>
      </c>
      <c r="G1931">
        <v>9.6624999999999996</v>
      </c>
      <c r="H1931">
        <f t="shared" si="48"/>
        <v>5.0239500000000001</v>
      </c>
      <c r="I1931">
        <f t="shared" si="48"/>
        <v>5.1132536250000005</v>
      </c>
      <c r="J1931">
        <f t="shared" si="48"/>
        <v>5.1165826000000001</v>
      </c>
      <c r="K1931">
        <f t="shared" si="47"/>
        <v>5.3394347780000002</v>
      </c>
    </row>
    <row r="1932" spans="1:11" x14ac:dyDescent="0.25">
      <c r="A1932">
        <v>9.6675000000000004</v>
      </c>
      <c r="B1932">
        <v>6.7174902000000003</v>
      </c>
      <c r="C1932">
        <v>6.8309142500000002</v>
      </c>
      <c r="D1932">
        <v>6.8340563000000003</v>
      </c>
      <c r="E1932">
        <v>6.0944174440000003</v>
      </c>
      <c r="G1932">
        <v>9.6675000000000004</v>
      </c>
      <c r="H1932">
        <f t="shared" si="48"/>
        <v>5.0382166000000002</v>
      </c>
      <c r="I1932">
        <f t="shared" si="48"/>
        <v>5.1030430000000004</v>
      </c>
      <c r="J1932">
        <f t="shared" si="48"/>
        <v>5.1308745</v>
      </c>
      <c r="K1932">
        <f t="shared" si="47"/>
        <v>5.3472034440000007</v>
      </c>
    </row>
    <row r="1933" spans="1:11" x14ac:dyDescent="0.25">
      <c r="A1933">
        <v>9.6724999999999994</v>
      </c>
      <c r="B1933">
        <v>6.7182541000000002</v>
      </c>
      <c r="C1933">
        <v>6.8344347499999998</v>
      </c>
      <c r="D1933">
        <v>6.8333028000000002</v>
      </c>
      <c r="E1933">
        <v>6.0940148890000003</v>
      </c>
      <c r="G1933">
        <v>9.6724999999999994</v>
      </c>
      <c r="H1933">
        <f t="shared" si="48"/>
        <v>5.0389805000000001</v>
      </c>
      <c r="I1933">
        <f t="shared" si="48"/>
        <v>5.1065635</v>
      </c>
      <c r="J1933">
        <f t="shared" si="48"/>
        <v>5.1301209999999999</v>
      </c>
      <c r="K1933">
        <f t="shared" si="47"/>
        <v>5.3468008890000007</v>
      </c>
    </row>
    <row r="1934" spans="1:11" x14ac:dyDescent="0.25">
      <c r="A1934">
        <v>9.6775000000000002</v>
      </c>
      <c r="B1934">
        <v>6.7116144000000002</v>
      </c>
      <c r="C1934">
        <v>6.8329511250000001</v>
      </c>
      <c r="D1934">
        <v>6.8274261000000003</v>
      </c>
      <c r="E1934">
        <v>6.0937217779999999</v>
      </c>
      <c r="G1934">
        <v>9.6775000000000002</v>
      </c>
      <c r="H1934">
        <f t="shared" si="48"/>
        <v>5.0323408000000001</v>
      </c>
      <c r="I1934">
        <f t="shared" si="48"/>
        <v>5.1050798750000004</v>
      </c>
      <c r="J1934">
        <f t="shared" si="48"/>
        <v>5.1242443</v>
      </c>
      <c r="K1934">
        <f t="shared" si="47"/>
        <v>5.3465077780000003</v>
      </c>
    </row>
    <row r="1935" spans="1:11" x14ac:dyDescent="0.25">
      <c r="A1935">
        <v>9.6824999999999992</v>
      </c>
      <c r="B1935">
        <v>6.7096530000000003</v>
      </c>
      <c r="C1935">
        <v>6.8391212499999998</v>
      </c>
      <c r="D1935">
        <v>6.8266450000000001</v>
      </c>
      <c r="E1935">
        <v>6.0916161110000004</v>
      </c>
      <c r="G1935">
        <v>9.6824999999999992</v>
      </c>
      <c r="H1935">
        <f t="shared" si="48"/>
        <v>5.0303794000000002</v>
      </c>
      <c r="I1935">
        <f t="shared" si="48"/>
        <v>5.1112500000000001</v>
      </c>
      <c r="J1935">
        <f t="shared" si="48"/>
        <v>5.1234631999999998</v>
      </c>
      <c r="K1935">
        <f t="shared" si="47"/>
        <v>5.3444021110000008</v>
      </c>
    </row>
    <row r="1936" spans="1:11" x14ac:dyDescent="0.25">
      <c r="A1936">
        <v>9.6875</v>
      </c>
      <c r="B1936">
        <v>6.7141155000000001</v>
      </c>
      <c r="C1936">
        <v>6.8388685000000002</v>
      </c>
      <c r="D1936">
        <v>6.8194398999999999</v>
      </c>
      <c r="E1936">
        <v>6.097018222</v>
      </c>
      <c r="G1936">
        <v>9.6875</v>
      </c>
      <c r="H1936">
        <f t="shared" si="48"/>
        <v>5.0348419</v>
      </c>
      <c r="I1936">
        <f t="shared" si="48"/>
        <v>5.1109972500000005</v>
      </c>
      <c r="J1936">
        <f t="shared" si="48"/>
        <v>5.1162580999999996</v>
      </c>
      <c r="K1936">
        <f t="shared" si="47"/>
        <v>5.3498042220000004</v>
      </c>
    </row>
    <row r="1937" spans="1:11" x14ac:dyDescent="0.25">
      <c r="A1937">
        <v>9.6925000000000008</v>
      </c>
      <c r="B1937">
        <v>6.7119156000000002</v>
      </c>
      <c r="C1937">
        <v>6.8527753750000002</v>
      </c>
      <c r="D1937">
        <v>6.82857</v>
      </c>
      <c r="E1937">
        <v>6.0883586669999996</v>
      </c>
      <c r="G1937">
        <v>9.6925000000000008</v>
      </c>
      <c r="H1937">
        <f t="shared" si="48"/>
        <v>5.0326420000000001</v>
      </c>
      <c r="I1937">
        <f t="shared" si="48"/>
        <v>5.1249041250000005</v>
      </c>
      <c r="J1937">
        <f t="shared" si="48"/>
        <v>5.1253881999999997</v>
      </c>
      <c r="K1937">
        <f t="shared" si="47"/>
        <v>5.341144667</v>
      </c>
    </row>
    <row r="1938" spans="1:11" x14ac:dyDescent="0.25">
      <c r="A1938">
        <v>9.6974999999999998</v>
      </c>
      <c r="B1938">
        <v>6.7117488999999999</v>
      </c>
      <c r="C1938">
        <v>6.8295909999999997</v>
      </c>
      <c r="D1938">
        <v>6.8194122999999998</v>
      </c>
      <c r="E1938">
        <v>6.0878246669999996</v>
      </c>
      <c r="G1938">
        <v>9.6974999999999998</v>
      </c>
      <c r="H1938">
        <f t="shared" si="48"/>
        <v>5.0324752999999998</v>
      </c>
      <c r="I1938">
        <f t="shared" si="48"/>
        <v>5.10171975</v>
      </c>
      <c r="J1938">
        <f t="shared" si="48"/>
        <v>5.1162304999999995</v>
      </c>
      <c r="K1938">
        <f t="shared" si="47"/>
        <v>5.340610667</v>
      </c>
    </row>
    <row r="1939" spans="1:11" x14ac:dyDescent="0.25">
      <c r="A1939">
        <v>9.7025000000000006</v>
      </c>
      <c r="B1939">
        <v>6.7082471999999997</v>
      </c>
      <c r="C1939">
        <v>6.8438175000000001</v>
      </c>
      <c r="D1939">
        <v>6.8282221999999999</v>
      </c>
      <c r="E1939">
        <v>6.1027032219999997</v>
      </c>
      <c r="G1939">
        <v>9.7025000000000006</v>
      </c>
      <c r="H1939">
        <f t="shared" si="48"/>
        <v>5.0289735999999996</v>
      </c>
      <c r="I1939">
        <f t="shared" si="48"/>
        <v>5.1159462500000004</v>
      </c>
      <c r="J1939">
        <f t="shared" si="48"/>
        <v>5.1250403999999996</v>
      </c>
      <c r="K1939">
        <f t="shared" si="47"/>
        <v>5.3554892220000001</v>
      </c>
    </row>
    <row r="1940" spans="1:11" x14ac:dyDescent="0.25">
      <c r="A1940">
        <v>9.7074999999999996</v>
      </c>
      <c r="B1940">
        <v>6.7181762999999997</v>
      </c>
      <c r="C1940">
        <v>6.8408268750000003</v>
      </c>
      <c r="D1940">
        <v>6.8320536000000001</v>
      </c>
      <c r="E1940">
        <v>6.0901031110000003</v>
      </c>
      <c r="G1940">
        <v>9.7074999999999996</v>
      </c>
      <c r="H1940">
        <f t="shared" si="48"/>
        <v>5.0389026999999995</v>
      </c>
      <c r="I1940">
        <f t="shared" si="48"/>
        <v>5.1129556250000006</v>
      </c>
      <c r="J1940">
        <f t="shared" si="48"/>
        <v>5.1288717999999998</v>
      </c>
      <c r="K1940">
        <f t="shared" si="47"/>
        <v>5.3428891110000007</v>
      </c>
    </row>
    <row r="1941" spans="1:11" x14ac:dyDescent="0.25">
      <c r="A1941">
        <v>9.7125000000000004</v>
      </c>
      <c r="B1941">
        <v>6.7208072999999997</v>
      </c>
      <c r="C1941">
        <v>6.8424857499999998</v>
      </c>
      <c r="D1941">
        <v>6.8237525999999997</v>
      </c>
      <c r="E1941">
        <v>6.0854298890000003</v>
      </c>
      <c r="G1941">
        <v>9.7125000000000004</v>
      </c>
      <c r="H1941">
        <f t="shared" si="48"/>
        <v>5.0415336999999996</v>
      </c>
      <c r="I1941">
        <f t="shared" si="48"/>
        <v>5.1146145000000001</v>
      </c>
      <c r="J1941">
        <f t="shared" si="48"/>
        <v>5.1205707999999994</v>
      </c>
      <c r="K1941">
        <f t="shared" si="47"/>
        <v>5.3382158890000007</v>
      </c>
    </row>
    <row r="1942" spans="1:11" x14ac:dyDescent="0.25">
      <c r="A1942">
        <v>9.7174999999999994</v>
      </c>
      <c r="B1942">
        <v>6.7134438999999997</v>
      </c>
      <c r="C1942">
        <v>6.8412003749999997</v>
      </c>
      <c r="D1942">
        <v>6.8240195000000003</v>
      </c>
      <c r="E1942">
        <v>6.0901482219999998</v>
      </c>
      <c r="G1942">
        <v>9.7174999999999994</v>
      </c>
      <c r="H1942">
        <f t="shared" si="48"/>
        <v>5.0341702999999995</v>
      </c>
      <c r="I1942">
        <f t="shared" si="48"/>
        <v>5.1133291249999999</v>
      </c>
      <c r="J1942">
        <f t="shared" si="48"/>
        <v>5.1208377</v>
      </c>
      <c r="K1942">
        <f t="shared" si="47"/>
        <v>5.3429342220000002</v>
      </c>
    </row>
    <row r="1943" spans="1:11" x14ac:dyDescent="0.25">
      <c r="A1943">
        <v>9.7225000000000001</v>
      </c>
      <c r="B1943">
        <v>6.7106424999999996</v>
      </c>
      <c r="C1943">
        <v>6.8413882499999996</v>
      </c>
      <c r="D1943">
        <v>6.8197970999999997</v>
      </c>
      <c r="E1943">
        <v>6.0885394440000002</v>
      </c>
      <c r="G1943">
        <v>9.7225000000000001</v>
      </c>
      <c r="H1943">
        <f t="shared" si="48"/>
        <v>5.0313688999999995</v>
      </c>
      <c r="I1943">
        <f t="shared" si="48"/>
        <v>5.1135169999999999</v>
      </c>
      <c r="J1943">
        <f t="shared" si="48"/>
        <v>5.1166152999999994</v>
      </c>
      <c r="K1943">
        <f t="shared" si="47"/>
        <v>5.3413254440000006</v>
      </c>
    </row>
    <row r="1944" spans="1:11" x14ac:dyDescent="0.25">
      <c r="A1944">
        <v>9.7274999999999991</v>
      </c>
      <c r="B1944">
        <v>6.7120142999999999</v>
      </c>
      <c r="C1944">
        <v>6.8461356249999996</v>
      </c>
      <c r="D1944">
        <v>6.822419</v>
      </c>
      <c r="E1944">
        <v>6.0952717779999999</v>
      </c>
      <c r="G1944">
        <v>9.7274999999999991</v>
      </c>
      <c r="H1944">
        <f t="shared" si="48"/>
        <v>5.0327406999999997</v>
      </c>
      <c r="I1944">
        <f t="shared" si="48"/>
        <v>5.1182643749999999</v>
      </c>
      <c r="J1944">
        <f t="shared" si="48"/>
        <v>5.1192371999999997</v>
      </c>
      <c r="K1944">
        <f t="shared" si="47"/>
        <v>5.3480577780000003</v>
      </c>
    </row>
    <row r="1945" spans="1:11" x14ac:dyDescent="0.25">
      <c r="A1945">
        <v>9.7324999999999999</v>
      </c>
      <c r="B1945">
        <v>6.7152523000000004</v>
      </c>
      <c r="C1945">
        <v>6.8380056250000001</v>
      </c>
      <c r="D1945">
        <v>6.8281637000000002</v>
      </c>
      <c r="E1945">
        <v>6.0876720000000004</v>
      </c>
      <c r="G1945">
        <v>9.7324999999999999</v>
      </c>
      <c r="H1945">
        <f t="shared" si="48"/>
        <v>5.0359787000000003</v>
      </c>
      <c r="I1945">
        <f t="shared" si="48"/>
        <v>5.1101343750000003</v>
      </c>
      <c r="J1945">
        <f t="shared" si="48"/>
        <v>5.1249818999999999</v>
      </c>
      <c r="K1945">
        <f t="shared" si="47"/>
        <v>5.3404580000000008</v>
      </c>
    </row>
    <row r="1946" spans="1:11" x14ac:dyDescent="0.25">
      <c r="A1946">
        <v>9.7375000000000007</v>
      </c>
      <c r="B1946">
        <v>6.7128170999999996</v>
      </c>
      <c r="C1946">
        <v>6.8440931249999997</v>
      </c>
      <c r="D1946">
        <v>6.8239903000000002</v>
      </c>
      <c r="E1946">
        <v>6.0877945560000004</v>
      </c>
      <c r="G1946">
        <v>9.7375000000000007</v>
      </c>
      <c r="H1946">
        <f t="shared" si="48"/>
        <v>5.0335434999999995</v>
      </c>
      <c r="I1946">
        <f t="shared" si="48"/>
        <v>5.1162218749999999</v>
      </c>
      <c r="J1946">
        <f t="shared" si="48"/>
        <v>5.1208084999999999</v>
      </c>
      <c r="K1946">
        <f t="shared" si="47"/>
        <v>5.3405805560000008</v>
      </c>
    </row>
    <row r="1947" spans="1:11" x14ac:dyDescent="0.25">
      <c r="A1947">
        <v>9.7424999999999997</v>
      </c>
      <c r="B1947">
        <v>6.7040015000000004</v>
      </c>
      <c r="C1947">
        <v>6.84879075</v>
      </c>
      <c r="D1947">
        <v>6.8255771999999997</v>
      </c>
      <c r="E1947">
        <v>6.0869548890000003</v>
      </c>
      <c r="G1947">
        <v>9.7424999999999997</v>
      </c>
      <c r="H1947">
        <f t="shared" si="48"/>
        <v>5.0247279000000002</v>
      </c>
      <c r="I1947">
        <f t="shared" si="48"/>
        <v>5.1209195000000003</v>
      </c>
      <c r="J1947">
        <f t="shared" si="48"/>
        <v>5.1223953999999994</v>
      </c>
      <c r="K1947">
        <f t="shared" si="47"/>
        <v>5.3397408890000007</v>
      </c>
    </row>
    <row r="1948" spans="1:11" x14ac:dyDescent="0.25">
      <c r="A1948">
        <v>9.7475000000000005</v>
      </c>
      <c r="B1948">
        <v>6.703532</v>
      </c>
      <c r="C1948">
        <v>6.8419204999999996</v>
      </c>
      <c r="D1948">
        <v>6.8332230000000003</v>
      </c>
      <c r="E1948">
        <v>6.0873160000000004</v>
      </c>
      <c r="G1948">
        <v>9.7475000000000005</v>
      </c>
      <c r="H1948">
        <f t="shared" si="48"/>
        <v>5.0242583999999999</v>
      </c>
      <c r="I1948">
        <f t="shared" si="48"/>
        <v>5.1140492499999999</v>
      </c>
      <c r="J1948">
        <f t="shared" si="48"/>
        <v>5.1300412</v>
      </c>
      <c r="K1948">
        <f t="shared" si="47"/>
        <v>5.3401020000000008</v>
      </c>
    </row>
    <row r="1949" spans="1:11" x14ac:dyDescent="0.25">
      <c r="A1949">
        <v>9.7524999999999995</v>
      </c>
      <c r="B1949">
        <v>6.7021575000000002</v>
      </c>
      <c r="C1949">
        <v>6.8460118750000003</v>
      </c>
      <c r="D1949">
        <v>6.8251407000000004</v>
      </c>
      <c r="E1949">
        <v>6.0843017780000004</v>
      </c>
      <c r="G1949">
        <v>9.7524999999999995</v>
      </c>
      <c r="H1949">
        <f t="shared" si="48"/>
        <v>5.0228839000000001</v>
      </c>
      <c r="I1949">
        <f t="shared" si="48"/>
        <v>5.1181406250000006</v>
      </c>
      <c r="J1949">
        <f t="shared" si="48"/>
        <v>5.1219589000000001</v>
      </c>
      <c r="K1949">
        <f t="shared" si="47"/>
        <v>5.3370877780000008</v>
      </c>
    </row>
    <row r="1950" spans="1:11" x14ac:dyDescent="0.25">
      <c r="A1950">
        <v>9.7575000000000003</v>
      </c>
      <c r="B1950">
        <v>6.7055958999999996</v>
      </c>
      <c r="C1950">
        <v>6.8410758749999996</v>
      </c>
      <c r="D1950">
        <v>6.8155032999999996</v>
      </c>
      <c r="E1950">
        <v>6.0942053329999997</v>
      </c>
      <c r="G1950">
        <v>9.7575000000000003</v>
      </c>
      <c r="H1950">
        <f t="shared" si="48"/>
        <v>5.0263222999999995</v>
      </c>
      <c r="I1950">
        <f t="shared" si="48"/>
        <v>5.1132046249999998</v>
      </c>
      <c r="J1950">
        <f t="shared" si="48"/>
        <v>5.1123214999999993</v>
      </c>
      <c r="K1950">
        <f t="shared" si="47"/>
        <v>5.3469913330000001</v>
      </c>
    </row>
    <row r="1951" spans="1:11" x14ac:dyDescent="0.25">
      <c r="A1951">
        <v>9.7624999999999993</v>
      </c>
      <c r="B1951">
        <v>6.7003069000000002</v>
      </c>
      <c r="C1951">
        <v>6.8389503749999996</v>
      </c>
      <c r="D1951">
        <v>6.8295246000000001</v>
      </c>
      <c r="E1951">
        <v>6.0879092220000004</v>
      </c>
      <c r="G1951">
        <v>9.7624999999999993</v>
      </c>
      <c r="H1951">
        <f t="shared" si="48"/>
        <v>5.0210333</v>
      </c>
      <c r="I1951">
        <f t="shared" si="48"/>
        <v>5.1110791249999998</v>
      </c>
      <c r="J1951">
        <f t="shared" si="48"/>
        <v>5.1263427999999998</v>
      </c>
      <c r="K1951">
        <f t="shared" si="47"/>
        <v>5.3406952220000008</v>
      </c>
    </row>
    <row r="1952" spans="1:11" x14ac:dyDescent="0.25">
      <c r="A1952">
        <v>9.7675000000000001</v>
      </c>
      <c r="B1952">
        <v>6.7121868999999998</v>
      </c>
      <c r="C1952">
        <v>6.8388847500000001</v>
      </c>
      <c r="D1952">
        <v>6.8320797000000004</v>
      </c>
      <c r="E1952">
        <v>6.0817303330000003</v>
      </c>
      <c r="G1952">
        <v>9.7675000000000001</v>
      </c>
      <c r="H1952">
        <f t="shared" si="48"/>
        <v>5.0329132999999997</v>
      </c>
      <c r="I1952">
        <f t="shared" si="48"/>
        <v>5.1110135000000003</v>
      </c>
      <c r="J1952">
        <f t="shared" si="48"/>
        <v>5.1288979000000001</v>
      </c>
      <c r="K1952">
        <f t="shared" si="47"/>
        <v>5.3345163330000007</v>
      </c>
    </row>
    <row r="1953" spans="1:11" x14ac:dyDescent="0.25">
      <c r="A1953">
        <v>9.7725000000000009</v>
      </c>
      <c r="B1953">
        <v>6.7076814000000002</v>
      </c>
      <c r="C1953">
        <v>6.840605</v>
      </c>
      <c r="D1953">
        <v>6.8231701999999999</v>
      </c>
      <c r="E1953">
        <v>6.0884347779999999</v>
      </c>
      <c r="G1953">
        <v>9.7725000000000009</v>
      </c>
      <c r="H1953">
        <f t="shared" si="48"/>
        <v>5.0284078000000001</v>
      </c>
      <c r="I1953">
        <f t="shared" si="48"/>
        <v>5.1127337500000003</v>
      </c>
      <c r="J1953">
        <f t="shared" si="48"/>
        <v>5.1199883999999996</v>
      </c>
      <c r="K1953">
        <f t="shared" si="47"/>
        <v>5.3412207780000003</v>
      </c>
    </row>
    <row r="1954" spans="1:11" x14ac:dyDescent="0.25">
      <c r="A1954">
        <v>9.7774999999999999</v>
      </c>
      <c r="B1954">
        <v>6.7037098000000004</v>
      </c>
      <c r="C1954">
        <v>6.8362158749999997</v>
      </c>
      <c r="D1954">
        <v>6.8306684000000004</v>
      </c>
      <c r="E1954">
        <v>6.0923581110000002</v>
      </c>
      <c r="G1954">
        <v>9.7774999999999999</v>
      </c>
      <c r="H1954">
        <f t="shared" si="48"/>
        <v>5.0244362000000002</v>
      </c>
      <c r="I1954">
        <f t="shared" si="48"/>
        <v>5.108344625</v>
      </c>
      <c r="J1954">
        <f t="shared" si="48"/>
        <v>5.1274866000000001</v>
      </c>
      <c r="K1954">
        <f t="shared" si="47"/>
        <v>5.3451441110000006</v>
      </c>
    </row>
    <row r="1955" spans="1:11" x14ac:dyDescent="0.25">
      <c r="A1955">
        <v>9.7825000000000006</v>
      </c>
      <c r="B1955">
        <v>6.7118779999999996</v>
      </c>
      <c r="C1955">
        <v>6.8354355</v>
      </c>
      <c r="D1955">
        <v>6.8210350000000002</v>
      </c>
      <c r="E1955">
        <v>6.0940627779999996</v>
      </c>
      <c r="G1955">
        <v>9.7825000000000006</v>
      </c>
      <c r="H1955">
        <f t="shared" si="48"/>
        <v>5.0326043999999994</v>
      </c>
      <c r="I1955">
        <f t="shared" si="48"/>
        <v>5.1075642500000002</v>
      </c>
      <c r="J1955">
        <f t="shared" si="48"/>
        <v>5.1178531999999999</v>
      </c>
      <c r="K1955">
        <f t="shared" si="47"/>
        <v>5.346848778</v>
      </c>
    </row>
    <row r="1956" spans="1:11" x14ac:dyDescent="0.25">
      <c r="A1956">
        <v>9.7874999999999996</v>
      </c>
      <c r="B1956">
        <v>6.7037202999999996</v>
      </c>
      <c r="C1956">
        <v>6.8402037499999997</v>
      </c>
      <c r="D1956">
        <v>6.8215877000000003</v>
      </c>
      <c r="E1956">
        <v>6.0958075559999996</v>
      </c>
      <c r="G1956">
        <v>9.7874999999999996</v>
      </c>
      <c r="H1956">
        <f t="shared" si="48"/>
        <v>5.0244466999999995</v>
      </c>
      <c r="I1956">
        <f t="shared" si="48"/>
        <v>5.1123324999999999</v>
      </c>
      <c r="J1956">
        <f t="shared" si="48"/>
        <v>5.1184059</v>
      </c>
      <c r="K1956">
        <f t="shared" si="47"/>
        <v>5.348593556</v>
      </c>
    </row>
    <row r="1957" spans="1:11" x14ac:dyDescent="0.25">
      <c r="A1957">
        <v>9.7925000000000004</v>
      </c>
      <c r="B1957">
        <v>6.7042058000000004</v>
      </c>
      <c r="C1957">
        <v>6.8329897500000003</v>
      </c>
      <c r="D1957">
        <v>6.8343436000000004</v>
      </c>
      <c r="E1957">
        <v>6.0947067779999999</v>
      </c>
      <c r="G1957">
        <v>9.7925000000000004</v>
      </c>
      <c r="H1957">
        <f t="shared" si="48"/>
        <v>5.0249322000000003</v>
      </c>
      <c r="I1957">
        <f t="shared" si="48"/>
        <v>5.1051185000000006</v>
      </c>
      <c r="J1957">
        <f t="shared" si="48"/>
        <v>5.1311618000000001</v>
      </c>
      <c r="K1957">
        <f t="shared" si="47"/>
        <v>5.3474927780000003</v>
      </c>
    </row>
    <row r="1958" spans="1:11" x14ac:dyDescent="0.25">
      <c r="A1958">
        <v>9.7974999999999994</v>
      </c>
      <c r="B1958">
        <v>6.7020549000000003</v>
      </c>
      <c r="C1958">
        <v>6.8404800000000003</v>
      </c>
      <c r="D1958">
        <v>6.8275134</v>
      </c>
      <c r="E1958">
        <v>6.0921370000000001</v>
      </c>
      <c r="G1958">
        <v>9.7974999999999994</v>
      </c>
      <c r="H1958">
        <f t="shared" si="48"/>
        <v>5.0227813000000001</v>
      </c>
      <c r="I1958">
        <f t="shared" si="48"/>
        <v>5.1126087500000006</v>
      </c>
      <c r="J1958">
        <f t="shared" si="48"/>
        <v>5.1243315999999997</v>
      </c>
      <c r="K1958">
        <f t="shared" si="47"/>
        <v>5.3449230000000005</v>
      </c>
    </row>
    <row r="1959" spans="1:11" x14ac:dyDescent="0.25">
      <c r="A1959">
        <v>9.8025000000000002</v>
      </c>
      <c r="B1959">
        <v>6.7088160999999999</v>
      </c>
      <c r="C1959">
        <v>6.8433773750000002</v>
      </c>
      <c r="D1959">
        <v>6.835407</v>
      </c>
      <c r="E1959">
        <v>6.0902697779999997</v>
      </c>
      <c r="G1959">
        <v>9.8025000000000002</v>
      </c>
      <c r="H1959">
        <f t="shared" si="48"/>
        <v>5.0295424999999998</v>
      </c>
      <c r="I1959">
        <f t="shared" si="48"/>
        <v>5.1155061250000005</v>
      </c>
      <c r="J1959">
        <f t="shared" si="48"/>
        <v>5.1322251999999997</v>
      </c>
      <c r="K1959">
        <f t="shared" si="47"/>
        <v>5.3430557780000001</v>
      </c>
    </row>
    <row r="1960" spans="1:11" x14ac:dyDescent="0.25">
      <c r="A1960">
        <v>9.8074999999999992</v>
      </c>
      <c r="B1960">
        <v>6.7104023000000002</v>
      </c>
      <c r="C1960">
        <v>6.8301262500000002</v>
      </c>
      <c r="D1960">
        <v>6.8248799</v>
      </c>
      <c r="E1960">
        <v>6.0857065559999999</v>
      </c>
      <c r="G1960">
        <v>9.8074999999999992</v>
      </c>
      <c r="H1960">
        <f t="shared" si="48"/>
        <v>5.0311287</v>
      </c>
      <c r="I1960">
        <f t="shared" si="48"/>
        <v>5.1022550000000004</v>
      </c>
      <c r="J1960">
        <f t="shared" si="48"/>
        <v>5.1216980999999997</v>
      </c>
      <c r="K1960">
        <f t="shared" si="47"/>
        <v>5.3384925560000003</v>
      </c>
    </row>
    <row r="1961" spans="1:11" x14ac:dyDescent="0.25">
      <c r="A1961">
        <v>9.8125</v>
      </c>
      <c r="B1961">
        <v>6.7154762999999997</v>
      </c>
      <c r="C1961">
        <v>6.8313772500000001</v>
      </c>
      <c r="D1961">
        <v>6.8241962000000003</v>
      </c>
      <c r="E1961">
        <v>6.0911127780000003</v>
      </c>
      <c r="G1961">
        <v>9.8125</v>
      </c>
      <c r="H1961">
        <f t="shared" si="48"/>
        <v>5.0362026999999996</v>
      </c>
      <c r="I1961">
        <f t="shared" si="48"/>
        <v>5.1035060000000003</v>
      </c>
      <c r="J1961">
        <f t="shared" si="48"/>
        <v>5.1210144</v>
      </c>
      <c r="K1961">
        <f t="shared" si="47"/>
        <v>5.3438987780000007</v>
      </c>
    </row>
    <row r="1962" spans="1:11" x14ac:dyDescent="0.25">
      <c r="A1962">
        <v>9.8175000000000008</v>
      </c>
      <c r="B1962">
        <v>6.7106332000000002</v>
      </c>
      <c r="C1962">
        <v>6.8380711249999999</v>
      </c>
      <c r="D1962">
        <v>6.8273874000000001</v>
      </c>
      <c r="E1962">
        <v>6.096388556</v>
      </c>
      <c r="G1962">
        <v>9.8175000000000008</v>
      </c>
      <c r="H1962">
        <f t="shared" si="48"/>
        <v>5.0313596</v>
      </c>
      <c r="I1962">
        <f t="shared" si="48"/>
        <v>5.1101998750000002</v>
      </c>
      <c r="J1962">
        <f t="shared" si="48"/>
        <v>5.1242055999999998</v>
      </c>
      <c r="K1962">
        <f t="shared" si="47"/>
        <v>5.3491745560000004</v>
      </c>
    </row>
    <row r="1963" spans="1:11" x14ac:dyDescent="0.25">
      <c r="A1963">
        <v>9.8224999999999998</v>
      </c>
      <c r="B1963">
        <v>6.7102876</v>
      </c>
      <c r="C1963">
        <v>6.8425407500000004</v>
      </c>
      <c r="D1963">
        <v>6.8274752999999997</v>
      </c>
      <c r="E1963">
        <v>6.1019057779999999</v>
      </c>
      <c r="G1963">
        <v>9.8224999999999998</v>
      </c>
      <c r="H1963">
        <f t="shared" si="48"/>
        <v>5.0310139999999999</v>
      </c>
      <c r="I1963">
        <f t="shared" si="48"/>
        <v>5.1146695000000006</v>
      </c>
      <c r="J1963">
        <f t="shared" si="48"/>
        <v>5.1242934999999994</v>
      </c>
      <c r="K1963">
        <f t="shared" si="47"/>
        <v>5.3546917780000003</v>
      </c>
    </row>
    <row r="1964" spans="1:11" x14ac:dyDescent="0.25">
      <c r="A1964">
        <v>9.8275000000000006</v>
      </c>
      <c r="B1964">
        <v>6.7108249999999998</v>
      </c>
      <c r="C1964">
        <v>6.8328319999999998</v>
      </c>
      <c r="D1964">
        <v>6.8250723999999998</v>
      </c>
      <c r="E1964">
        <v>6.0903248889999997</v>
      </c>
      <c r="G1964">
        <v>9.8275000000000006</v>
      </c>
      <c r="H1964">
        <f t="shared" si="48"/>
        <v>5.0315513999999997</v>
      </c>
      <c r="I1964">
        <f t="shared" si="48"/>
        <v>5.10496075</v>
      </c>
      <c r="J1964">
        <f t="shared" si="48"/>
        <v>5.1218905999999995</v>
      </c>
      <c r="K1964">
        <f t="shared" si="47"/>
        <v>5.3431108890000001</v>
      </c>
    </row>
    <row r="1965" spans="1:11" x14ac:dyDescent="0.25">
      <c r="A1965">
        <v>9.8324999999999996</v>
      </c>
      <c r="B1965">
        <v>6.7109180999999998</v>
      </c>
      <c r="C1965">
        <v>6.8337275000000002</v>
      </c>
      <c r="D1965">
        <v>6.8295649000000003</v>
      </c>
      <c r="E1965">
        <v>6.0857928890000004</v>
      </c>
      <c r="G1965">
        <v>9.8324999999999996</v>
      </c>
      <c r="H1965">
        <f t="shared" si="48"/>
        <v>5.0316444999999996</v>
      </c>
      <c r="I1965">
        <f t="shared" si="48"/>
        <v>5.1058562500000004</v>
      </c>
      <c r="J1965">
        <f t="shared" si="48"/>
        <v>5.1263831</v>
      </c>
      <c r="K1965">
        <f t="shared" si="47"/>
        <v>5.3385788890000008</v>
      </c>
    </row>
    <row r="1966" spans="1:11" x14ac:dyDescent="0.25">
      <c r="A1966">
        <v>9.8375000000000004</v>
      </c>
      <c r="B1966">
        <v>6.7065612999999997</v>
      </c>
      <c r="C1966">
        <v>6.8319472499999998</v>
      </c>
      <c r="D1966">
        <v>6.8149739</v>
      </c>
      <c r="E1966">
        <v>6.0915902219999998</v>
      </c>
      <c r="G1966">
        <v>9.8375000000000004</v>
      </c>
      <c r="H1966">
        <f t="shared" si="48"/>
        <v>5.0272876999999996</v>
      </c>
      <c r="I1966">
        <f t="shared" si="48"/>
        <v>5.1040760000000001</v>
      </c>
      <c r="J1966">
        <f t="shared" si="48"/>
        <v>5.1117920999999997</v>
      </c>
      <c r="K1966">
        <f t="shared" si="47"/>
        <v>5.3443762220000002</v>
      </c>
    </row>
    <row r="1967" spans="1:11" x14ac:dyDescent="0.25">
      <c r="A1967">
        <v>9.8424999999999994</v>
      </c>
      <c r="B1967">
        <v>6.7090962999999997</v>
      </c>
      <c r="C1967">
        <v>6.8398126250000004</v>
      </c>
      <c r="D1967">
        <v>6.8154481999999996</v>
      </c>
      <c r="E1967">
        <v>6.0949131110000003</v>
      </c>
      <c r="G1967">
        <v>9.8424999999999994</v>
      </c>
      <c r="H1967">
        <f t="shared" si="48"/>
        <v>5.0298226999999995</v>
      </c>
      <c r="I1967">
        <f t="shared" si="48"/>
        <v>5.1119413750000007</v>
      </c>
      <c r="J1967">
        <f t="shared" si="48"/>
        <v>5.1122663999999993</v>
      </c>
      <c r="K1967">
        <f t="shared" si="47"/>
        <v>5.3476991110000007</v>
      </c>
    </row>
    <row r="1968" spans="1:11" x14ac:dyDescent="0.25">
      <c r="A1968">
        <v>9.8475000000000001</v>
      </c>
      <c r="B1968">
        <v>6.7036768999999996</v>
      </c>
      <c r="C1968">
        <v>6.8364675000000004</v>
      </c>
      <c r="D1968">
        <v>6.8231242999999999</v>
      </c>
      <c r="E1968">
        <v>6.0896806669999997</v>
      </c>
      <c r="G1968">
        <v>9.8475000000000001</v>
      </c>
      <c r="H1968">
        <f t="shared" si="48"/>
        <v>5.0244032999999995</v>
      </c>
      <c r="I1968">
        <f t="shared" si="48"/>
        <v>5.1085962500000006</v>
      </c>
      <c r="J1968">
        <f t="shared" si="48"/>
        <v>5.1199424999999996</v>
      </c>
      <c r="K1968">
        <f t="shared" si="47"/>
        <v>5.3424666670000001</v>
      </c>
    </row>
    <row r="1969" spans="1:11" x14ac:dyDescent="0.25">
      <c r="A1969">
        <v>9.8524999999999991</v>
      </c>
      <c r="B1969">
        <v>6.7099969000000002</v>
      </c>
      <c r="C1969">
        <v>6.8421426250000001</v>
      </c>
      <c r="D1969">
        <v>6.8195828000000001</v>
      </c>
      <c r="E1969">
        <v>6.0964774439999996</v>
      </c>
      <c r="G1969">
        <v>9.8524999999999991</v>
      </c>
      <c r="H1969">
        <f t="shared" si="48"/>
        <v>5.0307233</v>
      </c>
      <c r="I1969">
        <f t="shared" si="48"/>
        <v>5.1142713750000004</v>
      </c>
      <c r="J1969">
        <f t="shared" si="48"/>
        <v>5.1164009999999998</v>
      </c>
      <c r="K1969">
        <f t="shared" si="47"/>
        <v>5.349263444</v>
      </c>
    </row>
    <row r="1970" spans="1:11" x14ac:dyDescent="0.25">
      <c r="A1970">
        <v>9.8574999999999999</v>
      </c>
      <c r="B1970">
        <v>6.7107092000000002</v>
      </c>
      <c r="C1970">
        <v>6.8377569999999999</v>
      </c>
      <c r="D1970">
        <v>6.8289638000000004</v>
      </c>
      <c r="E1970">
        <v>6.0862686669999997</v>
      </c>
      <c r="G1970">
        <v>9.8574999999999999</v>
      </c>
      <c r="H1970">
        <f t="shared" si="48"/>
        <v>5.0314356</v>
      </c>
      <c r="I1970">
        <f t="shared" si="48"/>
        <v>5.1098857500000001</v>
      </c>
      <c r="J1970">
        <f t="shared" si="48"/>
        <v>5.1257820000000001</v>
      </c>
      <c r="K1970">
        <f t="shared" si="47"/>
        <v>5.3390546670000001</v>
      </c>
    </row>
    <row r="1971" spans="1:11" x14ac:dyDescent="0.25">
      <c r="A1971">
        <v>9.8625000000000007</v>
      </c>
      <c r="B1971">
        <v>6.6970736999999998</v>
      </c>
      <c r="C1971">
        <v>6.8336916250000002</v>
      </c>
      <c r="D1971">
        <v>6.8201323</v>
      </c>
      <c r="E1971">
        <v>6.095400444</v>
      </c>
      <c r="G1971">
        <v>9.8625000000000007</v>
      </c>
      <c r="H1971">
        <f t="shared" si="48"/>
        <v>5.0178000999999997</v>
      </c>
      <c r="I1971">
        <f t="shared" si="48"/>
        <v>5.1058203750000004</v>
      </c>
      <c r="J1971">
        <f t="shared" si="48"/>
        <v>5.1169504999999997</v>
      </c>
      <c r="K1971">
        <f t="shared" si="47"/>
        <v>5.3481864440000004</v>
      </c>
    </row>
    <row r="1972" spans="1:11" x14ac:dyDescent="0.25">
      <c r="A1972">
        <v>9.8674999999999997</v>
      </c>
      <c r="B1972">
        <v>6.7113401000000001</v>
      </c>
      <c r="C1972">
        <v>6.8281153750000003</v>
      </c>
      <c r="D1972">
        <v>6.8283300999999996</v>
      </c>
      <c r="E1972">
        <v>6.0997417780000003</v>
      </c>
      <c r="G1972">
        <v>9.8674999999999997</v>
      </c>
      <c r="H1972">
        <f t="shared" si="48"/>
        <v>5.0320665</v>
      </c>
      <c r="I1972">
        <f t="shared" si="48"/>
        <v>5.1002441250000006</v>
      </c>
      <c r="J1972">
        <f t="shared" si="48"/>
        <v>5.1251482999999993</v>
      </c>
      <c r="K1972">
        <f t="shared" si="47"/>
        <v>5.3525277780000007</v>
      </c>
    </row>
    <row r="1973" spans="1:11" x14ac:dyDescent="0.25">
      <c r="A1973">
        <v>9.8725000000000005</v>
      </c>
      <c r="B1973">
        <v>6.7099932999999998</v>
      </c>
      <c r="C1973">
        <v>6.8384366249999999</v>
      </c>
      <c r="D1973">
        <v>6.8253656999999999</v>
      </c>
      <c r="E1973">
        <v>6.0995474439999997</v>
      </c>
      <c r="G1973">
        <v>9.8725000000000005</v>
      </c>
      <c r="H1973">
        <f t="shared" si="48"/>
        <v>5.0307196999999997</v>
      </c>
      <c r="I1973">
        <f t="shared" si="48"/>
        <v>5.1105653750000002</v>
      </c>
      <c r="J1973">
        <f t="shared" si="48"/>
        <v>5.1221838999999996</v>
      </c>
      <c r="K1973">
        <f t="shared" si="47"/>
        <v>5.3523334440000001</v>
      </c>
    </row>
    <row r="1974" spans="1:11" x14ac:dyDescent="0.25">
      <c r="A1974">
        <v>9.8774999999999995</v>
      </c>
      <c r="B1974">
        <v>6.7071548999999999</v>
      </c>
      <c r="C1974">
        <v>6.8302918750000003</v>
      </c>
      <c r="D1974">
        <v>6.8250988000000001</v>
      </c>
      <c r="E1974">
        <v>6.0971466669999996</v>
      </c>
      <c r="G1974">
        <v>9.8774999999999995</v>
      </c>
      <c r="H1974">
        <f t="shared" si="48"/>
        <v>5.0278812999999998</v>
      </c>
      <c r="I1974">
        <f t="shared" si="48"/>
        <v>5.1024206250000006</v>
      </c>
      <c r="J1974">
        <f t="shared" si="48"/>
        <v>5.1219169999999998</v>
      </c>
      <c r="K1974">
        <f t="shared" si="47"/>
        <v>5.349932667</v>
      </c>
    </row>
    <row r="1975" spans="1:11" x14ac:dyDescent="0.25">
      <c r="A1975">
        <v>9.8825000000000003</v>
      </c>
      <c r="B1975">
        <v>6.7098278000000002</v>
      </c>
      <c r="C1975">
        <v>6.8282642500000001</v>
      </c>
      <c r="D1975">
        <v>6.8307732999999997</v>
      </c>
      <c r="E1975">
        <v>6.0911416669999996</v>
      </c>
      <c r="G1975">
        <v>9.8825000000000003</v>
      </c>
      <c r="H1975">
        <f t="shared" si="48"/>
        <v>5.0305542000000001</v>
      </c>
      <c r="I1975">
        <f t="shared" si="48"/>
        <v>5.1003930000000004</v>
      </c>
      <c r="J1975">
        <f t="shared" si="48"/>
        <v>5.1275914999999994</v>
      </c>
      <c r="K1975">
        <f t="shared" si="47"/>
        <v>5.343927667</v>
      </c>
    </row>
    <row r="1976" spans="1:11" x14ac:dyDescent="0.25">
      <c r="A1976">
        <v>9.8874999999999993</v>
      </c>
      <c r="B1976">
        <v>6.7145019000000001</v>
      </c>
      <c r="C1976">
        <v>6.8293267499999999</v>
      </c>
      <c r="D1976">
        <v>6.8300925000000001</v>
      </c>
      <c r="E1976">
        <v>6.0862363330000004</v>
      </c>
      <c r="G1976">
        <v>9.8874999999999993</v>
      </c>
      <c r="H1976">
        <f t="shared" si="48"/>
        <v>5.0352283</v>
      </c>
      <c r="I1976">
        <f t="shared" si="48"/>
        <v>5.1014555000000001</v>
      </c>
      <c r="J1976">
        <f t="shared" si="48"/>
        <v>5.1269106999999998</v>
      </c>
      <c r="K1976">
        <f t="shared" si="47"/>
        <v>5.3390223330000008</v>
      </c>
    </row>
    <row r="1977" spans="1:11" x14ac:dyDescent="0.25">
      <c r="A1977">
        <v>9.8925000000000001</v>
      </c>
      <c r="B1977">
        <v>6.7140497999999997</v>
      </c>
      <c r="C1977">
        <v>6.8406991250000004</v>
      </c>
      <c r="D1977">
        <v>6.8264564999999999</v>
      </c>
      <c r="E1977">
        <v>6.0838798890000003</v>
      </c>
      <c r="G1977">
        <v>9.8925000000000001</v>
      </c>
      <c r="H1977">
        <f t="shared" si="48"/>
        <v>5.0347761999999996</v>
      </c>
      <c r="I1977">
        <f t="shared" si="48"/>
        <v>5.1128278750000007</v>
      </c>
      <c r="J1977">
        <f t="shared" si="48"/>
        <v>5.1232746999999996</v>
      </c>
      <c r="K1977">
        <f t="shared" si="47"/>
        <v>5.3366658890000007</v>
      </c>
    </row>
    <row r="1978" spans="1:11" x14ac:dyDescent="0.25">
      <c r="A1978">
        <v>9.8975000000000009</v>
      </c>
      <c r="B1978">
        <v>6.7146077000000002</v>
      </c>
      <c r="C1978">
        <v>6.8287065</v>
      </c>
      <c r="D1978">
        <v>6.8182062999999999</v>
      </c>
      <c r="E1978">
        <v>6.0917323330000004</v>
      </c>
      <c r="G1978">
        <v>9.8975000000000009</v>
      </c>
      <c r="H1978">
        <f t="shared" si="48"/>
        <v>5.0353341</v>
      </c>
      <c r="I1978">
        <f t="shared" si="48"/>
        <v>5.1008352500000003</v>
      </c>
      <c r="J1978">
        <f t="shared" si="48"/>
        <v>5.1150244999999996</v>
      </c>
      <c r="K1978">
        <f t="shared" si="47"/>
        <v>5.3445183330000008</v>
      </c>
    </row>
    <row r="1979" spans="1:11" x14ac:dyDescent="0.25">
      <c r="A1979">
        <v>9.9024999999999999</v>
      </c>
      <c r="B1979">
        <v>6.7210068999999999</v>
      </c>
      <c r="C1979">
        <v>6.8386373750000002</v>
      </c>
      <c r="D1979">
        <v>6.8266811000000001</v>
      </c>
      <c r="E1979">
        <v>6.0968726670000004</v>
      </c>
      <c r="G1979">
        <v>9.9024999999999999</v>
      </c>
      <c r="H1979">
        <f t="shared" si="48"/>
        <v>5.0417332999999998</v>
      </c>
      <c r="I1979">
        <f t="shared" si="48"/>
        <v>5.1107661250000005</v>
      </c>
      <c r="J1979">
        <f t="shared" si="48"/>
        <v>5.1234992999999998</v>
      </c>
      <c r="K1979">
        <f t="shared" si="47"/>
        <v>5.3496586670000008</v>
      </c>
    </row>
    <row r="1980" spans="1:11" x14ac:dyDescent="0.25">
      <c r="A1980">
        <v>9.9075000000000006</v>
      </c>
      <c r="B1980">
        <v>6.7106441999999999</v>
      </c>
      <c r="C1980">
        <v>6.8297328750000004</v>
      </c>
      <c r="D1980">
        <v>6.8190863000000004</v>
      </c>
      <c r="E1980">
        <v>6.0918737780000001</v>
      </c>
      <c r="G1980">
        <v>9.9075000000000006</v>
      </c>
      <c r="H1980">
        <f t="shared" si="48"/>
        <v>5.0313705999999998</v>
      </c>
      <c r="I1980">
        <f t="shared" si="48"/>
        <v>5.1018616250000006</v>
      </c>
      <c r="J1980">
        <f t="shared" si="48"/>
        <v>5.1159045000000001</v>
      </c>
      <c r="K1980">
        <f t="shared" si="47"/>
        <v>5.3446597780000005</v>
      </c>
    </row>
    <row r="1981" spans="1:11" x14ac:dyDescent="0.25">
      <c r="A1981">
        <v>9.9124999999999996</v>
      </c>
      <c r="B1981">
        <v>6.7141197000000004</v>
      </c>
      <c r="C1981">
        <v>6.831982</v>
      </c>
      <c r="D1981">
        <v>6.8302746000000001</v>
      </c>
      <c r="E1981">
        <v>6.0905984440000003</v>
      </c>
      <c r="G1981">
        <v>9.9124999999999996</v>
      </c>
      <c r="H1981">
        <f t="shared" si="48"/>
        <v>5.0348461000000002</v>
      </c>
      <c r="I1981">
        <f t="shared" si="48"/>
        <v>5.1041107500000003</v>
      </c>
      <c r="J1981">
        <f t="shared" si="48"/>
        <v>5.1270927999999998</v>
      </c>
      <c r="K1981">
        <f t="shared" si="47"/>
        <v>5.3433844440000007</v>
      </c>
    </row>
    <row r="1982" spans="1:11" x14ac:dyDescent="0.25">
      <c r="A1982">
        <v>9.9175000000000004</v>
      </c>
      <c r="B1982">
        <v>6.7068820000000002</v>
      </c>
      <c r="C1982">
        <v>6.8375153749999997</v>
      </c>
      <c r="D1982">
        <v>6.8353406999999997</v>
      </c>
      <c r="E1982">
        <v>6.0936476669999999</v>
      </c>
      <c r="G1982">
        <v>9.9175000000000004</v>
      </c>
      <c r="H1982">
        <f t="shared" si="48"/>
        <v>5.0276084000000001</v>
      </c>
      <c r="I1982">
        <f t="shared" si="48"/>
        <v>5.109644125</v>
      </c>
      <c r="J1982">
        <f t="shared" si="48"/>
        <v>5.1321588999999994</v>
      </c>
      <c r="K1982">
        <f t="shared" si="47"/>
        <v>5.3464336670000003</v>
      </c>
    </row>
    <row r="1983" spans="1:11" x14ac:dyDescent="0.25">
      <c r="A1983">
        <v>9.9224999999999994</v>
      </c>
      <c r="B1983">
        <v>6.7100080999999996</v>
      </c>
      <c r="C1983">
        <v>6.8502466249999996</v>
      </c>
      <c r="D1983">
        <v>6.8322943</v>
      </c>
      <c r="E1983">
        <v>6.0964173329999998</v>
      </c>
      <c r="G1983">
        <v>9.9224999999999994</v>
      </c>
      <c r="H1983">
        <f t="shared" si="48"/>
        <v>5.0307344999999994</v>
      </c>
      <c r="I1983">
        <f t="shared" si="48"/>
        <v>5.1223753749999998</v>
      </c>
      <c r="J1983">
        <f t="shared" si="48"/>
        <v>5.1291124999999997</v>
      </c>
      <c r="K1983">
        <f t="shared" si="47"/>
        <v>5.3492033330000002</v>
      </c>
    </row>
    <row r="1984" spans="1:11" x14ac:dyDescent="0.25">
      <c r="A1984">
        <v>9.9275000000000002</v>
      </c>
      <c r="B1984">
        <v>6.7157830000000001</v>
      </c>
      <c r="C1984">
        <v>6.8401363750000002</v>
      </c>
      <c r="D1984">
        <v>6.8228489999999997</v>
      </c>
      <c r="E1984">
        <v>6.0952581109999997</v>
      </c>
      <c r="G1984">
        <v>9.9275000000000002</v>
      </c>
      <c r="H1984">
        <f t="shared" si="48"/>
        <v>5.0365093999999999</v>
      </c>
      <c r="I1984">
        <f t="shared" si="48"/>
        <v>5.1122651250000004</v>
      </c>
      <c r="J1984">
        <f t="shared" si="48"/>
        <v>5.1196671999999994</v>
      </c>
      <c r="K1984">
        <f t="shared" si="47"/>
        <v>5.3480441110000001</v>
      </c>
    </row>
    <row r="1985" spans="1:11" x14ac:dyDescent="0.25">
      <c r="A1985">
        <v>9.9324999999999992</v>
      </c>
      <c r="B1985">
        <v>6.7070502000000003</v>
      </c>
      <c r="C1985">
        <v>6.8399910000000004</v>
      </c>
      <c r="D1985">
        <v>6.8386065</v>
      </c>
      <c r="E1985">
        <v>6.0935294439999996</v>
      </c>
      <c r="G1985">
        <v>9.9324999999999992</v>
      </c>
      <c r="H1985">
        <f t="shared" si="48"/>
        <v>5.0277766000000002</v>
      </c>
      <c r="I1985">
        <f t="shared" si="48"/>
        <v>5.1121197500000006</v>
      </c>
      <c r="J1985">
        <f t="shared" si="48"/>
        <v>5.1354246999999997</v>
      </c>
      <c r="K1985">
        <f t="shared" si="47"/>
        <v>5.346315444</v>
      </c>
    </row>
    <row r="1986" spans="1:11" x14ac:dyDescent="0.25">
      <c r="A1986">
        <v>9.9375</v>
      </c>
      <c r="B1986">
        <v>6.7232262</v>
      </c>
      <c r="C1986">
        <v>6.8365291250000002</v>
      </c>
      <c r="D1986">
        <v>6.8291313000000002</v>
      </c>
      <c r="E1986">
        <v>6.0874674439999996</v>
      </c>
      <c r="G1986">
        <v>9.9375</v>
      </c>
      <c r="H1986">
        <f t="shared" si="48"/>
        <v>5.0439525999999999</v>
      </c>
      <c r="I1986">
        <f t="shared" si="48"/>
        <v>5.1086578750000005</v>
      </c>
      <c r="J1986">
        <f t="shared" si="48"/>
        <v>5.1259494999999999</v>
      </c>
      <c r="K1986">
        <f t="shared" si="47"/>
        <v>5.340253444</v>
      </c>
    </row>
    <row r="1987" spans="1:11" x14ac:dyDescent="0.25">
      <c r="A1987">
        <v>9.9425000000000008</v>
      </c>
      <c r="B1987">
        <v>6.7101981999999998</v>
      </c>
      <c r="C1987">
        <v>6.848274</v>
      </c>
      <c r="D1987">
        <v>6.8228572999999999</v>
      </c>
      <c r="E1987">
        <v>6.090953667</v>
      </c>
      <c r="G1987">
        <v>9.9425000000000008</v>
      </c>
      <c r="H1987">
        <f t="shared" si="48"/>
        <v>5.0309245999999996</v>
      </c>
      <c r="I1987">
        <f t="shared" si="48"/>
        <v>5.1204027500000002</v>
      </c>
      <c r="J1987">
        <f t="shared" si="48"/>
        <v>5.1196754999999996</v>
      </c>
      <c r="K1987">
        <f t="shared" si="48"/>
        <v>5.3437396670000004</v>
      </c>
    </row>
    <row r="1988" spans="1:11" x14ac:dyDescent="0.25">
      <c r="A1988">
        <v>9.9474999999999998</v>
      </c>
      <c r="B1988">
        <v>6.7143984000000003</v>
      </c>
      <c r="C1988">
        <v>6.84026625</v>
      </c>
      <c r="D1988">
        <v>6.8312581000000003</v>
      </c>
      <c r="E1988">
        <v>6.1003853330000002</v>
      </c>
      <c r="G1988">
        <v>9.9474999999999998</v>
      </c>
      <c r="H1988">
        <f t="shared" ref="H1988:K2051" si="49">B1988+H$1</f>
        <v>5.0351248000000002</v>
      </c>
      <c r="I1988">
        <f t="shared" si="49"/>
        <v>5.1123950000000002</v>
      </c>
      <c r="J1988">
        <f t="shared" si="49"/>
        <v>5.1280763</v>
      </c>
      <c r="K1988">
        <f t="shared" si="49"/>
        <v>5.3531713330000006</v>
      </c>
    </row>
    <row r="1989" spans="1:11" x14ac:dyDescent="0.25">
      <c r="A1989">
        <v>9.9525000000000006</v>
      </c>
      <c r="B1989">
        <v>6.7133025999999996</v>
      </c>
      <c r="C1989">
        <v>6.8417551249999997</v>
      </c>
      <c r="D1989">
        <v>6.8294604999999997</v>
      </c>
      <c r="E1989">
        <v>6.0900113329999996</v>
      </c>
      <c r="G1989">
        <v>9.9525000000000006</v>
      </c>
      <c r="H1989">
        <f t="shared" si="49"/>
        <v>5.0340289999999994</v>
      </c>
      <c r="I1989">
        <f t="shared" si="49"/>
        <v>5.113883875</v>
      </c>
      <c r="J1989">
        <f t="shared" si="49"/>
        <v>5.1262786999999994</v>
      </c>
      <c r="K1989">
        <f t="shared" si="49"/>
        <v>5.342797333</v>
      </c>
    </row>
    <row r="1990" spans="1:11" x14ac:dyDescent="0.25">
      <c r="A1990">
        <v>9.9574999999999996</v>
      </c>
      <c r="B1990">
        <v>6.7164299999999999</v>
      </c>
      <c r="C1990">
        <v>6.8425388749999998</v>
      </c>
      <c r="D1990">
        <v>6.8260902999999997</v>
      </c>
      <c r="E1990">
        <v>6.0922565559999997</v>
      </c>
      <c r="G1990">
        <v>9.9574999999999996</v>
      </c>
      <c r="H1990">
        <f t="shared" si="49"/>
        <v>5.0371563999999998</v>
      </c>
      <c r="I1990">
        <f t="shared" si="49"/>
        <v>5.1146676250000001</v>
      </c>
      <c r="J1990">
        <f t="shared" si="49"/>
        <v>5.1229084999999994</v>
      </c>
      <c r="K1990">
        <f t="shared" si="49"/>
        <v>5.3450425560000001</v>
      </c>
    </row>
    <row r="1991" spans="1:11" x14ac:dyDescent="0.25">
      <c r="A1991">
        <v>9.9625000000000004</v>
      </c>
      <c r="B1991">
        <v>6.7126039000000004</v>
      </c>
      <c r="C1991">
        <v>6.8384615000000002</v>
      </c>
      <c r="D1991">
        <v>6.8264855999999998</v>
      </c>
      <c r="E1991">
        <v>6.1016682219999998</v>
      </c>
      <c r="G1991">
        <v>9.9625000000000004</v>
      </c>
      <c r="H1991">
        <f t="shared" si="49"/>
        <v>5.0333303000000003</v>
      </c>
      <c r="I1991">
        <f t="shared" si="49"/>
        <v>5.1105902500000004</v>
      </c>
      <c r="J1991">
        <f t="shared" si="49"/>
        <v>5.1233037999999995</v>
      </c>
      <c r="K1991">
        <f t="shared" si="49"/>
        <v>5.3544542220000002</v>
      </c>
    </row>
    <row r="1992" spans="1:11" x14ac:dyDescent="0.25">
      <c r="A1992">
        <v>9.9674999999999994</v>
      </c>
      <c r="B1992">
        <v>6.7139629999999997</v>
      </c>
      <c r="C1992">
        <v>6.8431331249999996</v>
      </c>
      <c r="D1992">
        <v>6.8266872000000003</v>
      </c>
      <c r="E1992">
        <v>6.094987444</v>
      </c>
      <c r="G1992">
        <v>9.9674999999999994</v>
      </c>
      <c r="H1992">
        <f t="shared" si="49"/>
        <v>5.0346893999999995</v>
      </c>
      <c r="I1992">
        <f t="shared" si="49"/>
        <v>5.1152618749999998</v>
      </c>
      <c r="J1992">
        <f t="shared" si="49"/>
        <v>5.1235054</v>
      </c>
      <c r="K1992">
        <f t="shared" si="49"/>
        <v>5.3477734440000004</v>
      </c>
    </row>
    <row r="1993" spans="1:11" x14ac:dyDescent="0.25">
      <c r="A1993">
        <v>9.9725000000000001</v>
      </c>
      <c r="B1993">
        <v>6.7102000999999998</v>
      </c>
      <c r="C1993">
        <v>6.8295697500000001</v>
      </c>
      <c r="D1993">
        <v>6.8188633999999997</v>
      </c>
      <c r="E1993">
        <v>6.0997825560000001</v>
      </c>
      <c r="G1993">
        <v>9.9725000000000001</v>
      </c>
      <c r="H1993">
        <f t="shared" si="49"/>
        <v>5.0309264999999996</v>
      </c>
      <c r="I1993">
        <f t="shared" si="49"/>
        <v>5.1016985000000004</v>
      </c>
      <c r="J1993">
        <f t="shared" si="49"/>
        <v>5.1156815999999994</v>
      </c>
      <c r="K1993">
        <f t="shared" si="49"/>
        <v>5.3525685560000005</v>
      </c>
    </row>
    <row r="1994" spans="1:11" x14ac:dyDescent="0.25">
      <c r="A1994">
        <v>9.9774999999999991</v>
      </c>
      <c r="B1994">
        <v>6.6994142999999999</v>
      </c>
      <c r="C1994">
        <v>6.8410647500000001</v>
      </c>
      <c r="D1994">
        <v>6.8333531000000001</v>
      </c>
      <c r="E1994">
        <v>6.0946493329999996</v>
      </c>
      <c r="G1994">
        <v>9.9774999999999991</v>
      </c>
      <c r="H1994">
        <f t="shared" si="49"/>
        <v>5.0201406999999998</v>
      </c>
      <c r="I1994">
        <f t="shared" si="49"/>
        <v>5.1131935000000004</v>
      </c>
      <c r="J1994">
        <f t="shared" si="49"/>
        <v>5.1301712999999998</v>
      </c>
      <c r="K1994">
        <f t="shared" si="49"/>
        <v>5.347435333</v>
      </c>
    </row>
    <row r="1995" spans="1:11" x14ac:dyDescent="0.25">
      <c r="A1995">
        <v>9.9824999999999999</v>
      </c>
      <c r="B1995">
        <v>6.7166779999999999</v>
      </c>
      <c r="C1995">
        <v>6.8457501250000004</v>
      </c>
      <c r="D1995">
        <v>6.8341567999999997</v>
      </c>
      <c r="E1995">
        <v>6.0877287779999998</v>
      </c>
      <c r="G1995">
        <v>9.9824999999999999</v>
      </c>
      <c r="H1995">
        <f t="shared" si="49"/>
        <v>5.0374043999999998</v>
      </c>
      <c r="I1995">
        <f t="shared" si="49"/>
        <v>5.1178788750000006</v>
      </c>
      <c r="J1995">
        <f t="shared" si="49"/>
        <v>5.1309749999999994</v>
      </c>
      <c r="K1995">
        <f t="shared" si="49"/>
        <v>5.3405147780000002</v>
      </c>
    </row>
    <row r="1996" spans="1:11" x14ac:dyDescent="0.25">
      <c r="A1996">
        <v>9.9875000000000007</v>
      </c>
      <c r="B1996">
        <v>6.7098902999999996</v>
      </c>
      <c r="C1996">
        <v>6.8575663750000002</v>
      </c>
      <c r="D1996">
        <v>6.8259857000000004</v>
      </c>
      <c r="E1996">
        <v>6.093643889</v>
      </c>
      <c r="G1996">
        <v>9.9875000000000007</v>
      </c>
      <c r="H1996">
        <f t="shared" si="49"/>
        <v>5.0306166999999995</v>
      </c>
      <c r="I1996">
        <f t="shared" si="49"/>
        <v>5.1296951250000005</v>
      </c>
      <c r="J1996">
        <f t="shared" si="49"/>
        <v>5.1228039000000001</v>
      </c>
      <c r="K1996">
        <f t="shared" si="49"/>
        <v>5.3464298890000004</v>
      </c>
    </row>
    <row r="1997" spans="1:11" x14ac:dyDescent="0.25">
      <c r="A1997">
        <v>9.9924999999999997</v>
      </c>
      <c r="B1997">
        <v>6.6975676000000002</v>
      </c>
      <c r="C1997">
        <v>6.8483780000000003</v>
      </c>
      <c r="D1997">
        <v>6.8313836999999999</v>
      </c>
      <c r="E1997">
        <v>6.0985652220000004</v>
      </c>
      <c r="G1997">
        <v>9.9924999999999997</v>
      </c>
      <c r="H1997">
        <f t="shared" si="49"/>
        <v>5.018294</v>
      </c>
      <c r="I1997">
        <f t="shared" si="49"/>
        <v>5.1205067500000006</v>
      </c>
      <c r="J1997">
        <f t="shared" si="49"/>
        <v>5.1282018999999996</v>
      </c>
      <c r="K1997">
        <f t="shared" si="49"/>
        <v>5.3513512220000008</v>
      </c>
    </row>
    <row r="1998" spans="1:11" x14ac:dyDescent="0.25">
      <c r="A1998">
        <v>9.9975000000000005</v>
      </c>
      <c r="B1998">
        <v>6.7126371999999996</v>
      </c>
      <c r="C1998">
        <v>6.852017375</v>
      </c>
      <c r="D1998">
        <v>6.8273275</v>
      </c>
      <c r="E1998">
        <v>6.0997957779999998</v>
      </c>
      <c r="G1998">
        <v>9.9975000000000005</v>
      </c>
      <c r="H1998">
        <f t="shared" si="49"/>
        <v>5.0333635999999995</v>
      </c>
      <c r="I1998">
        <f t="shared" si="49"/>
        <v>5.1241461250000002</v>
      </c>
      <c r="J1998">
        <f t="shared" si="49"/>
        <v>5.1241456999999997</v>
      </c>
      <c r="K1998">
        <f t="shared" si="49"/>
        <v>5.3525817780000002</v>
      </c>
    </row>
    <row r="1999" spans="1:11" x14ac:dyDescent="0.25">
      <c r="A1999">
        <v>10.0025</v>
      </c>
      <c r="B1999">
        <v>6.7096922000000001</v>
      </c>
      <c r="C1999">
        <v>6.8471026249999998</v>
      </c>
      <c r="D1999">
        <v>6.8277694999999996</v>
      </c>
      <c r="E1999">
        <v>6.0948492219999997</v>
      </c>
      <c r="G1999">
        <v>10.0025</v>
      </c>
      <c r="H1999">
        <f t="shared" si="49"/>
        <v>5.0304186</v>
      </c>
      <c r="I1999">
        <f t="shared" si="49"/>
        <v>5.119231375</v>
      </c>
      <c r="J1999">
        <f t="shared" si="49"/>
        <v>5.1245876999999993</v>
      </c>
      <c r="K1999">
        <f t="shared" si="49"/>
        <v>5.3476352220000001</v>
      </c>
    </row>
    <row r="2000" spans="1:11" x14ac:dyDescent="0.25">
      <c r="A2000">
        <v>10.0075</v>
      </c>
      <c r="B2000">
        <v>6.7033747999999997</v>
      </c>
      <c r="C2000">
        <v>6.8407968749999997</v>
      </c>
      <c r="D2000">
        <v>6.8194065999999998</v>
      </c>
      <c r="E2000">
        <v>6.0982004439999997</v>
      </c>
      <c r="G2000">
        <v>10.0075</v>
      </c>
      <c r="H2000">
        <f t="shared" si="49"/>
        <v>5.0241011999999996</v>
      </c>
      <c r="I2000">
        <f t="shared" si="49"/>
        <v>5.1129256249999999</v>
      </c>
      <c r="J2000">
        <f t="shared" si="49"/>
        <v>5.1162247999999995</v>
      </c>
      <c r="K2000">
        <f t="shared" si="49"/>
        <v>5.3509864440000001</v>
      </c>
    </row>
    <row r="2001" spans="1:11" x14ac:dyDescent="0.25">
      <c r="A2001">
        <v>10.012499999999999</v>
      </c>
      <c r="B2001">
        <v>6.7138264000000003</v>
      </c>
      <c r="C2001">
        <v>6.8423523749999999</v>
      </c>
      <c r="D2001">
        <v>6.8308811</v>
      </c>
      <c r="E2001">
        <v>6.0917417780000003</v>
      </c>
      <c r="G2001">
        <v>10.012499999999999</v>
      </c>
      <c r="H2001">
        <f t="shared" si="49"/>
        <v>5.0345528000000002</v>
      </c>
      <c r="I2001">
        <f t="shared" si="49"/>
        <v>5.1144811250000002</v>
      </c>
      <c r="J2001">
        <f t="shared" si="49"/>
        <v>5.1276992999999997</v>
      </c>
      <c r="K2001">
        <f t="shared" si="49"/>
        <v>5.3445277780000007</v>
      </c>
    </row>
    <row r="2002" spans="1:11" x14ac:dyDescent="0.25">
      <c r="A2002">
        <v>10.0175</v>
      </c>
      <c r="B2002">
        <v>6.6992117999999996</v>
      </c>
      <c r="C2002">
        <v>6.8389837499999997</v>
      </c>
      <c r="D2002">
        <v>6.8231491000000002</v>
      </c>
      <c r="E2002">
        <v>6.0938357779999999</v>
      </c>
      <c r="G2002">
        <v>10.0175</v>
      </c>
      <c r="H2002">
        <f t="shared" si="49"/>
        <v>5.0199381999999995</v>
      </c>
      <c r="I2002">
        <f t="shared" si="49"/>
        <v>5.1111124999999999</v>
      </c>
      <c r="J2002">
        <f t="shared" si="49"/>
        <v>5.1199672999999999</v>
      </c>
      <c r="K2002">
        <f t="shared" si="49"/>
        <v>5.3466217780000003</v>
      </c>
    </row>
    <row r="2003" spans="1:11" x14ac:dyDescent="0.25">
      <c r="A2003">
        <v>10.022500000000001</v>
      </c>
      <c r="B2003">
        <v>6.7108653</v>
      </c>
      <c r="C2003">
        <v>6.8404903749999999</v>
      </c>
      <c r="D2003">
        <v>6.8272241999999999</v>
      </c>
      <c r="E2003">
        <v>6.0911477779999998</v>
      </c>
      <c r="G2003">
        <v>10.022500000000001</v>
      </c>
      <c r="H2003">
        <f t="shared" si="49"/>
        <v>5.0315916999999999</v>
      </c>
      <c r="I2003">
        <f t="shared" si="49"/>
        <v>5.1126191250000002</v>
      </c>
      <c r="J2003">
        <f t="shared" si="49"/>
        <v>5.1240423999999996</v>
      </c>
      <c r="K2003">
        <f t="shared" si="49"/>
        <v>5.3439337780000002</v>
      </c>
    </row>
    <row r="2004" spans="1:11" x14ac:dyDescent="0.25">
      <c r="A2004">
        <v>10.0275</v>
      </c>
      <c r="B2004">
        <v>6.7113813999999996</v>
      </c>
      <c r="C2004">
        <v>6.8419414999999999</v>
      </c>
      <c r="D2004">
        <v>6.8286170000000004</v>
      </c>
      <c r="E2004">
        <v>6.0951823330000003</v>
      </c>
      <c r="G2004">
        <v>10.0275</v>
      </c>
      <c r="H2004">
        <f t="shared" si="49"/>
        <v>5.0321077999999995</v>
      </c>
      <c r="I2004">
        <f t="shared" si="49"/>
        <v>5.1140702500000002</v>
      </c>
      <c r="J2004">
        <f t="shared" si="49"/>
        <v>5.1254352000000001</v>
      </c>
      <c r="K2004">
        <f t="shared" si="49"/>
        <v>5.3479683330000007</v>
      </c>
    </row>
    <row r="2005" spans="1:11" x14ac:dyDescent="0.25">
      <c r="A2005">
        <v>10.032500000000001</v>
      </c>
      <c r="B2005">
        <v>6.7100356000000003</v>
      </c>
      <c r="C2005">
        <v>6.8425000000000002</v>
      </c>
      <c r="D2005">
        <v>6.8307222000000003</v>
      </c>
      <c r="E2005">
        <v>6.1061602219999997</v>
      </c>
      <c r="G2005">
        <v>10.032500000000001</v>
      </c>
      <c r="H2005">
        <f t="shared" si="49"/>
        <v>5.0307620000000002</v>
      </c>
      <c r="I2005">
        <f t="shared" si="49"/>
        <v>5.1146287500000005</v>
      </c>
      <c r="J2005">
        <f t="shared" si="49"/>
        <v>5.1275404</v>
      </c>
      <c r="K2005">
        <f t="shared" si="49"/>
        <v>5.3589462220000001</v>
      </c>
    </row>
    <row r="2006" spans="1:11" x14ac:dyDescent="0.25">
      <c r="A2006">
        <v>10.0375</v>
      </c>
      <c r="B2006">
        <v>6.7042543999999999</v>
      </c>
      <c r="C2006">
        <v>6.842602125</v>
      </c>
      <c r="D2006">
        <v>6.8270470999999997</v>
      </c>
      <c r="E2006">
        <v>6.0982735559999997</v>
      </c>
      <c r="G2006">
        <v>10.0375</v>
      </c>
      <c r="H2006">
        <f t="shared" si="49"/>
        <v>5.0249807999999998</v>
      </c>
      <c r="I2006">
        <f t="shared" si="49"/>
        <v>5.1147308750000002</v>
      </c>
      <c r="J2006">
        <f t="shared" si="49"/>
        <v>5.1238652999999994</v>
      </c>
      <c r="K2006">
        <f t="shared" si="49"/>
        <v>5.3510595560000001</v>
      </c>
    </row>
    <row r="2007" spans="1:11" x14ac:dyDescent="0.25">
      <c r="A2007">
        <v>10.0425</v>
      </c>
      <c r="B2007">
        <v>6.709022</v>
      </c>
      <c r="C2007">
        <v>6.8251914999999999</v>
      </c>
      <c r="D2007">
        <v>6.8208947999999996</v>
      </c>
      <c r="E2007">
        <v>6.0899971109999997</v>
      </c>
      <c r="G2007">
        <v>10.0425</v>
      </c>
      <c r="H2007">
        <f t="shared" si="49"/>
        <v>5.0297483999999999</v>
      </c>
      <c r="I2007">
        <f t="shared" si="49"/>
        <v>5.0973202500000001</v>
      </c>
      <c r="J2007">
        <f t="shared" si="49"/>
        <v>5.1177129999999993</v>
      </c>
      <c r="K2007">
        <f t="shared" si="49"/>
        <v>5.3427831110000001</v>
      </c>
    </row>
    <row r="2008" spans="1:11" x14ac:dyDescent="0.25">
      <c r="A2008">
        <v>10.047499999999999</v>
      </c>
      <c r="B2008">
        <v>6.7000824999999997</v>
      </c>
      <c r="C2008">
        <v>6.8512078750000001</v>
      </c>
      <c r="D2008">
        <v>6.820722</v>
      </c>
      <c r="E2008">
        <v>6.0927674439999997</v>
      </c>
      <c r="G2008">
        <v>10.047499999999999</v>
      </c>
      <c r="H2008">
        <f t="shared" si="49"/>
        <v>5.0208088999999996</v>
      </c>
      <c r="I2008">
        <f t="shared" si="49"/>
        <v>5.1233366250000003</v>
      </c>
      <c r="J2008">
        <f t="shared" si="49"/>
        <v>5.1175401999999997</v>
      </c>
      <c r="K2008">
        <f t="shared" si="49"/>
        <v>5.3455534440000001</v>
      </c>
    </row>
    <row r="2009" spans="1:11" x14ac:dyDescent="0.25">
      <c r="A2009">
        <v>10.0525</v>
      </c>
      <c r="B2009">
        <v>6.7067078000000002</v>
      </c>
      <c r="C2009">
        <v>6.8429938750000003</v>
      </c>
      <c r="D2009">
        <v>6.8307032999999997</v>
      </c>
      <c r="E2009">
        <v>6.0966170000000002</v>
      </c>
      <c r="G2009">
        <v>10.0525</v>
      </c>
      <c r="H2009">
        <f t="shared" si="49"/>
        <v>5.0274342000000001</v>
      </c>
      <c r="I2009">
        <f t="shared" si="49"/>
        <v>5.1151226250000006</v>
      </c>
      <c r="J2009">
        <f t="shared" si="49"/>
        <v>5.1275214999999994</v>
      </c>
      <c r="K2009">
        <f t="shared" si="49"/>
        <v>5.3494030000000006</v>
      </c>
    </row>
    <row r="2010" spans="1:11" x14ac:dyDescent="0.25">
      <c r="A2010">
        <v>10.057499999999999</v>
      </c>
      <c r="B2010">
        <v>6.7139071000000001</v>
      </c>
      <c r="C2010">
        <v>6.8453771249999997</v>
      </c>
      <c r="D2010">
        <v>6.8223960000000003</v>
      </c>
      <c r="E2010">
        <v>6.0917083329999997</v>
      </c>
      <c r="G2010">
        <v>10.057499999999999</v>
      </c>
      <c r="H2010">
        <f t="shared" si="49"/>
        <v>5.0346335</v>
      </c>
      <c r="I2010">
        <f t="shared" si="49"/>
        <v>5.117505875</v>
      </c>
      <c r="J2010">
        <f t="shared" si="49"/>
        <v>5.1192142</v>
      </c>
      <c r="K2010">
        <f t="shared" si="49"/>
        <v>5.3444943330000001</v>
      </c>
    </row>
    <row r="2011" spans="1:11" x14ac:dyDescent="0.25">
      <c r="A2011">
        <v>10.0625</v>
      </c>
      <c r="B2011">
        <v>6.7043290000000004</v>
      </c>
      <c r="C2011">
        <v>6.8366813750000004</v>
      </c>
      <c r="D2011">
        <v>6.8309536</v>
      </c>
      <c r="E2011">
        <v>6.0931101109999997</v>
      </c>
      <c r="G2011">
        <v>10.0625</v>
      </c>
      <c r="H2011">
        <f t="shared" si="49"/>
        <v>5.0250554000000003</v>
      </c>
      <c r="I2011">
        <f t="shared" si="49"/>
        <v>5.1088101250000006</v>
      </c>
      <c r="J2011">
        <f t="shared" si="49"/>
        <v>5.1277717999999997</v>
      </c>
      <c r="K2011">
        <f t="shared" si="49"/>
        <v>5.3458961110000001</v>
      </c>
    </row>
    <row r="2012" spans="1:11" x14ac:dyDescent="0.25">
      <c r="A2012">
        <v>10.067500000000001</v>
      </c>
      <c r="B2012">
        <v>6.7052433999999996</v>
      </c>
      <c r="C2012">
        <v>6.8467079999999996</v>
      </c>
      <c r="D2012">
        <v>6.8289749999999998</v>
      </c>
      <c r="E2012">
        <v>6.0971745559999997</v>
      </c>
      <c r="G2012">
        <v>10.067500000000001</v>
      </c>
      <c r="H2012">
        <f t="shared" si="49"/>
        <v>5.0259697999999995</v>
      </c>
      <c r="I2012">
        <f t="shared" si="49"/>
        <v>5.1188367499999998</v>
      </c>
      <c r="J2012">
        <f t="shared" si="49"/>
        <v>5.1257931999999995</v>
      </c>
      <c r="K2012">
        <f t="shared" si="49"/>
        <v>5.3499605560000001</v>
      </c>
    </row>
    <row r="2013" spans="1:11" x14ac:dyDescent="0.25">
      <c r="A2013">
        <v>10.0725</v>
      </c>
      <c r="B2013">
        <v>6.7008590999999997</v>
      </c>
      <c r="C2013">
        <v>6.8405595000000003</v>
      </c>
      <c r="D2013">
        <v>6.8312517000000001</v>
      </c>
      <c r="E2013">
        <v>6.0883937780000004</v>
      </c>
      <c r="G2013">
        <v>10.0725</v>
      </c>
      <c r="H2013">
        <f t="shared" si="49"/>
        <v>5.0215854999999996</v>
      </c>
      <c r="I2013">
        <f t="shared" si="49"/>
        <v>5.1126882500000006</v>
      </c>
      <c r="J2013">
        <f t="shared" si="49"/>
        <v>5.1280698999999998</v>
      </c>
      <c r="K2013">
        <f t="shared" si="49"/>
        <v>5.3411797780000008</v>
      </c>
    </row>
    <row r="2014" spans="1:11" x14ac:dyDescent="0.25">
      <c r="A2014">
        <v>10.077500000000001</v>
      </c>
      <c r="B2014">
        <v>6.7092461999999999</v>
      </c>
      <c r="C2014">
        <v>6.8380028749999999</v>
      </c>
      <c r="D2014">
        <v>6.8402018</v>
      </c>
      <c r="E2014">
        <v>6.1030333329999999</v>
      </c>
      <c r="G2014">
        <v>10.077500000000001</v>
      </c>
      <c r="H2014">
        <f t="shared" si="49"/>
        <v>5.0299725999999998</v>
      </c>
      <c r="I2014">
        <f t="shared" si="49"/>
        <v>5.1101316250000002</v>
      </c>
      <c r="J2014">
        <f t="shared" si="49"/>
        <v>5.1370199999999997</v>
      </c>
      <c r="K2014">
        <f t="shared" si="49"/>
        <v>5.3558193330000003</v>
      </c>
    </row>
    <row r="2015" spans="1:11" x14ac:dyDescent="0.25">
      <c r="A2015">
        <v>10.0825</v>
      </c>
      <c r="B2015">
        <v>6.7143576999999999</v>
      </c>
      <c r="C2015">
        <v>6.8386436249999996</v>
      </c>
      <c r="D2015">
        <v>6.8240885000000002</v>
      </c>
      <c r="E2015">
        <v>6.1011614439999997</v>
      </c>
      <c r="G2015">
        <v>10.0825</v>
      </c>
      <c r="H2015">
        <f t="shared" si="49"/>
        <v>5.0350840999999997</v>
      </c>
      <c r="I2015">
        <f t="shared" si="49"/>
        <v>5.1107723749999998</v>
      </c>
      <c r="J2015">
        <f t="shared" si="49"/>
        <v>5.1209066999999999</v>
      </c>
      <c r="K2015">
        <f t="shared" si="49"/>
        <v>5.3539474440000001</v>
      </c>
    </row>
    <row r="2016" spans="1:11" x14ac:dyDescent="0.25">
      <c r="A2016">
        <v>10.0875</v>
      </c>
      <c r="B2016">
        <v>6.7092201999999999</v>
      </c>
      <c r="C2016">
        <v>6.8408221249999999</v>
      </c>
      <c r="D2016">
        <v>6.8259878</v>
      </c>
      <c r="E2016">
        <v>6.0918919999999996</v>
      </c>
      <c r="G2016">
        <v>10.0875</v>
      </c>
      <c r="H2016">
        <f t="shared" si="49"/>
        <v>5.0299465999999997</v>
      </c>
      <c r="I2016">
        <f t="shared" si="49"/>
        <v>5.1129508750000001</v>
      </c>
      <c r="J2016">
        <f t="shared" si="49"/>
        <v>5.1228059999999997</v>
      </c>
      <c r="K2016">
        <f t="shared" si="49"/>
        <v>5.344678</v>
      </c>
    </row>
    <row r="2017" spans="1:11" x14ac:dyDescent="0.25">
      <c r="A2017">
        <v>10.092499999999999</v>
      </c>
      <c r="B2017">
        <v>6.7147750000000004</v>
      </c>
      <c r="C2017">
        <v>6.8349917500000004</v>
      </c>
      <c r="D2017">
        <v>6.8283719999999999</v>
      </c>
      <c r="E2017">
        <v>6.0887287780000001</v>
      </c>
      <c r="G2017">
        <v>10.092499999999999</v>
      </c>
      <c r="H2017">
        <f t="shared" si="49"/>
        <v>5.0355014000000002</v>
      </c>
      <c r="I2017">
        <f t="shared" si="49"/>
        <v>5.1071205000000006</v>
      </c>
      <c r="J2017">
        <f t="shared" si="49"/>
        <v>5.1251901999999996</v>
      </c>
      <c r="K2017">
        <f t="shared" si="49"/>
        <v>5.3415147780000005</v>
      </c>
    </row>
    <row r="2018" spans="1:11" x14ac:dyDescent="0.25">
      <c r="A2018">
        <v>10.0975</v>
      </c>
      <c r="B2018">
        <v>6.7027831000000004</v>
      </c>
      <c r="C2018">
        <v>6.8341145000000001</v>
      </c>
      <c r="D2018">
        <v>6.8345386000000001</v>
      </c>
      <c r="E2018">
        <v>6.0989836669999997</v>
      </c>
      <c r="G2018">
        <v>10.0975</v>
      </c>
      <c r="H2018">
        <f t="shared" si="49"/>
        <v>5.0235095000000003</v>
      </c>
      <c r="I2018">
        <f t="shared" si="49"/>
        <v>5.1062432500000003</v>
      </c>
      <c r="J2018">
        <f t="shared" si="49"/>
        <v>5.1313567999999998</v>
      </c>
      <c r="K2018">
        <f t="shared" si="49"/>
        <v>5.3517696670000001</v>
      </c>
    </row>
    <row r="2019" spans="1:11" x14ac:dyDescent="0.25">
      <c r="A2019">
        <v>10.102499999999999</v>
      </c>
      <c r="B2019">
        <v>6.7140969999999998</v>
      </c>
      <c r="C2019">
        <v>6.8353074999999999</v>
      </c>
      <c r="D2019">
        <v>6.8261615999999998</v>
      </c>
      <c r="E2019">
        <v>6.0875361110000004</v>
      </c>
      <c r="G2019">
        <v>10.102499999999999</v>
      </c>
      <c r="H2019">
        <f t="shared" si="49"/>
        <v>5.0348233999999996</v>
      </c>
      <c r="I2019">
        <f t="shared" si="49"/>
        <v>5.1074362500000001</v>
      </c>
      <c r="J2019">
        <f t="shared" si="49"/>
        <v>5.1229797999999995</v>
      </c>
      <c r="K2019">
        <f t="shared" si="49"/>
        <v>5.3403221110000008</v>
      </c>
    </row>
    <row r="2020" spans="1:11" x14ac:dyDescent="0.25">
      <c r="A2020">
        <v>10.1075</v>
      </c>
      <c r="B2020">
        <v>6.7133943</v>
      </c>
      <c r="C2020">
        <v>6.8384985</v>
      </c>
      <c r="D2020">
        <v>6.8406415000000003</v>
      </c>
      <c r="E2020">
        <v>6.0906946670000002</v>
      </c>
      <c r="G2020">
        <v>10.1075</v>
      </c>
      <c r="H2020">
        <f t="shared" si="49"/>
        <v>5.0341206999999999</v>
      </c>
      <c r="I2020">
        <f t="shared" si="49"/>
        <v>5.1106272500000003</v>
      </c>
      <c r="J2020">
        <f t="shared" si="49"/>
        <v>5.1374597</v>
      </c>
      <c r="K2020">
        <f t="shared" si="49"/>
        <v>5.3434806670000006</v>
      </c>
    </row>
    <row r="2021" spans="1:11" x14ac:dyDescent="0.25">
      <c r="A2021">
        <v>10.112500000000001</v>
      </c>
      <c r="B2021">
        <v>6.6984871999999998</v>
      </c>
      <c r="C2021">
        <v>6.8274319999999999</v>
      </c>
      <c r="D2021">
        <v>6.8229853</v>
      </c>
      <c r="E2021">
        <v>6.081136667</v>
      </c>
      <c r="G2021">
        <v>10.112500000000001</v>
      </c>
      <c r="H2021">
        <f t="shared" si="49"/>
        <v>5.0192135999999996</v>
      </c>
      <c r="I2021">
        <f t="shared" si="49"/>
        <v>5.0995607500000002</v>
      </c>
      <c r="J2021">
        <f t="shared" si="49"/>
        <v>5.1198034999999997</v>
      </c>
      <c r="K2021">
        <f t="shared" si="49"/>
        <v>5.3339226670000004</v>
      </c>
    </row>
    <row r="2022" spans="1:11" x14ac:dyDescent="0.25">
      <c r="A2022">
        <v>10.1175</v>
      </c>
      <c r="B2022">
        <v>6.7102684999999997</v>
      </c>
      <c r="C2022">
        <v>6.837252125</v>
      </c>
      <c r="D2022">
        <v>6.8262377000000001</v>
      </c>
      <c r="E2022">
        <v>6.0846401109999997</v>
      </c>
      <c r="G2022">
        <v>10.1175</v>
      </c>
      <c r="H2022">
        <f t="shared" si="49"/>
        <v>5.0309948999999996</v>
      </c>
      <c r="I2022">
        <f t="shared" si="49"/>
        <v>5.1093808750000003</v>
      </c>
      <c r="J2022">
        <f t="shared" si="49"/>
        <v>5.1230558999999998</v>
      </c>
      <c r="K2022">
        <f t="shared" si="49"/>
        <v>5.3374261110000001</v>
      </c>
    </row>
    <row r="2023" spans="1:11" x14ac:dyDescent="0.25">
      <c r="A2023">
        <v>10.1225</v>
      </c>
      <c r="B2023">
        <v>6.7172253</v>
      </c>
      <c r="C2023">
        <v>6.8184491249999999</v>
      </c>
      <c r="D2023">
        <v>6.8290892999999997</v>
      </c>
      <c r="E2023">
        <v>6.0992077780000002</v>
      </c>
      <c r="G2023">
        <v>10.1225</v>
      </c>
      <c r="H2023">
        <f t="shared" si="49"/>
        <v>5.0379516999999998</v>
      </c>
      <c r="I2023">
        <f t="shared" si="49"/>
        <v>5.0905778750000001</v>
      </c>
      <c r="J2023">
        <f t="shared" si="49"/>
        <v>5.1259074999999994</v>
      </c>
      <c r="K2023">
        <f t="shared" si="49"/>
        <v>5.3519937780000006</v>
      </c>
    </row>
    <row r="2024" spans="1:11" x14ac:dyDescent="0.25">
      <c r="A2024">
        <v>10.1275</v>
      </c>
      <c r="B2024">
        <v>6.7062882999999998</v>
      </c>
      <c r="C2024">
        <v>6.8328917499999999</v>
      </c>
      <c r="D2024">
        <v>6.8243631999999996</v>
      </c>
      <c r="E2024">
        <v>6.0945320000000001</v>
      </c>
      <c r="G2024">
        <v>10.1275</v>
      </c>
      <c r="H2024">
        <f t="shared" si="49"/>
        <v>5.0270146999999996</v>
      </c>
      <c r="I2024">
        <f t="shared" si="49"/>
        <v>5.1050205000000002</v>
      </c>
      <c r="J2024">
        <f t="shared" si="49"/>
        <v>5.1211813999999993</v>
      </c>
      <c r="K2024">
        <f t="shared" si="49"/>
        <v>5.3473180000000005</v>
      </c>
    </row>
    <row r="2025" spans="1:11" x14ac:dyDescent="0.25">
      <c r="A2025">
        <v>10.1325</v>
      </c>
      <c r="B2025">
        <v>6.7107932000000003</v>
      </c>
      <c r="C2025">
        <v>6.8392988749999999</v>
      </c>
      <c r="D2025">
        <v>6.8223602999999997</v>
      </c>
      <c r="E2025">
        <v>6.0889712219999996</v>
      </c>
      <c r="G2025">
        <v>10.1325</v>
      </c>
      <c r="H2025">
        <f t="shared" si="49"/>
        <v>5.0315196000000002</v>
      </c>
      <c r="I2025">
        <f t="shared" si="49"/>
        <v>5.1114276250000001</v>
      </c>
      <c r="J2025">
        <f t="shared" si="49"/>
        <v>5.1191784999999994</v>
      </c>
      <c r="K2025">
        <f t="shared" si="49"/>
        <v>5.341757222</v>
      </c>
    </row>
    <row r="2026" spans="1:11" x14ac:dyDescent="0.25">
      <c r="A2026">
        <v>10.137499999999999</v>
      </c>
      <c r="B2026">
        <v>6.7151620000000003</v>
      </c>
      <c r="C2026">
        <v>6.8369292499999998</v>
      </c>
      <c r="D2026">
        <v>6.8324914999999997</v>
      </c>
      <c r="E2026">
        <v>6.089518</v>
      </c>
      <c r="G2026">
        <v>10.137499999999999</v>
      </c>
      <c r="H2026">
        <f t="shared" si="49"/>
        <v>5.0358884000000002</v>
      </c>
      <c r="I2026">
        <f t="shared" si="49"/>
        <v>5.1090580000000001</v>
      </c>
      <c r="J2026">
        <f t="shared" si="49"/>
        <v>5.1293096999999994</v>
      </c>
      <c r="K2026">
        <f t="shared" si="49"/>
        <v>5.3423040000000004</v>
      </c>
    </row>
    <row r="2027" spans="1:11" x14ac:dyDescent="0.25">
      <c r="A2027">
        <v>10.1425</v>
      </c>
      <c r="B2027">
        <v>6.710019</v>
      </c>
      <c r="C2027">
        <v>6.8372572500000004</v>
      </c>
      <c r="D2027">
        <v>6.8257643000000003</v>
      </c>
      <c r="E2027">
        <v>6.0905746670000003</v>
      </c>
      <c r="G2027">
        <v>10.1425</v>
      </c>
      <c r="H2027">
        <f t="shared" si="49"/>
        <v>5.0307453999999998</v>
      </c>
      <c r="I2027">
        <f t="shared" si="49"/>
        <v>5.1093860000000006</v>
      </c>
      <c r="J2027">
        <f t="shared" si="49"/>
        <v>5.1225825</v>
      </c>
      <c r="K2027">
        <f t="shared" si="49"/>
        <v>5.3433606670000007</v>
      </c>
    </row>
    <row r="2028" spans="1:11" x14ac:dyDescent="0.25">
      <c r="A2028">
        <v>10.147500000000001</v>
      </c>
      <c r="B2028">
        <v>6.7106688999999999</v>
      </c>
      <c r="C2028">
        <v>6.8418736249999998</v>
      </c>
      <c r="D2028">
        <v>6.8286829999999998</v>
      </c>
      <c r="E2028">
        <v>6.0957549999999996</v>
      </c>
      <c r="G2028">
        <v>10.147500000000001</v>
      </c>
      <c r="H2028">
        <f t="shared" si="49"/>
        <v>5.0313952999999998</v>
      </c>
      <c r="I2028">
        <f t="shared" si="49"/>
        <v>5.1140023750000001</v>
      </c>
      <c r="J2028">
        <f t="shared" si="49"/>
        <v>5.1255011999999995</v>
      </c>
      <c r="K2028">
        <f t="shared" si="49"/>
        <v>5.348541</v>
      </c>
    </row>
    <row r="2029" spans="1:11" x14ac:dyDescent="0.25">
      <c r="A2029">
        <v>10.1525</v>
      </c>
      <c r="B2029">
        <v>6.7114585</v>
      </c>
      <c r="C2029">
        <v>6.8299996250000001</v>
      </c>
      <c r="D2029">
        <v>6.8193415999999996</v>
      </c>
      <c r="E2029">
        <v>6.0997187779999997</v>
      </c>
      <c r="G2029">
        <v>10.1525</v>
      </c>
      <c r="H2029">
        <f t="shared" si="49"/>
        <v>5.0321848999999998</v>
      </c>
      <c r="I2029">
        <f t="shared" si="49"/>
        <v>5.1021283750000004</v>
      </c>
      <c r="J2029">
        <f t="shared" si="49"/>
        <v>5.1161597999999993</v>
      </c>
      <c r="K2029">
        <f t="shared" si="49"/>
        <v>5.3525047780000001</v>
      </c>
    </row>
    <row r="2030" spans="1:11" x14ac:dyDescent="0.25">
      <c r="A2030">
        <v>10.157500000000001</v>
      </c>
      <c r="B2030">
        <v>6.6961108999999999</v>
      </c>
      <c r="C2030">
        <v>6.8254231250000004</v>
      </c>
      <c r="D2030">
        <v>6.8347331999999996</v>
      </c>
      <c r="E2030">
        <v>6.0943036670000001</v>
      </c>
      <c r="G2030">
        <v>10.157500000000001</v>
      </c>
      <c r="H2030">
        <f t="shared" si="49"/>
        <v>5.0168372999999997</v>
      </c>
      <c r="I2030">
        <f t="shared" si="49"/>
        <v>5.0975518750000006</v>
      </c>
      <c r="J2030">
        <f t="shared" si="49"/>
        <v>5.1315513999999993</v>
      </c>
      <c r="K2030">
        <f t="shared" si="49"/>
        <v>5.3470896670000005</v>
      </c>
    </row>
    <row r="2031" spans="1:11" x14ac:dyDescent="0.25">
      <c r="A2031">
        <v>10.1625</v>
      </c>
      <c r="B2031">
        <v>6.7214643000000001</v>
      </c>
      <c r="C2031">
        <v>6.8401463749999998</v>
      </c>
      <c r="D2031">
        <v>6.8314310000000003</v>
      </c>
      <c r="E2031">
        <v>6.0859402219999996</v>
      </c>
      <c r="G2031">
        <v>10.1625</v>
      </c>
      <c r="H2031">
        <f t="shared" si="49"/>
        <v>5.0421906999999999</v>
      </c>
      <c r="I2031">
        <f t="shared" si="49"/>
        <v>5.112275125</v>
      </c>
      <c r="J2031">
        <f t="shared" si="49"/>
        <v>5.1282492</v>
      </c>
      <c r="K2031">
        <f t="shared" si="49"/>
        <v>5.338726222</v>
      </c>
    </row>
    <row r="2032" spans="1:11" x14ac:dyDescent="0.25">
      <c r="A2032">
        <v>10.1675</v>
      </c>
      <c r="B2032">
        <v>6.7087925999999998</v>
      </c>
      <c r="C2032">
        <v>6.8344659999999999</v>
      </c>
      <c r="D2032">
        <v>6.8373660999999997</v>
      </c>
      <c r="E2032">
        <v>6.0942871109999999</v>
      </c>
      <c r="G2032">
        <v>10.1675</v>
      </c>
      <c r="H2032">
        <f t="shared" si="49"/>
        <v>5.0295189999999996</v>
      </c>
      <c r="I2032">
        <f t="shared" si="49"/>
        <v>5.1065947500000002</v>
      </c>
      <c r="J2032">
        <f t="shared" si="49"/>
        <v>5.1341842999999994</v>
      </c>
      <c r="K2032">
        <f t="shared" si="49"/>
        <v>5.3470731110000003</v>
      </c>
    </row>
    <row r="2033" spans="1:11" x14ac:dyDescent="0.25">
      <c r="A2033">
        <v>10.172499999999999</v>
      </c>
      <c r="B2033">
        <v>6.7121678999999999</v>
      </c>
      <c r="C2033">
        <v>6.837417125</v>
      </c>
      <c r="D2033">
        <v>6.8327460000000002</v>
      </c>
      <c r="E2033">
        <v>6.097855333</v>
      </c>
      <c r="G2033">
        <v>10.172499999999999</v>
      </c>
      <c r="H2033">
        <f t="shared" si="49"/>
        <v>5.0328942999999997</v>
      </c>
      <c r="I2033">
        <f t="shared" si="49"/>
        <v>5.1095458750000002</v>
      </c>
      <c r="J2033">
        <f t="shared" si="49"/>
        <v>5.1295641999999999</v>
      </c>
      <c r="K2033">
        <f t="shared" si="49"/>
        <v>5.3506413330000004</v>
      </c>
    </row>
    <row r="2034" spans="1:11" x14ac:dyDescent="0.25">
      <c r="A2034">
        <v>10.1775</v>
      </c>
      <c r="B2034">
        <v>6.7069143000000002</v>
      </c>
      <c r="C2034">
        <v>6.8381257499999997</v>
      </c>
      <c r="D2034">
        <v>6.8323990999999999</v>
      </c>
      <c r="E2034">
        <v>6.0961990000000004</v>
      </c>
      <c r="G2034">
        <v>10.1775</v>
      </c>
      <c r="H2034">
        <f t="shared" si="49"/>
        <v>5.0276407000000001</v>
      </c>
      <c r="I2034">
        <f t="shared" si="49"/>
        <v>5.1102544999999999</v>
      </c>
      <c r="J2034">
        <f t="shared" si="49"/>
        <v>5.1292172999999996</v>
      </c>
      <c r="K2034">
        <f t="shared" si="49"/>
        <v>5.3489850000000008</v>
      </c>
    </row>
    <row r="2035" spans="1:11" x14ac:dyDescent="0.25">
      <c r="A2035">
        <v>10.182499999999999</v>
      </c>
      <c r="B2035">
        <v>6.7095140999999998</v>
      </c>
      <c r="C2035">
        <v>6.8359653749999998</v>
      </c>
      <c r="D2035">
        <v>6.8391368000000003</v>
      </c>
      <c r="E2035">
        <v>6.0934755559999996</v>
      </c>
      <c r="G2035">
        <v>10.182499999999999</v>
      </c>
      <c r="H2035">
        <f t="shared" si="49"/>
        <v>5.0302404999999997</v>
      </c>
      <c r="I2035">
        <f t="shared" si="49"/>
        <v>5.108094125</v>
      </c>
      <c r="J2035">
        <f t="shared" si="49"/>
        <v>5.135955</v>
      </c>
      <c r="K2035">
        <f t="shared" si="49"/>
        <v>5.346261556</v>
      </c>
    </row>
    <row r="2036" spans="1:11" x14ac:dyDescent="0.25">
      <c r="A2036">
        <v>10.1875</v>
      </c>
      <c r="B2036">
        <v>6.7155414000000002</v>
      </c>
      <c r="C2036">
        <v>6.8393470000000001</v>
      </c>
      <c r="D2036">
        <v>6.8287982999999999</v>
      </c>
      <c r="E2036">
        <v>6.1112141109999998</v>
      </c>
      <c r="G2036">
        <v>10.1875</v>
      </c>
      <c r="H2036">
        <f t="shared" si="49"/>
        <v>5.0362678000000001</v>
      </c>
      <c r="I2036">
        <f t="shared" si="49"/>
        <v>5.1114757500000003</v>
      </c>
      <c r="J2036">
        <f t="shared" si="49"/>
        <v>5.1256164999999996</v>
      </c>
      <c r="K2036">
        <f t="shared" si="49"/>
        <v>5.3640001110000002</v>
      </c>
    </row>
    <row r="2037" spans="1:11" x14ac:dyDescent="0.25">
      <c r="A2037">
        <v>10.192500000000001</v>
      </c>
      <c r="B2037">
        <v>6.7091089999999998</v>
      </c>
      <c r="C2037">
        <v>6.8470642499999999</v>
      </c>
      <c r="D2037">
        <v>6.8290129000000004</v>
      </c>
      <c r="E2037">
        <v>6.0987294439999999</v>
      </c>
      <c r="G2037">
        <v>10.192500000000001</v>
      </c>
      <c r="H2037">
        <f t="shared" si="49"/>
        <v>5.0298353999999996</v>
      </c>
      <c r="I2037">
        <f t="shared" si="49"/>
        <v>5.1191930000000001</v>
      </c>
      <c r="J2037">
        <f t="shared" si="49"/>
        <v>5.1258311000000001</v>
      </c>
      <c r="K2037">
        <f t="shared" si="49"/>
        <v>5.3515154440000003</v>
      </c>
    </row>
    <row r="2038" spans="1:11" x14ac:dyDescent="0.25">
      <c r="A2038">
        <v>10.1975</v>
      </c>
      <c r="B2038">
        <v>6.7092768999999999</v>
      </c>
      <c r="C2038">
        <v>6.8309189999999997</v>
      </c>
      <c r="D2038">
        <v>6.8296124000000002</v>
      </c>
      <c r="E2038">
        <v>6.1007714440000003</v>
      </c>
      <c r="G2038">
        <v>10.1975</v>
      </c>
      <c r="H2038">
        <f t="shared" si="49"/>
        <v>5.0300032999999997</v>
      </c>
      <c r="I2038">
        <f t="shared" si="49"/>
        <v>5.10304775</v>
      </c>
      <c r="J2038">
        <f t="shared" si="49"/>
        <v>5.1264305999999999</v>
      </c>
      <c r="K2038">
        <f t="shared" si="49"/>
        <v>5.3535574440000007</v>
      </c>
    </row>
    <row r="2039" spans="1:11" x14ac:dyDescent="0.25">
      <c r="A2039">
        <v>10.202500000000001</v>
      </c>
      <c r="B2039">
        <v>6.7142493999999999</v>
      </c>
      <c r="C2039">
        <v>6.83952925</v>
      </c>
      <c r="D2039">
        <v>6.8263518999999997</v>
      </c>
      <c r="E2039">
        <v>6.0931556670000004</v>
      </c>
      <c r="G2039">
        <v>10.202500000000001</v>
      </c>
      <c r="H2039">
        <f t="shared" si="49"/>
        <v>5.0349757999999998</v>
      </c>
      <c r="I2039">
        <f t="shared" si="49"/>
        <v>5.1116580000000003</v>
      </c>
      <c r="J2039">
        <f t="shared" si="49"/>
        <v>5.1231700999999994</v>
      </c>
      <c r="K2039">
        <f t="shared" si="49"/>
        <v>5.3459416670000008</v>
      </c>
    </row>
    <row r="2040" spans="1:11" x14ac:dyDescent="0.25">
      <c r="A2040">
        <v>10.2075</v>
      </c>
      <c r="B2040">
        <v>6.7071319000000003</v>
      </c>
      <c r="C2040">
        <v>6.8355600000000001</v>
      </c>
      <c r="D2040">
        <v>6.8265558000000004</v>
      </c>
      <c r="E2040">
        <v>6.0946078889999997</v>
      </c>
      <c r="G2040">
        <v>10.2075</v>
      </c>
      <c r="H2040">
        <f t="shared" si="49"/>
        <v>5.0278583000000001</v>
      </c>
      <c r="I2040">
        <f t="shared" si="49"/>
        <v>5.1076887500000003</v>
      </c>
      <c r="J2040">
        <f t="shared" si="49"/>
        <v>5.1233740000000001</v>
      </c>
      <c r="K2040">
        <f t="shared" si="49"/>
        <v>5.3473938890000001</v>
      </c>
    </row>
    <row r="2041" spans="1:11" x14ac:dyDescent="0.25">
      <c r="A2041">
        <v>10.2125</v>
      </c>
      <c r="B2041">
        <v>6.7068915000000002</v>
      </c>
      <c r="C2041">
        <v>6.8384231250000003</v>
      </c>
      <c r="D2041">
        <v>6.8291918000000003</v>
      </c>
      <c r="E2041">
        <v>6.1007594440000004</v>
      </c>
      <c r="G2041">
        <v>10.2125</v>
      </c>
      <c r="H2041">
        <f t="shared" si="49"/>
        <v>5.0276179000000001</v>
      </c>
      <c r="I2041">
        <f t="shared" si="49"/>
        <v>5.1105518750000005</v>
      </c>
      <c r="J2041">
        <f t="shared" si="49"/>
        <v>5.12601</v>
      </c>
      <c r="K2041">
        <f t="shared" si="49"/>
        <v>5.3535454440000008</v>
      </c>
    </row>
    <row r="2042" spans="1:11" x14ac:dyDescent="0.25">
      <c r="A2042">
        <v>10.217499999999999</v>
      </c>
      <c r="B2042">
        <v>6.7111735000000001</v>
      </c>
      <c r="C2042">
        <v>6.8449103750000004</v>
      </c>
      <c r="D2042">
        <v>6.8213603999999997</v>
      </c>
      <c r="E2042">
        <v>6.0996518890000004</v>
      </c>
      <c r="G2042">
        <v>10.217499999999999</v>
      </c>
      <c r="H2042">
        <f t="shared" si="49"/>
        <v>5.0318999</v>
      </c>
      <c r="I2042">
        <f t="shared" si="49"/>
        <v>5.1170391250000007</v>
      </c>
      <c r="J2042">
        <f t="shared" si="49"/>
        <v>5.1181785999999994</v>
      </c>
      <c r="K2042">
        <f t="shared" si="49"/>
        <v>5.3524378890000008</v>
      </c>
    </row>
    <row r="2043" spans="1:11" x14ac:dyDescent="0.25">
      <c r="A2043">
        <v>10.2225</v>
      </c>
      <c r="B2043">
        <v>6.7051876999999998</v>
      </c>
      <c r="C2043">
        <v>6.8398598750000001</v>
      </c>
      <c r="D2043">
        <v>6.8273260999999996</v>
      </c>
      <c r="E2043">
        <v>6.0982073330000004</v>
      </c>
      <c r="G2043">
        <v>10.2225</v>
      </c>
      <c r="H2043">
        <f t="shared" si="49"/>
        <v>5.0259140999999996</v>
      </c>
      <c r="I2043">
        <f t="shared" si="49"/>
        <v>5.1119886250000004</v>
      </c>
      <c r="J2043">
        <f t="shared" si="49"/>
        <v>5.1241442999999993</v>
      </c>
      <c r="K2043">
        <f t="shared" si="49"/>
        <v>5.3509933330000008</v>
      </c>
    </row>
    <row r="2044" spans="1:11" x14ac:dyDescent="0.25">
      <c r="A2044">
        <v>10.227499999999999</v>
      </c>
      <c r="B2044">
        <v>6.7132066000000004</v>
      </c>
      <c r="C2044">
        <v>6.8419108749999999</v>
      </c>
      <c r="D2044">
        <v>6.8228524000000004</v>
      </c>
      <c r="E2044">
        <v>6.0929882219999998</v>
      </c>
      <c r="G2044">
        <v>10.227499999999999</v>
      </c>
      <c r="H2044">
        <f t="shared" si="49"/>
        <v>5.0339330000000002</v>
      </c>
      <c r="I2044">
        <f t="shared" si="49"/>
        <v>5.1140396250000002</v>
      </c>
      <c r="J2044">
        <f t="shared" si="49"/>
        <v>5.1196706000000001</v>
      </c>
      <c r="K2044">
        <f t="shared" si="49"/>
        <v>5.3457742220000002</v>
      </c>
    </row>
    <row r="2045" spans="1:11" x14ac:dyDescent="0.25">
      <c r="A2045">
        <v>10.2325</v>
      </c>
      <c r="B2045">
        <v>6.7114162000000004</v>
      </c>
      <c r="C2045">
        <v>6.8437958749999996</v>
      </c>
      <c r="D2045">
        <v>6.8320664000000004</v>
      </c>
      <c r="E2045">
        <v>6.091151333</v>
      </c>
      <c r="G2045">
        <v>10.2325</v>
      </c>
      <c r="H2045">
        <f t="shared" si="49"/>
        <v>5.0321426000000002</v>
      </c>
      <c r="I2045">
        <f t="shared" si="49"/>
        <v>5.1159246249999999</v>
      </c>
      <c r="J2045">
        <f t="shared" si="49"/>
        <v>5.1288846000000001</v>
      </c>
      <c r="K2045">
        <f t="shared" si="49"/>
        <v>5.3439373330000004</v>
      </c>
    </row>
    <row r="2046" spans="1:11" x14ac:dyDescent="0.25">
      <c r="A2046">
        <v>10.237500000000001</v>
      </c>
      <c r="B2046">
        <v>6.7146781000000004</v>
      </c>
      <c r="C2046">
        <v>6.843918875</v>
      </c>
      <c r="D2046">
        <v>6.8257535999999996</v>
      </c>
      <c r="E2046">
        <v>6.0943683330000002</v>
      </c>
      <c r="G2046">
        <v>10.237500000000001</v>
      </c>
      <c r="H2046">
        <f t="shared" si="49"/>
        <v>5.0354045000000003</v>
      </c>
      <c r="I2046">
        <f t="shared" si="49"/>
        <v>5.1160476250000002</v>
      </c>
      <c r="J2046">
        <f t="shared" si="49"/>
        <v>5.1225717999999993</v>
      </c>
      <c r="K2046">
        <f t="shared" si="49"/>
        <v>5.3471543330000006</v>
      </c>
    </row>
    <row r="2047" spans="1:11" x14ac:dyDescent="0.25">
      <c r="A2047">
        <v>10.2425</v>
      </c>
      <c r="B2047">
        <v>6.7138593999999996</v>
      </c>
      <c r="C2047">
        <v>6.8315324999999998</v>
      </c>
      <c r="D2047">
        <v>6.8329874000000004</v>
      </c>
      <c r="E2047">
        <v>6.0936019999999997</v>
      </c>
      <c r="G2047">
        <v>10.2425</v>
      </c>
      <c r="H2047">
        <f t="shared" si="49"/>
        <v>5.0345857999999994</v>
      </c>
      <c r="I2047">
        <f t="shared" si="49"/>
        <v>5.10366125</v>
      </c>
      <c r="J2047">
        <f t="shared" si="49"/>
        <v>5.1298056000000001</v>
      </c>
      <c r="K2047">
        <f t="shared" si="49"/>
        <v>5.3463880000000001</v>
      </c>
    </row>
    <row r="2048" spans="1:11" x14ac:dyDescent="0.25">
      <c r="A2048">
        <v>10.2475</v>
      </c>
      <c r="B2048">
        <v>6.7007076000000003</v>
      </c>
      <c r="C2048">
        <v>6.8338925000000001</v>
      </c>
      <c r="D2048">
        <v>6.8268336999999999</v>
      </c>
      <c r="E2048">
        <v>6.0976442219999996</v>
      </c>
      <c r="G2048">
        <v>10.2475</v>
      </c>
      <c r="H2048">
        <f t="shared" si="49"/>
        <v>5.0214340000000002</v>
      </c>
      <c r="I2048">
        <f t="shared" si="49"/>
        <v>5.1060212500000004</v>
      </c>
      <c r="J2048">
        <f t="shared" si="49"/>
        <v>5.1236518999999996</v>
      </c>
      <c r="K2048">
        <f t="shared" si="49"/>
        <v>5.350430222</v>
      </c>
    </row>
    <row r="2049" spans="1:11" x14ac:dyDescent="0.25">
      <c r="A2049">
        <v>10.2525</v>
      </c>
      <c r="B2049">
        <v>6.7050770999999996</v>
      </c>
      <c r="C2049">
        <v>6.8404628750000001</v>
      </c>
      <c r="D2049">
        <v>6.8316995</v>
      </c>
      <c r="E2049">
        <v>6.1052742220000003</v>
      </c>
      <c r="G2049">
        <v>10.2525</v>
      </c>
      <c r="H2049">
        <f t="shared" si="49"/>
        <v>5.0258034999999994</v>
      </c>
      <c r="I2049">
        <f t="shared" si="49"/>
        <v>5.1125916250000003</v>
      </c>
      <c r="J2049">
        <f t="shared" si="49"/>
        <v>5.1285176999999997</v>
      </c>
      <c r="K2049">
        <f t="shared" si="49"/>
        <v>5.3580602220000006</v>
      </c>
    </row>
    <row r="2050" spans="1:11" x14ac:dyDescent="0.25">
      <c r="A2050">
        <v>10.2575</v>
      </c>
      <c r="B2050">
        <v>6.7024654999999997</v>
      </c>
      <c r="C2050">
        <v>6.8368123750000001</v>
      </c>
      <c r="D2050">
        <v>6.8248068000000002</v>
      </c>
      <c r="E2050">
        <v>6.1032788890000003</v>
      </c>
      <c r="G2050">
        <v>10.2575</v>
      </c>
      <c r="H2050">
        <f t="shared" si="49"/>
        <v>5.0231918999999996</v>
      </c>
      <c r="I2050">
        <f t="shared" si="49"/>
        <v>5.1089411250000003</v>
      </c>
      <c r="J2050">
        <f t="shared" si="49"/>
        <v>5.1216249999999999</v>
      </c>
      <c r="K2050">
        <f t="shared" si="49"/>
        <v>5.3560648890000007</v>
      </c>
    </row>
    <row r="2051" spans="1:11" x14ac:dyDescent="0.25">
      <c r="A2051">
        <v>10.262499999999999</v>
      </c>
      <c r="B2051">
        <v>6.7125130000000004</v>
      </c>
      <c r="C2051">
        <v>6.8464526250000004</v>
      </c>
      <c r="D2051">
        <v>6.8199107999999997</v>
      </c>
      <c r="E2051">
        <v>6.0932424440000004</v>
      </c>
      <c r="G2051">
        <v>10.262499999999999</v>
      </c>
      <c r="H2051">
        <f t="shared" si="49"/>
        <v>5.0332394000000003</v>
      </c>
      <c r="I2051">
        <f t="shared" si="49"/>
        <v>5.1185813750000007</v>
      </c>
      <c r="J2051">
        <f t="shared" si="49"/>
        <v>5.1167289999999994</v>
      </c>
      <c r="K2051">
        <f t="shared" ref="K2051:K2114" si="50">E2051+K$1</f>
        <v>5.3460284440000008</v>
      </c>
    </row>
    <row r="2052" spans="1:11" x14ac:dyDescent="0.25">
      <c r="A2052">
        <v>10.2675</v>
      </c>
      <c r="B2052">
        <v>6.7095510999999997</v>
      </c>
      <c r="C2052">
        <v>6.8437598749999999</v>
      </c>
      <c r="D2052">
        <v>6.8282527999999996</v>
      </c>
      <c r="E2052">
        <v>6.0941891110000004</v>
      </c>
      <c r="G2052">
        <v>10.2675</v>
      </c>
      <c r="H2052">
        <f t="shared" ref="H2052:K2115" si="51">B2052+H$1</f>
        <v>5.0302774999999995</v>
      </c>
      <c r="I2052">
        <f t="shared" si="51"/>
        <v>5.1158886250000002</v>
      </c>
      <c r="J2052">
        <f t="shared" si="51"/>
        <v>5.1250709999999993</v>
      </c>
      <c r="K2052">
        <f t="shared" si="50"/>
        <v>5.3469751110000008</v>
      </c>
    </row>
    <row r="2053" spans="1:11" x14ac:dyDescent="0.25">
      <c r="A2053">
        <v>10.272500000000001</v>
      </c>
      <c r="B2053">
        <v>6.7113047999999997</v>
      </c>
      <c r="C2053">
        <v>6.8369317499999998</v>
      </c>
      <c r="D2053">
        <v>6.8245291000000003</v>
      </c>
      <c r="E2053">
        <v>6.1070305559999998</v>
      </c>
      <c r="G2053">
        <v>10.272500000000001</v>
      </c>
      <c r="H2053">
        <f t="shared" si="51"/>
        <v>5.0320311999999996</v>
      </c>
      <c r="I2053">
        <f t="shared" si="51"/>
        <v>5.1090605</v>
      </c>
      <c r="J2053">
        <f t="shared" si="51"/>
        <v>5.1213473</v>
      </c>
      <c r="K2053">
        <f t="shared" si="50"/>
        <v>5.3598165560000002</v>
      </c>
    </row>
    <row r="2054" spans="1:11" x14ac:dyDescent="0.25">
      <c r="A2054">
        <v>10.2775</v>
      </c>
      <c r="B2054">
        <v>6.7078506999999998</v>
      </c>
      <c r="C2054">
        <v>6.8414815000000004</v>
      </c>
      <c r="D2054">
        <v>6.8345918000000001</v>
      </c>
      <c r="E2054">
        <v>6.0991981109999998</v>
      </c>
      <c r="G2054">
        <v>10.2775</v>
      </c>
      <c r="H2054">
        <f t="shared" si="51"/>
        <v>5.0285770999999997</v>
      </c>
      <c r="I2054">
        <f t="shared" si="51"/>
        <v>5.1136102500000007</v>
      </c>
      <c r="J2054">
        <f t="shared" si="51"/>
        <v>5.1314099999999998</v>
      </c>
      <c r="K2054">
        <f t="shared" si="50"/>
        <v>5.3519841110000002</v>
      </c>
    </row>
    <row r="2055" spans="1:11" x14ac:dyDescent="0.25">
      <c r="A2055">
        <v>10.282500000000001</v>
      </c>
      <c r="B2055">
        <v>6.7079332999999997</v>
      </c>
      <c r="C2055">
        <v>6.8419906250000002</v>
      </c>
      <c r="D2055">
        <v>6.8307696</v>
      </c>
      <c r="E2055">
        <v>6.104813</v>
      </c>
      <c r="G2055">
        <v>10.282500000000001</v>
      </c>
      <c r="H2055">
        <f t="shared" si="51"/>
        <v>5.0286596999999995</v>
      </c>
      <c r="I2055">
        <f t="shared" si="51"/>
        <v>5.1141193750000005</v>
      </c>
      <c r="J2055">
        <f t="shared" si="51"/>
        <v>5.1275877999999997</v>
      </c>
      <c r="K2055">
        <f t="shared" si="50"/>
        <v>5.3575990000000004</v>
      </c>
    </row>
    <row r="2056" spans="1:11" x14ac:dyDescent="0.25">
      <c r="A2056">
        <v>10.2875</v>
      </c>
      <c r="B2056">
        <v>6.7030507000000004</v>
      </c>
      <c r="C2056">
        <v>6.8289311250000004</v>
      </c>
      <c r="D2056">
        <v>6.8316077999999996</v>
      </c>
      <c r="E2056">
        <v>6.0939975559999997</v>
      </c>
      <c r="G2056">
        <v>10.2875</v>
      </c>
      <c r="H2056">
        <f t="shared" si="51"/>
        <v>5.0237771000000002</v>
      </c>
      <c r="I2056">
        <f t="shared" si="51"/>
        <v>5.1010598750000007</v>
      </c>
      <c r="J2056">
        <f t="shared" si="51"/>
        <v>5.1284259999999993</v>
      </c>
      <c r="K2056">
        <f t="shared" si="50"/>
        <v>5.3467835560000001</v>
      </c>
    </row>
    <row r="2057" spans="1:11" x14ac:dyDescent="0.25">
      <c r="A2057">
        <v>10.2925</v>
      </c>
      <c r="B2057">
        <v>6.7006123000000004</v>
      </c>
      <c r="C2057">
        <v>6.8370166250000004</v>
      </c>
      <c r="D2057">
        <v>6.8273223999999999</v>
      </c>
      <c r="E2057">
        <v>6.0933970000000004</v>
      </c>
      <c r="G2057">
        <v>10.2925</v>
      </c>
      <c r="H2057">
        <f t="shared" si="51"/>
        <v>5.0213387000000003</v>
      </c>
      <c r="I2057">
        <f t="shared" si="51"/>
        <v>5.1091453750000007</v>
      </c>
      <c r="J2057">
        <f t="shared" si="51"/>
        <v>5.1241405999999996</v>
      </c>
      <c r="K2057">
        <f t="shared" si="50"/>
        <v>5.3461830000000008</v>
      </c>
    </row>
    <row r="2058" spans="1:11" x14ac:dyDescent="0.25">
      <c r="A2058">
        <v>10.297499999999999</v>
      </c>
      <c r="B2058">
        <v>6.7102843999999999</v>
      </c>
      <c r="C2058">
        <v>6.8331662499999997</v>
      </c>
      <c r="D2058">
        <v>6.8273085</v>
      </c>
      <c r="E2058">
        <v>6.0957233329999996</v>
      </c>
      <c r="G2058">
        <v>10.297499999999999</v>
      </c>
      <c r="H2058">
        <f t="shared" si="51"/>
        <v>5.0310107999999998</v>
      </c>
      <c r="I2058">
        <f t="shared" si="51"/>
        <v>5.1052949999999999</v>
      </c>
      <c r="J2058">
        <f t="shared" si="51"/>
        <v>5.1241266999999997</v>
      </c>
      <c r="K2058">
        <f t="shared" si="50"/>
        <v>5.348509333</v>
      </c>
    </row>
    <row r="2059" spans="1:11" x14ac:dyDescent="0.25">
      <c r="A2059">
        <v>10.3025</v>
      </c>
      <c r="B2059">
        <v>6.7110399000000003</v>
      </c>
      <c r="C2059">
        <v>6.8434865</v>
      </c>
      <c r="D2059">
        <v>6.8255749000000003</v>
      </c>
      <c r="E2059">
        <v>6.1025245559999997</v>
      </c>
      <c r="G2059">
        <v>10.3025</v>
      </c>
      <c r="H2059">
        <f t="shared" si="51"/>
        <v>5.0317663000000001</v>
      </c>
      <c r="I2059">
        <f t="shared" si="51"/>
        <v>5.1156152500000003</v>
      </c>
      <c r="J2059">
        <f t="shared" si="51"/>
        <v>5.1223931</v>
      </c>
      <c r="K2059">
        <f t="shared" si="50"/>
        <v>5.3553105560000001</v>
      </c>
    </row>
    <row r="2060" spans="1:11" x14ac:dyDescent="0.25">
      <c r="A2060">
        <v>10.307499999999999</v>
      </c>
      <c r="B2060">
        <v>6.7034329000000001</v>
      </c>
      <c r="C2060">
        <v>6.8324047500000002</v>
      </c>
      <c r="D2060">
        <v>6.8302604000000002</v>
      </c>
      <c r="E2060">
        <v>6.0908472219999998</v>
      </c>
      <c r="G2060">
        <v>10.307499999999999</v>
      </c>
      <c r="H2060">
        <f t="shared" si="51"/>
        <v>5.0241593</v>
      </c>
      <c r="I2060">
        <f t="shared" si="51"/>
        <v>5.1045335000000005</v>
      </c>
      <c r="J2060">
        <f t="shared" si="51"/>
        <v>5.1270785999999999</v>
      </c>
      <c r="K2060">
        <f t="shared" si="50"/>
        <v>5.3436332220000002</v>
      </c>
    </row>
    <row r="2061" spans="1:11" x14ac:dyDescent="0.25">
      <c r="A2061">
        <v>10.3125</v>
      </c>
      <c r="B2061">
        <v>6.7117218000000003</v>
      </c>
      <c r="C2061">
        <v>6.8394884999999999</v>
      </c>
      <c r="D2061">
        <v>6.8361948000000003</v>
      </c>
      <c r="E2061">
        <v>6.0937386670000002</v>
      </c>
      <c r="G2061">
        <v>10.3125</v>
      </c>
      <c r="H2061">
        <f t="shared" si="51"/>
        <v>5.0324482000000001</v>
      </c>
      <c r="I2061">
        <f t="shared" si="51"/>
        <v>5.1116172500000001</v>
      </c>
      <c r="J2061">
        <f t="shared" si="51"/>
        <v>5.133013</v>
      </c>
      <c r="K2061">
        <f t="shared" si="50"/>
        <v>5.3465246670000006</v>
      </c>
    </row>
    <row r="2062" spans="1:11" x14ac:dyDescent="0.25">
      <c r="A2062">
        <v>10.317500000000001</v>
      </c>
      <c r="B2062">
        <v>6.7048117999999999</v>
      </c>
      <c r="C2062">
        <v>6.8341172500000003</v>
      </c>
      <c r="D2062">
        <v>6.8310978000000002</v>
      </c>
      <c r="E2062">
        <v>6.1008504439999998</v>
      </c>
      <c r="G2062">
        <v>10.317500000000001</v>
      </c>
      <c r="H2062">
        <f t="shared" si="51"/>
        <v>5.0255381999999997</v>
      </c>
      <c r="I2062">
        <f t="shared" si="51"/>
        <v>5.1062460000000005</v>
      </c>
      <c r="J2062">
        <f t="shared" si="51"/>
        <v>5.1279159999999999</v>
      </c>
      <c r="K2062">
        <f t="shared" si="50"/>
        <v>5.3536364440000002</v>
      </c>
    </row>
    <row r="2063" spans="1:11" x14ac:dyDescent="0.25">
      <c r="A2063">
        <v>10.3225</v>
      </c>
      <c r="B2063">
        <v>6.7108660000000002</v>
      </c>
      <c r="C2063">
        <v>6.8395457500000001</v>
      </c>
      <c r="D2063">
        <v>6.8233025999999999</v>
      </c>
      <c r="E2063">
        <v>6.0965001110000001</v>
      </c>
      <c r="G2063">
        <v>10.3225</v>
      </c>
      <c r="H2063">
        <f t="shared" si="51"/>
        <v>5.0315924000000001</v>
      </c>
      <c r="I2063">
        <f t="shared" si="51"/>
        <v>5.1116745000000003</v>
      </c>
      <c r="J2063">
        <f t="shared" si="51"/>
        <v>5.1201207999999996</v>
      </c>
      <c r="K2063">
        <f t="shared" si="50"/>
        <v>5.3492861110000005</v>
      </c>
    </row>
    <row r="2064" spans="1:11" x14ac:dyDescent="0.25">
      <c r="A2064">
        <v>10.327500000000001</v>
      </c>
      <c r="B2064">
        <v>6.7038796999999999</v>
      </c>
      <c r="C2064">
        <v>6.8328755000000001</v>
      </c>
      <c r="D2064">
        <v>6.8291171999999998</v>
      </c>
      <c r="E2064">
        <v>6.0986885559999999</v>
      </c>
      <c r="G2064">
        <v>10.327500000000001</v>
      </c>
      <c r="H2064">
        <f t="shared" si="51"/>
        <v>5.0246060999999997</v>
      </c>
      <c r="I2064">
        <f t="shared" si="51"/>
        <v>5.1050042500000004</v>
      </c>
      <c r="J2064">
        <f t="shared" si="51"/>
        <v>5.1259353999999995</v>
      </c>
      <c r="K2064">
        <f t="shared" si="50"/>
        <v>5.3514745560000003</v>
      </c>
    </row>
    <row r="2065" spans="1:11" x14ac:dyDescent="0.25">
      <c r="A2065">
        <v>10.3325</v>
      </c>
      <c r="B2065">
        <v>6.7126903000000002</v>
      </c>
      <c r="C2065">
        <v>6.8420529999999999</v>
      </c>
      <c r="D2065">
        <v>6.8253472999999998</v>
      </c>
      <c r="E2065">
        <v>6.0969889999999998</v>
      </c>
      <c r="G2065">
        <v>10.3325</v>
      </c>
      <c r="H2065">
        <f t="shared" si="51"/>
        <v>5.0334167000000001</v>
      </c>
      <c r="I2065">
        <f t="shared" si="51"/>
        <v>5.1141817500000002</v>
      </c>
      <c r="J2065">
        <f t="shared" si="51"/>
        <v>5.1221654999999995</v>
      </c>
      <c r="K2065">
        <f t="shared" si="50"/>
        <v>5.3497750000000002</v>
      </c>
    </row>
    <row r="2066" spans="1:11" x14ac:dyDescent="0.25">
      <c r="A2066">
        <v>10.3375</v>
      </c>
      <c r="B2066">
        <v>6.7012337999999998</v>
      </c>
      <c r="C2066">
        <v>6.8331418749999999</v>
      </c>
      <c r="D2066">
        <v>6.8286372000000002</v>
      </c>
      <c r="E2066">
        <v>6.1057102219999999</v>
      </c>
      <c r="G2066">
        <v>10.3375</v>
      </c>
      <c r="H2066">
        <f t="shared" si="51"/>
        <v>5.0219601999999997</v>
      </c>
      <c r="I2066">
        <f t="shared" si="51"/>
        <v>5.1052706250000002</v>
      </c>
      <c r="J2066">
        <f t="shared" si="51"/>
        <v>5.1254553999999999</v>
      </c>
      <c r="K2066">
        <f t="shared" si="50"/>
        <v>5.3584962220000003</v>
      </c>
    </row>
    <row r="2067" spans="1:11" x14ac:dyDescent="0.25">
      <c r="A2067">
        <v>10.342499999999999</v>
      </c>
      <c r="B2067">
        <v>6.7140383000000003</v>
      </c>
      <c r="C2067">
        <v>6.8298827500000003</v>
      </c>
      <c r="D2067">
        <v>6.8362692999999997</v>
      </c>
      <c r="E2067">
        <v>6.101804778</v>
      </c>
      <c r="G2067">
        <v>10.342499999999999</v>
      </c>
      <c r="H2067">
        <f t="shared" si="51"/>
        <v>5.0347647000000002</v>
      </c>
      <c r="I2067">
        <f t="shared" si="51"/>
        <v>5.1020115000000006</v>
      </c>
      <c r="J2067">
        <f t="shared" si="51"/>
        <v>5.1330874999999994</v>
      </c>
      <c r="K2067">
        <f t="shared" si="50"/>
        <v>5.3545907780000004</v>
      </c>
    </row>
    <row r="2068" spans="1:11" x14ac:dyDescent="0.25">
      <c r="A2068">
        <v>10.3475</v>
      </c>
      <c r="B2068">
        <v>6.7054840999999996</v>
      </c>
      <c r="C2068">
        <v>6.8463003750000002</v>
      </c>
      <c r="D2068">
        <v>6.8189070999999997</v>
      </c>
      <c r="E2068">
        <v>6.1035206669999997</v>
      </c>
      <c r="G2068">
        <v>10.3475</v>
      </c>
      <c r="H2068">
        <f t="shared" si="51"/>
        <v>5.0262104999999995</v>
      </c>
      <c r="I2068">
        <f t="shared" si="51"/>
        <v>5.1184291250000005</v>
      </c>
      <c r="J2068">
        <f t="shared" si="51"/>
        <v>5.1157252999999994</v>
      </c>
      <c r="K2068">
        <f t="shared" si="50"/>
        <v>5.3563066670000001</v>
      </c>
    </row>
    <row r="2069" spans="1:11" x14ac:dyDescent="0.25">
      <c r="A2069">
        <v>10.352499999999999</v>
      </c>
      <c r="B2069">
        <v>6.7120480000000002</v>
      </c>
      <c r="C2069">
        <v>6.8330238750000003</v>
      </c>
      <c r="D2069">
        <v>6.8292846000000003</v>
      </c>
      <c r="E2069">
        <v>6.0968023330000003</v>
      </c>
      <c r="G2069">
        <v>10.352499999999999</v>
      </c>
      <c r="H2069">
        <f t="shared" si="51"/>
        <v>5.0327744000000001</v>
      </c>
      <c r="I2069">
        <f t="shared" si="51"/>
        <v>5.1051526250000006</v>
      </c>
      <c r="J2069">
        <f t="shared" si="51"/>
        <v>5.1261028</v>
      </c>
      <c r="K2069">
        <f t="shared" si="50"/>
        <v>5.3495883330000007</v>
      </c>
    </row>
    <row r="2070" spans="1:11" x14ac:dyDescent="0.25">
      <c r="A2070">
        <v>10.3575</v>
      </c>
      <c r="B2070">
        <v>6.7070027000000003</v>
      </c>
      <c r="C2070">
        <v>6.8367855000000004</v>
      </c>
      <c r="D2070">
        <v>6.8307770000000003</v>
      </c>
      <c r="E2070">
        <v>6.0903697780000003</v>
      </c>
      <c r="G2070">
        <v>10.3575</v>
      </c>
      <c r="H2070">
        <f t="shared" si="51"/>
        <v>5.0277291000000002</v>
      </c>
      <c r="I2070">
        <f t="shared" si="51"/>
        <v>5.1089142500000007</v>
      </c>
      <c r="J2070">
        <f t="shared" si="51"/>
        <v>5.1275952</v>
      </c>
      <c r="K2070">
        <f t="shared" si="50"/>
        <v>5.3431557780000007</v>
      </c>
    </row>
    <row r="2071" spans="1:11" x14ac:dyDescent="0.25">
      <c r="A2071">
        <v>10.362500000000001</v>
      </c>
      <c r="B2071">
        <v>6.7100263</v>
      </c>
      <c r="C2071">
        <v>6.8391207500000002</v>
      </c>
      <c r="D2071">
        <v>6.8320983000000002</v>
      </c>
      <c r="E2071">
        <v>6.1123368889999998</v>
      </c>
      <c r="G2071">
        <v>10.362500000000001</v>
      </c>
      <c r="H2071">
        <f t="shared" si="51"/>
        <v>5.0307526999999999</v>
      </c>
      <c r="I2071">
        <f t="shared" si="51"/>
        <v>5.1112495000000004</v>
      </c>
      <c r="J2071">
        <f t="shared" si="51"/>
        <v>5.1289164999999999</v>
      </c>
      <c r="K2071">
        <f t="shared" si="50"/>
        <v>5.3651228890000002</v>
      </c>
    </row>
    <row r="2072" spans="1:11" x14ac:dyDescent="0.25">
      <c r="A2072">
        <v>10.3675</v>
      </c>
      <c r="B2072">
        <v>6.7070838000000004</v>
      </c>
      <c r="C2072">
        <v>6.8366185000000002</v>
      </c>
      <c r="D2072">
        <v>6.8240818000000001</v>
      </c>
      <c r="E2072">
        <v>6.1031437779999997</v>
      </c>
      <c r="G2072">
        <v>10.3675</v>
      </c>
      <c r="H2072">
        <f t="shared" si="51"/>
        <v>5.0278102000000002</v>
      </c>
      <c r="I2072">
        <f t="shared" si="51"/>
        <v>5.1087472500000004</v>
      </c>
      <c r="J2072">
        <f t="shared" si="51"/>
        <v>5.1208999999999998</v>
      </c>
      <c r="K2072">
        <f t="shared" si="50"/>
        <v>5.3559297780000001</v>
      </c>
    </row>
    <row r="2073" spans="1:11" x14ac:dyDescent="0.25">
      <c r="A2073">
        <v>10.3725</v>
      </c>
      <c r="B2073">
        <v>6.7102065</v>
      </c>
      <c r="C2073">
        <v>6.83405825</v>
      </c>
      <c r="D2073">
        <v>6.8257418000000003</v>
      </c>
      <c r="E2073">
        <v>6.0982608889999996</v>
      </c>
      <c r="G2073">
        <v>10.3725</v>
      </c>
      <c r="H2073">
        <f t="shared" si="51"/>
        <v>5.0309328999999998</v>
      </c>
      <c r="I2073">
        <f t="shared" si="51"/>
        <v>5.1061870000000003</v>
      </c>
      <c r="J2073">
        <f t="shared" si="51"/>
        <v>5.12256</v>
      </c>
      <c r="K2073">
        <f t="shared" si="50"/>
        <v>5.351046889</v>
      </c>
    </row>
    <row r="2074" spans="1:11" x14ac:dyDescent="0.25">
      <c r="A2074">
        <v>10.3775</v>
      </c>
      <c r="B2074">
        <v>6.7044186999999997</v>
      </c>
      <c r="C2074">
        <v>6.8402272499999999</v>
      </c>
      <c r="D2074">
        <v>6.8288767999999997</v>
      </c>
      <c r="E2074">
        <v>6.0947959999999997</v>
      </c>
      <c r="G2074">
        <v>10.3775</v>
      </c>
      <c r="H2074">
        <f t="shared" si="51"/>
        <v>5.0251450999999996</v>
      </c>
      <c r="I2074">
        <f t="shared" si="51"/>
        <v>5.1123560000000001</v>
      </c>
      <c r="J2074">
        <f t="shared" si="51"/>
        <v>5.1256949999999994</v>
      </c>
      <c r="K2074">
        <f t="shared" si="50"/>
        <v>5.3475820000000001</v>
      </c>
    </row>
    <row r="2075" spans="1:11" x14ac:dyDescent="0.25">
      <c r="A2075">
        <v>10.3825</v>
      </c>
      <c r="B2075">
        <v>6.7120559999999996</v>
      </c>
      <c r="C2075">
        <v>6.831158125</v>
      </c>
      <c r="D2075">
        <v>6.8326535000000002</v>
      </c>
      <c r="E2075">
        <v>6.0893274440000003</v>
      </c>
      <c r="G2075">
        <v>10.3825</v>
      </c>
      <c r="H2075">
        <f t="shared" si="51"/>
        <v>5.0327823999999994</v>
      </c>
      <c r="I2075">
        <f t="shared" si="51"/>
        <v>5.1032868750000002</v>
      </c>
      <c r="J2075">
        <f t="shared" si="51"/>
        <v>5.1294716999999999</v>
      </c>
      <c r="K2075">
        <f t="shared" si="50"/>
        <v>5.3421134440000007</v>
      </c>
    </row>
    <row r="2076" spans="1:11" x14ac:dyDescent="0.25">
      <c r="A2076">
        <v>10.387499999999999</v>
      </c>
      <c r="B2076">
        <v>6.7094031000000003</v>
      </c>
      <c r="C2076">
        <v>6.8293637499999997</v>
      </c>
      <c r="D2076">
        <v>6.8304634000000002</v>
      </c>
      <c r="E2076">
        <v>6.0922861109999999</v>
      </c>
      <c r="G2076">
        <v>10.387499999999999</v>
      </c>
      <c r="H2076">
        <f t="shared" si="51"/>
        <v>5.0301295000000001</v>
      </c>
      <c r="I2076">
        <f t="shared" si="51"/>
        <v>5.1014925</v>
      </c>
      <c r="J2076">
        <f t="shared" si="51"/>
        <v>5.1272815999999999</v>
      </c>
      <c r="K2076">
        <f t="shared" si="50"/>
        <v>5.3450721110000003</v>
      </c>
    </row>
    <row r="2077" spans="1:11" x14ac:dyDescent="0.25">
      <c r="A2077">
        <v>10.3925</v>
      </c>
      <c r="B2077">
        <v>6.7037304000000004</v>
      </c>
      <c r="C2077">
        <v>6.8352449999999996</v>
      </c>
      <c r="D2077">
        <v>6.8255328999999998</v>
      </c>
      <c r="E2077">
        <v>6.0896493329999997</v>
      </c>
      <c r="G2077">
        <v>10.3925</v>
      </c>
      <c r="H2077">
        <f t="shared" si="51"/>
        <v>5.0244568000000003</v>
      </c>
      <c r="I2077">
        <f t="shared" si="51"/>
        <v>5.1073737499999998</v>
      </c>
      <c r="J2077">
        <f t="shared" si="51"/>
        <v>5.1223510999999995</v>
      </c>
      <c r="K2077">
        <f t="shared" si="50"/>
        <v>5.3424353330000001</v>
      </c>
    </row>
    <row r="2078" spans="1:11" x14ac:dyDescent="0.25">
      <c r="A2078">
        <v>10.397500000000001</v>
      </c>
      <c r="B2078">
        <v>6.7138200000000001</v>
      </c>
      <c r="C2078">
        <v>6.8415441250000004</v>
      </c>
      <c r="D2078">
        <v>6.8249059000000001</v>
      </c>
      <c r="E2078">
        <v>6.1002817780000003</v>
      </c>
      <c r="G2078">
        <v>10.397500000000001</v>
      </c>
      <c r="H2078">
        <f t="shared" si="51"/>
        <v>5.0345464</v>
      </c>
      <c r="I2078">
        <f t="shared" si="51"/>
        <v>5.1136728750000007</v>
      </c>
      <c r="J2078">
        <f t="shared" si="51"/>
        <v>5.1217240999999998</v>
      </c>
      <c r="K2078">
        <f t="shared" si="50"/>
        <v>5.3530677780000007</v>
      </c>
    </row>
    <row r="2079" spans="1:11" x14ac:dyDescent="0.25">
      <c r="A2079">
        <v>10.4025</v>
      </c>
      <c r="B2079">
        <v>6.7055256999999999</v>
      </c>
      <c r="C2079">
        <v>6.8380361250000004</v>
      </c>
      <c r="D2079">
        <v>6.8312279</v>
      </c>
      <c r="E2079">
        <v>6.105423</v>
      </c>
      <c r="G2079">
        <v>10.4025</v>
      </c>
      <c r="H2079">
        <f t="shared" si="51"/>
        <v>5.0262520999999998</v>
      </c>
      <c r="I2079">
        <f t="shared" si="51"/>
        <v>5.1101648750000006</v>
      </c>
      <c r="J2079">
        <f t="shared" si="51"/>
        <v>5.1280460999999997</v>
      </c>
      <c r="K2079">
        <f t="shared" si="50"/>
        <v>5.3582090000000004</v>
      </c>
    </row>
    <row r="2080" spans="1:11" x14ac:dyDescent="0.25">
      <c r="A2080">
        <v>10.407500000000001</v>
      </c>
      <c r="B2080">
        <v>6.7166534999999996</v>
      </c>
      <c r="C2080">
        <v>6.8357097500000004</v>
      </c>
      <c r="D2080">
        <v>6.8348212000000004</v>
      </c>
      <c r="E2080">
        <v>6.1020385560000001</v>
      </c>
      <c r="G2080">
        <v>10.407500000000001</v>
      </c>
      <c r="H2080">
        <f t="shared" si="51"/>
        <v>5.0373798999999995</v>
      </c>
      <c r="I2080">
        <f t="shared" si="51"/>
        <v>5.1078385000000006</v>
      </c>
      <c r="J2080">
        <f t="shared" si="51"/>
        <v>5.1316394000000001</v>
      </c>
      <c r="K2080">
        <f t="shared" si="50"/>
        <v>5.3548245560000005</v>
      </c>
    </row>
    <row r="2081" spans="1:11" x14ac:dyDescent="0.25">
      <c r="A2081">
        <v>10.4125</v>
      </c>
      <c r="B2081">
        <v>6.7156663999999999</v>
      </c>
      <c r="C2081">
        <v>6.8254409999999996</v>
      </c>
      <c r="D2081">
        <v>6.8280716000000004</v>
      </c>
      <c r="E2081">
        <v>6.090535</v>
      </c>
      <c r="G2081">
        <v>10.4125</v>
      </c>
      <c r="H2081">
        <f t="shared" si="51"/>
        <v>5.0363927999999998</v>
      </c>
      <c r="I2081">
        <f t="shared" si="51"/>
        <v>5.0975697499999999</v>
      </c>
      <c r="J2081">
        <f t="shared" si="51"/>
        <v>5.1248898000000001</v>
      </c>
      <c r="K2081">
        <f t="shared" si="50"/>
        <v>5.3433210000000004</v>
      </c>
    </row>
    <row r="2082" spans="1:11" x14ac:dyDescent="0.25">
      <c r="A2082">
        <v>10.4175</v>
      </c>
      <c r="B2082">
        <v>6.7064301999999998</v>
      </c>
      <c r="C2082">
        <v>6.8367484999999997</v>
      </c>
      <c r="D2082">
        <v>6.8399669000000003</v>
      </c>
      <c r="E2082">
        <v>6.0930561110000001</v>
      </c>
      <c r="G2082">
        <v>10.4175</v>
      </c>
      <c r="H2082">
        <f t="shared" si="51"/>
        <v>5.0271565999999996</v>
      </c>
      <c r="I2082">
        <f t="shared" si="51"/>
        <v>5.1088772499999999</v>
      </c>
      <c r="J2082">
        <f t="shared" si="51"/>
        <v>5.1367851</v>
      </c>
      <c r="K2082">
        <f t="shared" si="50"/>
        <v>5.3458421110000005</v>
      </c>
    </row>
    <row r="2083" spans="1:11" x14ac:dyDescent="0.25">
      <c r="A2083">
        <v>10.422499999999999</v>
      </c>
      <c r="B2083">
        <v>6.7126067999999997</v>
      </c>
      <c r="C2083">
        <v>6.827873125</v>
      </c>
      <c r="D2083">
        <v>6.8345649000000002</v>
      </c>
      <c r="E2083">
        <v>6.0934587779999996</v>
      </c>
      <c r="G2083">
        <v>10.422499999999999</v>
      </c>
      <c r="H2083">
        <f t="shared" si="51"/>
        <v>5.0333331999999995</v>
      </c>
      <c r="I2083">
        <f t="shared" si="51"/>
        <v>5.1000018750000002</v>
      </c>
      <c r="J2083">
        <f t="shared" si="51"/>
        <v>5.1313830999999999</v>
      </c>
      <c r="K2083">
        <f t="shared" si="50"/>
        <v>5.346244778</v>
      </c>
    </row>
    <row r="2084" spans="1:11" x14ac:dyDescent="0.25">
      <c r="A2084">
        <v>10.4275</v>
      </c>
      <c r="B2084">
        <v>6.7043172999999996</v>
      </c>
      <c r="C2084">
        <v>6.8468957499999998</v>
      </c>
      <c r="D2084">
        <v>6.8286069999999999</v>
      </c>
      <c r="E2084">
        <v>6.0914349999999997</v>
      </c>
      <c r="G2084">
        <v>10.4275</v>
      </c>
      <c r="H2084">
        <f t="shared" si="51"/>
        <v>5.0250436999999994</v>
      </c>
      <c r="I2084">
        <f t="shared" si="51"/>
        <v>5.1190245000000001</v>
      </c>
      <c r="J2084">
        <f t="shared" si="51"/>
        <v>5.1254251999999996</v>
      </c>
      <c r="K2084">
        <f t="shared" si="50"/>
        <v>5.3442210000000001</v>
      </c>
    </row>
    <row r="2085" spans="1:11" x14ac:dyDescent="0.25">
      <c r="A2085">
        <v>10.432499999999999</v>
      </c>
      <c r="B2085">
        <v>6.7137849999999997</v>
      </c>
      <c r="C2085">
        <v>6.8375183750000001</v>
      </c>
      <c r="D2085">
        <v>6.8238566</v>
      </c>
      <c r="E2085">
        <v>6.0887648890000001</v>
      </c>
      <c r="G2085">
        <v>10.432499999999999</v>
      </c>
      <c r="H2085">
        <f t="shared" si="51"/>
        <v>5.0345113999999995</v>
      </c>
      <c r="I2085">
        <f t="shared" si="51"/>
        <v>5.1096471250000004</v>
      </c>
      <c r="J2085">
        <f t="shared" si="51"/>
        <v>5.1206747999999997</v>
      </c>
      <c r="K2085">
        <f t="shared" si="50"/>
        <v>5.3415508890000005</v>
      </c>
    </row>
    <row r="2086" spans="1:11" x14ac:dyDescent="0.25">
      <c r="A2086">
        <v>10.4375</v>
      </c>
      <c r="B2086">
        <v>6.7034592999999996</v>
      </c>
      <c r="C2086">
        <v>6.8453081249999999</v>
      </c>
      <c r="D2086">
        <v>6.828303</v>
      </c>
      <c r="E2086">
        <v>6.0920148889999997</v>
      </c>
      <c r="G2086">
        <v>10.4375</v>
      </c>
      <c r="H2086">
        <f t="shared" si="51"/>
        <v>5.0241856999999994</v>
      </c>
      <c r="I2086">
        <f t="shared" si="51"/>
        <v>5.1174368750000001</v>
      </c>
      <c r="J2086">
        <f t="shared" si="51"/>
        <v>5.1251211999999997</v>
      </c>
      <c r="K2086">
        <f t="shared" si="50"/>
        <v>5.3448008890000001</v>
      </c>
    </row>
    <row r="2087" spans="1:11" x14ac:dyDescent="0.25">
      <c r="A2087">
        <v>10.442500000000001</v>
      </c>
      <c r="B2087">
        <v>6.7086582000000003</v>
      </c>
      <c r="C2087">
        <v>6.8482616250000001</v>
      </c>
      <c r="D2087">
        <v>6.8368000000000002</v>
      </c>
      <c r="E2087">
        <v>6.0914448889999999</v>
      </c>
      <c r="G2087">
        <v>10.442500000000001</v>
      </c>
      <c r="H2087">
        <f t="shared" si="51"/>
        <v>5.0293846000000002</v>
      </c>
      <c r="I2087">
        <f t="shared" si="51"/>
        <v>5.1203903750000004</v>
      </c>
      <c r="J2087">
        <f t="shared" si="51"/>
        <v>5.1336181999999999</v>
      </c>
      <c r="K2087">
        <f t="shared" si="50"/>
        <v>5.3442308890000003</v>
      </c>
    </row>
    <row r="2088" spans="1:11" x14ac:dyDescent="0.25">
      <c r="A2088">
        <v>10.4475</v>
      </c>
      <c r="B2088">
        <v>6.7049474</v>
      </c>
      <c r="C2088">
        <v>6.83701325</v>
      </c>
      <c r="D2088">
        <v>6.8318475000000003</v>
      </c>
      <c r="E2088">
        <v>6.0967783329999996</v>
      </c>
      <c r="G2088">
        <v>10.4475</v>
      </c>
      <c r="H2088">
        <f t="shared" si="51"/>
        <v>5.0256737999999999</v>
      </c>
      <c r="I2088">
        <f t="shared" si="51"/>
        <v>5.1091420000000003</v>
      </c>
      <c r="J2088">
        <f t="shared" si="51"/>
        <v>5.1286657</v>
      </c>
      <c r="K2088">
        <f t="shared" si="50"/>
        <v>5.349564333</v>
      </c>
    </row>
    <row r="2089" spans="1:11" x14ac:dyDescent="0.25">
      <c r="A2089">
        <v>10.452500000000001</v>
      </c>
      <c r="B2089">
        <v>6.7065709</v>
      </c>
      <c r="C2089">
        <v>6.8422702500000003</v>
      </c>
      <c r="D2089">
        <v>6.8386654</v>
      </c>
      <c r="E2089">
        <v>6.0875067779999998</v>
      </c>
      <c r="G2089">
        <v>10.452500000000001</v>
      </c>
      <c r="H2089">
        <f t="shared" si="51"/>
        <v>5.0272972999999999</v>
      </c>
      <c r="I2089">
        <f t="shared" si="51"/>
        <v>5.1143990000000006</v>
      </c>
      <c r="J2089">
        <f t="shared" si="51"/>
        <v>5.1354835999999997</v>
      </c>
      <c r="K2089">
        <f t="shared" si="50"/>
        <v>5.3402927780000002</v>
      </c>
    </row>
    <row r="2090" spans="1:11" x14ac:dyDescent="0.25">
      <c r="A2090">
        <v>10.4575</v>
      </c>
      <c r="B2090">
        <v>6.7017034999999998</v>
      </c>
      <c r="C2090">
        <v>6.8374852500000003</v>
      </c>
      <c r="D2090">
        <v>6.8298912999999999</v>
      </c>
      <c r="E2090">
        <v>6.1022534439999996</v>
      </c>
      <c r="G2090">
        <v>10.4575</v>
      </c>
      <c r="H2090">
        <f t="shared" si="51"/>
        <v>5.0224298999999997</v>
      </c>
      <c r="I2090">
        <f t="shared" si="51"/>
        <v>5.1096140000000005</v>
      </c>
      <c r="J2090">
        <f t="shared" si="51"/>
        <v>5.1267094999999996</v>
      </c>
      <c r="K2090">
        <f t="shared" si="50"/>
        <v>5.355039444</v>
      </c>
    </row>
    <row r="2091" spans="1:11" x14ac:dyDescent="0.25">
      <c r="A2091">
        <v>10.4625</v>
      </c>
      <c r="B2091">
        <v>6.7022697000000004</v>
      </c>
      <c r="C2091">
        <v>6.8374803750000002</v>
      </c>
      <c r="D2091">
        <v>6.8232996000000004</v>
      </c>
      <c r="E2091">
        <v>6.100481222</v>
      </c>
      <c r="G2091">
        <v>10.4625</v>
      </c>
      <c r="H2091">
        <f t="shared" si="51"/>
        <v>5.0229961000000003</v>
      </c>
      <c r="I2091">
        <f t="shared" si="51"/>
        <v>5.1096091250000004</v>
      </c>
      <c r="J2091">
        <f t="shared" si="51"/>
        <v>5.1201178000000001</v>
      </c>
      <c r="K2091">
        <f t="shared" si="50"/>
        <v>5.3532672220000004</v>
      </c>
    </row>
    <row r="2092" spans="1:11" x14ac:dyDescent="0.25">
      <c r="A2092">
        <v>10.467499999999999</v>
      </c>
      <c r="B2092">
        <v>6.7068734000000001</v>
      </c>
      <c r="C2092">
        <v>6.8356294999999996</v>
      </c>
      <c r="D2092">
        <v>6.8295111000000004</v>
      </c>
      <c r="E2092">
        <v>6.1009792220000003</v>
      </c>
      <c r="G2092">
        <v>10.467499999999999</v>
      </c>
      <c r="H2092">
        <f t="shared" si="51"/>
        <v>5.0275998</v>
      </c>
      <c r="I2092">
        <f t="shared" si="51"/>
        <v>5.1077582499999998</v>
      </c>
      <c r="J2092">
        <f t="shared" si="51"/>
        <v>5.1263293000000001</v>
      </c>
      <c r="K2092">
        <f t="shared" si="50"/>
        <v>5.3537652220000007</v>
      </c>
    </row>
    <row r="2093" spans="1:11" x14ac:dyDescent="0.25">
      <c r="A2093">
        <v>10.4725</v>
      </c>
      <c r="B2093">
        <v>6.7035653999999996</v>
      </c>
      <c r="C2093">
        <v>6.8360648749999999</v>
      </c>
      <c r="D2093">
        <v>6.8384079</v>
      </c>
      <c r="E2093">
        <v>6.0999686669999997</v>
      </c>
      <c r="G2093">
        <v>10.4725</v>
      </c>
      <c r="H2093">
        <f t="shared" si="51"/>
        <v>5.0242917999999994</v>
      </c>
      <c r="I2093">
        <f t="shared" si="51"/>
        <v>5.1081936250000002</v>
      </c>
      <c r="J2093">
        <f t="shared" si="51"/>
        <v>5.1352260999999997</v>
      </c>
      <c r="K2093">
        <f t="shared" si="50"/>
        <v>5.3527546670000001</v>
      </c>
    </row>
    <row r="2094" spans="1:11" x14ac:dyDescent="0.25">
      <c r="A2094">
        <v>10.477499999999999</v>
      </c>
      <c r="B2094">
        <v>6.6999474000000001</v>
      </c>
      <c r="C2094">
        <v>6.8493225000000004</v>
      </c>
      <c r="D2094">
        <v>6.8260104000000004</v>
      </c>
      <c r="E2094">
        <v>6.0987131110000004</v>
      </c>
      <c r="G2094">
        <v>10.477499999999999</v>
      </c>
      <c r="H2094">
        <f t="shared" si="51"/>
        <v>5.0206738</v>
      </c>
      <c r="I2094">
        <f t="shared" si="51"/>
        <v>5.1214512500000007</v>
      </c>
      <c r="J2094">
        <f t="shared" si="51"/>
        <v>5.1228286000000001</v>
      </c>
      <c r="K2094">
        <f t="shared" si="50"/>
        <v>5.3514991110000008</v>
      </c>
    </row>
    <row r="2095" spans="1:11" x14ac:dyDescent="0.25">
      <c r="A2095">
        <v>10.4825</v>
      </c>
      <c r="B2095">
        <v>6.7131350999999997</v>
      </c>
      <c r="C2095">
        <v>6.8336667499999999</v>
      </c>
      <c r="D2095">
        <v>6.8267708999999996</v>
      </c>
      <c r="E2095">
        <v>6.0962212219999996</v>
      </c>
      <c r="G2095">
        <v>10.4825</v>
      </c>
      <c r="H2095">
        <f t="shared" si="51"/>
        <v>5.0338614999999995</v>
      </c>
      <c r="I2095">
        <f t="shared" si="51"/>
        <v>5.1057955000000002</v>
      </c>
      <c r="J2095">
        <f t="shared" si="51"/>
        <v>5.1235890999999993</v>
      </c>
      <c r="K2095">
        <f t="shared" si="50"/>
        <v>5.349007222</v>
      </c>
    </row>
    <row r="2096" spans="1:11" x14ac:dyDescent="0.25">
      <c r="A2096">
        <v>10.487500000000001</v>
      </c>
      <c r="B2096">
        <v>6.7093748</v>
      </c>
      <c r="C2096">
        <v>6.8419876249999998</v>
      </c>
      <c r="D2096">
        <v>6.8339191000000001</v>
      </c>
      <c r="E2096">
        <v>6.1025743329999997</v>
      </c>
      <c r="G2096">
        <v>10.487500000000001</v>
      </c>
      <c r="H2096">
        <f t="shared" si="51"/>
        <v>5.0301011999999998</v>
      </c>
      <c r="I2096">
        <f t="shared" si="51"/>
        <v>5.114116375</v>
      </c>
      <c r="J2096">
        <f t="shared" si="51"/>
        <v>5.1307372999999998</v>
      </c>
      <c r="K2096">
        <f t="shared" si="50"/>
        <v>5.3553603330000001</v>
      </c>
    </row>
    <row r="2097" spans="1:11" x14ac:dyDescent="0.25">
      <c r="A2097">
        <v>10.4925</v>
      </c>
      <c r="B2097">
        <v>6.7094417999999996</v>
      </c>
      <c r="C2097">
        <v>6.8237044999999998</v>
      </c>
      <c r="D2097">
        <v>6.8287265000000001</v>
      </c>
      <c r="E2097">
        <v>6.1093041110000001</v>
      </c>
      <c r="G2097">
        <v>10.4925</v>
      </c>
      <c r="H2097">
        <f t="shared" si="51"/>
        <v>5.0301681999999994</v>
      </c>
      <c r="I2097">
        <f t="shared" si="51"/>
        <v>5.0958332500000001</v>
      </c>
      <c r="J2097">
        <f t="shared" si="51"/>
        <v>5.1255446999999998</v>
      </c>
      <c r="K2097">
        <f t="shared" si="50"/>
        <v>5.3620901110000005</v>
      </c>
    </row>
    <row r="2098" spans="1:11" x14ac:dyDescent="0.25">
      <c r="A2098">
        <v>10.4975</v>
      </c>
      <c r="B2098">
        <v>6.7096061000000002</v>
      </c>
      <c r="C2098">
        <v>6.8412375000000001</v>
      </c>
      <c r="D2098">
        <v>6.8364843000000004</v>
      </c>
      <c r="E2098">
        <v>6.1026492220000002</v>
      </c>
      <c r="G2098">
        <v>10.4975</v>
      </c>
      <c r="H2098">
        <f t="shared" si="51"/>
        <v>5.0303325000000001</v>
      </c>
      <c r="I2098">
        <f t="shared" si="51"/>
        <v>5.1133662500000003</v>
      </c>
      <c r="J2098">
        <f t="shared" si="51"/>
        <v>5.1333025000000001</v>
      </c>
      <c r="K2098">
        <f t="shared" si="50"/>
        <v>5.3554352220000006</v>
      </c>
    </row>
    <row r="2099" spans="1:11" x14ac:dyDescent="0.25">
      <c r="A2099">
        <v>10.5025</v>
      </c>
      <c r="B2099">
        <v>6.7077346000000002</v>
      </c>
      <c r="C2099">
        <v>6.8402830000000003</v>
      </c>
      <c r="D2099">
        <v>6.8262568999999997</v>
      </c>
      <c r="E2099">
        <v>6.1047878889999998</v>
      </c>
      <c r="G2099">
        <v>10.5025</v>
      </c>
      <c r="H2099">
        <f t="shared" si="51"/>
        <v>5.0284610000000001</v>
      </c>
      <c r="I2099">
        <f t="shared" si="51"/>
        <v>5.1124117500000006</v>
      </c>
      <c r="J2099">
        <f t="shared" si="51"/>
        <v>5.1230750999999994</v>
      </c>
      <c r="K2099">
        <f t="shared" si="50"/>
        <v>5.3575738890000002</v>
      </c>
    </row>
    <row r="2100" spans="1:11" x14ac:dyDescent="0.25">
      <c r="A2100">
        <v>10.5075</v>
      </c>
      <c r="B2100">
        <v>6.7109519999999998</v>
      </c>
      <c r="C2100">
        <v>6.8436741249999997</v>
      </c>
      <c r="D2100">
        <v>6.8401740999999996</v>
      </c>
      <c r="E2100">
        <v>6.1006397779999997</v>
      </c>
      <c r="G2100">
        <v>10.5075</v>
      </c>
      <c r="H2100">
        <f t="shared" si="51"/>
        <v>5.0316783999999997</v>
      </c>
      <c r="I2100">
        <f t="shared" si="51"/>
        <v>5.115802875</v>
      </c>
      <c r="J2100">
        <f t="shared" si="51"/>
        <v>5.1369922999999993</v>
      </c>
      <c r="K2100">
        <f t="shared" si="50"/>
        <v>5.3534257780000001</v>
      </c>
    </row>
    <row r="2101" spans="1:11" x14ac:dyDescent="0.25">
      <c r="A2101">
        <v>10.512499999999999</v>
      </c>
      <c r="B2101">
        <v>6.7029563999999997</v>
      </c>
      <c r="C2101">
        <v>6.838610375</v>
      </c>
      <c r="D2101">
        <v>6.8352167000000001</v>
      </c>
      <c r="E2101">
        <v>6.094025222</v>
      </c>
      <c r="G2101">
        <v>10.512499999999999</v>
      </c>
      <c r="H2101">
        <f t="shared" si="51"/>
        <v>5.0236827999999996</v>
      </c>
      <c r="I2101">
        <f t="shared" si="51"/>
        <v>5.1107391250000003</v>
      </c>
      <c r="J2101">
        <f t="shared" si="51"/>
        <v>5.1320348999999998</v>
      </c>
      <c r="K2101">
        <f t="shared" si="50"/>
        <v>5.3468112220000004</v>
      </c>
    </row>
    <row r="2102" spans="1:11" x14ac:dyDescent="0.25">
      <c r="A2102">
        <v>10.5175</v>
      </c>
      <c r="B2102">
        <v>6.7037690000000003</v>
      </c>
      <c r="C2102">
        <v>6.8373146250000003</v>
      </c>
      <c r="D2102">
        <v>6.8293257000000001</v>
      </c>
      <c r="E2102">
        <v>6.1019256669999997</v>
      </c>
      <c r="G2102">
        <v>10.5175</v>
      </c>
      <c r="H2102">
        <f t="shared" si="51"/>
        <v>5.0244954000000002</v>
      </c>
      <c r="I2102">
        <f t="shared" si="51"/>
        <v>5.1094433750000006</v>
      </c>
      <c r="J2102">
        <f t="shared" si="51"/>
        <v>5.1261438999999998</v>
      </c>
      <c r="K2102">
        <f t="shared" si="50"/>
        <v>5.3547116670000001</v>
      </c>
    </row>
    <row r="2103" spans="1:11" x14ac:dyDescent="0.25">
      <c r="A2103">
        <v>10.522500000000001</v>
      </c>
      <c r="B2103">
        <v>6.7109943000000003</v>
      </c>
      <c r="C2103">
        <v>6.8380514999999997</v>
      </c>
      <c r="D2103">
        <v>6.8283614999999998</v>
      </c>
      <c r="E2103">
        <v>6.1025773330000002</v>
      </c>
      <c r="G2103">
        <v>10.522500000000001</v>
      </c>
      <c r="H2103">
        <f t="shared" si="51"/>
        <v>5.0317207000000002</v>
      </c>
      <c r="I2103">
        <f t="shared" si="51"/>
        <v>5.11018025</v>
      </c>
      <c r="J2103">
        <f t="shared" si="51"/>
        <v>5.1251796999999994</v>
      </c>
      <c r="K2103">
        <f t="shared" si="50"/>
        <v>5.3553633330000006</v>
      </c>
    </row>
    <row r="2104" spans="1:11" x14ac:dyDescent="0.25">
      <c r="A2104">
        <v>10.5275</v>
      </c>
      <c r="B2104">
        <v>6.715624</v>
      </c>
      <c r="C2104">
        <v>6.8349933749999998</v>
      </c>
      <c r="D2104">
        <v>6.8270587999999996</v>
      </c>
      <c r="E2104">
        <v>6.1086725560000001</v>
      </c>
      <c r="G2104">
        <v>10.5275</v>
      </c>
      <c r="H2104">
        <f t="shared" si="51"/>
        <v>5.0363503999999999</v>
      </c>
      <c r="I2104">
        <f t="shared" si="51"/>
        <v>5.1071221250000001</v>
      </c>
      <c r="J2104">
        <f t="shared" si="51"/>
        <v>5.1238769999999993</v>
      </c>
      <c r="K2104">
        <f t="shared" si="50"/>
        <v>5.3614585560000005</v>
      </c>
    </row>
    <row r="2105" spans="1:11" x14ac:dyDescent="0.25">
      <c r="A2105">
        <v>10.532500000000001</v>
      </c>
      <c r="B2105">
        <v>6.7108563999999999</v>
      </c>
      <c r="C2105">
        <v>6.838301875</v>
      </c>
      <c r="D2105">
        <v>6.8314795000000004</v>
      </c>
      <c r="E2105">
        <v>6.1057119999999996</v>
      </c>
      <c r="G2105">
        <v>10.532500000000001</v>
      </c>
      <c r="H2105">
        <f t="shared" si="51"/>
        <v>5.0315827999999998</v>
      </c>
      <c r="I2105">
        <f t="shared" si="51"/>
        <v>5.1104306250000002</v>
      </c>
      <c r="J2105">
        <f t="shared" si="51"/>
        <v>5.1282977000000001</v>
      </c>
      <c r="K2105">
        <f t="shared" si="50"/>
        <v>5.358498</v>
      </c>
    </row>
    <row r="2106" spans="1:11" x14ac:dyDescent="0.25">
      <c r="A2106">
        <v>10.5375</v>
      </c>
      <c r="B2106">
        <v>6.7067281000000003</v>
      </c>
      <c r="C2106">
        <v>6.8286501250000002</v>
      </c>
      <c r="D2106">
        <v>6.8161575000000001</v>
      </c>
      <c r="E2106">
        <v>6.1008849999999999</v>
      </c>
      <c r="G2106">
        <v>10.5375</v>
      </c>
      <c r="H2106">
        <f t="shared" si="51"/>
        <v>5.0274545000000002</v>
      </c>
      <c r="I2106">
        <f t="shared" si="51"/>
        <v>5.1007788750000005</v>
      </c>
      <c r="J2106">
        <f t="shared" si="51"/>
        <v>5.1129756999999998</v>
      </c>
      <c r="K2106">
        <f t="shared" si="50"/>
        <v>5.3536710000000003</v>
      </c>
    </row>
    <row r="2107" spans="1:11" x14ac:dyDescent="0.25">
      <c r="A2107">
        <v>10.5425</v>
      </c>
      <c r="B2107">
        <v>6.7207281999999999</v>
      </c>
      <c r="C2107">
        <v>6.8346897499999999</v>
      </c>
      <c r="D2107">
        <v>6.8323356999999998</v>
      </c>
      <c r="E2107">
        <v>6.1132424439999999</v>
      </c>
      <c r="G2107">
        <v>10.5425</v>
      </c>
      <c r="H2107">
        <f t="shared" si="51"/>
        <v>5.0414545999999998</v>
      </c>
      <c r="I2107">
        <f t="shared" si="51"/>
        <v>5.1068185000000001</v>
      </c>
      <c r="J2107">
        <f t="shared" si="51"/>
        <v>5.1291538999999995</v>
      </c>
      <c r="K2107">
        <f t="shared" si="50"/>
        <v>5.3660284440000003</v>
      </c>
    </row>
    <row r="2108" spans="1:11" x14ac:dyDescent="0.25">
      <c r="A2108">
        <v>10.547499999999999</v>
      </c>
      <c r="B2108">
        <v>6.7165945999999996</v>
      </c>
      <c r="C2108">
        <v>6.8429008749999998</v>
      </c>
      <c r="D2108">
        <v>6.8339148999999999</v>
      </c>
      <c r="E2108">
        <v>6.107293222</v>
      </c>
      <c r="G2108">
        <v>10.547499999999999</v>
      </c>
      <c r="H2108">
        <f t="shared" si="51"/>
        <v>5.0373209999999995</v>
      </c>
      <c r="I2108">
        <f t="shared" si="51"/>
        <v>5.115029625</v>
      </c>
      <c r="J2108">
        <f t="shared" si="51"/>
        <v>5.1307330999999996</v>
      </c>
      <c r="K2108">
        <f t="shared" si="50"/>
        <v>5.3600792220000004</v>
      </c>
    </row>
    <row r="2109" spans="1:11" x14ac:dyDescent="0.25">
      <c r="A2109">
        <v>10.5525</v>
      </c>
      <c r="B2109">
        <v>6.7167621000000004</v>
      </c>
      <c r="C2109">
        <v>6.828888375</v>
      </c>
      <c r="D2109">
        <v>6.8326139000000001</v>
      </c>
      <c r="E2109">
        <v>6.1111124439999998</v>
      </c>
      <c r="G2109">
        <v>10.5525</v>
      </c>
      <c r="H2109">
        <f t="shared" si="51"/>
        <v>5.0374885000000003</v>
      </c>
      <c r="I2109">
        <f t="shared" si="51"/>
        <v>5.1010171250000003</v>
      </c>
      <c r="J2109">
        <f t="shared" si="51"/>
        <v>5.1294320999999998</v>
      </c>
      <c r="K2109">
        <f t="shared" si="50"/>
        <v>5.3638984440000002</v>
      </c>
    </row>
    <row r="2110" spans="1:11" x14ac:dyDescent="0.25">
      <c r="A2110">
        <v>10.557499999999999</v>
      </c>
      <c r="B2110">
        <v>6.7053164000000001</v>
      </c>
      <c r="C2110">
        <v>6.8322912499999999</v>
      </c>
      <c r="D2110">
        <v>6.8282198000000003</v>
      </c>
      <c r="E2110">
        <v>6.1018253329999999</v>
      </c>
      <c r="G2110">
        <v>10.557499999999999</v>
      </c>
      <c r="H2110">
        <f t="shared" si="51"/>
        <v>5.0260427999999999</v>
      </c>
      <c r="I2110">
        <f t="shared" si="51"/>
        <v>5.1044200000000002</v>
      </c>
      <c r="J2110">
        <f t="shared" si="51"/>
        <v>5.125038</v>
      </c>
      <c r="K2110">
        <f t="shared" si="50"/>
        <v>5.3546113330000003</v>
      </c>
    </row>
    <row r="2111" spans="1:11" x14ac:dyDescent="0.25">
      <c r="A2111">
        <v>10.5625</v>
      </c>
      <c r="B2111">
        <v>6.7135353000000002</v>
      </c>
      <c r="C2111">
        <v>6.8324883749999996</v>
      </c>
      <c r="D2111">
        <v>6.8272079999999997</v>
      </c>
      <c r="E2111">
        <v>6.1056741109999999</v>
      </c>
      <c r="G2111">
        <v>10.5625</v>
      </c>
      <c r="H2111">
        <f t="shared" si="51"/>
        <v>5.0342617000000001</v>
      </c>
      <c r="I2111">
        <f t="shared" si="51"/>
        <v>5.1046171249999999</v>
      </c>
      <c r="J2111">
        <f t="shared" si="51"/>
        <v>5.1240261999999994</v>
      </c>
      <c r="K2111">
        <f t="shared" si="50"/>
        <v>5.3584601110000003</v>
      </c>
    </row>
    <row r="2112" spans="1:11" x14ac:dyDescent="0.25">
      <c r="A2112">
        <v>10.567500000000001</v>
      </c>
      <c r="B2112">
        <v>6.7072969999999996</v>
      </c>
      <c r="C2112">
        <v>6.8373142500000004</v>
      </c>
      <c r="D2112">
        <v>6.8297181</v>
      </c>
      <c r="E2112">
        <v>6.1067194440000003</v>
      </c>
      <c r="G2112">
        <v>10.567500000000001</v>
      </c>
      <c r="H2112">
        <f t="shared" si="51"/>
        <v>5.0280233999999995</v>
      </c>
      <c r="I2112">
        <f t="shared" si="51"/>
        <v>5.1094430000000006</v>
      </c>
      <c r="J2112">
        <f t="shared" si="51"/>
        <v>5.1265362999999997</v>
      </c>
      <c r="K2112">
        <f t="shared" si="50"/>
        <v>5.3595054440000007</v>
      </c>
    </row>
    <row r="2113" spans="1:11" x14ac:dyDescent="0.25">
      <c r="A2113">
        <v>10.5725</v>
      </c>
      <c r="B2113">
        <v>6.7029519999999998</v>
      </c>
      <c r="C2113">
        <v>6.8368504999999997</v>
      </c>
      <c r="D2113">
        <v>6.8327844999999998</v>
      </c>
      <c r="E2113">
        <v>6.1003335559999998</v>
      </c>
      <c r="G2113">
        <v>10.5725</v>
      </c>
      <c r="H2113">
        <f t="shared" si="51"/>
        <v>5.0236783999999997</v>
      </c>
      <c r="I2113">
        <f t="shared" si="51"/>
        <v>5.10897925</v>
      </c>
      <c r="J2113">
        <f t="shared" si="51"/>
        <v>5.1296026999999995</v>
      </c>
      <c r="K2113">
        <f t="shared" si="50"/>
        <v>5.3531195560000002</v>
      </c>
    </row>
    <row r="2114" spans="1:11" x14ac:dyDescent="0.25">
      <c r="A2114">
        <v>10.577500000000001</v>
      </c>
      <c r="B2114">
        <v>6.7073149000000001</v>
      </c>
      <c r="C2114">
        <v>6.8389007499999996</v>
      </c>
      <c r="D2114">
        <v>6.8269906000000002</v>
      </c>
      <c r="E2114">
        <v>6.1074635559999999</v>
      </c>
      <c r="G2114">
        <v>10.577500000000001</v>
      </c>
      <c r="H2114">
        <f t="shared" si="51"/>
        <v>5.0280412999999999</v>
      </c>
      <c r="I2114">
        <f t="shared" si="51"/>
        <v>5.1110294999999999</v>
      </c>
      <c r="J2114">
        <f t="shared" si="51"/>
        <v>5.1238087999999999</v>
      </c>
      <c r="K2114">
        <f t="shared" si="50"/>
        <v>5.3602495560000003</v>
      </c>
    </row>
    <row r="2115" spans="1:11" x14ac:dyDescent="0.25">
      <c r="A2115">
        <v>10.5825</v>
      </c>
      <c r="B2115">
        <v>6.7034545999999997</v>
      </c>
      <c r="C2115">
        <v>6.8345419999999999</v>
      </c>
      <c r="D2115">
        <v>6.8342853999999997</v>
      </c>
      <c r="E2115">
        <v>6.104966889</v>
      </c>
      <c r="G2115">
        <v>10.5825</v>
      </c>
      <c r="H2115">
        <f t="shared" si="51"/>
        <v>5.0241809999999996</v>
      </c>
      <c r="I2115">
        <f t="shared" si="51"/>
        <v>5.1066707500000001</v>
      </c>
      <c r="J2115">
        <f t="shared" si="51"/>
        <v>5.1311035999999994</v>
      </c>
      <c r="K2115">
        <f t="shared" si="51"/>
        <v>5.3577528890000004</v>
      </c>
    </row>
    <row r="2116" spans="1:11" x14ac:dyDescent="0.25">
      <c r="A2116">
        <v>10.5875</v>
      </c>
      <c r="B2116">
        <v>6.708259</v>
      </c>
      <c r="C2116">
        <v>6.8379482500000002</v>
      </c>
      <c r="D2116">
        <v>6.8245684000000004</v>
      </c>
      <c r="E2116">
        <v>6.105980111</v>
      </c>
      <c r="G2116">
        <v>10.5875</v>
      </c>
      <c r="H2116">
        <f t="shared" ref="H2116:K2179" si="52">B2116+H$1</f>
        <v>5.0289853999999998</v>
      </c>
      <c r="I2116">
        <f t="shared" si="52"/>
        <v>5.1100770000000004</v>
      </c>
      <c r="J2116">
        <f t="shared" si="52"/>
        <v>5.1213866000000001</v>
      </c>
      <c r="K2116">
        <f t="shared" si="52"/>
        <v>5.3587661110000004</v>
      </c>
    </row>
    <row r="2117" spans="1:11" x14ac:dyDescent="0.25">
      <c r="A2117">
        <v>10.592499999999999</v>
      </c>
      <c r="B2117">
        <v>6.7134530999999997</v>
      </c>
      <c r="C2117">
        <v>6.8368130000000003</v>
      </c>
      <c r="D2117">
        <v>6.8231321999999999</v>
      </c>
      <c r="E2117">
        <v>6.1009010000000004</v>
      </c>
      <c r="G2117">
        <v>10.592499999999999</v>
      </c>
      <c r="H2117">
        <f t="shared" si="52"/>
        <v>5.0341794999999996</v>
      </c>
      <c r="I2117">
        <f t="shared" si="52"/>
        <v>5.1089417500000005</v>
      </c>
      <c r="J2117">
        <f t="shared" si="52"/>
        <v>5.1199503999999996</v>
      </c>
      <c r="K2117">
        <f t="shared" si="52"/>
        <v>5.3536870000000008</v>
      </c>
    </row>
    <row r="2118" spans="1:11" x14ac:dyDescent="0.25">
      <c r="A2118">
        <v>10.5975</v>
      </c>
      <c r="B2118">
        <v>6.7142435999999996</v>
      </c>
      <c r="C2118">
        <v>6.8309031249999999</v>
      </c>
      <c r="D2118">
        <v>6.8302364000000004</v>
      </c>
      <c r="E2118">
        <v>6.1070853329999997</v>
      </c>
      <c r="G2118">
        <v>10.5975</v>
      </c>
      <c r="H2118">
        <f t="shared" si="52"/>
        <v>5.0349699999999995</v>
      </c>
      <c r="I2118">
        <f t="shared" si="52"/>
        <v>5.1030318750000001</v>
      </c>
      <c r="J2118">
        <f t="shared" si="52"/>
        <v>5.1270546000000001</v>
      </c>
      <c r="K2118">
        <f t="shared" si="52"/>
        <v>5.3598713330000001</v>
      </c>
    </row>
    <row r="2119" spans="1:11" x14ac:dyDescent="0.25">
      <c r="A2119">
        <v>10.602499999999999</v>
      </c>
      <c r="B2119">
        <v>6.7053523000000004</v>
      </c>
      <c r="C2119">
        <v>6.8348387500000003</v>
      </c>
      <c r="D2119">
        <v>6.8281321000000004</v>
      </c>
      <c r="E2119">
        <v>6.1011167779999997</v>
      </c>
      <c r="G2119">
        <v>10.602499999999999</v>
      </c>
      <c r="H2119">
        <f t="shared" si="52"/>
        <v>5.0260787000000002</v>
      </c>
      <c r="I2119">
        <f t="shared" si="52"/>
        <v>5.1069675000000005</v>
      </c>
      <c r="J2119">
        <f t="shared" si="52"/>
        <v>5.1249503000000001</v>
      </c>
      <c r="K2119">
        <f t="shared" si="52"/>
        <v>5.3539027780000001</v>
      </c>
    </row>
    <row r="2120" spans="1:11" x14ac:dyDescent="0.25">
      <c r="A2120">
        <v>10.6075</v>
      </c>
      <c r="B2120">
        <v>6.7103694000000003</v>
      </c>
      <c r="C2120">
        <v>6.8353602499999999</v>
      </c>
      <c r="D2120">
        <v>6.8334926999999999</v>
      </c>
      <c r="E2120">
        <v>6.107114889</v>
      </c>
      <c r="G2120">
        <v>10.6075</v>
      </c>
      <c r="H2120">
        <f t="shared" si="52"/>
        <v>5.0310958000000001</v>
      </c>
      <c r="I2120">
        <f t="shared" si="52"/>
        <v>5.1074890000000002</v>
      </c>
      <c r="J2120">
        <f t="shared" si="52"/>
        <v>5.1303108999999996</v>
      </c>
      <c r="K2120">
        <f t="shared" si="52"/>
        <v>5.3599008890000004</v>
      </c>
    </row>
    <row r="2121" spans="1:11" x14ac:dyDescent="0.25">
      <c r="A2121">
        <v>10.612500000000001</v>
      </c>
      <c r="B2121">
        <v>6.7137107</v>
      </c>
      <c r="C2121">
        <v>6.8320868749999999</v>
      </c>
      <c r="D2121">
        <v>6.8395144999999999</v>
      </c>
      <c r="E2121">
        <v>6.1092058890000001</v>
      </c>
      <c r="G2121">
        <v>10.612500000000001</v>
      </c>
      <c r="H2121">
        <f t="shared" si="52"/>
        <v>5.0344370999999999</v>
      </c>
      <c r="I2121">
        <f t="shared" si="52"/>
        <v>5.1042156250000001</v>
      </c>
      <c r="J2121">
        <f t="shared" si="52"/>
        <v>5.1363326999999996</v>
      </c>
      <c r="K2121">
        <f t="shared" si="52"/>
        <v>5.3619918890000005</v>
      </c>
    </row>
    <row r="2122" spans="1:11" x14ac:dyDescent="0.25">
      <c r="A2122">
        <v>10.6175</v>
      </c>
      <c r="B2122">
        <v>6.7138928</v>
      </c>
      <c r="C2122">
        <v>6.8400451249999996</v>
      </c>
      <c r="D2122">
        <v>6.8321807000000003</v>
      </c>
      <c r="E2122">
        <v>6.1016057779999997</v>
      </c>
      <c r="G2122">
        <v>10.6175</v>
      </c>
      <c r="H2122">
        <f t="shared" si="52"/>
        <v>5.0346191999999999</v>
      </c>
      <c r="I2122">
        <f t="shared" si="52"/>
        <v>5.1121738749999999</v>
      </c>
      <c r="J2122">
        <f t="shared" si="52"/>
        <v>5.1289989</v>
      </c>
      <c r="K2122">
        <f t="shared" si="52"/>
        <v>5.3543917780000001</v>
      </c>
    </row>
    <row r="2123" spans="1:11" x14ac:dyDescent="0.25">
      <c r="A2123">
        <v>10.6225</v>
      </c>
      <c r="B2123">
        <v>6.7065865999999996</v>
      </c>
      <c r="C2123">
        <v>6.8314258749999999</v>
      </c>
      <c r="D2123">
        <v>6.8279746000000001</v>
      </c>
      <c r="E2123">
        <v>6.1040647779999997</v>
      </c>
      <c r="G2123">
        <v>10.6225</v>
      </c>
      <c r="H2123">
        <f t="shared" si="52"/>
        <v>5.0273129999999995</v>
      </c>
      <c r="I2123">
        <f t="shared" si="52"/>
        <v>5.1035546250000001</v>
      </c>
      <c r="J2123">
        <f t="shared" si="52"/>
        <v>5.1247927999999998</v>
      </c>
      <c r="K2123">
        <f t="shared" si="52"/>
        <v>5.3568507780000001</v>
      </c>
    </row>
    <row r="2124" spans="1:11" x14ac:dyDescent="0.25">
      <c r="A2124">
        <v>10.6275</v>
      </c>
      <c r="B2124">
        <v>6.7061719000000002</v>
      </c>
      <c r="C2124">
        <v>6.8289024999999999</v>
      </c>
      <c r="D2124">
        <v>6.8340554999999998</v>
      </c>
      <c r="E2124">
        <v>6.1017575559999999</v>
      </c>
      <c r="G2124">
        <v>10.6275</v>
      </c>
      <c r="H2124">
        <f t="shared" si="52"/>
        <v>5.0268983</v>
      </c>
      <c r="I2124">
        <f t="shared" si="52"/>
        <v>5.1010312500000001</v>
      </c>
      <c r="J2124">
        <f t="shared" si="52"/>
        <v>5.1308736999999995</v>
      </c>
      <c r="K2124">
        <f t="shared" si="52"/>
        <v>5.3545435560000003</v>
      </c>
    </row>
    <row r="2125" spans="1:11" x14ac:dyDescent="0.25">
      <c r="A2125">
        <v>10.6325</v>
      </c>
      <c r="B2125">
        <v>6.7119875000000002</v>
      </c>
      <c r="C2125">
        <v>6.8336381250000002</v>
      </c>
      <c r="D2125">
        <v>6.8380837000000003</v>
      </c>
      <c r="E2125">
        <v>6.1021333330000003</v>
      </c>
      <c r="G2125">
        <v>10.6325</v>
      </c>
      <c r="H2125">
        <f t="shared" si="52"/>
        <v>5.0327139000000001</v>
      </c>
      <c r="I2125">
        <f t="shared" si="52"/>
        <v>5.1057668750000005</v>
      </c>
      <c r="J2125">
        <f t="shared" si="52"/>
        <v>5.1349019</v>
      </c>
      <c r="K2125">
        <f t="shared" si="52"/>
        <v>5.3549193330000007</v>
      </c>
    </row>
    <row r="2126" spans="1:11" x14ac:dyDescent="0.25">
      <c r="A2126">
        <v>10.637499999999999</v>
      </c>
      <c r="B2126">
        <v>6.7054048999999996</v>
      </c>
      <c r="C2126">
        <v>6.8419471249999999</v>
      </c>
      <c r="D2126">
        <v>6.8311501999999997</v>
      </c>
      <c r="E2126">
        <v>6.1048158890000002</v>
      </c>
      <c r="G2126">
        <v>10.637499999999999</v>
      </c>
      <c r="H2126">
        <f t="shared" si="52"/>
        <v>5.0261312999999994</v>
      </c>
      <c r="I2126">
        <f t="shared" si="52"/>
        <v>5.1140758750000002</v>
      </c>
      <c r="J2126">
        <f t="shared" si="52"/>
        <v>5.1279683999999994</v>
      </c>
      <c r="K2126">
        <f t="shared" si="52"/>
        <v>5.3576018890000006</v>
      </c>
    </row>
    <row r="2127" spans="1:11" x14ac:dyDescent="0.25">
      <c r="A2127">
        <v>10.6425</v>
      </c>
      <c r="B2127">
        <v>6.7082195999999996</v>
      </c>
      <c r="C2127">
        <v>6.8349811249999997</v>
      </c>
      <c r="D2127">
        <v>6.8203453999999999</v>
      </c>
      <c r="E2127">
        <v>6.1029489999999997</v>
      </c>
      <c r="G2127">
        <v>10.6425</v>
      </c>
      <c r="H2127">
        <f t="shared" si="52"/>
        <v>5.0289459999999995</v>
      </c>
      <c r="I2127">
        <f t="shared" si="52"/>
        <v>5.1071098749999999</v>
      </c>
      <c r="J2127">
        <f t="shared" si="52"/>
        <v>5.1171635999999996</v>
      </c>
      <c r="K2127">
        <f t="shared" si="52"/>
        <v>5.3557350000000001</v>
      </c>
    </row>
    <row r="2128" spans="1:11" x14ac:dyDescent="0.25">
      <c r="A2128">
        <v>10.647500000000001</v>
      </c>
      <c r="B2128">
        <v>6.7023641999999999</v>
      </c>
      <c r="C2128">
        <v>6.8250665000000001</v>
      </c>
      <c r="D2128">
        <v>6.8304568000000003</v>
      </c>
      <c r="E2128">
        <v>6.1003885560000004</v>
      </c>
      <c r="G2128">
        <v>10.647500000000001</v>
      </c>
      <c r="H2128">
        <f t="shared" si="52"/>
        <v>5.0230905999999997</v>
      </c>
      <c r="I2128">
        <f t="shared" si="52"/>
        <v>5.0971952500000004</v>
      </c>
      <c r="J2128">
        <f t="shared" si="52"/>
        <v>5.127275</v>
      </c>
      <c r="K2128">
        <f t="shared" si="52"/>
        <v>5.3531745560000008</v>
      </c>
    </row>
    <row r="2129" spans="1:11" x14ac:dyDescent="0.25">
      <c r="A2129">
        <v>10.6525</v>
      </c>
      <c r="B2129">
        <v>6.7105525999999998</v>
      </c>
      <c r="C2129">
        <v>6.8405541249999997</v>
      </c>
      <c r="D2129">
        <v>6.8256117999999999</v>
      </c>
      <c r="E2129">
        <v>6.1014898889999998</v>
      </c>
      <c r="G2129">
        <v>10.6525</v>
      </c>
      <c r="H2129">
        <f t="shared" si="52"/>
        <v>5.0312789999999996</v>
      </c>
      <c r="I2129">
        <f t="shared" si="52"/>
        <v>5.112682875</v>
      </c>
      <c r="J2129">
        <f t="shared" si="52"/>
        <v>5.1224299999999996</v>
      </c>
      <c r="K2129">
        <f t="shared" si="52"/>
        <v>5.3542758890000002</v>
      </c>
    </row>
    <row r="2130" spans="1:11" x14ac:dyDescent="0.25">
      <c r="A2130">
        <v>10.657500000000001</v>
      </c>
      <c r="B2130">
        <v>6.7126169999999998</v>
      </c>
      <c r="C2130">
        <v>6.8327574999999996</v>
      </c>
      <c r="D2130">
        <v>6.8252759000000003</v>
      </c>
      <c r="E2130">
        <v>6.0944302219999997</v>
      </c>
      <c r="G2130">
        <v>10.657500000000001</v>
      </c>
      <c r="H2130">
        <f t="shared" si="52"/>
        <v>5.0333433999999997</v>
      </c>
      <c r="I2130">
        <f t="shared" si="52"/>
        <v>5.1048862499999998</v>
      </c>
      <c r="J2130">
        <f t="shared" si="52"/>
        <v>5.1220941</v>
      </c>
      <c r="K2130">
        <f t="shared" si="52"/>
        <v>5.3472162220000001</v>
      </c>
    </row>
    <row r="2131" spans="1:11" x14ac:dyDescent="0.25">
      <c r="A2131">
        <v>10.6625</v>
      </c>
      <c r="B2131">
        <v>6.7072197999999998</v>
      </c>
      <c r="C2131">
        <v>6.8335790000000003</v>
      </c>
      <c r="D2131">
        <v>6.8307970999999998</v>
      </c>
      <c r="E2131">
        <v>6.101451333</v>
      </c>
      <c r="G2131">
        <v>10.6625</v>
      </c>
      <c r="H2131">
        <f t="shared" si="52"/>
        <v>5.0279461999999997</v>
      </c>
      <c r="I2131">
        <f t="shared" si="52"/>
        <v>5.1057077500000005</v>
      </c>
      <c r="J2131">
        <f t="shared" si="52"/>
        <v>5.1276152999999995</v>
      </c>
      <c r="K2131">
        <f t="shared" si="52"/>
        <v>5.3542373330000004</v>
      </c>
    </row>
    <row r="2132" spans="1:11" x14ac:dyDescent="0.25">
      <c r="A2132">
        <v>10.6675</v>
      </c>
      <c r="B2132">
        <v>6.6987386000000004</v>
      </c>
      <c r="C2132">
        <v>6.8297759999999998</v>
      </c>
      <c r="D2132">
        <v>6.8373983999999997</v>
      </c>
      <c r="E2132">
        <v>6.1106753329999997</v>
      </c>
      <c r="G2132">
        <v>10.6675</v>
      </c>
      <c r="H2132">
        <f t="shared" si="52"/>
        <v>5.0194650000000003</v>
      </c>
      <c r="I2132">
        <f t="shared" si="52"/>
        <v>5.1019047500000001</v>
      </c>
      <c r="J2132">
        <f t="shared" si="52"/>
        <v>5.1342165999999994</v>
      </c>
      <c r="K2132">
        <f t="shared" si="52"/>
        <v>5.3634613330000001</v>
      </c>
    </row>
    <row r="2133" spans="1:11" x14ac:dyDescent="0.25">
      <c r="A2133">
        <v>10.672499999999999</v>
      </c>
      <c r="B2133">
        <v>6.7023736999999999</v>
      </c>
      <c r="C2133">
        <v>6.8444907500000003</v>
      </c>
      <c r="D2133">
        <v>6.8384033999999998</v>
      </c>
      <c r="E2133">
        <v>6.1025261110000004</v>
      </c>
      <c r="G2133">
        <v>10.672499999999999</v>
      </c>
      <c r="H2133">
        <f t="shared" si="52"/>
        <v>5.0231000999999997</v>
      </c>
      <c r="I2133">
        <f t="shared" si="52"/>
        <v>5.1166195000000005</v>
      </c>
      <c r="J2133">
        <f t="shared" si="52"/>
        <v>5.1352215999999995</v>
      </c>
      <c r="K2133">
        <f t="shared" si="52"/>
        <v>5.3553121110000008</v>
      </c>
    </row>
    <row r="2134" spans="1:11" x14ac:dyDescent="0.25">
      <c r="A2134">
        <v>10.6775</v>
      </c>
      <c r="B2134">
        <v>6.7068821999999999</v>
      </c>
      <c r="C2134">
        <v>6.8461408749999997</v>
      </c>
      <c r="D2134">
        <v>6.8355399999999999</v>
      </c>
      <c r="E2134">
        <v>6.0931248890000003</v>
      </c>
      <c r="G2134">
        <v>10.6775</v>
      </c>
      <c r="H2134">
        <f t="shared" si="52"/>
        <v>5.0276085999999998</v>
      </c>
      <c r="I2134">
        <f t="shared" si="52"/>
        <v>5.1182696249999999</v>
      </c>
      <c r="J2134">
        <f t="shared" si="52"/>
        <v>5.1323581999999996</v>
      </c>
      <c r="K2134">
        <f t="shared" si="52"/>
        <v>5.3459108890000007</v>
      </c>
    </row>
    <row r="2135" spans="1:11" x14ac:dyDescent="0.25">
      <c r="A2135">
        <v>10.682499999999999</v>
      </c>
      <c r="B2135">
        <v>6.7015492999999999</v>
      </c>
      <c r="C2135">
        <v>6.8441572500000003</v>
      </c>
      <c r="D2135">
        <v>6.8323992999999996</v>
      </c>
      <c r="E2135">
        <v>6.1061035559999999</v>
      </c>
      <c r="G2135">
        <v>10.682499999999999</v>
      </c>
      <c r="H2135">
        <f t="shared" si="52"/>
        <v>5.0222756999999998</v>
      </c>
      <c r="I2135">
        <f t="shared" si="52"/>
        <v>5.1162860000000006</v>
      </c>
      <c r="J2135">
        <f t="shared" si="52"/>
        <v>5.1292174999999993</v>
      </c>
      <c r="K2135">
        <f t="shared" si="52"/>
        <v>5.3588895560000003</v>
      </c>
    </row>
    <row r="2136" spans="1:11" x14ac:dyDescent="0.25">
      <c r="A2136">
        <v>10.6875</v>
      </c>
      <c r="B2136">
        <v>6.7116277000000002</v>
      </c>
      <c r="C2136">
        <v>6.8446132500000001</v>
      </c>
      <c r="D2136">
        <v>6.8372102000000003</v>
      </c>
      <c r="E2136">
        <v>6.0998228890000004</v>
      </c>
      <c r="G2136">
        <v>10.6875</v>
      </c>
      <c r="H2136">
        <f t="shared" si="52"/>
        <v>5.0323541000000001</v>
      </c>
      <c r="I2136">
        <f t="shared" si="52"/>
        <v>5.1167420000000003</v>
      </c>
      <c r="J2136">
        <f t="shared" si="52"/>
        <v>5.1340284</v>
      </c>
      <c r="K2136">
        <f t="shared" si="52"/>
        <v>5.3526088890000008</v>
      </c>
    </row>
    <row r="2137" spans="1:11" x14ac:dyDescent="0.25">
      <c r="A2137">
        <v>10.692500000000001</v>
      </c>
      <c r="B2137">
        <v>6.7009340000000002</v>
      </c>
      <c r="C2137">
        <v>6.8534465000000004</v>
      </c>
      <c r="D2137">
        <v>6.8323711999999999</v>
      </c>
      <c r="E2137">
        <v>6.1004476670000001</v>
      </c>
      <c r="G2137">
        <v>10.692500000000001</v>
      </c>
      <c r="H2137">
        <f t="shared" si="52"/>
        <v>5.0216604</v>
      </c>
      <c r="I2137">
        <f t="shared" si="52"/>
        <v>5.1255752500000007</v>
      </c>
      <c r="J2137">
        <f t="shared" si="52"/>
        <v>5.1291893999999996</v>
      </c>
      <c r="K2137">
        <f t="shared" si="52"/>
        <v>5.3532336670000005</v>
      </c>
    </row>
    <row r="2138" spans="1:11" x14ac:dyDescent="0.25">
      <c r="A2138">
        <v>10.6975</v>
      </c>
      <c r="B2138">
        <v>6.7131930999999998</v>
      </c>
      <c r="C2138">
        <v>6.8337225000000004</v>
      </c>
      <c r="D2138">
        <v>6.8306962000000002</v>
      </c>
      <c r="E2138">
        <v>6.1002764440000004</v>
      </c>
      <c r="G2138">
        <v>10.6975</v>
      </c>
      <c r="H2138">
        <f t="shared" si="52"/>
        <v>5.0339194999999997</v>
      </c>
      <c r="I2138">
        <f t="shared" si="52"/>
        <v>5.1058512500000006</v>
      </c>
      <c r="J2138">
        <f t="shared" si="52"/>
        <v>5.1275143999999999</v>
      </c>
      <c r="K2138">
        <f t="shared" si="52"/>
        <v>5.3530624440000008</v>
      </c>
    </row>
    <row r="2139" spans="1:11" x14ac:dyDescent="0.25">
      <c r="A2139">
        <v>10.702500000000001</v>
      </c>
      <c r="B2139">
        <v>6.7040975999999999</v>
      </c>
      <c r="C2139">
        <v>6.8423381250000004</v>
      </c>
      <c r="D2139">
        <v>6.8419720999999996</v>
      </c>
      <c r="E2139">
        <v>6.0882196669999997</v>
      </c>
      <c r="G2139">
        <v>10.702500000000001</v>
      </c>
      <c r="H2139">
        <f t="shared" si="52"/>
        <v>5.0248239999999997</v>
      </c>
      <c r="I2139">
        <f t="shared" si="52"/>
        <v>5.1144668750000006</v>
      </c>
      <c r="J2139">
        <f t="shared" si="52"/>
        <v>5.1387902999999993</v>
      </c>
      <c r="K2139">
        <f t="shared" si="52"/>
        <v>5.3410056670000001</v>
      </c>
    </row>
    <row r="2140" spans="1:11" x14ac:dyDescent="0.25">
      <c r="A2140">
        <v>10.7075</v>
      </c>
      <c r="B2140">
        <v>6.7049205000000001</v>
      </c>
      <c r="C2140">
        <v>6.8297923750000002</v>
      </c>
      <c r="D2140">
        <v>6.8375678999999998</v>
      </c>
      <c r="E2140">
        <v>6.1031801110000004</v>
      </c>
      <c r="G2140">
        <v>10.7075</v>
      </c>
      <c r="H2140">
        <f t="shared" si="52"/>
        <v>5.0256468999999999</v>
      </c>
      <c r="I2140">
        <f t="shared" si="52"/>
        <v>5.1019211250000005</v>
      </c>
      <c r="J2140">
        <f t="shared" si="52"/>
        <v>5.1343860999999995</v>
      </c>
      <c r="K2140">
        <f t="shared" si="52"/>
        <v>5.3559661110000008</v>
      </c>
    </row>
    <row r="2141" spans="1:11" x14ac:dyDescent="0.25">
      <c r="A2141">
        <v>10.7125</v>
      </c>
      <c r="B2141">
        <v>6.7035172999999997</v>
      </c>
      <c r="C2141">
        <v>6.8357956250000003</v>
      </c>
      <c r="D2141">
        <v>6.8372834999999998</v>
      </c>
      <c r="E2141">
        <v>6.1038278889999997</v>
      </c>
      <c r="G2141">
        <v>10.7125</v>
      </c>
      <c r="H2141">
        <f t="shared" si="52"/>
        <v>5.0242436999999995</v>
      </c>
      <c r="I2141">
        <f t="shared" si="52"/>
        <v>5.1079243750000005</v>
      </c>
      <c r="J2141">
        <f t="shared" si="52"/>
        <v>5.1341016999999995</v>
      </c>
      <c r="K2141">
        <f t="shared" si="52"/>
        <v>5.3566138890000001</v>
      </c>
    </row>
    <row r="2142" spans="1:11" x14ac:dyDescent="0.25">
      <c r="A2142">
        <v>10.717499999999999</v>
      </c>
      <c r="B2142">
        <v>6.7029784000000001</v>
      </c>
      <c r="C2142">
        <v>6.8328468750000004</v>
      </c>
      <c r="D2142">
        <v>6.8280963000000003</v>
      </c>
      <c r="E2142">
        <v>6.1000852219999997</v>
      </c>
      <c r="G2142">
        <v>10.717499999999999</v>
      </c>
      <c r="H2142">
        <f t="shared" si="52"/>
        <v>5.0237048</v>
      </c>
      <c r="I2142">
        <f t="shared" si="52"/>
        <v>5.1049756250000007</v>
      </c>
      <c r="J2142">
        <f t="shared" si="52"/>
        <v>5.1249145</v>
      </c>
      <c r="K2142">
        <f t="shared" si="52"/>
        <v>5.3528712220000001</v>
      </c>
    </row>
    <row r="2143" spans="1:11" x14ac:dyDescent="0.25">
      <c r="A2143">
        <v>10.7225</v>
      </c>
      <c r="B2143">
        <v>6.6993596000000002</v>
      </c>
      <c r="C2143">
        <v>6.8345327500000002</v>
      </c>
      <c r="D2143">
        <v>6.8280417</v>
      </c>
      <c r="E2143">
        <v>6.1003769999999999</v>
      </c>
      <c r="G2143">
        <v>10.7225</v>
      </c>
      <c r="H2143">
        <f t="shared" si="52"/>
        <v>5.020086</v>
      </c>
      <c r="I2143">
        <f t="shared" si="52"/>
        <v>5.1066615000000004</v>
      </c>
      <c r="J2143">
        <f t="shared" si="52"/>
        <v>5.1248598999999997</v>
      </c>
      <c r="K2143">
        <f t="shared" si="52"/>
        <v>5.3531630000000003</v>
      </c>
    </row>
    <row r="2144" spans="1:11" x14ac:dyDescent="0.25">
      <c r="A2144">
        <v>10.727499999999999</v>
      </c>
      <c r="B2144">
        <v>6.7113415999999999</v>
      </c>
      <c r="C2144">
        <v>6.8406143750000004</v>
      </c>
      <c r="D2144">
        <v>6.8302858999999998</v>
      </c>
      <c r="E2144">
        <v>6.0990694440000004</v>
      </c>
      <c r="G2144">
        <v>10.727499999999999</v>
      </c>
      <c r="H2144">
        <f t="shared" si="52"/>
        <v>5.0320679999999998</v>
      </c>
      <c r="I2144">
        <f t="shared" si="52"/>
        <v>5.1127431250000006</v>
      </c>
      <c r="J2144">
        <f t="shared" si="52"/>
        <v>5.1271040999999995</v>
      </c>
      <c r="K2144">
        <f t="shared" si="52"/>
        <v>5.3518554440000008</v>
      </c>
    </row>
    <row r="2145" spans="1:11" x14ac:dyDescent="0.25">
      <c r="A2145">
        <v>10.7325</v>
      </c>
      <c r="B2145">
        <v>6.7067852999999999</v>
      </c>
      <c r="C2145">
        <v>6.8475144999999999</v>
      </c>
      <c r="D2145">
        <v>6.8379199000000002</v>
      </c>
      <c r="E2145">
        <v>6.099674222</v>
      </c>
      <c r="G2145">
        <v>10.7325</v>
      </c>
      <c r="H2145">
        <f t="shared" si="52"/>
        <v>5.0275116999999998</v>
      </c>
      <c r="I2145">
        <f t="shared" si="52"/>
        <v>5.1196432500000002</v>
      </c>
      <c r="J2145">
        <f t="shared" si="52"/>
        <v>5.1347380999999999</v>
      </c>
      <c r="K2145">
        <f t="shared" si="52"/>
        <v>5.3524602220000004</v>
      </c>
    </row>
    <row r="2146" spans="1:11" x14ac:dyDescent="0.25">
      <c r="A2146">
        <v>10.737500000000001</v>
      </c>
      <c r="B2146">
        <v>6.7076092999999997</v>
      </c>
      <c r="C2146">
        <v>6.8462304999999999</v>
      </c>
      <c r="D2146">
        <v>6.8305480000000003</v>
      </c>
      <c r="E2146">
        <v>6.1084404440000002</v>
      </c>
      <c r="G2146">
        <v>10.737500000000001</v>
      </c>
      <c r="H2146">
        <f t="shared" si="52"/>
        <v>5.0283356999999995</v>
      </c>
      <c r="I2146">
        <f t="shared" si="52"/>
        <v>5.1183592500000001</v>
      </c>
      <c r="J2146">
        <f t="shared" si="52"/>
        <v>5.1273662</v>
      </c>
      <c r="K2146">
        <f t="shared" si="52"/>
        <v>5.3612264440000006</v>
      </c>
    </row>
    <row r="2147" spans="1:11" x14ac:dyDescent="0.25">
      <c r="A2147">
        <v>10.7425</v>
      </c>
      <c r="B2147">
        <v>6.7128525999999997</v>
      </c>
      <c r="C2147">
        <v>6.8424757500000002</v>
      </c>
      <c r="D2147">
        <v>6.8381910000000001</v>
      </c>
      <c r="E2147">
        <v>6.1111123330000003</v>
      </c>
      <c r="G2147">
        <v>10.7425</v>
      </c>
      <c r="H2147">
        <f t="shared" si="52"/>
        <v>5.0335789999999996</v>
      </c>
      <c r="I2147">
        <f t="shared" si="52"/>
        <v>5.1146045000000004</v>
      </c>
      <c r="J2147">
        <f t="shared" si="52"/>
        <v>5.1350091999999998</v>
      </c>
      <c r="K2147">
        <f t="shared" si="52"/>
        <v>5.3638983330000007</v>
      </c>
    </row>
    <row r="2148" spans="1:11" x14ac:dyDescent="0.25">
      <c r="A2148">
        <v>10.7475</v>
      </c>
      <c r="B2148">
        <v>6.7106743</v>
      </c>
      <c r="C2148">
        <v>6.8370046249999996</v>
      </c>
      <c r="D2148">
        <v>6.8219323999999997</v>
      </c>
      <c r="E2148">
        <v>6.1052119999999999</v>
      </c>
      <c r="G2148">
        <v>10.7475</v>
      </c>
      <c r="H2148">
        <f t="shared" si="52"/>
        <v>5.0314006999999998</v>
      </c>
      <c r="I2148">
        <f t="shared" si="52"/>
        <v>5.1091333749999999</v>
      </c>
      <c r="J2148">
        <f t="shared" si="52"/>
        <v>5.1187505999999994</v>
      </c>
      <c r="K2148">
        <f t="shared" si="52"/>
        <v>5.3579980000000003</v>
      </c>
    </row>
    <row r="2149" spans="1:11" x14ac:dyDescent="0.25">
      <c r="A2149">
        <v>10.7525</v>
      </c>
      <c r="B2149">
        <v>6.7105853</v>
      </c>
      <c r="C2149">
        <v>6.8332831250000003</v>
      </c>
      <c r="D2149">
        <v>6.8413731999999996</v>
      </c>
      <c r="E2149">
        <v>6.1104176670000001</v>
      </c>
      <c r="G2149">
        <v>10.7525</v>
      </c>
      <c r="H2149">
        <f t="shared" si="52"/>
        <v>5.0313116999999998</v>
      </c>
      <c r="I2149">
        <f t="shared" si="52"/>
        <v>5.1054118750000006</v>
      </c>
      <c r="J2149">
        <f t="shared" si="52"/>
        <v>5.1381913999999993</v>
      </c>
      <c r="K2149">
        <f t="shared" si="52"/>
        <v>5.3632036670000005</v>
      </c>
    </row>
    <row r="2150" spans="1:11" x14ac:dyDescent="0.25">
      <c r="A2150">
        <v>10.7575</v>
      </c>
      <c r="B2150">
        <v>6.7116556999999997</v>
      </c>
      <c r="C2150">
        <v>6.8448981250000003</v>
      </c>
      <c r="D2150">
        <v>6.8376991</v>
      </c>
      <c r="E2150">
        <v>6.1086461109999997</v>
      </c>
      <c r="G2150">
        <v>10.7575</v>
      </c>
      <c r="H2150">
        <f t="shared" si="52"/>
        <v>5.0323820999999995</v>
      </c>
      <c r="I2150">
        <f t="shared" si="52"/>
        <v>5.1170268750000005</v>
      </c>
      <c r="J2150">
        <f t="shared" si="52"/>
        <v>5.1345172999999997</v>
      </c>
      <c r="K2150">
        <f t="shared" si="52"/>
        <v>5.3614321110000001</v>
      </c>
    </row>
    <row r="2151" spans="1:11" x14ac:dyDescent="0.25">
      <c r="A2151">
        <v>10.762499999999999</v>
      </c>
      <c r="B2151">
        <v>6.7082457</v>
      </c>
      <c r="C2151">
        <v>6.8415476249999996</v>
      </c>
      <c r="D2151">
        <v>6.8350331999999998</v>
      </c>
      <c r="E2151">
        <v>6.1068414439999996</v>
      </c>
      <c r="G2151">
        <v>10.762499999999999</v>
      </c>
      <c r="H2151">
        <f t="shared" si="52"/>
        <v>5.0289720999999998</v>
      </c>
      <c r="I2151">
        <f t="shared" si="52"/>
        <v>5.1136763749999998</v>
      </c>
      <c r="J2151">
        <f t="shared" si="52"/>
        <v>5.1318513999999995</v>
      </c>
      <c r="K2151">
        <f t="shared" si="52"/>
        <v>5.359627444</v>
      </c>
    </row>
    <row r="2152" spans="1:11" x14ac:dyDescent="0.25">
      <c r="A2152">
        <v>10.7675</v>
      </c>
      <c r="B2152">
        <v>6.7020172000000002</v>
      </c>
      <c r="C2152">
        <v>6.8406601250000003</v>
      </c>
      <c r="D2152">
        <v>6.8306262000000002</v>
      </c>
      <c r="E2152">
        <v>6.0993208890000004</v>
      </c>
      <c r="G2152">
        <v>10.7675</v>
      </c>
      <c r="H2152">
        <f t="shared" si="52"/>
        <v>5.0227436000000001</v>
      </c>
      <c r="I2152">
        <f t="shared" si="52"/>
        <v>5.1127888750000006</v>
      </c>
      <c r="J2152">
        <f t="shared" si="52"/>
        <v>5.1274443999999999</v>
      </c>
      <c r="K2152">
        <f t="shared" si="52"/>
        <v>5.3521068890000008</v>
      </c>
    </row>
    <row r="2153" spans="1:11" x14ac:dyDescent="0.25">
      <c r="A2153">
        <v>10.772500000000001</v>
      </c>
      <c r="B2153">
        <v>6.7084517999999997</v>
      </c>
      <c r="C2153">
        <v>6.8398108750000004</v>
      </c>
      <c r="D2153">
        <v>6.8240854999999998</v>
      </c>
      <c r="E2153">
        <v>6.1019452220000003</v>
      </c>
      <c r="G2153">
        <v>10.772500000000001</v>
      </c>
      <c r="H2153">
        <f t="shared" si="52"/>
        <v>5.0291781999999996</v>
      </c>
      <c r="I2153">
        <f t="shared" si="52"/>
        <v>5.1119396250000007</v>
      </c>
      <c r="J2153">
        <f t="shared" si="52"/>
        <v>5.1209036999999995</v>
      </c>
      <c r="K2153">
        <f t="shared" si="52"/>
        <v>5.3547312220000007</v>
      </c>
    </row>
    <row r="2154" spans="1:11" x14ac:dyDescent="0.25">
      <c r="A2154">
        <v>10.7775</v>
      </c>
      <c r="B2154">
        <v>6.7220551999999998</v>
      </c>
      <c r="C2154">
        <v>6.8340668750000004</v>
      </c>
      <c r="D2154">
        <v>6.8367905999999996</v>
      </c>
      <c r="E2154">
        <v>6.0955225559999997</v>
      </c>
      <c r="G2154">
        <v>10.7775</v>
      </c>
      <c r="H2154">
        <f t="shared" si="52"/>
        <v>5.0427815999999996</v>
      </c>
      <c r="I2154">
        <f t="shared" si="52"/>
        <v>5.1061956250000007</v>
      </c>
      <c r="J2154">
        <f t="shared" si="52"/>
        <v>5.1336087999999993</v>
      </c>
      <c r="K2154">
        <f t="shared" si="52"/>
        <v>5.3483085560000001</v>
      </c>
    </row>
    <row r="2155" spans="1:11" x14ac:dyDescent="0.25">
      <c r="A2155">
        <v>10.782500000000001</v>
      </c>
      <c r="B2155">
        <v>6.7064884999999999</v>
      </c>
      <c r="C2155">
        <v>6.8471411250000003</v>
      </c>
      <c r="D2155">
        <v>6.8382608999999999</v>
      </c>
      <c r="E2155">
        <v>6.107292889</v>
      </c>
      <c r="G2155">
        <v>10.782500000000001</v>
      </c>
      <c r="H2155">
        <f t="shared" si="52"/>
        <v>5.0272148999999997</v>
      </c>
      <c r="I2155">
        <f t="shared" si="52"/>
        <v>5.1192698750000005</v>
      </c>
      <c r="J2155">
        <f t="shared" si="52"/>
        <v>5.1350790999999996</v>
      </c>
      <c r="K2155">
        <f t="shared" si="52"/>
        <v>5.3600788890000004</v>
      </c>
    </row>
    <row r="2156" spans="1:11" x14ac:dyDescent="0.25">
      <c r="A2156">
        <v>10.7875</v>
      </c>
      <c r="B2156">
        <v>6.7006366000000002</v>
      </c>
      <c r="C2156">
        <v>6.8502280000000004</v>
      </c>
      <c r="D2156">
        <v>6.8271474000000003</v>
      </c>
      <c r="E2156">
        <v>6.1008846669999999</v>
      </c>
      <c r="G2156">
        <v>10.7875</v>
      </c>
      <c r="H2156">
        <f t="shared" si="52"/>
        <v>5.021363</v>
      </c>
      <c r="I2156">
        <f t="shared" si="52"/>
        <v>5.1223567500000007</v>
      </c>
      <c r="J2156">
        <f t="shared" si="52"/>
        <v>5.1239656</v>
      </c>
      <c r="K2156">
        <f t="shared" si="52"/>
        <v>5.3536706670000003</v>
      </c>
    </row>
    <row r="2157" spans="1:11" x14ac:dyDescent="0.25">
      <c r="A2157">
        <v>10.7925</v>
      </c>
      <c r="B2157">
        <v>6.7057907999999999</v>
      </c>
      <c r="C2157">
        <v>6.8379107499999998</v>
      </c>
      <c r="D2157">
        <v>6.8256522000000004</v>
      </c>
      <c r="E2157">
        <v>6.1029858890000002</v>
      </c>
      <c r="G2157">
        <v>10.7925</v>
      </c>
      <c r="H2157">
        <f t="shared" si="52"/>
        <v>5.0265171999999998</v>
      </c>
      <c r="I2157">
        <f t="shared" si="52"/>
        <v>5.1100395000000001</v>
      </c>
      <c r="J2157">
        <f t="shared" si="52"/>
        <v>5.1224704000000001</v>
      </c>
      <c r="K2157">
        <f t="shared" si="52"/>
        <v>5.3557718890000006</v>
      </c>
    </row>
    <row r="2158" spans="1:11" x14ac:dyDescent="0.25">
      <c r="A2158">
        <v>10.797499999999999</v>
      </c>
      <c r="B2158">
        <v>6.7059328000000002</v>
      </c>
      <c r="C2158">
        <v>6.8370567500000003</v>
      </c>
      <c r="D2158">
        <v>6.8327828000000004</v>
      </c>
      <c r="E2158">
        <v>6.1182075559999998</v>
      </c>
      <c r="G2158">
        <v>10.797499999999999</v>
      </c>
      <c r="H2158">
        <f t="shared" si="52"/>
        <v>5.0266592000000001</v>
      </c>
      <c r="I2158">
        <f t="shared" si="52"/>
        <v>5.1091855000000006</v>
      </c>
      <c r="J2158">
        <f t="shared" si="52"/>
        <v>5.1296010000000001</v>
      </c>
      <c r="K2158">
        <f t="shared" si="52"/>
        <v>5.3709935560000002</v>
      </c>
    </row>
    <row r="2159" spans="1:11" x14ac:dyDescent="0.25">
      <c r="A2159">
        <v>10.8025</v>
      </c>
      <c r="B2159">
        <v>6.7090021000000002</v>
      </c>
      <c r="C2159">
        <v>6.8355787499999998</v>
      </c>
      <c r="D2159">
        <v>6.8324566999999998</v>
      </c>
      <c r="E2159">
        <v>6.1014054440000001</v>
      </c>
      <c r="G2159">
        <v>10.8025</v>
      </c>
      <c r="H2159">
        <f t="shared" si="52"/>
        <v>5.0297285</v>
      </c>
      <c r="I2159">
        <f t="shared" si="52"/>
        <v>5.1077075000000001</v>
      </c>
      <c r="J2159">
        <f t="shared" si="52"/>
        <v>5.1292748999999995</v>
      </c>
      <c r="K2159">
        <f t="shared" si="52"/>
        <v>5.3541914440000005</v>
      </c>
    </row>
    <row r="2160" spans="1:11" x14ac:dyDescent="0.25">
      <c r="A2160">
        <v>10.807499999999999</v>
      </c>
      <c r="B2160">
        <v>6.7093489999999996</v>
      </c>
      <c r="C2160">
        <v>6.8352491249999998</v>
      </c>
      <c r="D2160">
        <v>6.8289324999999996</v>
      </c>
      <c r="E2160">
        <v>6.0995049999999997</v>
      </c>
      <c r="G2160">
        <v>10.807499999999999</v>
      </c>
      <c r="H2160">
        <f t="shared" si="52"/>
        <v>5.0300753999999994</v>
      </c>
      <c r="I2160">
        <f t="shared" si="52"/>
        <v>5.1073778750000001</v>
      </c>
      <c r="J2160">
        <f t="shared" si="52"/>
        <v>5.1257506999999993</v>
      </c>
      <c r="K2160">
        <f t="shared" si="52"/>
        <v>5.3522910000000001</v>
      </c>
    </row>
    <row r="2161" spans="1:11" x14ac:dyDescent="0.25">
      <c r="A2161">
        <v>10.8125</v>
      </c>
      <c r="B2161">
        <v>6.7080459000000001</v>
      </c>
      <c r="C2161">
        <v>6.8351819999999996</v>
      </c>
      <c r="D2161">
        <v>6.8342302999999998</v>
      </c>
      <c r="E2161">
        <v>6.1044894440000004</v>
      </c>
      <c r="G2161">
        <v>10.8125</v>
      </c>
      <c r="H2161">
        <f t="shared" si="52"/>
        <v>5.0287723</v>
      </c>
      <c r="I2161">
        <f t="shared" si="52"/>
        <v>5.1073107499999999</v>
      </c>
      <c r="J2161">
        <f t="shared" si="52"/>
        <v>5.1310484999999995</v>
      </c>
      <c r="K2161">
        <f t="shared" si="52"/>
        <v>5.3572754440000008</v>
      </c>
    </row>
    <row r="2162" spans="1:11" x14ac:dyDescent="0.25">
      <c r="A2162">
        <v>10.817500000000001</v>
      </c>
      <c r="B2162">
        <v>6.7064972000000003</v>
      </c>
      <c r="C2162">
        <v>6.8362903749999999</v>
      </c>
      <c r="D2162">
        <v>6.8296194000000003</v>
      </c>
      <c r="E2162">
        <v>6.1036425559999996</v>
      </c>
      <c r="G2162">
        <v>10.817500000000001</v>
      </c>
      <c r="H2162">
        <f t="shared" si="52"/>
        <v>5.0272236000000001</v>
      </c>
      <c r="I2162">
        <f t="shared" si="52"/>
        <v>5.1084191250000002</v>
      </c>
      <c r="J2162">
        <f t="shared" si="52"/>
        <v>5.1264376</v>
      </c>
      <c r="K2162">
        <f t="shared" si="52"/>
        <v>5.356428556</v>
      </c>
    </row>
    <row r="2163" spans="1:11" x14ac:dyDescent="0.25">
      <c r="A2163">
        <v>10.8225</v>
      </c>
      <c r="B2163">
        <v>6.7199752999999998</v>
      </c>
      <c r="C2163">
        <v>6.8425215000000001</v>
      </c>
      <c r="D2163">
        <v>6.8252744999999999</v>
      </c>
      <c r="E2163">
        <v>6.1035715560000003</v>
      </c>
      <c r="G2163">
        <v>10.8225</v>
      </c>
      <c r="H2163">
        <f t="shared" si="52"/>
        <v>5.0407016999999996</v>
      </c>
      <c r="I2163">
        <f t="shared" si="52"/>
        <v>5.1146502500000004</v>
      </c>
      <c r="J2163">
        <f t="shared" si="52"/>
        <v>5.1220926999999996</v>
      </c>
      <c r="K2163">
        <f t="shared" si="52"/>
        <v>5.3563575560000007</v>
      </c>
    </row>
    <row r="2164" spans="1:11" x14ac:dyDescent="0.25">
      <c r="A2164">
        <v>10.827500000000001</v>
      </c>
      <c r="B2164">
        <v>6.7123660000000003</v>
      </c>
      <c r="C2164">
        <v>6.8270146250000003</v>
      </c>
      <c r="D2164">
        <v>6.8323583000000001</v>
      </c>
      <c r="E2164">
        <v>6.1089511109999997</v>
      </c>
      <c r="G2164">
        <v>10.827500000000001</v>
      </c>
      <c r="H2164">
        <f t="shared" si="52"/>
        <v>5.0330924000000001</v>
      </c>
      <c r="I2164">
        <f t="shared" si="52"/>
        <v>5.0991433750000006</v>
      </c>
      <c r="J2164">
        <f t="shared" si="52"/>
        <v>5.1291764999999998</v>
      </c>
      <c r="K2164">
        <f t="shared" si="52"/>
        <v>5.3617371110000001</v>
      </c>
    </row>
    <row r="2165" spans="1:11" x14ac:dyDescent="0.25">
      <c r="A2165">
        <v>10.8325</v>
      </c>
      <c r="B2165">
        <v>6.7195438999999997</v>
      </c>
      <c r="C2165">
        <v>6.8304152499999997</v>
      </c>
      <c r="D2165">
        <v>6.8316137000000001</v>
      </c>
      <c r="E2165">
        <v>6.1077344440000001</v>
      </c>
      <c r="G2165">
        <v>10.8325</v>
      </c>
      <c r="H2165">
        <f t="shared" si="52"/>
        <v>5.0402702999999995</v>
      </c>
      <c r="I2165">
        <f t="shared" si="52"/>
        <v>5.102544</v>
      </c>
      <c r="J2165">
        <f t="shared" si="52"/>
        <v>5.1284318999999998</v>
      </c>
      <c r="K2165">
        <f t="shared" si="52"/>
        <v>5.3605204440000005</v>
      </c>
    </row>
    <row r="2166" spans="1:11" x14ac:dyDescent="0.25">
      <c r="A2166">
        <v>10.8375</v>
      </c>
      <c r="B2166">
        <v>6.7052610000000001</v>
      </c>
      <c r="C2166">
        <v>6.8341797499999997</v>
      </c>
      <c r="D2166">
        <v>6.8263327</v>
      </c>
      <c r="E2166">
        <v>6.1130691109999997</v>
      </c>
      <c r="G2166">
        <v>10.8375</v>
      </c>
      <c r="H2166">
        <f t="shared" si="52"/>
        <v>5.0259874</v>
      </c>
      <c r="I2166">
        <f t="shared" si="52"/>
        <v>5.1063084999999999</v>
      </c>
      <c r="J2166">
        <f t="shared" si="52"/>
        <v>5.1231508999999997</v>
      </c>
      <c r="K2166">
        <f t="shared" si="52"/>
        <v>5.3658551110000001</v>
      </c>
    </row>
    <row r="2167" spans="1:11" x14ac:dyDescent="0.25">
      <c r="A2167">
        <v>10.842499999999999</v>
      </c>
      <c r="B2167">
        <v>6.7041360000000001</v>
      </c>
      <c r="C2167">
        <v>6.8319027500000002</v>
      </c>
      <c r="D2167">
        <v>6.8269558000000004</v>
      </c>
      <c r="E2167">
        <v>6.0929323330000003</v>
      </c>
      <c r="G2167">
        <v>10.842499999999999</v>
      </c>
      <c r="H2167">
        <f t="shared" si="52"/>
        <v>5.0248624</v>
      </c>
      <c r="I2167">
        <f t="shared" si="52"/>
        <v>5.1040315000000005</v>
      </c>
      <c r="J2167">
        <f t="shared" si="52"/>
        <v>5.1237740000000001</v>
      </c>
      <c r="K2167">
        <f t="shared" si="52"/>
        <v>5.3457183330000007</v>
      </c>
    </row>
    <row r="2168" spans="1:11" x14ac:dyDescent="0.25">
      <c r="A2168">
        <v>10.8475</v>
      </c>
      <c r="B2168">
        <v>6.7084910999999998</v>
      </c>
      <c r="C2168">
        <v>6.8430783750000002</v>
      </c>
      <c r="D2168">
        <v>6.8282442999999997</v>
      </c>
      <c r="E2168">
        <v>6.098776</v>
      </c>
      <c r="G2168">
        <v>10.8475</v>
      </c>
      <c r="H2168">
        <f t="shared" si="52"/>
        <v>5.0292174999999997</v>
      </c>
      <c r="I2168">
        <f t="shared" si="52"/>
        <v>5.1152071250000004</v>
      </c>
      <c r="J2168">
        <f t="shared" si="52"/>
        <v>5.1250624999999994</v>
      </c>
      <c r="K2168">
        <f t="shared" si="52"/>
        <v>5.3515620000000004</v>
      </c>
    </row>
    <row r="2169" spans="1:11" x14ac:dyDescent="0.25">
      <c r="A2169">
        <v>10.852499999999999</v>
      </c>
      <c r="B2169">
        <v>6.7062644000000002</v>
      </c>
      <c r="C2169">
        <v>6.8425469999999997</v>
      </c>
      <c r="D2169">
        <v>6.8371690000000003</v>
      </c>
      <c r="E2169">
        <v>6.1128516670000002</v>
      </c>
      <c r="G2169">
        <v>10.852499999999999</v>
      </c>
      <c r="H2169">
        <f t="shared" si="52"/>
        <v>5.0269908000000001</v>
      </c>
      <c r="I2169">
        <f t="shared" si="52"/>
        <v>5.11467575</v>
      </c>
      <c r="J2169">
        <f t="shared" si="52"/>
        <v>5.1339872</v>
      </c>
      <c r="K2169">
        <f t="shared" si="52"/>
        <v>5.3656376670000006</v>
      </c>
    </row>
    <row r="2170" spans="1:11" x14ac:dyDescent="0.25">
      <c r="A2170">
        <v>10.8575</v>
      </c>
      <c r="B2170">
        <v>6.7122685999999998</v>
      </c>
      <c r="C2170">
        <v>6.8328680000000004</v>
      </c>
      <c r="D2170">
        <v>6.8218544999999997</v>
      </c>
      <c r="E2170">
        <v>6.1003893329999999</v>
      </c>
      <c r="G2170">
        <v>10.8575</v>
      </c>
      <c r="H2170">
        <f t="shared" si="52"/>
        <v>5.0329949999999997</v>
      </c>
      <c r="I2170">
        <f t="shared" si="52"/>
        <v>5.1049967500000006</v>
      </c>
      <c r="J2170">
        <f t="shared" si="52"/>
        <v>5.1186726999999994</v>
      </c>
      <c r="K2170">
        <f t="shared" si="52"/>
        <v>5.3531753330000003</v>
      </c>
    </row>
    <row r="2171" spans="1:11" x14ac:dyDescent="0.25">
      <c r="A2171">
        <v>10.862500000000001</v>
      </c>
      <c r="B2171">
        <v>6.7103124999999997</v>
      </c>
      <c r="C2171">
        <v>6.8320901249999997</v>
      </c>
      <c r="D2171">
        <v>6.8273505999999999</v>
      </c>
      <c r="E2171">
        <v>6.109792111</v>
      </c>
      <c r="G2171">
        <v>10.862500000000001</v>
      </c>
      <c r="H2171">
        <f t="shared" si="52"/>
        <v>5.0310388999999995</v>
      </c>
      <c r="I2171">
        <f t="shared" si="52"/>
        <v>5.1042188749999999</v>
      </c>
      <c r="J2171">
        <f t="shared" si="52"/>
        <v>5.1241687999999996</v>
      </c>
      <c r="K2171">
        <f t="shared" si="52"/>
        <v>5.3625781110000004</v>
      </c>
    </row>
    <row r="2172" spans="1:11" x14ac:dyDescent="0.25">
      <c r="A2172">
        <v>10.8675</v>
      </c>
      <c r="B2172">
        <v>6.7178348000000003</v>
      </c>
      <c r="C2172">
        <v>6.8335452500000002</v>
      </c>
      <c r="D2172">
        <v>6.8261181999999998</v>
      </c>
      <c r="E2172">
        <v>6.0958224440000004</v>
      </c>
      <c r="G2172">
        <v>10.8675</v>
      </c>
      <c r="H2172">
        <f t="shared" si="52"/>
        <v>5.0385612000000002</v>
      </c>
      <c r="I2172">
        <f t="shared" si="52"/>
        <v>5.1056740000000005</v>
      </c>
      <c r="J2172">
        <f t="shared" si="52"/>
        <v>5.1229363999999995</v>
      </c>
      <c r="K2172">
        <f t="shared" si="52"/>
        <v>5.3486084440000008</v>
      </c>
    </row>
    <row r="2173" spans="1:11" x14ac:dyDescent="0.25">
      <c r="A2173">
        <v>10.8725</v>
      </c>
      <c r="B2173">
        <v>6.7080109999999999</v>
      </c>
      <c r="C2173">
        <v>6.8300062500000003</v>
      </c>
      <c r="D2173">
        <v>6.8171591999999999</v>
      </c>
      <c r="E2173">
        <v>6.1080237779999997</v>
      </c>
      <c r="G2173">
        <v>10.8725</v>
      </c>
      <c r="H2173">
        <f t="shared" si="52"/>
        <v>5.0287373999999998</v>
      </c>
      <c r="I2173">
        <f t="shared" si="52"/>
        <v>5.1021350000000005</v>
      </c>
      <c r="J2173">
        <f t="shared" si="52"/>
        <v>5.1139773999999996</v>
      </c>
      <c r="K2173">
        <f t="shared" si="52"/>
        <v>5.3608097780000001</v>
      </c>
    </row>
    <row r="2174" spans="1:11" x14ac:dyDescent="0.25">
      <c r="A2174">
        <v>10.8775</v>
      </c>
      <c r="B2174">
        <v>6.7187412999999996</v>
      </c>
      <c r="C2174">
        <v>6.8302781250000004</v>
      </c>
      <c r="D2174">
        <v>6.8289733999999997</v>
      </c>
      <c r="E2174">
        <v>6.1042544440000004</v>
      </c>
      <c r="G2174">
        <v>10.8775</v>
      </c>
      <c r="H2174">
        <f t="shared" si="52"/>
        <v>5.0394676999999994</v>
      </c>
      <c r="I2174">
        <f t="shared" si="52"/>
        <v>5.1024068750000007</v>
      </c>
      <c r="J2174">
        <f t="shared" si="52"/>
        <v>5.1257915999999994</v>
      </c>
      <c r="K2174">
        <f t="shared" si="52"/>
        <v>5.3570404440000008</v>
      </c>
    </row>
    <row r="2175" spans="1:11" x14ac:dyDescent="0.25">
      <c r="A2175">
        <v>10.8825</v>
      </c>
      <c r="B2175">
        <v>6.7044408000000004</v>
      </c>
      <c r="C2175">
        <v>6.8285070000000001</v>
      </c>
      <c r="D2175">
        <v>6.8277922000000002</v>
      </c>
      <c r="E2175">
        <v>6.0980526670000001</v>
      </c>
      <c r="G2175">
        <v>10.8825</v>
      </c>
      <c r="H2175">
        <f t="shared" si="52"/>
        <v>5.0251672000000003</v>
      </c>
      <c r="I2175">
        <f t="shared" si="52"/>
        <v>5.1006357500000004</v>
      </c>
      <c r="J2175">
        <f t="shared" si="52"/>
        <v>5.1246103999999999</v>
      </c>
      <c r="K2175">
        <f t="shared" si="52"/>
        <v>5.3508386670000005</v>
      </c>
    </row>
    <row r="2176" spans="1:11" x14ac:dyDescent="0.25">
      <c r="A2176">
        <v>10.887499999999999</v>
      </c>
      <c r="B2176">
        <v>6.7225881999999997</v>
      </c>
      <c r="C2176">
        <v>6.833255125</v>
      </c>
      <c r="D2176">
        <v>6.8259748</v>
      </c>
      <c r="E2176">
        <v>6.1001604440000001</v>
      </c>
      <c r="G2176">
        <v>10.887499999999999</v>
      </c>
      <c r="H2176">
        <f t="shared" si="52"/>
        <v>5.0433145999999995</v>
      </c>
      <c r="I2176">
        <f t="shared" si="52"/>
        <v>5.1053838750000002</v>
      </c>
      <c r="J2176">
        <f t="shared" si="52"/>
        <v>5.1227929999999997</v>
      </c>
      <c r="K2176">
        <f t="shared" si="52"/>
        <v>5.3529464440000005</v>
      </c>
    </row>
    <row r="2177" spans="1:11" x14ac:dyDescent="0.25">
      <c r="A2177">
        <v>10.8925</v>
      </c>
      <c r="B2177">
        <v>6.7024847999999997</v>
      </c>
      <c r="C2177">
        <v>6.8314244999999998</v>
      </c>
      <c r="D2177">
        <v>6.8338611</v>
      </c>
      <c r="E2177">
        <v>6.0986163329999998</v>
      </c>
      <c r="G2177">
        <v>10.8925</v>
      </c>
      <c r="H2177">
        <f t="shared" si="52"/>
        <v>5.0232111999999995</v>
      </c>
      <c r="I2177">
        <f t="shared" si="52"/>
        <v>5.10355325</v>
      </c>
      <c r="J2177">
        <f t="shared" si="52"/>
        <v>5.1306792999999997</v>
      </c>
      <c r="K2177">
        <f t="shared" si="52"/>
        <v>5.3514023330000002</v>
      </c>
    </row>
    <row r="2178" spans="1:11" x14ac:dyDescent="0.25">
      <c r="A2178">
        <v>10.897500000000001</v>
      </c>
      <c r="B2178">
        <v>6.7127036000000002</v>
      </c>
      <c r="C2178">
        <v>6.8376010000000003</v>
      </c>
      <c r="D2178">
        <v>6.8259185000000002</v>
      </c>
      <c r="E2178">
        <v>6.1018039999999996</v>
      </c>
      <c r="G2178">
        <v>10.897500000000001</v>
      </c>
      <c r="H2178">
        <f t="shared" si="52"/>
        <v>5.0334300000000001</v>
      </c>
      <c r="I2178">
        <f t="shared" si="52"/>
        <v>5.1097297500000005</v>
      </c>
      <c r="J2178">
        <f t="shared" si="52"/>
        <v>5.1227366999999999</v>
      </c>
      <c r="K2178">
        <f t="shared" si="52"/>
        <v>5.35459</v>
      </c>
    </row>
    <row r="2179" spans="1:11" x14ac:dyDescent="0.25">
      <c r="A2179">
        <v>10.9025</v>
      </c>
      <c r="B2179">
        <v>6.7079687000000003</v>
      </c>
      <c r="C2179">
        <v>6.8308260000000001</v>
      </c>
      <c r="D2179">
        <v>6.8184396999999999</v>
      </c>
      <c r="E2179">
        <v>6.103232556</v>
      </c>
      <c r="G2179">
        <v>10.9025</v>
      </c>
      <c r="H2179">
        <f t="shared" si="52"/>
        <v>5.0286951000000002</v>
      </c>
      <c r="I2179">
        <f t="shared" si="52"/>
        <v>5.1029547500000003</v>
      </c>
      <c r="J2179">
        <f t="shared" si="52"/>
        <v>5.1152578999999996</v>
      </c>
      <c r="K2179">
        <f t="shared" ref="K2179:K2242" si="53">E2179+K$1</f>
        <v>5.3560185560000004</v>
      </c>
    </row>
    <row r="2180" spans="1:11" x14ac:dyDescent="0.25">
      <c r="A2180">
        <v>10.907500000000001</v>
      </c>
      <c r="B2180">
        <v>6.7115666000000003</v>
      </c>
      <c r="C2180">
        <v>6.8335968749999996</v>
      </c>
      <c r="D2180">
        <v>6.8294696999999998</v>
      </c>
      <c r="E2180">
        <v>6.1044392219999999</v>
      </c>
      <c r="G2180">
        <v>10.907500000000001</v>
      </c>
      <c r="H2180">
        <f t="shared" ref="H2180:K2243" si="54">B2180+H$1</f>
        <v>5.0322930000000001</v>
      </c>
      <c r="I2180">
        <f t="shared" si="54"/>
        <v>5.1057256249999998</v>
      </c>
      <c r="J2180">
        <f t="shared" si="54"/>
        <v>5.1262878999999995</v>
      </c>
      <c r="K2180">
        <f t="shared" si="53"/>
        <v>5.3572252220000003</v>
      </c>
    </row>
    <row r="2181" spans="1:11" x14ac:dyDescent="0.25">
      <c r="A2181">
        <v>10.9125</v>
      </c>
      <c r="B2181">
        <v>6.7029645000000002</v>
      </c>
      <c r="C2181">
        <v>6.8416876249999996</v>
      </c>
      <c r="D2181">
        <v>6.8277831000000004</v>
      </c>
      <c r="E2181">
        <v>6.1048739999999997</v>
      </c>
      <c r="G2181">
        <v>10.9125</v>
      </c>
      <c r="H2181">
        <f t="shared" si="54"/>
        <v>5.0236909000000001</v>
      </c>
      <c r="I2181">
        <f t="shared" si="54"/>
        <v>5.1138163749999999</v>
      </c>
      <c r="J2181">
        <f t="shared" si="54"/>
        <v>5.1246013000000001</v>
      </c>
      <c r="K2181">
        <f t="shared" si="53"/>
        <v>5.3576600000000001</v>
      </c>
    </row>
    <row r="2182" spans="1:11" x14ac:dyDescent="0.25">
      <c r="A2182">
        <v>10.9175</v>
      </c>
      <c r="B2182">
        <v>6.7085505999999997</v>
      </c>
      <c r="C2182">
        <v>6.8264806250000003</v>
      </c>
      <c r="D2182">
        <v>6.8297952000000004</v>
      </c>
      <c r="E2182">
        <v>6.1044995560000004</v>
      </c>
      <c r="G2182">
        <v>10.9175</v>
      </c>
      <c r="H2182">
        <f t="shared" si="54"/>
        <v>5.0292769999999996</v>
      </c>
      <c r="I2182">
        <f t="shared" si="54"/>
        <v>5.0986093750000006</v>
      </c>
      <c r="J2182">
        <f t="shared" si="54"/>
        <v>5.1266134000000001</v>
      </c>
      <c r="K2182">
        <f t="shared" si="53"/>
        <v>5.3572855560000008</v>
      </c>
    </row>
    <row r="2183" spans="1:11" x14ac:dyDescent="0.25">
      <c r="A2183">
        <v>10.922499999999999</v>
      </c>
      <c r="B2183">
        <v>6.7150857000000004</v>
      </c>
      <c r="C2183">
        <v>6.8499858749999998</v>
      </c>
      <c r="D2183">
        <v>6.8341092000000003</v>
      </c>
      <c r="E2183">
        <v>6.1026624439999999</v>
      </c>
      <c r="G2183">
        <v>10.922499999999999</v>
      </c>
      <c r="H2183">
        <f t="shared" si="54"/>
        <v>5.0358121000000002</v>
      </c>
      <c r="I2183">
        <f t="shared" si="54"/>
        <v>5.122114625</v>
      </c>
      <c r="J2183">
        <f t="shared" si="54"/>
        <v>5.1309274</v>
      </c>
      <c r="K2183">
        <f t="shared" si="53"/>
        <v>5.3554484440000003</v>
      </c>
    </row>
    <row r="2184" spans="1:11" x14ac:dyDescent="0.25">
      <c r="A2184">
        <v>10.9275</v>
      </c>
      <c r="B2184">
        <v>6.7063062000000002</v>
      </c>
      <c r="C2184">
        <v>6.8442237500000003</v>
      </c>
      <c r="D2184">
        <v>6.8424246000000002</v>
      </c>
      <c r="E2184">
        <v>6.1017844439999998</v>
      </c>
      <c r="G2184">
        <v>10.9275</v>
      </c>
      <c r="H2184">
        <f t="shared" si="54"/>
        <v>5.0270326000000001</v>
      </c>
      <c r="I2184">
        <f t="shared" si="54"/>
        <v>5.1163525000000005</v>
      </c>
      <c r="J2184">
        <f t="shared" si="54"/>
        <v>5.1392427999999999</v>
      </c>
      <c r="K2184">
        <f t="shared" si="53"/>
        <v>5.3545704440000002</v>
      </c>
    </row>
    <row r="2185" spans="1:11" x14ac:dyDescent="0.25">
      <c r="A2185">
        <v>10.932499999999999</v>
      </c>
      <c r="B2185">
        <v>6.7091538000000002</v>
      </c>
      <c r="C2185">
        <v>6.8426855</v>
      </c>
      <c r="D2185">
        <v>6.8310617999999996</v>
      </c>
      <c r="E2185">
        <v>6.0957480000000004</v>
      </c>
      <c r="G2185">
        <v>10.932499999999999</v>
      </c>
      <c r="H2185">
        <f t="shared" si="54"/>
        <v>5.0298802</v>
      </c>
      <c r="I2185">
        <f t="shared" si="54"/>
        <v>5.1148142500000002</v>
      </c>
      <c r="J2185">
        <f t="shared" si="54"/>
        <v>5.1278799999999993</v>
      </c>
      <c r="K2185">
        <f t="shared" si="53"/>
        <v>5.3485340000000008</v>
      </c>
    </row>
    <row r="2186" spans="1:11" x14ac:dyDescent="0.25">
      <c r="A2186">
        <v>10.9375</v>
      </c>
      <c r="B2186">
        <v>6.6985114000000001</v>
      </c>
      <c r="C2186">
        <v>6.843772875</v>
      </c>
      <c r="D2186">
        <v>6.8390399000000004</v>
      </c>
      <c r="E2186">
        <v>6.1004300000000002</v>
      </c>
      <c r="G2186">
        <v>10.9375</v>
      </c>
      <c r="H2186">
        <f t="shared" si="54"/>
        <v>5.0192378</v>
      </c>
      <c r="I2186">
        <f t="shared" si="54"/>
        <v>5.1159016250000002</v>
      </c>
      <c r="J2186">
        <f t="shared" si="54"/>
        <v>5.1358581000000001</v>
      </c>
      <c r="K2186">
        <f t="shared" si="53"/>
        <v>5.3532160000000006</v>
      </c>
    </row>
    <row r="2187" spans="1:11" x14ac:dyDescent="0.25">
      <c r="A2187">
        <v>10.942500000000001</v>
      </c>
      <c r="B2187">
        <v>6.7116572000000003</v>
      </c>
      <c r="C2187">
        <v>6.8370941250000001</v>
      </c>
      <c r="D2187">
        <v>6.8290404000000002</v>
      </c>
      <c r="E2187">
        <v>6.1062194439999997</v>
      </c>
      <c r="G2187">
        <v>10.942500000000001</v>
      </c>
      <c r="H2187">
        <f t="shared" si="54"/>
        <v>5.0323836000000002</v>
      </c>
      <c r="I2187">
        <f t="shared" si="54"/>
        <v>5.1092228750000004</v>
      </c>
      <c r="J2187">
        <f t="shared" si="54"/>
        <v>5.1258585999999999</v>
      </c>
      <c r="K2187">
        <f t="shared" si="53"/>
        <v>5.3590054440000001</v>
      </c>
    </row>
    <row r="2188" spans="1:11" x14ac:dyDescent="0.25">
      <c r="A2188">
        <v>10.9475</v>
      </c>
      <c r="B2188">
        <v>6.7215359000000001</v>
      </c>
      <c r="C2188">
        <v>6.8357260000000002</v>
      </c>
      <c r="D2188">
        <v>6.8411377</v>
      </c>
      <c r="E2188">
        <v>6.1036022220000001</v>
      </c>
      <c r="G2188">
        <v>10.9475</v>
      </c>
      <c r="H2188">
        <f t="shared" si="54"/>
        <v>5.0422623</v>
      </c>
      <c r="I2188">
        <f t="shared" si="54"/>
        <v>5.1078547500000004</v>
      </c>
      <c r="J2188">
        <f t="shared" si="54"/>
        <v>5.1379558999999997</v>
      </c>
      <c r="K2188">
        <f t="shared" si="53"/>
        <v>5.3563882220000005</v>
      </c>
    </row>
    <row r="2189" spans="1:11" x14ac:dyDescent="0.25">
      <c r="A2189">
        <v>10.952500000000001</v>
      </c>
      <c r="B2189">
        <v>6.7098610000000001</v>
      </c>
      <c r="C2189">
        <v>6.8371096250000001</v>
      </c>
      <c r="D2189">
        <v>6.8361201999999999</v>
      </c>
      <c r="E2189">
        <v>6.1109457779999996</v>
      </c>
      <c r="G2189">
        <v>10.952500000000001</v>
      </c>
      <c r="H2189">
        <f t="shared" si="54"/>
        <v>5.0305873999999999</v>
      </c>
      <c r="I2189">
        <f t="shared" si="54"/>
        <v>5.1092383750000003</v>
      </c>
      <c r="J2189">
        <f t="shared" si="54"/>
        <v>5.1329383999999996</v>
      </c>
      <c r="K2189">
        <f t="shared" si="53"/>
        <v>5.363731778</v>
      </c>
    </row>
    <row r="2190" spans="1:11" x14ac:dyDescent="0.25">
      <c r="A2190">
        <v>10.9575</v>
      </c>
      <c r="B2190">
        <v>6.7142618000000001</v>
      </c>
      <c r="C2190">
        <v>6.8462862500000004</v>
      </c>
      <c r="D2190">
        <v>6.8359287999999996</v>
      </c>
      <c r="E2190">
        <v>6.1085997780000003</v>
      </c>
      <c r="G2190">
        <v>10.9575</v>
      </c>
      <c r="H2190">
        <f t="shared" si="54"/>
        <v>5.0349881999999999</v>
      </c>
      <c r="I2190">
        <f t="shared" si="54"/>
        <v>5.1184150000000006</v>
      </c>
      <c r="J2190">
        <f t="shared" si="54"/>
        <v>5.1327469999999993</v>
      </c>
      <c r="K2190">
        <f t="shared" si="53"/>
        <v>5.3613857780000007</v>
      </c>
    </row>
    <row r="2191" spans="1:11" x14ac:dyDescent="0.25">
      <c r="A2191">
        <v>10.9625</v>
      </c>
      <c r="B2191">
        <v>6.7034938999999998</v>
      </c>
      <c r="C2191">
        <v>6.8427378750000001</v>
      </c>
      <c r="D2191">
        <v>6.8288574999999998</v>
      </c>
      <c r="E2191">
        <v>6.1064822220000003</v>
      </c>
      <c r="G2191">
        <v>10.9625</v>
      </c>
      <c r="H2191">
        <f t="shared" si="54"/>
        <v>5.0242202999999996</v>
      </c>
      <c r="I2191">
        <f t="shared" si="54"/>
        <v>5.1148666250000003</v>
      </c>
      <c r="J2191">
        <f t="shared" si="54"/>
        <v>5.1256756999999995</v>
      </c>
      <c r="K2191">
        <f t="shared" si="53"/>
        <v>5.3592682220000007</v>
      </c>
    </row>
    <row r="2192" spans="1:11" x14ac:dyDescent="0.25">
      <c r="A2192">
        <v>10.967499999999999</v>
      </c>
      <c r="B2192">
        <v>6.7124939000000001</v>
      </c>
      <c r="C2192">
        <v>6.8403972499999997</v>
      </c>
      <c r="D2192">
        <v>6.8307165999999997</v>
      </c>
      <c r="E2192">
        <v>6.1060559999999997</v>
      </c>
      <c r="G2192">
        <v>10.967499999999999</v>
      </c>
      <c r="H2192">
        <f t="shared" si="54"/>
        <v>5.0332203</v>
      </c>
      <c r="I2192">
        <f t="shared" si="54"/>
        <v>5.1125259999999999</v>
      </c>
      <c r="J2192">
        <f t="shared" si="54"/>
        <v>5.1275347999999994</v>
      </c>
      <c r="K2192">
        <f t="shared" si="53"/>
        <v>5.3588420000000001</v>
      </c>
    </row>
    <row r="2193" spans="1:11" x14ac:dyDescent="0.25">
      <c r="A2193">
        <v>10.9725</v>
      </c>
      <c r="B2193">
        <v>6.7157871</v>
      </c>
      <c r="C2193">
        <v>6.8470148750000002</v>
      </c>
      <c r="D2193">
        <v>6.8396843000000001</v>
      </c>
      <c r="E2193">
        <v>6.1049167779999998</v>
      </c>
      <c r="G2193">
        <v>10.9725</v>
      </c>
      <c r="H2193">
        <f t="shared" si="54"/>
        <v>5.0365134999999999</v>
      </c>
      <c r="I2193">
        <f t="shared" si="54"/>
        <v>5.1191436250000004</v>
      </c>
      <c r="J2193">
        <f t="shared" si="54"/>
        <v>5.1365024999999997</v>
      </c>
      <c r="K2193">
        <f t="shared" si="53"/>
        <v>5.3577027780000002</v>
      </c>
    </row>
    <row r="2194" spans="1:11" x14ac:dyDescent="0.25">
      <c r="A2194">
        <v>10.977499999999999</v>
      </c>
      <c r="B2194">
        <v>6.7142128000000003</v>
      </c>
      <c r="C2194">
        <v>6.8471381249999999</v>
      </c>
      <c r="D2194">
        <v>6.8347040000000003</v>
      </c>
      <c r="E2194">
        <v>6.1013842220000001</v>
      </c>
      <c r="G2194">
        <v>10.977499999999999</v>
      </c>
      <c r="H2194">
        <f t="shared" si="54"/>
        <v>5.0349392000000002</v>
      </c>
      <c r="I2194">
        <f t="shared" si="54"/>
        <v>5.1192668750000001</v>
      </c>
      <c r="J2194">
        <f t="shared" si="54"/>
        <v>5.1315222</v>
      </c>
      <c r="K2194">
        <f t="shared" si="53"/>
        <v>5.3541702220000005</v>
      </c>
    </row>
    <row r="2195" spans="1:11" x14ac:dyDescent="0.25">
      <c r="A2195">
        <v>10.9825</v>
      </c>
      <c r="B2195">
        <v>6.7168818999999997</v>
      </c>
      <c r="C2195">
        <v>6.8446786250000002</v>
      </c>
      <c r="D2195">
        <v>6.8350860000000004</v>
      </c>
      <c r="E2195">
        <v>6.1064322219999996</v>
      </c>
      <c r="G2195">
        <v>10.9825</v>
      </c>
      <c r="H2195">
        <f t="shared" si="54"/>
        <v>5.0376082999999996</v>
      </c>
      <c r="I2195">
        <f t="shared" si="54"/>
        <v>5.1168073750000005</v>
      </c>
      <c r="J2195">
        <f t="shared" si="54"/>
        <v>5.1319042000000001</v>
      </c>
      <c r="K2195">
        <f t="shared" si="53"/>
        <v>5.359218222</v>
      </c>
    </row>
    <row r="2196" spans="1:11" x14ac:dyDescent="0.25">
      <c r="A2196">
        <v>10.987500000000001</v>
      </c>
      <c r="B2196">
        <v>6.7089642999999999</v>
      </c>
      <c r="C2196">
        <v>6.8355499999999996</v>
      </c>
      <c r="D2196">
        <v>6.8366702999999998</v>
      </c>
      <c r="E2196">
        <v>6.1076527780000003</v>
      </c>
      <c r="G2196">
        <v>10.987500000000001</v>
      </c>
      <c r="H2196">
        <f t="shared" si="54"/>
        <v>5.0296906999999997</v>
      </c>
      <c r="I2196">
        <f t="shared" si="54"/>
        <v>5.1076787499999998</v>
      </c>
      <c r="J2196">
        <f t="shared" si="54"/>
        <v>5.1334884999999995</v>
      </c>
      <c r="K2196">
        <f t="shared" si="53"/>
        <v>5.3604387780000007</v>
      </c>
    </row>
    <row r="2197" spans="1:11" x14ac:dyDescent="0.25">
      <c r="A2197">
        <v>10.9925</v>
      </c>
      <c r="B2197">
        <v>6.7154490999999998</v>
      </c>
      <c r="C2197">
        <v>6.8379804999999996</v>
      </c>
      <c r="D2197">
        <v>6.8311048000000003</v>
      </c>
      <c r="E2197">
        <v>6.103580333</v>
      </c>
      <c r="G2197">
        <v>10.9925</v>
      </c>
      <c r="H2197">
        <f t="shared" si="54"/>
        <v>5.0361754999999997</v>
      </c>
      <c r="I2197">
        <f t="shared" si="54"/>
        <v>5.1101092499999998</v>
      </c>
      <c r="J2197">
        <f t="shared" si="54"/>
        <v>5.127923</v>
      </c>
      <c r="K2197">
        <f t="shared" si="53"/>
        <v>5.3563663330000004</v>
      </c>
    </row>
    <row r="2198" spans="1:11" x14ac:dyDescent="0.25">
      <c r="A2198">
        <v>10.9975</v>
      </c>
      <c r="B2198">
        <v>6.7105087000000001</v>
      </c>
      <c r="C2198">
        <v>6.8399546249999998</v>
      </c>
      <c r="D2198">
        <v>6.8406137999999999</v>
      </c>
      <c r="E2198">
        <v>6.1051719999999996</v>
      </c>
      <c r="G2198">
        <v>10.9975</v>
      </c>
      <c r="H2198">
        <f t="shared" si="54"/>
        <v>5.0312351</v>
      </c>
      <c r="I2198">
        <f t="shared" si="54"/>
        <v>5.1120833750000001</v>
      </c>
      <c r="J2198">
        <f t="shared" si="54"/>
        <v>5.1374319999999996</v>
      </c>
      <c r="K2198">
        <f t="shared" si="53"/>
        <v>5.357958</v>
      </c>
    </row>
    <row r="2199" spans="1:11" x14ac:dyDescent="0.25">
      <c r="A2199">
        <v>11.0025</v>
      </c>
      <c r="B2199">
        <v>6.7003833999999998</v>
      </c>
      <c r="C2199">
        <v>6.8388119999999999</v>
      </c>
      <c r="D2199">
        <v>6.8339581999999996</v>
      </c>
      <c r="E2199">
        <v>6.1016016669999997</v>
      </c>
      <c r="G2199">
        <v>11.0025</v>
      </c>
      <c r="H2199">
        <f t="shared" si="54"/>
        <v>5.0211097999999996</v>
      </c>
      <c r="I2199">
        <f t="shared" si="54"/>
        <v>5.1109407500000001</v>
      </c>
      <c r="J2199">
        <f t="shared" si="54"/>
        <v>5.1307763999999993</v>
      </c>
      <c r="K2199">
        <f t="shared" si="53"/>
        <v>5.3543876670000001</v>
      </c>
    </row>
    <row r="2200" spans="1:11" x14ac:dyDescent="0.25">
      <c r="A2200">
        <v>11.0075</v>
      </c>
      <c r="B2200">
        <v>6.7041075000000001</v>
      </c>
      <c r="C2200">
        <v>6.8447843749999997</v>
      </c>
      <c r="D2200">
        <v>6.8287525000000002</v>
      </c>
      <c r="E2200">
        <v>6.1077507779999998</v>
      </c>
      <c r="G2200">
        <v>11.0075</v>
      </c>
      <c r="H2200">
        <f t="shared" si="54"/>
        <v>5.0248339</v>
      </c>
      <c r="I2200">
        <f t="shared" si="54"/>
        <v>5.116913125</v>
      </c>
      <c r="J2200">
        <f t="shared" si="54"/>
        <v>5.1255706999999999</v>
      </c>
      <c r="K2200">
        <f t="shared" si="53"/>
        <v>5.3605367780000002</v>
      </c>
    </row>
    <row r="2201" spans="1:11" x14ac:dyDescent="0.25">
      <c r="A2201">
        <v>11.012499999999999</v>
      </c>
      <c r="B2201">
        <v>6.7114316000000001</v>
      </c>
      <c r="C2201">
        <v>6.8482554999999996</v>
      </c>
      <c r="D2201">
        <v>6.8243903000000001</v>
      </c>
      <c r="E2201">
        <v>6.1056834440000003</v>
      </c>
      <c r="G2201">
        <v>11.012499999999999</v>
      </c>
      <c r="H2201">
        <f t="shared" si="54"/>
        <v>5.0321579999999999</v>
      </c>
      <c r="I2201">
        <f t="shared" si="54"/>
        <v>5.1203842499999999</v>
      </c>
      <c r="J2201">
        <f t="shared" si="54"/>
        <v>5.1212084999999998</v>
      </c>
      <c r="K2201">
        <f t="shared" si="53"/>
        <v>5.3584694440000007</v>
      </c>
    </row>
    <row r="2202" spans="1:11" x14ac:dyDescent="0.25">
      <c r="A2202">
        <v>11.0175</v>
      </c>
      <c r="B2202">
        <v>6.7049003999999996</v>
      </c>
      <c r="C2202">
        <v>6.8390761250000001</v>
      </c>
      <c r="D2202">
        <v>6.8282619999999996</v>
      </c>
      <c r="E2202">
        <v>6.1104386670000004</v>
      </c>
      <c r="G2202">
        <v>11.0175</v>
      </c>
      <c r="H2202">
        <f t="shared" si="54"/>
        <v>5.0256267999999995</v>
      </c>
      <c r="I2202">
        <f t="shared" si="54"/>
        <v>5.1112048750000003</v>
      </c>
      <c r="J2202">
        <f t="shared" si="54"/>
        <v>5.1250801999999993</v>
      </c>
      <c r="K2202">
        <f t="shared" si="53"/>
        <v>5.3632246670000008</v>
      </c>
    </row>
    <row r="2203" spans="1:11" x14ac:dyDescent="0.25">
      <c r="A2203">
        <v>11.022500000000001</v>
      </c>
      <c r="B2203">
        <v>6.7123214999999998</v>
      </c>
      <c r="C2203">
        <v>6.8350970000000002</v>
      </c>
      <c r="D2203">
        <v>6.8297882000000003</v>
      </c>
      <c r="E2203">
        <v>6.1079822220000004</v>
      </c>
      <c r="G2203">
        <v>11.022500000000001</v>
      </c>
      <c r="H2203">
        <f t="shared" si="54"/>
        <v>5.0330478999999997</v>
      </c>
      <c r="I2203">
        <f t="shared" si="54"/>
        <v>5.1072257500000005</v>
      </c>
      <c r="J2203">
        <f t="shared" si="54"/>
        <v>5.1266064</v>
      </c>
      <c r="K2203">
        <f t="shared" si="53"/>
        <v>5.3607682220000008</v>
      </c>
    </row>
    <row r="2204" spans="1:11" x14ac:dyDescent="0.25">
      <c r="A2204">
        <v>11.0275</v>
      </c>
      <c r="B2204">
        <v>6.7076029999999998</v>
      </c>
      <c r="C2204">
        <v>6.8412543750000001</v>
      </c>
      <c r="D2204">
        <v>6.8337149999999998</v>
      </c>
      <c r="E2204">
        <v>6.1097222220000003</v>
      </c>
      <c r="G2204">
        <v>11.0275</v>
      </c>
      <c r="H2204">
        <f t="shared" si="54"/>
        <v>5.0283293999999996</v>
      </c>
      <c r="I2204">
        <f t="shared" si="54"/>
        <v>5.1133831250000004</v>
      </c>
      <c r="J2204">
        <f t="shared" si="54"/>
        <v>5.1305331999999995</v>
      </c>
      <c r="K2204">
        <f t="shared" si="53"/>
        <v>5.3625082220000007</v>
      </c>
    </row>
    <row r="2205" spans="1:11" x14ac:dyDescent="0.25">
      <c r="A2205">
        <v>11.032500000000001</v>
      </c>
      <c r="B2205">
        <v>6.7070721000000004</v>
      </c>
      <c r="C2205">
        <v>6.8366749999999996</v>
      </c>
      <c r="D2205">
        <v>6.8400723000000001</v>
      </c>
      <c r="E2205">
        <v>6.0963844439999999</v>
      </c>
      <c r="G2205">
        <v>11.032500000000001</v>
      </c>
      <c r="H2205">
        <f t="shared" si="54"/>
        <v>5.0277985000000003</v>
      </c>
      <c r="I2205">
        <f t="shared" si="54"/>
        <v>5.1088037499999999</v>
      </c>
      <c r="J2205">
        <f t="shared" si="54"/>
        <v>5.1368904999999998</v>
      </c>
      <c r="K2205">
        <f t="shared" si="53"/>
        <v>5.3491704440000003</v>
      </c>
    </row>
    <row r="2206" spans="1:11" x14ac:dyDescent="0.25">
      <c r="A2206">
        <v>11.0375</v>
      </c>
      <c r="B2206">
        <v>6.7145561999999996</v>
      </c>
      <c r="C2206">
        <v>6.8498708749999997</v>
      </c>
      <c r="D2206">
        <v>6.8378538000000004</v>
      </c>
      <c r="E2206">
        <v>6.1122293330000002</v>
      </c>
      <c r="G2206">
        <v>11.0375</v>
      </c>
      <c r="H2206">
        <f t="shared" si="54"/>
        <v>5.0352825999999995</v>
      </c>
      <c r="I2206">
        <f t="shared" si="54"/>
        <v>5.1219996249999999</v>
      </c>
      <c r="J2206">
        <f t="shared" si="54"/>
        <v>5.1346720000000001</v>
      </c>
      <c r="K2206">
        <f t="shared" si="53"/>
        <v>5.3650153330000006</v>
      </c>
    </row>
    <row r="2207" spans="1:11" x14ac:dyDescent="0.25">
      <c r="A2207">
        <v>11.0425</v>
      </c>
      <c r="B2207">
        <v>6.7033259999999997</v>
      </c>
      <c r="C2207">
        <v>6.836392</v>
      </c>
      <c r="D2207">
        <v>6.8274074999999996</v>
      </c>
      <c r="E2207">
        <v>6.1022537779999997</v>
      </c>
      <c r="G2207">
        <v>11.0425</v>
      </c>
      <c r="H2207">
        <f t="shared" si="54"/>
        <v>5.0240523999999995</v>
      </c>
      <c r="I2207">
        <f t="shared" si="54"/>
        <v>5.1085207500000003</v>
      </c>
      <c r="J2207">
        <f t="shared" si="54"/>
        <v>5.1242256999999993</v>
      </c>
      <c r="K2207">
        <f t="shared" si="53"/>
        <v>5.3550397780000001</v>
      </c>
    </row>
    <row r="2208" spans="1:11" x14ac:dyDescent="0.25">
      <c r="A2208">
        <v>11.047499999999999</v>
      </c>
      <c r="B2208">
        <v>6.7143797999999997</v>
      </c>
      <c r="C2208">
        <v>6.8466138750000001</v>
      </c>
      <c r="D2208">
        <v>6.8335783000000001</v>
      </c>
      <c r="E2208">
        <v>6.1088626670000004</v>
      </c>
      <c r="G2208">
        <v>11.047499999999999</v>
      </c>
      <c r="H2208">
        <f t="shared" si="54"/>
        <v>5.0351061999999995</v>
      </c>
      <c r="I2208">
        <f t="shared" si="54"/>
        <v>5.1187426250000003</v>
      </c>
      <c r="J2208">
        <f t="shared" si="54"/>
        <v>5.1303964999999998</v>
      </c>
      <c r="K2208">
        <f t="shared" si="53"/>
        <v>5.3616486670000008</v>
      </c>
    </row>
    <row r="2209" spans="1:11" x14ac:dyDescent="0.25">
      <c r="A2209">
        <v>11.0525</v>
      </c>
      <c r="B2209">
        <v>6.7128871999999999</v>
      </c>
      <c r="C2209">
        <v>6.840931125</v>
      </c>
      <c r="D2209">
        <v>6.8278074999999996</v>
      </c>
      <c r="E2209">
        <v>6.1024294440000002</v>
      </c>
      <c r="G2209">
        <v>11.0525</v>
      </c>
      <c r="H2209">
        <f t="shared" si="54"/>
        <v>5.0336135999999998</v>
      </c>
      <c r="I2209">
        <f t="shared" si="54"/>
        <v>5.1130598750000003</v>
      </c>
      <c r="J2209">
        <f t="shared" si="54"/>
        <v>5.1246256999999993</v>
      </c>
      <c r="K2209">
        <f t="shared" si="53"/>
        <v>5.3552154440000006</v>
      </c>
    </row>
    <row r="2210" spans="1:11" x14ac:dyDescent="0.25">
      <c r="A2210">
        <v>11.057499999999999</v>
      </c>
      <c r="B2210">
        <v>6.7181825999999996</v>
      </c>
      <c r="C2210">
        <v>6.8279591249999996</v>
      </c>
      <c r="D2210">
        <v>6.8320800000000004</v>
      </c>
      <c r="E2210">
        <v>6.0997887779999997</v>
      </c>
      <c r="G2210">
        <v>11.057499999999999</v>
      </c>
      <c r="H2210">
        <f t="shared" si="54"/>
        <v>5.0389089999999994</v>
      </c>
      <c r="I2210">
        <f t="shared" si="54"/>
        <v>5.1000878749999998</v>
      </c>
      <c r="J2210">
        <f t="shared" si="54"/>
        <v>5.1288982000000001</v>
      </c>
      <c r="K2210">
        <f t="shared" si="53"/>
        <v>5.3525747780000001</v>
      </c>
    </row>
    <row r="2211" spans="1:11" x14ac:dyDescent="0.25">
      <c r="A2211">
        <v>11.0625</v>
      </c>
      <c r="B2211">
        <v>6.7116765000000003</v>
      </c>
      <c r="C2211">
        <v>6.8382453749999996</v>
      </c>
      <c r="D2211">
        <v>6.8254688999999997</v>
      </c>
      <c r="E2211">
        <v>6.1119425559999998</v>
      </c>
      <c r="G2211">
        <v>11.0625</v>
      </c>
      <c r="H2211">
        <f t="shared" si="54"/>
        <v>5.0324029000000001</v>
      </c>
      <c r="I2211">
        <f t="shared" si="54"/>
        <v>5.1103741249999999</v>
      </c>
      <c r="J2211">
        <f t="shared" si="54"/>
        <v>5.1222870999999994</v>
      </c>
      <c r="K2211">
        <f t="shared" si="53"/>
        <v>5.3647285560000002</v>
      </c>
    </row>
    <row r="2212" spans="1:11" x14ac:dyDescent="0.25">
      <c r="A2212">
        <v>11.067500000000001</v>
      </c>
      <c r="B2212">
        <v>6.7083934999999997</v>
      </c>
      <c r="C2212">
        <v>6.8521384999999997</v>
      </c>
      <c r="D2212">
        <v>6.8400547999999999</v>
      </c>
      <c r="E2212">
        <v>6.1042031110000003</v>
      </c>
      <c r="G2212">
        <v>11.067500000000001</v>
      </c>
      <c r="H2212">
        <f t="shared" si="54"/>
        <v>5.0291198999999995</v>
      </c>
      <c r="I2212">
        <f t="shared" si="54"/>
        <v>5.1242672499999999</v>
      </c>
      <c r="J2212">
        <f t="shared" si="54"/>
        <v>5.1368729999999996</v>
      </c>
      <c r="K2212">
        <f t="shared" si="53"/>
        <v>5.3569891110000007</v>
      </c>
    </row>
    <row r="2213" spans="1:11" x14ac:dyDescent="0.25">
      <c r="A2213">
        <v>11.0725</v>
      </c>
      <c r="B2213">
        <v>6.7057330999999998</v>
      </c>
      <c r="C2213">
        <v>6.8335520000000001</v>
      </c>
      <c r="D2213">
        <v>6.8277812999999998</v>
      </c>
      <c r="E2213">
        <v>6.1081583330000004</v>
      </c>
      <c r="G2213">
        <v>11.0725</v>
      </c>
      <c r="H2213">
        <f t="shared" si="54"/>
        <v>5.0264594999999996</v>
      </c>
      <c r="I2213">
        <f t="shared" si="54"/>
        <v>5.1056807500000003</v>
      </c>
      <c r="J2213">
        <f t="shared" si="54"/>
        <v>5.1245994999999995</v>
      </c>
      <c r="K2213">
        <f t="shared" si="53"/>
        <v>5.3609443330000008</v>
      </c>
    </row>
    <row r="2214" spans="1:11" x14ac:dyDescent="0.25">
      <c r="A2214">
        <v>11.077500000000001</v>
      </c>
      <c r="B2214">
        <v>6.7038313</v>
      </c>
      <c r="C2214">
        <v>6.8366596250000002</v>
      </c>
      <c r="D2214">
        <v>6.8322649000000002</v>
      </c>
      <c r="E2214">
        <v>6.1063665560000002</v>
      </c>
      <c r="G2214">
        <v>11.077500000000001</v>
      </c>
      <c r="H2214">
        <f t="shared" si="54"/>
        <v>5.0245576999999999</v>
      </c>
      <c r="I2214">
        <f t="shared" si="54"/>
        <v>5.1087883750000005</v>
      </c>
      <c r="J2214">
        <f t="shared" si="54"/>
        <v>5.1290830999999999</v>
      </c>
      <c r="K2214">
        <f t="shared" si="53"/>
        <v>5.3591525560000006</v>
      </c>
    </row>
    <row r="2215" spans="1:11" x14ac:dyDescent="0.25">
      <c r="A2215">
        <v>11.0825</v>
      </c>
      <c r="B2215">
        <v>6.7113408999999997</v>
      </c>
      <c r="C2215">
        <v>6.8297980000000003</v>
      </c>
      <c r="D2215">
        <v>6.8308684</v>
      </c>
      <c r="E2215">
        <v>6.1172139999999997</v>
      </c>
      <c r="G2215">
        <v>11.0825</v>
      </c>
      <c r="H2215">
        <f t="shared" si="54"/>
        <v>5.0320672999999996</v>
      </c>
      <c r="I2215">
        <f t="shared" si="54"/>
        <v>5.1019267500000005</v>
      </c>
      <c r="J2215">
        <f t="shared" si="54"/>
        <v>5.1276865999999997</v>
      </c>
      <c r="K2215">
        <f t="shared" si="53"/>
        <v>5.37</v>
      </c>
    </row>
    <row r="2216" spans="1:11" x14ac:dyDescent="0.25">
      <c r="A2216">
        <v>11.0875</v>
      </c>
      <c r="B2216">
        <v>6.7164054000000002</v>
      </c>
      <c r="C2216">
        <v>6.8498152499999998</v>
      </c>
      <c r="D2216">
        <v>6.8394576000000002</v>
      </c>
      <c r="E2216">
        <v>6.1069477780000003</v>
      </c>
      <c r="G2216">
        <v>11.0875</v>
      </c>
      <c r="H2216">
        <f t="shared" si="54"/>
        <v>5.0371318</v>
      </c>
      <c r="I2216">
        <f t="shared" si="54"/>
        <v>5.1219440000000001</v>
      </c>
      <c r="J2216">
        <f t="shared" si="54"/>
        <v>5.1362757999999999</v>
      </c>
      <c r="K2216">
        <f t="shared" si="53"/>
        <v>5.3597337780000007</v>
      </c>
    </row>
    <row r="2217" spans="1:11" x14ac:dyDescent="0.25">
      <c r="A2217">
        <v>11.092499999999999</v>
      </c>
      <c r="B2217">
        <v>6.7179308000000004</v>
      </c>
      <c r="C2217">
        <v>6.8380983750000004</v>
      </c>
      <c r="D2217">
        <v>6.8281020999999997</v>
      </c>
      <c r="E2217">
        <v>6.1066089999999997</v>
      </c>
      <c r="G2217">
        <v>11.092499999999999</v>
      </c>
      <c r="H2217">
        <f t="shared" si="54"/>
        <v>5.0386572000000003</v>
      </c>
      <c r="I2217">
        <f t="shared" si="54"/>
        <v>5.1102271250000006</v>
      </c>
      <c r="J2217">
        <f t="shared" si="54"/>
        <v>5.1249202999999994</v>
      </c>
      <c r="K2217">
        <f t="shared" si="53"/>
        <v>5.3593950000000001</v>
      </c>
    </row>
    <row r="2218" spans="1:11" x14ac:dyDescent="0.25">
      <c r="A2218">
        <v>11.0975</v>
      </c>
      <c r="B2218">
        <v>6.7118190000000002</v>
      </c>
      <c r="C2218">
        <v>6.8419021249999998</v>
      </c>
      <c r="D2218">
        <v>6.8308920999999998</v>
      </c>
      <c r="E2218">
        <v>6.1191867780000004</v>
      </c>
      <c r="G2218">
        <v>11.0975</v>
      </c>
      <c r="H2218">
        <f t="shared" si="54"/>
        <v>5.0325454000000001</v>
      </c>
      <c r="I2218">
        <f t="shared" si="54"/>
        <v>5.1140308750000001</v>
      </c>
      <c r="J2218">
        <f t="shared" si="54"/>
        <v>5.1277102999999995</v>
      </c>
      <c r="K2218">
        <f t="shared" si="53"/>
        <v>5.3719727780000008</v>
      </c>
    </row>
    <row r="2219" spans="1:11" x14ac:dyDescent="0.25">
      <c r="A2219">
        <v>11.102499999999999</v>
      </c>
      <c r="B2219">
        <v>6.7124943999999998</v>
      </c>
      <c r="C2219">
        <v>6.8276266249999997</v>
      </c>
      <c r="D2219">
        <v>6.8331583</v>
      </c>
      <c r="E2219">
        <v>6.1139557780000002</v>
      </c>
      <c r="G2219">
        <v>11.102499999999999</v>
      </c>
      <c r="H2219">
        <f t="shared" si="54"/>
        <v>5.0332207999999996</v>
      </c>
      <c r="I2219">
        <f t="shared" si="54"/>
        <v>5.099755375</v>
      </c>
      <c r="J2219">
        <f t="shared" si="54"/>
        <v>5.1299764999999997</v>
      </c>
      <c r="K2219">
        <f t="shared" si="53"/>
        <v>5.3667417780000006</v>
      </c>
    </row>
    <row r="2220" spans="1:11" x14ac:dyDescent="0.25">
      <c r="A2220">
        <v>11.1075</v>
      </c>
      <c r="B2220">
        <v>6.7131806999999997</v>
      </c>
      <c r="C2220">
        <v>6.8420008750000001</v>
      </c>
      <c r="D2220">
        <v>6.8405455000000002</v>
      </c>
      <c r="E2220">
        <v>6.1080791110000003</v>
      </c>
      <c r="G2220">
        <v>11.1075</v>
      </c>
      <c r="H2220">
        <f t="shared" si="54"/>
        <v>5.0339070999999995</v>
      </c>
      <c r="I2220">
        <f t="shared" si="54"/>
        <v>5.1141296250000003</v>
      </c>
      <c r="J2220">
        <f t="shared" si="54"/>
        <v>5.1373636999999999</v>
      </c>
      <c r="K2220">
        <f t="shared" si="53"/>
        <v>5.3608651110000007</v>
      </c>
    </row>
    <row r="2221" spans="1:11" x14ac:dyDescent="0.25">
      <c r="A2221">
        <v>11.112500000000001</v>
      </c>
      <c r="B2221">
        <v>6.7119049000000004</v>
      </c>
      <c r="C2221">
        <v>6.8382227499999999</v>
      </c>
      <c r="D2221">
        <v>6.8355556999999996</v>
      </c>
      <c r="E2221">
        <v>6.1106101109999997</v>
      </c>
      <c r="G2221">
        <v>11.112500000000001</v>
      </c>
      <c r="H2221">
        <f t="shared" si="54"/>
        <v>5.0326313000000003</v>
      </c>
      <c r="I2221">
        <f t="shared" si="54"/>
        <v>5.1103515000000002</v>
      </c>
      <c r="J2221">
        <f t="shared" si="54"/>
        <v>5.1323738999999993</v>
      </c>
      <c r="K2221">
        <f t="shared" si="53"/>
        <v>5.3633961110000001</v>
      </c>
    </row>
    <row r="2222" spans="1:11" x14ac:dyDescent="0.25">
      <c r="A2222">
        <v>11.1175</v>
      </c>
      <c r="B2222">
        <v>6.7281212000000004</v>
      </c>
      <c r="C2222">
        <v>6.8402866250000001</v>
      </c>
      <c r="D2222">
        <v>6.8279766000000004</v>
      </c>
      <c r="E2222">
        <v>6.1109377780000003</v>
      </c>
      <c r="G2222">
        <v>11.1175</v>
      </c>
      <c r="H2222">
        <f t="shared" si="54"/>
        <v>5.0488476000000002</v>
      </c>
      <c r="I2222">
        <f t="shared" si="54"/>
        <v>5.1124153750000003</v>
      </c>
      <c r="J2222">
        <f t="shared" si="54"/>
        <v>5.1247948000000001</v>
      </c>
      <c r="K2222">
        <f t="shared" si="53"/>
        <v>5.3637237780000007</v>
      </c>
    </row>
    <row r="2223" spans="1:11" x14ac:dyDescent="0.25">
      <c r="A2223">
        <v>11.1225</v>
      </c>
      <c r="B2223">
        <v>6.7161124000000001</v>
      </c>
      <c r="C2223">
        <v>6.8399872500000001</v>
      </c>
      <c r="D2223">
        <v>6.8347043000000003</v>
      </c>
      <c r="E2223">
        <v>6.1098865560000002</v>
      </c>
      <c r="G2223">
        <v>11.1225</v>
      </c>
      <c r="H2223">
        <f t="shared" si="54"/>
        <v>5.0368387999999999</v>
      </c>
      <c r="I2223">
        <f t="shared" si="54"/>
        <v>5.1121160000000003</v>
      </c>
      <c r="J2223">
        <f t="shared" si="54"/>
        <v>5.1315225</v>
      </c>
      <c r="K2223">
        <f t="shared" si="53"/>
        <v>5.3626725560000006</v>
      </c>
    </row>
    <row r="2224" spans="1:11" x14ac:dyDescent="0.25">
      <c r="A2224">
        <v>11.1275</v>
      </c>
      <c r="B2224">
        <v>6.7179649000000001</v>
      </c>
      <c r="C2224">
        <v>6.8434584999999997</v>
      </c>
      <c r="D2224">
        <v>6.8303319</v>
      </c>
      <c r="E2224">
        <v>6.1087644440000002</v>
      </c>
      <c r="G2224">
        <v>11.1275</v>
      </c>
      <c r="H2224">
        <f t="shared" si="54"/>
        <v>5.0386913</v>
      </c>
      <c r="I2224">
        <f t="shared" si="54"/>
        <v>5.1155872499999999</v>
      </c>
      <c r="J2224">
        <f t="shared" si="54"/>
        <v>5.1271500999999997</v>
      </c>
      <c r="K2224">
        <f t="shared" si="53"/>
        <v>5.3615504440000006</v>
      </c>
    </row>
    <row r="2225" spans="1:11" x14ac:dyDescent="0.25">
      <c r="A2225">
        <v>11.1325</v>
      </c>
      <c r="B2225">
        <v>6.7158683000000003</v>
      </c>
      <c r="C2225">
        <v>6.8366781249999997</v>
      </c>
      <c r="D2225">
        <v>6.8358490999999999</v>
      </c>
      <c r="E2225">
        <v>6.1021154439999998</v>
      </c>
      <c r="G2225">
        <v>11.1325</v>
      </c>
      <c r="H2225">
        <f t="shared" si="54"/>
        <v>5.0365947000000002</v>
      </c>
      <c r="I2225">
        <f t="shared" si="54"/>
        <v>5.108806875</v>
      </c>
      <c r="J2225">
        <f t="shared" si="54"/>
        <v>5.1326672999999996</v>
      </c>
      <c r="K2225">
        <f t="shared" si="53"/>
        <v>5.3549014440000002</v>
      </c>
    </row>
    <row r="2226" spans="1:11" x14ac:dyDescent="0.25">
      <c r="A2226">
        <v>11.137499999999999</v>
      </c>
      <c r="B2226">
        <v>6.7092223000000004</v>
      </c>
      <c r="C2226">
        <v>6.8307923749999997</v>
      </c>
      <c r="D2226">
        <v>6.8424855999999998</v>
      </c>
      <c r="E2226">
        <v>6.1261661109999999</v>
      </c>
      <c r="G2226">
        <v>11.137499999999999</v>
      </c>
      <c r="H2226">
        <f t="shared" si="54"/>
        <v>5.0299487000000003</v>
      </c>
      <c r="I2226">
        <f t="shared" si="54"/>
        <v>5.1029211249999999</v>
      </c>
      <c r="J2226">
        <f t="shared" si="54"/>
        <v>5.1393037999999995</v>
      </c>
      <c r="K2226">
        <f t="shared" si="53"/>
        <v>5.3789521110000003</v>
      </c>
    </row>
    <row r="2227" spans="1:11" x14ac:dyDescent="0.25">
      <c r="A2227">
        <v>11.1425</v>
      </c>
      <c r="B2227">
        <v>6.7091615999999998</v>
      </c>
      <c r="C2227">
        <v>6.8278147499999999</v>
      </c>
      <c r="D2227">
        <v>6.8394158999999997</v>
      </c>
      <c r="E2227">
        <v>6.111978444</v>
      </c>
      <c r="G2227">
        <v>11.1425</v>
      </c>
      <c r="H2227">
        <f t="shared" si="54"/>
        <v>5.0298879999999997</v>
      </c>
      <c r="I2227">
        <f t="shared" si="54"/>
        <v>5.0999435000000002</v>
      </c>
      <c r="J2227">
        <f t="shared" si="54"/>
        <v>5.1362340999999994</v>
      </c>
      <c r="K2227">
        <f t="shared" si="53"/>
        <v>5.3647644440000004</v>
      </c>
    </row>
    <row r="2228" spans="1:11" x14ac:dyDescent="0.25">
      <c r="A2228">
        <v>11.147500000000001</v>
      </c>
      <c r="B2228">
        <v>6.7044689999999996</v>
      </c>
      <c r="C2228">
        <v>6.8384956250000002</v>
      </c>
      <c r="D2228">
        <v>6.8526195999999997</v>
      </c>
      <c r="E2228">
        <v>6.1148215559999999</v>
      </c>
      <c r="G2228">
        <v>11.147500000000001</v>
      </c>
      <c r="H2228">
        <f t="shared" si="54"/>
        <v>5.0251953999999994</v>
      </c>
      <c r="I2228">
        <f t="shared" si="54"/>
        <v>5.1106243750000004</v>
      </c>
      <c r="J2228">
        <f t="shared" si="54"/>
        <v>5.1494377999999994</v>
      </c>
      <c r="K2228">
        <f t="shared" si="53"/>
        <v>5.3676075560000003</v>
      </c>
    </row>
    <row r="2229" spans="1:11" x14ac:dyDescent="0.25">
      <c r="A2229">
        <v>11.1525</v>
      </c>
      <c r="B2229">
        <v>6.7043432000000003</v>
      </c>
      <c r="C2229">
        <v>6.8465968750000004</v>
      </c>
      <c r="D2229">
        <v>6.8352494000000004</v>
      </c>
      <c r="E2229">
        <v>6.1094647780000004</v>
      </c>
      <c r="G2229">
        <v>11.1525</v>
      </c>
      <c r="H2229">
        <f t="shared" si="54"/>
        <v>5.0250696000000001</v>
      </c>
      <c r="I2229">
        <f t="shared" si="54"/>
        <v>5.1187256250000006</v>
      </c>
      <c r="J2229">
        <f t="shared" si="54"/>
        <v>5.1320676000000001</v>
      </c>
      <c r="K2229">
        <f t="shared" si="53"/>
        <v>5.3622507780000008</v>
      </c>
    </row>
    <row r="2230" spans="1:11" x14ac:dyDescent="0.25">
      <c r="A2230">
        <v>11.157500000000001</v>
      </c>
      <c r="B2230">
        <v>6.7025604999999997</v>
      </c>
      <c r="C2230">
        <v>6.8385508750000001</v>
      </c>
      <c r="D2230">
        <v>6.8324654999999996</v>
      </c>
      <c r="E2230">
        <v>6.1178966670000001</v>
      </c>
      <c r="G2230">
        <v>11.157500000000001</v>
      </c>
      <c r="H2230">
        <f t="shared" si="54"/>
        <v>5.0232868999999996</v>
      </c>
      <c r="I2230">
        <f t="shared" si="54"/>
        <v>5.1106796250000004</v>
      </c>
      <c r="J2230">
        <f t="shared" si="54"/>
        <v>5.1292836999999993</v>
      </c>
      <c r="K2230">
        <f t="shared" si="53"/>
        <v>5.3706826670000005</v>
      </c>
    </row>
    <row r="2231" spans="1:11" x14ac:dyDescent="0.25">
      <c r="A2231">
        <v>11.1625</v>
      </c>
      <c r="B2231">
        <v>6.7067474999999996</v>
      </c>
      <c r="C2231">
        <v>6.841382125</v>
      </c>
      <c r="D2231">
        <v>6.8332892999999997</v>
      </c>
      <c r="E2231">
        <v>6.1135701109999996</v>
      </c>
      <c r="G2231">
        <v>11.1625</v>
      </c>
      <c r="H2231">
        <f t="shared" si="54"/>
        <v>5.0274738999999995</v>
      </c>
      <c r="I2231">
        <f t="shared" si="54"/>
        <v>5.1135108750000002</v>
      </c>
      <c r="J2231">
        <f t="shared" si="54"/>
        <v>5.1301074999999994</v>
      </c>
      <c r="K2231">
        <f t="shared" si="53"/>
        <v>5.366356111</v>
      </c>
    </row>
    <row r="2232" spans="1:11" x14ac:dyDescent="0.25">
      <c r="A2232">
        <v>11.1675</v>
      </c>
      <c r="B2232">
        <v>6.7149124999999996</v>
      </c>
      <c r="C2232">
        <v>6.8473596250000002</v>
      </c>
      <c r="D2232">
        <v>6.8394208000000001</v>
      </c>
      <c r="E2232">
        <v>6.1146998889999997</v>
      </c>
      <c r="G2232">
        <v>11.1675</v>
      </c>
      <c r="H2232">
        <f t="shared" si="54"/>
        <v>5.0356388999999995</v>
      </c>
      <c r="I2232">
        <f t="shared" si="54"/>
        <v>5.1194883750000004</v>
      </c>
      <c r="J2232">
        <f t="shared" si="54"/>
        <v>5.1362389999999998</v>
      </c>
      <c r="K2232">
        <f t="shared" si="53"/>
        <v>5.3674858890000001</v>
      </c>
    </row>
    <row r="2233" spans="1:11" x14ac:dyDescent="0.25">
      <c r="A2233">
        <v>11.172499999999999</v>
      </c>
      <c r="B2233">
        <v>6.7019573000000001</v>
      </c>
      <c r="C2233">
        <v>6.8382222500000003</v>
      </c>
      <c r="D2233">
        <v>6.8322431000000003</v>
      </c>
      <c r="E2233">
        <v>6.1091047779999998</v>
      </c>
      <c r="G2233">
        <v>11.172499999999999</v>
      </c>
      <c r="H2233">
        <f t="shared" si="54"/>
        <v>5.0226837</v>
      </c>
      <c r="I2233">
        <f t="shared" si="54"/>
        <v>5.1103510000000005</v>
      </c>
      <c r="J2233">
        <f t="shared" si="54"/>
        <v>5.1290613</v>
      </c>
      <c r="K2233">
        <f t="shared" si="53"/>
        <v>5.3618907780000002</v>
      </c>
    </row>
    <row r="2234" spans="1:11" x14ac:dyDescent="0.25">
      <c r="A2234">
        <v>11.1775</v>
      </c>
      <c r="B2234">
        <v>6.7084580999999996</v>
      </c>
      <c r="C2234">
        <v>6.8430148749999997</v>
      </c>
      <c r="D2234">
        <v>6.842657</v>
      </c>
      <c r="E2234">
        <v>6.1196823330000001</v>
      </c>
      <c r="G2234">
        <v>11.1775</v>
      </c>
      <c r="H2234">
        <f t="shared" si="54"/>
        <v>5.0291844999999995</v>
      </c>
      <c r="I2234">
        <f t="shared" si="54"/>
        <v>5.115143625</v>
      </c>
      <c r="J2234">
        <f t="shared" si="54"/>
        <v>5.1394751999999997</v>
      </c>
      <c r="K2234">
        <f t="shared" si="53"/>
        <v>5.3724683330000005</v>
      </c>
    </row>
    <row r="2235" spans="1:11" x14ac:dyDescent="0.25">
      <c r="A2235">
        <v>11.182499999999999</v>
      </c>
      <c r="B2235">
        <v>6.7203996999999998</v>
      </c>
      <c r="C2235">
        <v>6.8374203749999998</v>
      </c>
      <c r="D2235">
        <v>6.8371640999999999</v>
      </c>
      <c r="E2235">
        <v>6.1146745559999998</v>
      </c>
      <c r="G2235">
        <v>11.182499999999999</v>
      </c>
      <c r="H2235">
        <f t="shared" si="54"/>
        <v>5.0411260999999996</v>
      </c>
      <c r="I2235">
        <f t="shared" si="54"/>
        <v>5.109549125</v>
      </c>
      <c r="J2235">
        <f t="shared" si="54"/>
        <v>5.1339822999999996</v>
      </c>
      <c r="K2235">
        <f t="shared" si="53"/>
        <v>5.3674605560000002</v>
      </c>
    </row>
    <row r="2236" spans="1:11" x14ac:dyDescent="0.25">
      <c r="A2236">
        <v>11.1875</v>
      </c>
      <c r="B2236">
        <v>6.7144186000000001</v>
      </c>
      <c r="C2236">
        <v>6.8548292499999999</v>
      </c>
      <c r="D2236">
        <v>6.8408667000000003</v>
      </c>
      <c r="E2236">
        <v>6.1133022219999997</v>
      </c>
      <c r="G2236">
        <v>11.1875</v>
      </c>
      <c r="H2236">
        <f t="shared" si="54"/>
        <v>5.035145</v>
      </c>
      <c r="I2236">
        <f t="shared" si="54"/>
        <v>5.1269580000000001</v>
      </c>
      <c r="J2236">
        <f t="shared" si="54"/>
        <v>5.1376849</v>
      </c>
      <c r="K2236">
        <f t="shared" si="53"/>
        <v>5.3660882220000001</v>
      </c>
    </row>
    <row r="2237" spans="1:11" x14ac:dyDescent="0.25">
      <c r="A2237">
        <v>11.192500000000001</v>
      </c>
      <c r="B2237">
        <v>6.7158047999999999</v>
      </c>
      <c r="C2237">
        <v>6.8370817500000003</v>
      </c>
      <c r="D2237">
        <v>6.8393699000000003</v>
      </c>
      <c r="E2237">
        <v>6.1157139999999997</v>
      </c>
      <c r="G2237">
        <v>11.192500000000001</v>
      </c>
      <c r="H2237">
        <f t="shared" si="54"/>
        <v>5.0365311999999998</v>
      </c>
      <c r="I2237">
        <f t="shared" si="54"/>
        <v>5.1092105000000005</v>
      </c>
      <c r="J2237">
        <f t="shared" si="54"/>
        <v>5.1361881</v>
      </c>
      <c r="K2237">
        <f t="shared" si="53"/>
        <v>5.3685</v>
      </c>
    </row>
    <row r="2238" spans="1:11" x14ac:dyDescent="0.25">
      <c r="A2238">
        <v>11.1975</v>
      </c>
      <c r="B2238">
        <v>6.7153111000000001</v>
      </c>
      <c r="C2238">
        <v>6.8393353750000001</v>
      </c>
      <c r="D2238">
        <v>6.8374744999999999</v>
      </c>
      <c r="E2238">
        <v>6.1130044440000004</v>
      </c>
      <c r="G2238">
        <v>11.1975</v>
      </c>
      <c r="H2238">
        <f t="shared" si="54"/>
        <v>5.0360374999999999</v>
      </c>
      <c r="I2238">
        <f t="shared" si="54"/>
        <v>5.1114641250000004</v>
      </c>
      <c r="J2238">
        <f t="shared" si="54"/>
        <v>5.1342926999999996</v>
      </c>
      <c r="K2238">
        <f t="shared" si="53"/>
        <v>5.3657904440000008</v>
      </c>
    </row>
    <row r="2239" spans="1:11" x14ac:dyDescent="0.25">
      <c r="A2239">
        <v>11.202500000000001</v>
      </c>
      <c r="B2239">
        <v>6.7091767000000004</v>
      </c>
      <c r="C2239">
        <v>6.8498805000000003</v>
      </c>
      <c r="D2239">
        <v>6.8362648999999998</v>
      </c>
      <c r="E2239">
        <v>6.1139942219999996</v>
      </c>
      <c r="G2239">
        <v>11.202500000000001</v>
      </c>
      <c r="H2239">
        <f t="shared" si="54"/>
        <v>5.0299031000000003</v>
      </c>
      <c r="I2239">
        <f t="shared" si="54"/>
        <v>5.1220092500000005</v>
      </c>
      <c r="J2239">
        <f t="shared" si="54"/>
        <v>5.1330830999999995</v>
      </c>
      <c r="K2239">
        <f t="shared" si="53"/>
        <v>5.366780222</v>
      </c>
    </row>
    <row r="2240" spans="1:11" x14ac:dyDescent="0.25">
      <c r="A2240">
        <v>11.2075</v>
      </c>
      <c r="B2240">
        <v>6.7013360999999998</v>
      </c>
      <c r="C2240">
        <v>6.8398269999999997</v>
      </c>
      <c r="D2240">
        <v>6.8281539000000002</v>
      </c>
      <c r="E2240">
        <v>6.1111195560000002</v>
      </c>
      <c r="G2240">
        <v>11.2075</v>
      </c>
      <c r="H2240">
        <f t="shared" si="54"/>
        <v>5.0220624999999997</v>
      </c>
      <c r="I2240">
        <f t="shared" si="54"/>
        <v>5.1119557499999999</v>
      </c>
      <c r="J2240">
        <f t="shared" si="54"/>
        <v>5.1249720999999999</v>
      </c>
      <c r="K2240">
        <f t="shared" si="53"/>
        <v>5.3639055560000006</v>
      </c>
    </row>
    <row r="2241" spans="1:11" x14ac:dyDescent="0.25">
      <c r="A2241">
        <v>11.2125</v>
      </c>
      <c r="B2241">
        <v>6.7010300000000003</v>
      </c>
      <c r="C2241">
        <v>6.838478125</v>
      </c>
      <c r="D2241">
        <v>6.8237376000000003</v>
      </c>
      <c r="E2241">
        <v>6.1075786670000003</v>
      </c>
      <c r="G2241">
        <v>11.2125</v>
      </c>
      <c r="H2241">
        <f t="shared" si="54"/>
        <v>5.0217564000000001</v>
      </c>
      <c r="I2241">
        <f t="shared" si="54"/>
        <v>5.1106068750000002</v>
      </c>
      <c r="J2241">
        <f t="shared" si="54"/>
        <v>5.1205558</v>
      </c>
      <c r="K2241">
        <f t="shared" si="53"/>
        <v>5.3603646670000007</v>
      </c>
    </row>
    <row r="2242" spans="1:11" x14ac:dyDescent="0.25">
      <c r="A2242">
        <v>11.217499999999999</v>
      </c>
      <c r="B2242">
        <v>6.7184286999999996</v>
      </c>
      <c r="C2242">
        <v>6.8432994999999996</v>
      </c>
      <c r="D2242">
        <v>6.8320354999999999</v>
      </c>
      <c r="E2242">
        <v>6.1126905560000004</v>
      </c>
      <c r="G2242">
        <v>11.217499999999999</v>
      </c>
      <c r="H2242">
        <f t="shared" si="54"/>
        <v>5.0391550999999994</v>
      </c>
      <c r="I2242">
        <f t="shared" si="54"/>
        <v>5.1154282499999999</v>
      </c>
      <c r="J2242">
        <f t="shared" si="54"/>
        <v>5.1288536999999996</v>
      </c>
      <c r="K2242">
        <f t="shared" si="53"/>
        <v>5.3654765560000008</v>
      </c>
    </row>
    <row r="2243" spans="1:11" x14ac:dyDescent="0.25">
      <c r="A2243">
        <v>11.2225</v>
      </c>
      <c r="B2243">
        <v>6.7094810999999996</v>
      </c>
      <c r="C2243">
        <v>6.8447977499999997</v>
      </c>
      <c r="D2243">
        <v>6.8334862999999997</v>
      </c>
      <c r="E2243">
        <v>6.1145448890000003</v>
      </c>
      <c r="G2243">
        <v>11.2225</v>
      </c>
      <c r="H2243">
        <f t="shared" si="54"/>
        <v>5.0302074999999995</v>
      </c>
      <c r="I2243">
        <f t="shared" si="54"/>
        <v>5.1169264999999999</v>
      </c>
      <c r="J2243">
        <f t="shared" si="54"/>
        <v>5.1303044999999994</v>
      </c>
      <c r="K2243">
        <f t="shared" si="54"/>
        <v>5.3673308890000007</v>
      </c>
    </row>
    <row r="2244" spans="1:11" x14ac:dyDescent="0.25">
      <c r="A2244">
        <v>11.227499999999999</v>
      </c>
      <c r="B2244">
        <v>6.7073653999999996</v>
      </c>
      <c r="C2244">
        <v>6.8421656249999998</v>
      </c>
      <c r="D2244">
        <v>6.8314551999999997</v>
      </c>
      <c r="E2244">
        <v>6.1063856669999996</v>
      </c>
      <c r="G2244">
        <v>11.227499999999999</v>
      </c>
      <c r="H2244">
        <f t="shared" ref="H2244:K2307" si="55">B2244+H$1</f>
        <v>5.0280917999999994</v>
      </c>
      <c r="I2244">
        <f t="shared" si="55"/>
        <v>5.1142943750000001</v>
      </c>
      <c r="J2244">
        <f t="shared" si="55"/>
        <v>5.1282733999999994</v>
      </c>
      <c r="K2244">
        <f t="shared" si="55"/>
        <v>5.359171667</v>
      </c>
    </row>
    <row r="2245" spans="1:11" x14ac:dyDescent="0.25">
      <c r="A2245">
        <v>11.2325</v>
      </c>
      <c r="B2245">
        <v>6.7065162000000003</v>
      </c>
      <c r="C2245">
        <v>6.8449148749999997</v>
      </c>
      <c r="D2245">
        <v>6.8338706</v>
      </c>
      <c r="E2245">
        <v>6.1017256670000002</v>
      </c>
      <c r="G2245">
        <v>11.2325</v>
      </c>
      <c r="H2245">
        <f t="shared" si="55"/>
        <v>5.0272426000000001</v>
      </c>
      <c r="I2245">
        <f t="shared" si="55"/>
        <v>5.117043625</v>
      </c>
      <c r="J2245">
        <f t="shared" si="55"/>
        <v>5.1306887999999997</v>
      </c>
      <c r="K2245">
        <f t="shared" si="55"/>
        <v>5.3545116670000006</v>
      </c>
    </row>
    <row r="2246" spans="1:11" x14ac:dyDescent="0.25">
      <c r="A2246">
        <v>11.237500000000001</v>
      </c>
      <c r="B2246">
        <v>6.7083944999999998</v>
      </c>
      <c r="C2246">
        <v>6.8498238750000002</v>
      </c>
      <c r="D2246">
        <v>6.8300443</v>
      </c>
      <c r="E2246">
        <v>6.1237831109999998</v>
      </c>
      <c r="G2246">
        <v>11.237500000000001</v>
      </c>
      <c r="H2246">
        <f t="shared" si="55"/>
        <v>5.0291208999999997</v>
      </c>
      <c r="I2246">
        <f t="shared" si="55"/>
        <v>5.1219526250000005</v>
      </c>
      <c r="J2246">
        <f t="shared" si="55"/>
        <v>5.1268624999999997</v>
      </c>
      <c r="K2246">
        <f t="shared" si="55"/>
        <v>5.3765691110000002</v>
      </c>
    </row>
    <row r="2247" spans="1:11" x14ac:dyDescent="0.25">
      <c r="A2247">
        <v>11.2425</v>
      </c>
      <c r="B2247">
        <v>6.7187523999999996</v>
      </c>
      <c r="C2247">
        <v>6.8415341249999999</v>
      </c>
      <c r="D2247">
        <v>6.8393706999999999</v>
      </c>
      <c r="E2247">
        <v>6.1200442219999998</v>
      </c>
      <c r="G2247">
        <v>11.2425</v>
      </c>
      <c r="H2247">
        <f t="shared" si="55"/>
        <v>5.0394787999999995</v>
      </c>
      <c r="I2247">
        <f t="shared" si="55"/>
        <v>5.1136628750000002</v>
      </c>
      <c r="J2247">
        <f t="shared" si="55"/>
        <v>5.1361888999999996</v>
      </c>
      <c r="K2247">
        <f t="shared" si="55"/>
        <v>5.3728302220000002</v>
      </c>
    </row>
    <row r="2248" spans="1:11" x14ac:dyDescent="0.25">
      <c r="A2248">
        <v>11.2475</v>
      </c>
      <c r="B2248">
        <v>6.7108919</v>
      </c>
      <c r="C2248">
        <v>6.8428006249999997</v>
      </c>
      <c r="D2248">
        <v>6.8274407999999998</v>
      </c>
      <c r="E2248">
        <v>6.1167751109999999</v>
      </c>
      <c r="G2248">
        <v>11.2475</v>
      </c>
      <c r="H2248">
        <f t="shared" si="55"/>
        <v>5.0316182999999999</v>
      </c>
      <c r="I2248">
        <f t="shared" si="55"/>
        <v>5.114929375</v>
      </c>
      <c r="J2248">
        <f t="shared" si="55"/>
        <v>5.1242589999999995</v>
      </c>
      <c r="K2248">
        <f t="shared" si="55"/>
        <v>5.3695611110000003</v>
      </c>
    </row>
    <row r="2249" spans="1:11" x14ac:dyDescent="0.25">
      <c r="A2249">
        <v>11.2525</v>
      </c>
      <c r="B2249">
        <v>6.7027074999999998</v>
      </c>
      <c r="C2249">
        <v>6.8346888750000003</v>
      </c>
      <c r="D2249">
        <v>6.8316036999999996</v>
      </c>
      <c r="E2249">
        <v>6.1185604439999999</v>
      </c>
      <c r="G2249">
        <v>11.2525</v>
      </c>
      <c r="H2249">
        <f t="shared" si="55"/>
        <v>5.0234338999999997</v>
      </c>
      <c r="I2249">
        <f t="shared" si="55"/>
        <v>5.1068176250000006</v>
      </c>
      <c r="J2249">
        <f t="shared" si="55"/>
        <v>5.1284218999999993</v>
      </c>
      <c r="K2249">
        <f t="shared" si="55"/>
        <v>5.3713464440000003</v>
      </c>
    </row>
    <row r="2250" spans="1:11" x14ac:dyDescent="0.25">
      <c r="A2250">
        <v>11.2575</v>
      </c>
      <c r="B2250">
        <v>6.7122406999999997</v>
      </c>
      <c r="C2250">
        <v>6.8464018749999997</v>
      </c>
      <c r="D2250">
        <v>6.8239245000000004</v>
      </c>
      <c r="E2250">
        <v>6.1157148890000004</v>
      </c>
      <c r="G2250">
        <v>11.2575</v>
      </c>
      <c r="H2250">
        <f t="shared" si="55"/>
        <v>5.0329670999999996</v>
      </c>
      <c r="I2250">
        <f t="shared" si="55"/>
        <v>5.118530625</v>
      </c>
      <c r="J2250">
        <f t="shared" si="55"/>
        <v>5.1207427000000001</v>
      </c>
      <c r="K2250">
        <f t="shared" si="55"/>
        <v>5.3685008890000008</v>
      </c>
    </row>
    <row r="2251" spans="1:11" x14ac:dyDescent="0.25">
      <c r="A2251">
        <v>11.262499999999999</v>
      </c>
      <c r="B2251">
        <v>6.7074864999999999</v>
      </c>
      <c r="C2251">
        <v>6.8422134999999997</v>
      </c>
      <c r="D2251">
        <v>6.8394269999999997</v>
      </c>
      <c r="E2251">
        <v>6.1149972220000004</v>
      </c>
      <c r="G2251">
        <v>11.262499999999999</v>
      </c>
      <c r="H2251">
        <f t="shared" si="55"/>
        <v>5.0282128999999998</v>
      </c>
      <c r="I2251">
        <f t="shared" si="55"/>
        <v>5.11434225</v>
      </c>
      <c r="J2251">
        <f t="shared" si="55"/>
        <v>5.1362451999999994</v>
      </c>
      <c r="K2251">
        <f t="shared" si="55"/>
        <v>5.3677832220000008</v>
      </c>
    </row>
    <row r="2252" spans="1:11" x14ac:dyDescent="0.25">
      <c r="A2252">
        <v>11.2675</v>
      </c>
      <c r="B2252">
        <v>6.7078857999999997</v>
      </c>
      <c r="C2252">
        <v>6.8491898750000004</v>
      </c>
      <c r="D2252">
        <v>6.8391460999999998</v>
      </c>
      <c r="E2252">
        <v>6.1066067779999997</v>
      </c>
      <c r="G2252">
        <v>11.2675</v>
      </c>
      <c r="H2252">
        <f t="shared" si="55"/>
        <v>5.0286121999999995</v>
      </c>
      <c r="I2252">
        <f t="shared" si="55"/>
        <v>5.1213186250000007</v>
      </c>
      <c r="J2252">
        <f t="shared" si="55"/>
        <v>5.1359642999999995</v>
      </c>
      <c r="K2252">
        <f t="shared" si="55"/>
        <v>5.3593927780000001</v>
      </c>
    </row>
    <row r="2253" spans="1:11" x14ac:dyDescent="0.25">
      <c r="A2253">
        <v>11.272500000000001</v>
      </c>
      <c r="B2253">
        <v>6.7096396</v>
      </c>
      <c r="C2253">
        <v>6.8502218749999999</v>
      </c>
      <c r="D2253">
        <v>6.8331008000000004</v>
      </c>
      <c r="E2253">
        <v>6.1109057780000002</v>
      </c>
      <c r="G2253">
        <v>11.272500000000001</v>
      </c>
      <c r="H2253">
        <f t="shared" si="55"/>
        <v>5.0303659999999999</v>
      </c>
      <c r="I2253">
        <f t="shared" si="55"/>
        <v>5.1223506250000002</v>
      </c>
      <c r="J2253">
        <f t="shared" si="55"/>
        <v>5.1299190000000001</v>
      </c>
      <c r="K2253">
        <f t="shared" si="55"/>
        <v>5.3636917780000006</v>
      </c>
    </row>
    <row r="2254" spans="1:11" x14ac:dyDescent="0.25">
      <c r="A2254">
        <v>11.2775</v>
      </c>
      <c r="B2254">
        <v>6.7072193999999996</v>
      </c>
      <c r="C2254">
        <v>6.8481093749999999</v>
      </c>
      <c r="D2254">
        <v>6.8329500000000003</v>
      </c>
      <c r="E2254">
        <v>6.1053436669999996</v>
      </c>
      <c r="G2254">
        <v>11.2775</v>
      </c>
      <c r="H2254">
        <f t="shared" si="55"/>
        <v>5.0279457999999995</v>
      </c>
      <c r="I2254">
        <f t="shared" si="55"/>
        <v>5.1202381250000002</v>
      </c>
      <c r="J2254">
        <f t="shared" si="55"/>
        <v>5.1297682</v>
      </c>
      <c r="K2254">
        <f t="shared" si="55"/>
        <v>5.358129667</v>
      </c>
    </row>
    <row r="2255" spans="1:11" x14ac:dyDescent="0.25">
      <c r="A2255">
        <v>11.282500000000001</v>
      </c>
      <c r="B2255">
        <v>6.7126975</v>
      </c>
      <c r="C2255">
        <v>6.8451171249999998</v>
      </c>
      <c r="D2255">
        <v>6.8339053999999999</v>
      </c>
      <c r="E2255">
        <v>6.1119272220000003</v>
      </c>
      <c r="G2255">
        <v>11.282500000000001</v>
      </c>
      <c r="H2255">
        <f t="shared" si="55"/>
        <v>5.0334238999999998</v>
      </c>
      <c r="I2255">
        <f t="shared" si="55"/>
        <v>5.1172458750000001</v>
      </c>
      <c r="J2255">
        <f t="shared" si="55"/>
        <v>5.1307235999999996</v>
      </c>
      <c r="K2255">
        <f t="shared" si="55"/>
        <v>5.3647132220000007</v>
      </c>
    </row>
    <row r="2256" spans="1:11" x14ac:dyDescent="0.25">
      <c r="A2256">
        <v>11.2875</v>
      </c>
      <c r="B2256">
        <v>6.7074715999999999</v>
      </c>
      <c r="C2256">
        <v>6.8391841250000001</v>
      </c>
      <c r="D2256">
        <v>6.8298465000000004</v>
      </c>
      <c r="E2256">
        <v>6.1131333330000004</v>
      </c>
      <c r="G2256">
        <v>11.2875</v>
      </c>
      <c r="H2256">
        <f t="shared" si="55"/>
        <v>5.0281979999999997</v>
      </c>
      <c r="I2256">
        <f t="shared" si="55"/>
        <v>5.1113128750000003</v>
      </c>
      <c r="J2256">
        <f t="shared" si="55"/>
        <v>5.1266647000000001</v>
      </c>
      <c r="K2256">
        <f t="shared" si="55"/>
        <v>5.3659193330000008</v>
      </c>
    </row>
    <row r="2257" spans="1:11" x14ac:dyDescent="0.25">
      <c r="A2257">
        <v>11.2925</v>
      </c>
      <c r="B2257">
        <v>6.7040724999999997</v>
      </c>
      <c r="C2257">
        <v>6.8500667499999999</v>
      </c>
      <c r="D2257">
        <v>6.8313940999999998</v>
      </c>
      <c r="E2257">
        <v>6.106369333</v>
      </c>
      <c r="G2257">
        <v>11.2925</v>
      </c>
      <c r="H2257">
        <f t="shared" si="55"/>
        <v>5.0247988999999995</v>
      </c>
      <c r="I2257">
        <f t="shared" si="55"/>
        <v>5.1221955000000001</v>
      </c>
      <c r="J2257">
        <f t="shared" si="55"/>
        <v>5.1282122999999995</v>
      </c>
      <c r="K2257">
        <f t="shared" si="55"/>
        <v>5.3591553330000004</v>
      </c>
    </row>
    <row r="2258" spans="1:11" x14ac:dyDescent="0.25">
      <c r="A2258">
        <v>11.297499999999999</v>
      </c>
      <c r="B2258">
        <v>6.7114652000000001</v>
      </c>
      <c r="C2258">
        <v>6.8387742500000002</v>
      </c>
      <c r="D2258">
        <v>6.8350660999999997</v>
      </c>
      <c r="E2258">
        <v>6.1161794440000001</v>
      </c>
      <c r="G2258">
        <v>11.297499999999999</v>
      </c>
      <c r="H2258">
        <f t="shared" si="55"/>
        <v>5.0321916</v>
      </c>
      <c r="I2258">
        <f t="shared" si="55"/>
        <v>5.1109030000000004</v>
      </c>
      <c r="J2258">
        <f t="shared" si="55"/>
        <v>5.1318842999999994</v>
      </c>
      <c r="K2258">
        <f t="shared" si="55"/>
        <v>5.3689654440000005</v>
      </c>
    </row>
    <row r="2259" spans="1:11" x14ac:dyDescent="0.25">
      <c r="A2259">
        <v>11.3025</v>
      </c>
      <c r="B2259">
        <v>6.7032293999999997</v>
      </c>
      <c r="C2259">
        <v>6.8440153749999997</v>
      </c>
      <c r="D2259">
        <v>6.8333560999999996</v>
      </c>
      <c r="E2259">
        <v>6.1113768889999998</v>
      </c>
      <c r="G2259">
        <v>11.3025</v>
      </c>
      <c r="H2259">
        <f t="shared" si="55"/>
        <v>5.0239557999999995</v>
      </c>
      <c r="I2259">
        <f t="shared" si="55"/>
        <v>5.1161441249999999</v>
      </c>
      <c r="J2259">
        <f t="shared" si="55"/>
        <v>5.1301742999999993</v>
      </c>
      <c r="K2259">
        <f t="shared" si="55"/>
        <v>5.3641628890000002</v>
      </c>
    </row>
    <row r="2260" spans="1:11" x14ac:dyDescent="0.25">
      <c r="A2260">
        <v>11.307499999999999</v>
      </c>
      <c r="B2260">
        <v>6.7142116999999999</v>
      </c>
      <c r="C2260">
        <v>6.8431116249999997</v>
      </c>
      <c r="D2260">
        <v>6.8271062999999996</v>
      </c>
      <c r="E2260">
        <v>6.1170478890000002</v>
      </c>
      <c r="G2260">
        <v>11.307499999999999</v>
      </c>
      <c r="H2260">
        <f t="shared" si="55"/>
        <v>5.0349380999999997</v>
      </c>
      <c r="I2260">
        <f t="shared" si="55"/>
        <v>5.115240375</v>
      </c>
      <c r="J2260">
        <f t="shared" si="55"/>
        <v>5.1239244999999993</v>
      </c>
      <c r="K2260">
        <f t="shared" si="55"/>
        <v>5.3698338890000006</v>
      </c>
    </row>
    <row r="2261" spans="1:11" x14ac:dyDescent="0.25">
      <c r="A2261">
        <v>11.3125</v>
      </c>
      <c r="B2261">
        <v>6.7051543000000002</v>
      </c>
      <c r="C2261">
        <v>6.8460875000000003</v>
      </c>
      <c r="D2261">
        <v>6.8266866999999998</v>
      </c>
      <c r="E2261">
        <v>6.1103668889999998</v>
      </c>
      <c r="G2261">
        <v>11.3125</v>
      </c>
      <c r="H2261">
        <f t="shared" si="55"/>
        <v>5.0258807000000001</v>
      </c>
      <c r="I2261">
        <f t="shared" si="55"/>
        <v>5.1182162500000006</v>
      </c>
      <c r="J2261">
        <f t="shared" si="55"/>
        <v>5.1235048999999995</v>
      </c>
      <c r="K2261">
        <f t="shared" si="55"/>
        <v>5.3631528890000002</v>
      </c>
    </row>
    <row r="2262" spans="1:11" x14ac:dyDescent="0.25">
      <c r="A2262">
        <v>11.317500000000001</v>
      </c>
      <c r="B2262">
        <v>6.7062977000000004</v>
      </c>
      <c r="C2262">
        <v>6.8365227500000003</v>
      </c>
      <c r="D2262">
        <v>6.8243561000000001</v>
      </c>
      <c r="E2262">
        <v>6.1208736669999997</v>
      </c>
      <c r="G2262">
        <v>11.317500000000001</v>
      </c>
      <c r="H2262">
        <f t="shared" si="55"/>
        <v>5.0270241000000002</v>
      </c>
      <c r="I2262">
        <f t="shared" si="55"/>
        <v>5.1086515000000006</v>
      </c>
      <c r="J2262">
        <f t="shared" si="55"/>
        <v>5.1211742999999998</v>
      </c>
      <c r="K2262">
        <f t="shared" si="55"/>
        <v>5.3736596670000001</v>
      </c>
    </row>
    <row r="2263" spans="1:11" x14ac:dyDescent="0.25">
      <c r="A2263">
        <v>11.3225</v>
      </c>
      <c r="B2263">
        <v>6.7003934000000003</v>
      </c>
      <c r="C2263">
        <v>6.8459743749999999</v>
      </c>
      <c r="D2263">
        <v>6.8224736999999998</v>
      </c>
      <c r="E2263">
        <v>6.110258333</v>
      </c>
      <c r="G2263">
        <v>11.3225</v>
      </c>
      <c r="H2263">
        <f t="shared" si="55"/>
        <v>5.0211198000000001</v>
      </c>
      <c r="I2263">
        <f t="shared" si="55"/>
        <v>5.1181031250000002</v>
      </c>
      <c r="J2263">
        <f t="shared" si="55"/>
        <v>5.1192918999999995</v>
      </c>
      <c r="K2263">
        <f t="shared" si="55"/>
        <v>5.3630443330000004</v>
      </c>
    </row>
    <row r="2264" spans="1:11" x14ac:dyDescent="0.25">
      <c r="A2264">
        <v>11.327500000000001</v>
      </c>
      <c r="B2264">
        <v>6.7101540000000002</v>
      </c>
      <c r="C2264">
        <v>6.8509818750000004</v>
      </c>
      <c r="D2264">
        <v>6.8259413000000002</v>
      </c>
      <c r="E2264">
        <v>6.1035599999999999</v>
      </c>
      <c r="G2264">
        <v>11.327500000000001</v>
      </c>
      <c r="H2264">
        <f t="shared" si="55"/>
        <v>5.0308804</v>
      </c>
      <c r="I2264">
        <f t="shared" si="55"/>
        <v>5.1231106250000007</v>
      </c>
      <c r="J2264">
        <f t="shared" si="55"/>
        <v>5.1227594999999999</v>
      </c>
      <c r="K2264">
        <f t="shared" si="55"/>
        <v>5.3563460000000003</v>
      </c>
    </row>
    <row r="2265" spans="1:11" x14ac:dyDescent="0.25">
      <c r="A2265">
        <v>11.3325</v>
      </c>
      <c r="B2265">
        <v>6.7087355999999998</v>
      </c>
      <c r="C2265">
        <v>6.8431556249999996</v>
      </c>
      <c r="D2265">
        <v>6.8305309999999997</v>
      </c>
      <c r="E2265">
        <v>6.1043627779999996</v>
      </c>
      <c r="G2265">
        <v>11.3325</v>
      </c>
      <c r="H2265">
        <f t="shared" si="55"/>
        <v>5.0294619999999997</v>
      </c>
      <c r="I2265">
        <f t="shared" si="55"/>
        <v>5.1152843749999999</v>
      </c>
      <c r="J2265">
        <f t="shared" si="55"/>
        <v>5.1273491999999994</v>
      </c>
      <c r="K2265">
        <f t="shared" si="55"/>
        <v>5.357148778</v>
      </c>
    </row>
    <row r="2266" spans="1:11" x14ac:dyDescent="0.25">
      <c r="A2266">
        <v>11.3375</v>
      </c>
      <c r="B2266">
        <v>6.7170144000000001</v>
      </c>
      <c r="C2266">
        <v>6.8422964999999998</v>
      </c>
      <c r="D2266">
        <v>6.8326563</v>
      </c>
      <c r="E2266">
        <v>6.1092582220000002</v>
      </c>
      <c r="G2266">
        <v>11.3375</v>
      </c>
      <c r="H2266">
        <f t="shared" si="55"/>
        <v>5.0377407999999999</v>
      </c>
      <c r="I2266">
        <f t="shared" si="55"/>
        <v>5.11442525</v>
      </c>
      <c r="J2266">
        <f t="shared" si="55"/>
        <v>5.1294744999999997</v>
      </c>
      <c r="K2266">
        <f t="shared" si="55"/>
        <v>5.3620442220000006</v>
      </c>
    </row>
    <row r="2267" spans="1:11" x14ac:dyDescent="0.25">
      <c r="A2267">
        <v>11.342499999999999</v>
      </c>
      <c r="B2267">
        <v>6.7118057999999996</v>
      </c>
      <c r="C2267">
        <v>6.8397822499999998</v>
      </c>
      <c r="D2267">
        <v>6.8311003000000001</v>
      </c>
      <c r="E2267">
        <v>6.112603</v>
      </c>
      <c r="G2267">
        <v>11.342499999999999</v>
      </c>
      <c r="H2267">
        <f t="shared" si="55"/>
        <v>5.0325321999999995</v>
      </c>
      <c r="I2267">
        <f t="shared" si="55"/>
        <v>5.1119110000000001</v>
      </c>
      <c r="J2267">
        <f t="shared" si="55"/>
        <v>5.1279184999999998</v>
      </c>
      <c r="K2267">
        <f t="shared" si="55"/>
        <v>5.3653890000000004</v>
      </c>
    </row>
    <row r="2268" spans="1:11" x14ac:dyDescent="0.25">
      <c r="A2268">
        <v>11.3475</v>
      </c>
      <c r="B2268">
        <v>6.7119166000000003</v>
      </c>
      <c r="C2268">
        <v>6.8359466250000001</v>
      </c>
      <c r="D2268">
        <v>6.8268361000000004</v>
      </c>
      <c r="E2268">
        <v>6.1216451110000003</v>
      </c>
      <c r="G2268">
        <v>11.3475</v>
      </c>
      <c r="H2268">
        <f t="shared" si="55"/>
        <v>5.0326430000000002</v>
      </c>
      <c r="I2268">
        <f t="shared" si="55"/>
        <v>5.1080753750000003</v>
      </c>
      <c r="J2268">
        <f t="shared" si="55"/>
        <v>5.1236543000000001</v>
      </c>
      <c r="K2268">
        <f t="shared" si="55"/>
        <v>5.3744311110000007</v>
      </c>
    </row>
    <row r="2269" spans="1:11" x14ac:dyDescent="0.25">
      <c r="A2269">
        <v>11.352499999999999</v>
      </c>
      <c r="B2269">
        <v>6.7152121999999999</v>
      </c>
      <c r="C2269">
        <v>6.8413205000000001</v>
      </c>
      <c r="D2269">
        <v>6.8267027000000002</v>
      </c>
      <c r="E2269">
        <v>6.1129331110000003</v>
      </c>
      <c r="G2269">
        <v>11.352499999999999</v>
      </c>
      <c r="H2269">
        <f t="shared" si="55"/>
        <v>5.0359385999999997</v>
      </c>
      <c r="I2269">
        <f t="shared" si="55"/>
        <v>5.1134492500000004</v>
      </c>
      <c r="J2269">
        <f t="shared" si="55"/>
        <v>5.1235208999999999</v>
      </c>
      <c r="K2269">
        <f t="shared" si="55"/>
        <v>5.3657191110000007</v>
      </c>
    </row>
    <row r="2270" spans="1:11" x14ac:dyDescent="0.25">
      <c r="A2270">
        <v>11.3575</v>
      </c>
      <c r="B2270">
        <v>6.7178462000000003</v>
      </c>
      <c r="C2270">
        <v>6.8428962499999999</v>
      </c>
      <c r="D2270">
        <v>6.8238073000000004</v>
      </c>
      <c r="E2270">
        <v>6.1083774440000003</v>
      </c>
      <c r="G2270">
        <v>11.3575</v>
      </c>
      <c r="H2270">
        <f t="shared" si="55"/>
        <v>5.0385726000000002</v>
      </c>
      <c r="I2270">
        <f t="shared" si="55"/>
        <v>5.1150250000000002</v>
      </c>
      <c r="J2270">
        <f t="shared" si="55"/>
        <v>5.1206255000000001</v>
      </c>
      <c r="K2270">
        <f t="shared" si="55"/>
        <v>5.3611634440000007</v>
      </c>
    </row>
    <row r="2271" spans="1:11" x14ac:dyDescent="0.25">
      <c r="A2271">
        <v>11.362500000000001</v>
      </c>
      <c r="B2271">
        <v>6.7177528999999998</v>
      </c>
      <c r="C2271">
        <v>6.8331004999999996</v>
      </c>
      <c r="D2271">
        <v>6.8302170999999996</v>
      </c>
      <c r="E2271">
        <v>6.1080088889999997</v>
      </c>
      <c r="G2271">
        <v>11.362500000000001</v>
      </c>
      <c r="H2271">
        <f t="shared" si="55"/>
        <v>5.0384792999999997</v>
      </c>
      <c r="I2271">
        <f t="shared" si="55"/>
        <v>5.1052292499999998</v>
      </c>
      <c r="J2271">
        <f t="shared" si="55"/>
        <v>5.1270352999999993</v>
      </c>
      <c r="K2271">
        <f t="shared" si="55"/>
        <v>5.3607948890000001</v>
      </c>
    </row>
    <row r="2272" spans="1:11" x14ac:dyDescent="0.25">
      <c r="A2272">
        <v>11.3675</v>
      </c>
      <c r="B2272">
        <v>6.7184571999999996</v>
      </c>
      <c r="C2272">
        <v>6.8347221249999999</v>
      </c>
      <c r="D2272">
        <v>6.8293378000000002</v>
      </c>
      <c r="E2272">
        <v>6.1131925559999996</v>
      </c>
      <c r="G2272">
        <v>11.3675</v>
      </c>
      <c r="H2272">
        <f t="shared" si="55"/>
        <v>5.0391835999999994</v>
      </c>
      <c r="I2272">
        <f t="shared" si="55"/>
        <v>5.1068508750000001</v>
      </c>
      <c r="J2272">
        <f t="shared" si="55"/>
        <v>5.1261559999999999</v>
      </c>
      <c r="K2272">
        <f t="shared" si="55"/>
        <v>5.365978556</v>
      </c>
    </row>
    <row r="2273" spans="1:11" x14ac:dyDescent="0.25">
      <c r="A2273">
        <v>11.3725</v>
      </c>
      <c r="B2273">
        <v>6.7105987999999996</v>
      </c>
      <c r="C2273">
        <v>6.8425671250000004</v>
      </c>
      <c r="D2273">
        <v>6.8279247999999999</v>
      </c>
      <c r="E2273">
        <v>6.1118092219999998</v>
      </c>
      <c r="G2273">
        <v>11.3725</v>
      </c>
      <c r="H2273">
        <f t="shared" si="55"/>
        <v>5.0313251999999995</v>
      </c>
      <c r="I2273">
        <f t="shared" si="55"/>
        <v>5.1146958750000007</v>
      </c>
      <c r="J2273">
        <f t="shared" si="55"/>
        <v>5.1247429999999996</v>
      </c>
      <c r="K2273">
        <f t="shared" si="55"/>
        <v>5.3645952220000002</v>
      </c>
    </row>
    <row r="2274" spans="1:11" x14ac:dyDescent="0.25">
      <c r="A2274">
        <v>11.3775</v>
      </c>
      <c r="B2274">
        <v>6.7163994000000002</v>
      </c>
      <c r="C2274">
        <v>6.8302231249999998</v>
      </c>
      <c r="D2274">
        <v>6.8389414000000004</v>
      </c>
      <c r="E2274">
        <v>6.1095613330000003</v>
      </c>
      <c r="G2274">
        <v>11.3775</v>
      </c>
      <c r="H2274">
        <f t="shared" si="55"/>
        <v>5.0371258000000001</v>
      </c>
      <c r="I2274">
        <f t="shared" si="55"/>
        <v>5.1023518750000001</v>
      </c>
      <c r="J2274">
        <f t="shared" si="55"/>
        <v>5.1357596000000001</v>
      </c>
      <c r="K2274">
        <f t="shared" si="55"/>
        <v>5.3623473330000007</v>
      </c>
    </row>
    <row r="2275" spans="1:11" x14ac:dyDescent="0.25">
      <c r="A2275">
        <v>11.3825</v>
      </c>
      <c r="B2275">
        <v>6.7030769000000001</v>
      </c>
      <c r="C2275">
        <v>6.8428420000000001</v>
      </c>
      <c r="D2275">
        <v>6.8297147999999996</v>
      </c>
      <c r="E2275">
        <v>6.1042959999999997</v>
      </c>
      <c r="G2275">
        <v>11.3825</v>
      </c>
      <c r="H2275">
        <f t="shared" si="55"/>
        <v>5.0238033</v>
      </c>
      <c r="I2275">
        <f t="shared" si="55"/>
        <v>5.1149707500000003</v>
      </c>
      <c r="J2275">
        <f t="shared" si="55"/>
        <v>5.1265329999999993</v>
      </c>
      <c r="K2275">
        <f t="shared" si="55"/>
        <v>5.3570820000000001</v>
      </c>
    </row>
    <row r="2276" spans="1:11" x14ac:dyDescent="0.25">
      <c r="A2276">
        <v>11.387499999999999</v>
      </c>
      <c r="B2276">
        <v>6.7038659999999997</v>
      </c>
      <c r="C2276">
        <v>6.8386262499999999</v>
      </c>
      <c r="D2276">
        <v>6.8305232</v>
      </c>
      <c r="E2276">
        <v>6.1102956669999999</v>
      </c>
      <c r="G2276">
        <v>11.387499999999999</v>
      </c>
      <c r="H2276">
        <f t="shared" si="55"/>
        <v>5.0245923999999995</v>
      </c>
      <c r="I2276">
        <f t="shared" si="55"/>
        <v>5.1107550000000002</v>
      </c>
      <c r="J2276">
        <f t="shared" si="55"/>
        <v>5.1273413999999997</v>
      </c>
      <c r="K2276">
        <f t="shared" si="55"/>
        <v>5.3630816670000003</v>
      </c>
    </row>
    <row r="2277" spans="1:11" x14ac:dyDescent="0.25">
      <c r="A2277">
        <v>11.3925</v>
      </c>
      <c r="B2277">
        <v>6.7228060999999997</v>
      </c>
      <c r="C2277">
        <v>6.8408588750000003</v>
      </c>
      <c r="D2277">
        <v>6.8345769000000001</v>
      </c>
      <c r="E2277">
        <v>6.1071452219999998</v>
      </c>
      <c r="G2277">
        <v>11.3925</v>
      </c>
      <c r="H2277">
        <f t="shared" si="55"/>
        <v>5.0435324999999995</v>
      </c>
      <c r="I2277">
        <f t="shared" si="55"/>
        <v>5.1129876250000006</v>
      </c>
      <c r="J2277">
        <f t="shared" si="55"/>
        <v>5.1313950999999998</v>
      </c>
      <c r="K2277">
        <f t="shared" si="55"/>
        <v>5.3599312220000002</v>
      </c>
    </row>
    <row r="2278" spans="1:11" x14ac:dyDescent="0.25">
      <c r="A2278">
        <v>11.397500000000001</v>
      </c>
      <c r="B2278">
        <v>6.7111175000000003</v>
      </c>
      <c r="C2278">
        <v>6.8344468750000003</v>
      </c>
      <c r="D2278">
        <v>6.8352801000000003</v>
      </c>
      <c r="E2278">
        <v>6.1134503330000003</v>
      </c>
      <c r="G2278">
        <v>11.397500000000001</v>
      </c>
      <c r="H2278">
        <f t="shared" si="55"/>
        <v>5.0318439000000001</v>
      </c>
      <c r="I2278">
        <f t="shared" si="55"/>
        <v>5.1065756250000005</v>
      </c>
      <c r="J2278">
        <f t="shared" si="55"/>
        <v>5.1320983</v>
      </c>
      <c r="K2278">
        <f t="shared" si="55"/>
        <v>5.3662363330000007</v>
      </c>
    </row>
    <row r="2279" spans="1:11" x14ac:dyDescent="0.25">
      <c r="A2279">
        <v>11.4025</v>
      </c>
      <c r="B2279">
        <v>6.7152697000000003</v>
      </c>
      <c r="C2279">
        <v>6.8491092499999997</v>
      </c>
      <c r="D2279">
        <v>6.8314221999999996</v>
      </c>
      <c r="E2279">
        <v>6.1036553329999998</v>
      </c>
      <c r="G2279">
        <v>11.4025</v>
      </c>
      <c r="H2279">
        <f t="shared" si="55"/>
        <v>5.0359961000000002</v>
      </c>
      <c r="I2279">
        <f t="shared" si="55"/>
        <v>5.121238</v>
      </c>
      <c r="J2279">
        <f t="shared" si="55"/>
        <v>5.1282403999999993</v>
      </c>
      <c r="K2279">
        <f t="shared" si="55"/>
        <v>5.3564413330000002</v>
      </c>
    </row>
    <row r="2280" spans="1:11" x14ac:dyDescent="0.25">
      <c r="A2280">
        <v>11.407500000000001</v>
      </c>
      <c r="B2280">
        <v>6.7171495999999999</v>
      </c>
      <c r="C2280">
        <v>6.8340170000000002</v>
      </c>
      <c r="D2280">
        <v>6.8256560999999998</v>
      </c>
      <c r="E2280">
        <v>6.1090289999999996</v>
      </c>
      <c r="G2280">
        <v>11.407500000000001</v>
      </c>
      <c r="H2280">
        <f t="shared" si="55"/>
        <v>5.0378759999999998</v>
      </c>
      <c r="I2280">
        <f t="shared" si="55"/>
        <v>5.1061457500000005</v>
      </c>
      <c r="J2280">
        <f t="shared" si="55"/>
        <v>5.1224742999999995</v>
      </c>
      <c r="K2280">
        <f t="shared" si="55"/>
        <v>5.361815</v>
      </c>
    </row>
    <row r="2281" spans="1:11" x14ac:dyDescent="0.25">
      <c r="A2281">
        <v>11.4125</v>
      </c>
      <c r="B2281">
        <v>6.7048864000000004</v>
      </c>
      <c r="C2281">
        <v>6.8331241250000003</v>
      </c>
      <c r="D2281">
        <v>6.8335654000000003</v>
      </c>
      <c r="E2281">
        <v>6.1141773329999998</v>
      </c>
      <c r="G2281">
        <v>11.4125</v>
      </c>
      <c r="H2281">
        <f t="shared" si="55"/>
        <v>5.0256128000000002</v>
      </c>
      <c r="I2281">
        <f t="shared" si="55"/>
        <v>5.1052528750000006</v>
      </c>
      <c r="J2281">
        <f t="shared" si="55"/>
        <v>5.1303836</v>
      </c>
      <c r="K2281">
        <f t="shared" si="55"/>
        <v>5.3669633330000002</v>
      </c>
    </row>
    <row r="2282" spans="1:11" x14ac:dyDescent="0.25">
      <c r="A2282">
        <v>11.4175</v>
      </c>
      <c r="B2282">
        <v>6.7071497999999998</v>
      </c>
      <c r="C2282">
        <v>6.837174375</v>
      </c>
      <c r="D2282">
        <v>6.8294817999999999</v>
      </c>
      <c r="E2282">
        <v>6.1126046670000003</v>
      </c>
      <c r="G2282">
        <v>11.4175</v>
      </c>
      <c r="H2282">
        <f t="shared" si="55"/>
        <v>5.0278761999999997</v>
      </c>
      <c r="I2282">
        <f t="shared" si="55"/>
        <v>5.1093031250000003</v>
      </c>
      <c r="J2282">
        <f t="shared" si="55"/>
        <v>5.1262999999999996</v>
      </c>
      <c r="K2282">
        <f t="shared" si="55"/>
        <v>5.3653906670000007</v>
      </c>
    </row>
    <row r="2283" spans="1:11" x14ac:dyDescent="0.25">
      <c r="A2283">
        <v>11.422499999999999</v>
      </c>
      <c r="B2283">
        <v>6.7156815999999999</v>
      </c>
      <c r="C2283">
        <v>6.8420567500000002</v>
      </c>
      <c r="D2283">
        <v>6.8278214999999998</v>
      </c>
      <c r="E2283">
        <v>6.115829111</v>
      </c>
      <c r="G2283">
        <v>11.422499999999999</v>
      </c>
      <c r="H2283">
        <f t="shared" si="55"/>
        <v>5.0364079999999998</v>
      </c>
      <c r="I2283">
        <f t="shared" si="55"/>
        <v>5.1141855000000005</v>
      </c>
      <c r="J2283">
        <f t="shared" si="55"/>
        <v>5.1246396999999995</v>
      </c>
      <c r="K2283">
        <f t="shared" si="55"/>
        <v>5.3686151110000004</v>
      </c>
    </row>
    <row r="2284" spans="1:11" x14ac:dyDescent="0.25">
      <c r="A2284">
        <v>11.4275</v>
      </c>
      <c r="B2284">
        <v>6.7097566000000004</v>
      </c>
      <c r="C2284">
        <v>6.8308998750000001</v>
      </c>
      <c r="D2284">
        <v>6.8302223</v>
      </c>
      <c r="E2284">
        <v>6.1124808890000004</v>
      </c>
      <c r="G2284">
        <v>11.4275</v>
      </c>
      <c r="H2284">
        <f t="shared" si="55"/>
        <v>5.0304830000000003</v>
      </c>
      <c r="I2284">
        <f t="shared" si="55"/>
        <v>5.1030286250000003</v>
      </c>
      <c r="J2284">
        <f t="shared" si="55"/>
        <v>5.1270404999999997</v>
      </c>
      <c r="K2284">
        <f t="shared" si="55"/>
        <v>5.3652668890000008</v>
      </c>
    </row>
    <row r="2285" spans="1:11" x14ac:dyDescent="0.25">
      <c r="A2285">
        <v>11.432499999999999</v>
      </c>
      <c r="B2285">
        <v>6.7067122000000001</v>
      </c>
      <c r="C2285">
        <v>6.8462829999999997</v>
      </c>
      <c r="D2285">
        <v>6.8345874000000002</v>
      </c>
      <c r="E2285">
        <v>6.1019463329999999</v>
      </c>
      <c r="G2285">
        <v>11.432499999999999</v>
      </c>
      <c r="H2285">
        <f t="shared" si="55"/>
        <v>5.0274386</v>
      </c>
      <c r="I2285">
        <f t="shared" si="55"/>
        <v>5.1184117499999999</v>
      </c>
      <c r="J2285">
        <f t="shared" si="55"/>
        <v>5.1314055999999999</v>
      </c>
      <c r="K2285">
        <f t="shared" si="55"/>
        <v>5.3547323330000003</v>
      </c>
    </row>
    <row r="2286" spans="1:11" x14ac:dyDescent="0.25">
      <c r="A2286">
        <v>11.4375</v>
      </c>
      <c r="B2286">
        <v>6.7111967000000003</v>
      </c>
      <c r="C2286">
        <v>6.8408653749999999</v>
      </c>
      <c r="D2286">
        <v>6.8290882999999996</v>
      </c>
      <c r="E2286">
        <v>6.112488667</v>
      </c>
      <c r="G2286">
        <v>11.4375</v>
      </c>
      <c r="H2286">
        <f t="shared" si="55"/>
        <v>5.0319231000000002</v>
      </c>
      <c r="I2286">
        <f t="shared" si="55"/>
        <v>5.1129941250000002</v>
      </c>
      <c r="J2286">
        <f t="shared" si="55"/>
        <v>5.1259064999999993</v>
      </c>
      <c r="K2286">
        <f t="shared" si="55"/>
        <v>5.3652746670000004</v>
      </c>
    </row>
    <row r="2287" spans="1:11" x14ac:dyDescent="0.25">
      <c r="A2287">
        <v>11.442500000000001</v>
      </c>
      <c r="B2287">
        <v>6.7139734999999998</v>
      </c>
      <c r="C2287">
        <v>6.8573786249999999</v>
      </c>
      <c r="D2287">
        <v>6.8283544999999997</v>
      </c>
      <c r="E2287">
        <v>6.1046822220000001</v>
      </c>
      <c r="G2287">
        <v>11.442500000000001</v>
      </c>
      <c r="H2287">
        <f t="shared" si="55"/>
        <v>5.0346998999999997</v>
      </c>
      <c r="I2287">
        <f t="shared" si="55"/>
        <v>5.1295073750000002</v>
      </c>
      <c r="J2287">
        <f t="shared" si="55"/>
        <v>5.1251726999999994</v>
      </c>
      <c r="K2287">
        <f t="shared" si="55"/>
        <v>5.3574682220000005</v>
      </c>
    </row>
    <row r="2288" spans="1:11" x14ac:dyDescent="0.25">
      <c r="A2288">
        <v>11.4475</v>
      </c>
      <c r="B2288">
        <v>6.7084742000000004</v>
      </c>
      <c r="C2288">
        <v>6.8411007499999998</v>
      </c>
      <c r="D2288">
        <v>6.8396974999999998</v>
      </c>
      <c r="E2288">
        <v>6.1019922219999998</v>
      </c>
      <c r="G2288">
        <v>11.4475</v>
      </c>
      <c r="H2288">
        <f t="shared" si="55"/>
        <v>5.0292006000000002</v>
      </c>
      <c r="I2288">
        <f t="shared" si="55"/>
        <v>5.1132295000000001</v>
      </c>
      <c r="J2288">
        <f t="shared" si="55"/>
        <v>5.1365156999999995</v>
      </c>
      <c r="K2288">
        <f t="shared" si="55"/>
        <v>5.3547782220000002</v>
      </c>
    </row>
    <row r="2289" spans="1:11" x14ac:dyDescent="0.25">
      <c r="A2289">
        <v>11.452500000000001</v>
      </c>
      <c r="B2289">
        <v>6.7115695999999998</v>
      </c>
      <c r="C2289">
        <v>6.8471074999999999</v>
      </c>
      <c r="D2289">
        <v>6.8462145000000003</v>
      </c>
      <c r="E2289">
        <v>6.120638778</v>
      </c>
      <c r="G2289">
        <v>11.452500000000001</v>
      </c>
      <c r="H2289">
        <f t="shared" si="55"/>
        <v>5.0322959999999997</v>
      </c>
      <c r="I2289">
        <f t="shared" si="55"/>
        <v>5.1192362500000002</v>
      </c>
      <c r="J2289">
        <f t="shared" si="55"/>
        <v>5.1430327</v>
      </c>
      <c r="K2289">
        <f t="shared" si="55"/>
        <v>5.3734247780000004</v>
      </c>
    </row>
    <row r="2290" spans="1:11" x14ac:dyDescent="0.25">
      <c r="A2290">
        <v>11.4575</v>
      </c>
      <c r="B2290">
        <v>6.7079078000000001</v>
      </c>
      <c r="C2290">
        <v>6.8471988750000001</v>
      </c>
      <c r="D2290">
        <v>6.8344320999999999</v>
      </c>
      <c r="E2290">
        <v>6.1086545560000003</v>
      </c>
      <c r="G2290">
        <v>11.4575</v>
      </c>
      <c r="H2290">
        <f t="shared" si="55"/>
        <v>5.0286341999999999</v>
      </c>
      <c r="I2290">
        <f t="shared" si="55"/>
        <v>5.1193276250000004</v>
      </c>
      <c r="J2290">
        <f t="shared" si="55"/>
        <v>5.1312502999999996</v>
      </c>
      <c r="K2290">
        <f t="shared" si="55"/>
        <v>5.3614405560000007</v>
      </c>
    </row>
    <row r="2291" spans="1:11" x14ac:dyDescent="0.25">
      <c r="A2291">
        <v>11.4625</v>
      </c>
      <c r="B2291">
        <v>6.7118130999999996</v>
      </c>
      <c r="C2291">
        <v>6.8454046249999996</v>
      </c>
      <c r="D2291">
        <v>6.8399361000000001</v>
      </c>
      <c r="E2291">
        <v>6.1107293330000001</v>
      </c>
      <c r="G2291">
        <v>11.4625</v>
      </c>
      <c r="H2291">
        <f t="shared" si="55"/>
        <v>5.0325394999999995</v>
      </c>
      <c r="I2291">
        <f t="shared" si="55"/>
        <v>5.1175333749999998</v>
      </c>
      <c r="J2291">
        <f t="shared" si="55"/>
        <v>5.1367542999999998</v>
      </c>
      <c r="K2291">
        <f t="shared" si="55"/>
        <v>5.3635153330000005</v>
      </c>
    </row>
    <row r="2292" spans="1:11" x14ac:dyDescent="0.25">
      <c r="A2292">
        <v>11.467499999999999</v>
      </c>
      <c r="B2292">
        <v>6.7065944999999996</v>
      </c>
      <c r="C2292">
        <v>6.8458674999999998</v>
      </c>
      <c r="D2292">
        <v>6.8398979999999998</v>
      </c>
      <c r="E2292">
        <v>6.1227423329999997</v>
      </c>
      <c r="G2292">
        <v>11.467499999999999</v>
      </c>
      <c r="H2292">
        <f t="shared" si="55"/>
        <v>5.0273208999999994</v>
      </c>
      <c r="I2292">
        <f t="shared" si="55"/>
        <v>5.11799625</v>
      </c>
      <c r="J2292">
        <f t="shared" si="55"/>
        <v>5.1367161999999995</v>
      </c>
      <c r="K2292">
        <f t="shared" si="55"/>
        <v>5.3755283330000001</v>
      </c>
    </row>
    <row r="2293" spans="1:11" x14ac:dyDescent="0.25">
      <c r="A2293">
        <v>11.4725</v>
      </c>
      <c r="B2293">
        <v>6.7013274999999997</v>
      </c>
      <c r="C2293">
        <v>6.8425063750000001</v>
      </c>
      <c r="D2293">
        <v>6.8390826000000002</v>
      </c>
      <c r="E2293">
        <v>6.1152893329999998</v>
      </c>
      <c r="G2293">
        <v>11.4725</v>
      </c>
      <c r="H2293">
        <f t="shared" si="55"/>
        <v>5.0220538999999995</v>
      </c>
      <c r="I2293">
        <f t="shared" si="55"/>
        <v>5.1146351250000004</v>
      </c>
      <c r="J2293">
        <f t="shared" si="55"/>
        <v>5.1359007999999999</v>
      </c>
      <c r="K2293">
        <f t="shared" si="55"/>
        <v>5.3680753330000002</v>
      </c>
    </row>
    <row r="2294" spans="1:11" x14ac:dyDescent="0.25">
      <c r="A2294">
        <v>11.477499999999999</v>
      </c>
      <c r="B2294">
        <v>6.7111934</v>
      </c>
      <c r="C2294">
        <v>6.8442686249999998</v>
      </c>
      <c r="D2294">
        <v>6.8432437000000004</v>
      </c>
      <c r="E2294">
        <v>6.1100779999999997</v>
      </c>
      <c r="G2294">
        <v>11.477499999999999</v>
      </c>
      <c r="H2294">
        <f t="shared" si="55"/>
        <v>5.0319197999999998</v>
      </c>
      <c r="I2294">
        <f t="shared" si="55"/>
        <v>5.116397375</v>
      </c>
      <c r="J2294">
        <f t="shared" si="55"/>
        <v>5.1400619000000001</v>
      </c>
      <c r="K2294">
        <f t="shared" si="55"/>
        <v>5.3628640000000001</v>
      </c>
    </row>
    <row r="2295" spans="1:11" x14ac:dyDescent="0.25">
      <c r="A2295">
        <v>11.4825</v>
      </c>
      <c r="B2295">
        <v>6.7104704999999996</v>
      </c>
      <c r="C2295">
        <v>6.8481736250000003</v>
      </c>
      <c r="D2295">
        <v>6.8311361000000002</v>
      </c>
      <c r="E2295">
        <v>6.1164376669999996</v>
      </c>
      <c r="G2295">
        <v>11.4825</v>
      </c>
      <c r="H2295">
        <f t="shared" si="55"/>
        <v>5.0311968999999994</v>
      </c>
      <c r="I2295">
        <f t="shared" si="55"/>
        <v>5.1203023750000005</v>
      </c>
      <c r="J2295">
        <f t="shared" si="55"/>
        <v>5.1279542999999999</v>
      </c>
      <c r="K2295">
        <f t="shared" si="55"/>
        <v>5.369223667</v>
      </c>
    </row>
    <row r="2296" spans="1:11" x14ac:dyDescent="0.25">
      <c r="A2296">
        <v>11.487500000000001</v>
      </c>
      <c r="B2296">
        <v>6.7099069</v>
      </c>
      <c r="C2296">
        <v>6.8433317499999999</v>
      </c>
      <c r="D2296">
        <v>6.8421212000000002</v>
      </c>
      <c r="E2296">
        <v>6.1093846669999996</v>
      </c>
      <c r="G2296">
        <v>11.487500000000001</v>
      </c>
      <c r="H2296">
        <f t="shared" si="55"/>
        <v>5.0306332999999999</v>
      </c>
      <c r="I2296">
        <f t="shared" si="55"/>
        <v>5.1154605000000002</v>
      </c>
      <c r="J2296">
        <f t="shared" si="55"/>
        <v>5.1389393999999999</v>
      </c>
      <c r="K2296">
        <f t="shared" si="55"/>
        <v>5.362170667</v>
      </c>
    </row>
    <row r="2297" spans="1:11" x14ac:dyDescent="0.25">
      <c r="A2297">
        <v>11.4925</v>
      </c>
      <c r="B2297">
        <v>6.7091944999999997</v>
      </c>
      <c r="C2297">
        <v>6.8409433750000002</v>
      </c>
      <c r="D2297">
        <v>6.8387466999999997</v>
      </c>
      <c r="E2297">
        <v>6.109644222</v>
      </c>
      <c r="G2297">
        <v>11.4925</v>
      </c>
      <c r="H2297">
        <f t="shared" si="55"/>
        <v>5.0299208999999996</v>
      </c>
      <c r="I2297">
        <f t="shared" si="55"/>
        <v>5.1130721250000004</v>
      </c>
      <c r="J2297">
        <f t="shared" si="55"/>
        <v>5.1355648999999994</v>
      </c>
      <c r="K2297">
        <f t="shared" si="55"/>
        <v>5.3624302220000004</v>
      </c>
    </row>
    <row r="2298" spans="1:11" x14ac:dyDescent="0.25">
      <c r="A2298">
        <v>11.4975</v>
      </c>
      <c r="B2298">
        <v>6.7143490000000003</v>
      </c>
      <c r="C2298">
        <v>6.8468128750000004</v>
      </c>
      <c r="D2298">
        <v>6.8383389000000001</v>
      </c>
      <c r="E2298">
        <v>6.1128196670000001</v>
      </c>
      <c r="G2298">
        <v>11.4975</v>
      </c>
      <c r="H2298">
        <f t="shared" si="55"/>
        <v>5.0350754000000002</v>
      </c>
      <c r="I2298">
        <f t="shared" si="55"/>
        <v>5.1189416250000006</v>
      </c>
      <c r="J2298">
        <f t="shared" si="55"/>
        <v>5.1351570999999998</v>
      </c>
      <c r="K2298">
        <f t="shared" si="55"/>
        <v>5.3656056670000005</v>
      </c>
    </row>
    <row r="2299" spans="1:11" x14ac:dyDescent="0.25">
      <c r="A2299">
        <v>11.5025</v>
      </c>
      <c r="B2299">
        <v>6.7114948999999999</v>
      </c>
      <c r="C2299">
        <v>6.8530903749999998</v>
      </c>
      <c r="D2299">
        <v>6.8295260000000004</v>
      </c>
      <c r="E2299">
        <v>6.107110778</v>
      </c>
      <c r="G2299">
        <v>11.5025</v>
      </c>
      <c r="H2299">
        <f t="shared" si="55"/>
        <v>5.0322212999999998</v>
      </c>
      <c r="I2299">
        <f t="shared" si="55"/>
        <v>5.1252191250000001</v>
      </c>
      <c r="J2299">
        <f t="shared" si="55"/>
        <v>5.1263442000000001</v>
      </c>
      <c r="K2299">
        <f t="shared" si="55"/>
        <v>5.3598967780000004</v>
      </c>
    </row>
    <row r="2300" spans="1:11" x14ac:dyDescent="0.25">
      <c r="A2300">
        <v>11.5075</v>
      </c>
      <c r="B2300">
        <v>6.7083615999999999</v>
      </c>
      <c r="C2300">
        <v>6.8489500000000003</v>
      </c>
      <c r="D2300">
        <v>6.8348072999999996</v>
      </c>
      <c r="E2300">
        <v>6.1004643329999997</v>
      </c>
      <c r="G2300">
        <v>11.5075</v>
      </c>
      <c r="H2300">
        <f t="shared" si="55"/>
        <v>5.0290879999999998</v>
      </c>
      <c r="I2300">
        <f t="shared" si="55"/>
        <v>5.1210787500000006</v>
      </c>
      <c r="J2300">
        <f t="shared" si="55"/>
        <v>5.1316254999999993</v>
      </c>
      <c r="K2300">
        <f t="shared" si="55"/>
        <v>5.3532503330000001</v>
      </c>
    </row>
    <row r="2301" spans="1:11" x14ac:dyDescent="0.25">
      <c r="A2301">
        <v>11.512499999999999</v>
      </c>
      <c r="B2301">
        <v>6.7031961999999998</v>
      </c>
      <c r="C2301">
        <v>6.8479349999999997</v>
      </c>
      <c r="D2301">
        <v>6.8339841000000003</v>
      </c>
      <c r="E2301">
        <v>6.1182514440000002</v>
      </c>
      <c r="G2301">
        <v>11.512499999999999</v>
      </c>
      <c r="H2301">
        <f t="shared" si="55"/>
        <v>5.0239225999999997</v>
      </c>
      <c r="I2301">
        <f t="shared" si="55"/>
        <v>5.1200637499999999</v>
      </c>
      <c r="J2301">
        <f t="shared" si="55"/>
        <v>5.1308023</v>
      </c>
      <c r="K2301">
        <f t="shared" si="55"/>
        <v>5.3710374440000006</v>
      </c>
    </row>
    <row r="2302" spans="1:11" x14ac:dyDescent="0.25">
      <c r="A2302">
        <v>11.5175</v>
      </c>
      <c r="B2302">
        <v>6.7005739999999996</v>
      </c>
      <c r="C2302">
        <v>6.8442438750000001</v>
      </c>
      <c r="D2302">
        <v>6.8329924999999996</v>
      </c>
      <c r="E2302">
        <v>6.1199380000000003</v>
      </c>
      <c r="G2302">
        <v>11.5175</v>
      </c>
      <c r="H2302">
        <f t="shared" si="55"/>
        <v>5.0213003999999994</v>
      </c>
      <c r="I2302">
        <f t="shared" si="55"/>
        <v>5.1163726250000003</v>
      </c>
      <c r="J2302">
        <f t="shared" si="55"/>
        <v>5.1298106999999993</v>
      </c>
      <c r="K2302">
        <f t="shared" si="55"/>
        <v>5.3727240000000007</v>
      </c>
    </row>
    <row r="2303" spans="1:11" x14ac:dyDescent="0.25">
      <c r="A2303">
        <v>11.522500000000001</v>
      </c>
      <c r="B2303">
        <v>6.7049015000000001</v>
      </c>
      <c r="C2303">
        <v>6.8490457500000002</v>
      </c>
      <c r="D2303">
        <v>6.8263818000000001</v>
      </c>
      <c r="E2303">
        <v>6.1154900000000003</v>
      </c>
      <c r="G2303">
        <v>11.522500000000001</v>
      </c>
      <c r="H2303">
        <f t="shared" si="55"/>
        <v>5.0256278999999999</v>
      </c>
      <c r="I2303">
        <f t="shared" si="55"/>
        <v>5.1211745000000004</v>
      </c>
      <c r="J2303">
        <f t="shared" si="55"/>
        <v>5.1231999999999998</v>
      </c>
      <c r="K2303">
        <f t="shared" si="55"/>
        <v>5.3682760000000007</v>
      </c>
    </row>
    <row r="2304" spans="1:11" x14ac:dyDescent="0.25">
      <c r="A2304">
        <v>11.5275</v>
      </c>
      <c r="B2304">
        <v>6.7116024999999997</v>
      </c>
      <c r="C2304">
        <v>6.8507371250000002</v>
      </c>
      <c r="D2304">
        <v>6.8324761000000001</v>
      </c>
      <c r="E2304">
        <v>6.1061337780000002</v>
      </c>
      <c r="G2304">
        <v>11.5275</v>
      </c>
      <c r="H2304">
        <f t="shared" si="55"/>
        <v>5.0323288999999995</v>
      </c>
      <c r="I2304">
        <f t="shared" si="55"/>
        <v>5.1228658750000005</v>
      </c>
      <c r="J2304">
        <f t="shared" si="55"/>
        <v>5.1292942999999998</v>
      </c>
      <c r="K2304">
        <f t="shared" si="55"/>
        <v>5.3589197780000006</v>
      </c>
    </row>
    <row r="2305" spans="1:11" x14ac:dyDescent="0.25">
      <c r="A2305">
        <v>11.532500000000001</v>
      </c>
      <c r="B2305">
        <v>6.7101856</v>
      </c>
      <c r="C2305">
        <v>6.8422073750000001</v>
      </c>
      <c r="D2305">
        <v>6.8474005</v>
      </c>
      <c r="E2305">
        <v>6.1242877780000002</v>
      </c>
      <c r="G2305">
        <v>11.532500000000001</v>
      </c>
      <c r="H2305">
        <f t="shared" si="55"/>
        <v>5.0309119999999998</v>
      </c>
      <c r="I2305">
        <f t="shared" si="55"/>
        <v>5.1143361250000003</v>
      </c>
      <c r="J2305">
        <f t="shared" si="55"/>
        <v>5.1442186999999997</v>
      </c>
      <c r="K2305">
        <f t="shared" si="55"/>
        <v>5.3770737780000006</v>
      </c>
    </row>
    <row r="2306" spans="1:11" x14ac:dyDescent="0.25">
      <c r="A2306">
        <v>11.5375</v>
      </c>
      <c r="B2306">
        <v>6.7087209000000003</v>
      </c>
      <c r="C2306">
        <v>6.8477688749999999</v>
      </c>
      <c r="D2306">
        <v>6.8385509000000004</v>
      </c>
      <c r="E2306">
        <v>6.1149437779999998</v>
      </c>
      <c r="G2306">
        <v>11.5375</v>
      </c>
      <c r="H2306">
        <f t="shared" si="55"/>
        <v>5.0294473000000002</v>
      </c>
      <c r="I2306">
        <f t="shared" si="55"/>
        <v>5.1198976250000001</v>
      </c>
      <c r="J2306">
        <f t="shared" si="55"/>
        <v>5.1353691000000001</v>
      </c>
      <c r="K2306">
        <f t="shared" si="55"/>
        <v>5.3677297780000002</v>
      </c>
    </row>
    <row r="2307" spans="1:11" x14ac:dyDescent="0.25">
      <c r="A2307">
        <v>11.5425</v>
      </c>
      <c r="B2307">
        <v>6.7186735000000004</v>
      </c>
      <c r="C2307">
        <v>6.8519265000000003</v>
      </c>
      <c r="D2307">
        <v>6.8294169</v>
      </c>
      <c r="E2307">
        <v>6.1148223330000002</v>
      </c>
      <c r="G2307">
        <v>11.5425</v>
      </c>
      <c r="H2307">
        <f t="shared" si="55"/>
        <v>5.0393999000000003</v>
      </c>
      <c r="I2307">
        <f t="shared" si="55"/>
        <v>5.1240552500000005</v>
      </c>
      <c r="J2307">
        <f t="shared" si="55"/>
        <v>5.1262350999999997</v>
      </c>
      <c r="K2307">
        <f t="shared" ref="K2307:K2370" si="56">E2307+K$1</f>
        <v>5.3676083330000006</v>
      </c>
    </row>
    <row r="2308" spans="1:11" x14ac:dyDescent="0.25">
      <c r="A2308">
        <v>11.547499999999999</v>
      </c>
      <c r="B2308">
        <v>6.7186446000000002</v>
      </c>
      <c r="C2308">
        <v>6.8405628749999998</v>
      </c>
      <c r="D2308">
        <v>6.8341685999999999</v>
      </c>
      <c r="E2308">
        <v>6.1249306670000001</v>
      </c>
      <c r="G2308">
        <v>11.547499999999999</v>
      </c>
      <c r="H2308">
        <f t="shared" ref="H2308:K2371" si="57">B2308+H$1</f>
        <v>5.039371</v>
      </c>
      <c r="I2308">
        <f t="shared" si="57"/>
        <v>5.1126916250000001</v>
      </c>
      <c r="J2308">
        <f t="shared" si="57"/>
        <v>5.1309867999999996</v>
      </c>
      <c r="K2308">
        <f t="shared" si="56"/>
        <v>5.3777166670000005</v>
      </c>
    </row>
    <row r="2309" spans="1:11" x14ac:dyDescent="0.25">
      <c r="A2309">
        <v>11.5525</v>
      </c>
      <c r="B2309">
        <v>6.7192623999999999</v>
      </c>
      <c r="C2309">
        <v>6.8465781249999997</v>
      </c>
      <c r="D2309">
        <v>6.8385842999999999</v>
      </c>
      <c r="E2309">
        <v>6.1186568890000004</v>
      </c>
      <c r="G2309">
        <v>11.5525</v>
      </c>
      <c r="H2309">
        <f t="shared" si="57"/>
        <v>5.0399887999999997</v>
      </c>
      <c r="I2309">
        <f t="shared" si="57"/>
        <v>5.118706875</v>
      </c>
      <c r="J2309">
        <f t="shared" si="57"/>
        <v>5.1354024999999996</v>
      </c>
      <c r="K2309">
        <f t="shared" si="56"/>
        <v>5.3714428890000008</v>
      </c>
    </row>
    <row r="2310" spans="1:11" x14ac:dyDescent="0.25">
      <c r="A2310">
        <v>11.557499999999999</v>
      </c>
      <c r="B2310">
        <v>6.7139160000000002</v>
      </c>
      <c r="C2310">
        <v>6.8509341250000002</v>
      </c>
      <c r="D2310">
        <v>6.8264949000000001</v>
      </c>
      <c r="E2310">
        <v>6.111871667</v>
      </c>
      <c r="G2310">
        <v>11.557499999999999</v>
      </c>
      <c r="H2310">
        <f t="shared" si="57"/>
        <v>5.0346424000000001</v>
      </c>
      <c r="I2310">
        <f t="shared" si="57"/>
        <v>5.1230628750000005</v>
      </c>
      <c r="J2310">
        <f t="shared" si="57"/>
        <v>5.1233130999999998</v>
      </c>
      <c r="K2310">
        <f t="shared" si="56"/>
        <v>5.3646576670000004</v>
      </c>
    </row>
    <row r="2311" spans="1:11" x14ac:dyDescent="0.25">
      <c r="A2311">
        <v>11.5625</v>
      </c>
      <c r="B2311">
        <v>6.7043144999999997</v>
      </c>
      <c r="C2311">
        <v>6.8424822499999998</v>
      </c>
      <c r="D2311">
        <v>6.8349596000000004</v>
      </c>
      <c r="E2311">
        <v>6.1113010000000001</v>
      </c>
      <c r="G2311">
        <v>11.5625</v>
      </c>
      <c r="H2311">
        <f t="shared" si="57"/>
        <v>5.0250408999999996</v>
      </c>
      <c r="I2311">
        <f t="shared" si="57"/>
        <v>5.114611</v>
      </c>
      <c r="J2311">
        <f t="shared" si="57"/>
        <v>5.1317778000000001</v>
      </c>
      <c r="K2311">
        <f t="shared" si="56"/>
        <v>5.3640870000000005</v>
      </c>
    </row>
    <row r="2312" spans="1:11" x14ac:dyDescent="0.25">
      <c r="A2312">
        <v>11.567500000000001</v>
      </c>
      <c r="B2312">
        <v>6.7034532000000002</v>
      </c>
      <c r="C2312">
        <v>6.8430817499999996</v>
      </c>
      <c r="D2312">
        <v>6.8263014000000002</v>
      </c>
      <c r="E2312">
        <v>6.1192299999999999</v>
      </c>
      <c r="G2312">
        <v>11.567500000000001</v>
      </c>
      <c r="H2312">
        <f t="shared" si="57"/>
        <v>5.0241796000000001</v>
      </c>
      <c r="I2312">
        <f t="shared" si="57"/>
        <v>5.1152104999999999</v>
      </c>
      <c r="J2312">
        <f t="shared" si="57"/>
        <v>5.1231195999999999</v>
      </c>
      <c r="K2312">
        <f t="shared" si="56"/>
        <v>5.3720160000000003</v>
      </c>
    </row>
    <row r="2313" spans="1:11" x14ac:dyDescent="0.25">
      <c r="A2313">
        <v>11.5725</v>
      </c>
      <c r="B2313">
        <v>6.7194995999999998</v>
      </c>
      <c r="C2313">
        <v>6.8420335000000003</v>
      </c>
      <c r="D2313">
        <v>6.8299816</v>
      </c>
      <c r="E2313">
        <v>6.1152655559999998</v>
      </c>
      <c r="G2313">
        <v>11.5725</v>
      </c>
      <c r="H2313">
        <f t="shared" si="57"/>
        <v>5.0402259999999997</v>
      </c>
      <c r="I2313">
        <f t="shared" si="57"/>
        <v>5.1141622500000006</v>
      </c>
      <c r="J2313">
        <f t="shared" si="57"/>
        <v>5.1267997999999997</v>
      </c>
      <c r="K2313">
        <f t="shared" si="56"/>
        <v>5.3680515560000002</v>
      </c>
    </row>
    <row r="2314" spans="1:11" x14ac:dyDescent="0.25">
      <c r="A2314">
        <v>11.577500000000001</v>
      </c>
      <c r="B2314">
        <v>6.7007355999999998</v>
      </c>
      <c r="C2314">
        <v>6.8502431250000004</v>
      </c>
      <c r="D2314">
        <v>6.8360348999999996</v>
      </c>
      <c r="E2314">
        <v>6.1120580000000002</v>
      </c>
      <c r="G2314">
        <v>11.577500000000001</v>
      </c>
      <c r="H2314">
        <f t="shared" si="57"/>
        <v>5.0214619999999996</v>
      </c>
      <c r="I2314">
        <f t="shared" si="57"/>
        <v>5.1223718750000007</v>
      </c>
      <c r="J2314">
        <f t="shared" si="57"/>
        <v>5.1328530999999993</v>
      </c>
      <c r="K2314">
        <f t="shared" si="56"/>
        <v>5.3648440000000006</v>
      </c>
    </row>
    <row r="2315" spans="1:11" x14ac:dyDescent="0.25">
      <c r="A2315">
        <v>11.5825</v>
      </c>
      <c r="B2315">
        <v>6.7032955000000003</v>
      </c>
      <c r="C2315">
        <v>6.8428015000000002</v>
      </c>
      <c r="D2315">
        <v>6.8407739000000003</v>
      </c>
      <c r="E2315">
        <v>6.110306778</v>
      </c>
      <c r="G2315">
        <v>11.5825</v>
      </c>
      <c r="H2315">
        <f t="shared" si="57"/>
        <v>5.0240219000000002</v>
      </c>
      <c r="I2315">
        <f t="shared" si="57"/>
        <v>5.1149302500000005</v>
      </c>
      <c r="J2315">
        <f t="shared" si="57"/>
        <v>5.1375921</v>
      </c>
      <c r="K2315">
        <f t="shared" si="56"/>
        <v>5.3630927780000004</v>
      </c>
    </row>
    <row r="2316" spans="1:11" x14ac:dyDescent="0.25">
      <c r="A2316">
        <v>11.5875</v>
      </c>
      <c r="B2316">
        <v>6.7048040999999996</v>
      </c>
      <c r="C2316">
        <v>6.848524125</v>
      </c>
      <c r="D2316">
        <v>6.8315188999999998</v>
      </c>
      <c r="E2316">
        <v>6.1145502220000001</v>
      </c>
      <c r="G2316">
        <v>11.5875</v>
      </c>
      <c r="H2316">
        <f t="shared" si="57"/>
        <v>5.0255304999999995</v>
      </c>
      <c r="I2316">
        <f t="shared" si="57"/>
        <v>5.1206528750000002</v>
      </c>
      <c r="J2316">
        <f t="shared" si="57"/>
        <v>5.1283370999999995</v>
      </c>
      <c r="K2316">
        <f t="shared" si="56"/>
        <v>5.3673362220000005</v>
      </c>
    </row>
    <row r="2317" spans="1:11" x14ac:dyDescent="0.25">
      <c r="A2317">
        <v>11.592499999999999</v>
      </c>
      <c r="B2317">
        <v>6.7137422999999998</v>
      </c>
      <c r="C2317">
        <v>6.8416887500000003</v>
      </c>
      <c r="D2317">
        <v>6.8361612000000003</v>
      </c>
      <c r="E2317">
        <v>6.1120456670000003</v>
      </c>
      <c r="G2317">
        <v>11.592499999999999</v>
      </c>
      <c r="H2317">
        <f t="shared" si="57"/>
        <v>5.0344686999999997</v>
      </c>
      <c r="I2317">
        <f t="shared" si="57"/>
        <v>5.1138175000000006</v>
      </c>
      <c r="J2317">
        <f t="shared" si="57"/>
        <v>5.1329794</v>
      </c>
      <c r="K2317">
        <f t="shared" si="56"/>
        <v>5.3648316670000007</v>
      </c>
    </row>
    <row r="2318" spans="1:11" x14ac:dyDescent="0.25">
      <c r="A2318">
        <v>11.5975</v>
      </c>
      <c r="B2318">
        <v>6.7123027000000004</v>
      </c>
      <c r="C2318">
        <v>6.8495534999999999</v>
      </c>
      <c r="D2318">
        <v>6.8398436</v>
      </c>
      <c r="E2318">
        <v>6.1186876669999997</v>
      </c>
      <c r="G2318">
        <v>11.5975</v>
      </c>
      <c r="H2318">
        <f t="shared" si="57"/>
        <v>5.0330291000000003</v>
      </c>
      <c r="I2318">
        <f t="shared" si="57"/>
        <v>5.1216822500000001</v>
      </c>
      <c r="J2318">
        <f t="shared" si="57"/>
        <v>5.1366617999999997</v>
      </c>
      <c r="K2318">
        <f t="shared" si="56"/>
        <v>5.3714736670000001</v>
      </c>
    </row>
    <row r="2319" spans="1:11" x14ac:dyDescent="0.25">
      <c r="A2319">
        <v>11.602499999999999</v>
      </c>
      <c r="B2319">
        <v>6.7039442999999999</v>
      </c>
      <c r="C2319">
        <v>6.8488852500000004</v>
      </c>
      <c r="D2319">
        <v>6.8393971000000002</v>
      </c>
      <c r="E2319">
        <v>6.1128067780000004</v>
      </c>
      <c r="G2319">
        <v>11.602499999999999</v>
      </c>
      <c r="H2319">
        <f t="shared" si="57"/>
        <v>5.0246706999999997</v>
      </c>
      <c r="I2319">
        <f t="shared" si="57"/>
        <v>5.1210140000000006</v>
      </c>
      <c r="J2319">
        <f t="shared" si="57"/>
        <v>5.1362152999999999</v>
      </c>
      <c r="K2319">
        <f t="shared" si="56"/>
        <v>5.3655927780000008</v>
      </c>
    </row>
    <row r="2320" spans="1:11" x14ac:dyDescent="0.25">
      <c r="A2320">
        <v>11.6075</v>
      </c>
      <c r="B2320">
        <v>6.7108720999999996</v>
      </c>
      <c r="C2320">
        <v>6.8522148749999996</v>
      </c>
      <c r="D2320">
        <v>6.8336093</v>
      </c>
      <c r="E2320">
        <v>6.1188716669999996</v>
      </c>
      <c r="G2320">
        <v>11.6075</v>
      </c>
      <c r="H2320">
        <f t="shared" si="57"/>
        <v>5.0315984999999994</v>
      </c>
      <c r="I2320">
        <f t="shared" si="57"/>
        <v>5.1243436249999998</v>
      </c>
      <c r="J2320">
        <f t="shared" si="57"/>
        <v>5.1304274999999997</v>
      </c>
      <c r="K2320">
        <f t="shared" si="56"/>
        <v>5.371657667</v>
      </c>
    </row>
    <row r="2321" spans="1:11" x14ac:dyDescent="0.25">
      <c r="A2321">
        <v>11.612500000000001</v>
      </c>
      <c r="B2321">
        <v>6.7133767000000004</v>
      </c>
      <c r="C2321">
        <v>6.8408472500000004</v>
      </c>
      <c r="D2321">
        <v>6.8338295000000002</v>
      </c>
      <c r="E2321">
        <v>6.108549333</v>
      </c>
      <c r="G2321">
        <v>11.612500000000001</v>
      </c>
      <c r="H2321">
        <f t="shared" si="57"/>
        <v>5.0341031000000003</v>
      </c>
      <c r="I2321">
        <f t="shared" si="57"/>
        <v>5.1129760000000006</v>
      </c>
      <c r="J2321">
        <f t="shared" si="57"/>
        <v>5.1306476999999999</v>
      </c>
      <c r="K2321">
        <f t="shared" si="56"/>
        <v>5.3613353330000004</v>
      </c>
    </row>
    <row r="2322" spans="1:11" x14ac:dyDescent="0.25">
      <c r="A2322">
        <v>11.6175</v>
      </c>
      <c r="B2322">
        <v>6.7096422999999996</v>
      </c>
      <c r="C2322">
        <v>6.8364432500000003</v>
      </c>
      <c r="D2322">
        <v>6.8359287000000002</v>
      </c>
      <c r="E2322">
        <v>6.1216654439999996</v>
      </c>
      <c r="G2322">
        <v>11.6175</v>
      </c>
      <c r="H2322">
        <f t="shared" si="57"/>
        <v>5.0303686999999995</v>
      </c>
      <c r="I2322">
        <f t="shared" si="57"/>
        <v>5.1085720000000006</v>
      </c>
      <c r="J2322">
        <f t="shared" si="57"/>
        <v>5.1327468999999999</v>
      </c>
      <c r="K2322">
        <f t="shared" si="56"/>
        <v>5.374451444</v>
      </c>
    </row>
    <row r="2323" spans="1:11" x14ac:dyDescent="0.25">
      <c r="A2323">
        <v>11.6225</v>
      </c>
      <c r="B2323">
        <v>6.7111255999999999</v>
      </c>
      <c r="C2323">
        <v>6.8272157499999997</v>
      </c>
      <c r="D2323">
        <v>6.8256648000000002</v>
      </c>
      <c r="E2323">
        <v>6.1094745560000003</v>
      </c>
      <c r="G2323">
        <v>11.6225</v>
      </c>
      <c r="H2323">
        <f t="shared" si="57"/>
        <v>5.0318519999999998</v>
      </c>
      <c r="I2323">
        <f t="shared" si="57"/>
        <v>5.0993444999999999</v>
      </c>
      <c r="J2323">
        <f t="shared" si="57"/>
        <v>5.1224829999999999</v>
      </c>
      <c r="K2323">
        <f t="shared" si="56"/>
        <v>5.3622605560000007</v>
      </c>
    </row>
    <row r="2324" spans="1:11" x14ac:dyDescent="0.25">
      <c r="A2324">
        <v>11.6275</v>
      </c>
      <c r="B2324">
        <v>6.7063177999999999</v>
      </c>
      <c r="C2324">
        <v>6.8452659999999996</v>
      </c>
      <c r="D2324">
        <v>6.8335305999999996</v>
      </c>
      <c r="E2324">
        <v>6.1115485559999998</v>
      </c>
      <c r="G2324">
        <v>11.6275</v>
      </c>
      <c r="H2324">
        <f t="shared" si="57"/>
        <v>5.0270441999999997</v>
      </c>
      <c r="I2324">
        <f t="shared" si="57"/>
        <v>5.1173947499999999</v>
      </c>
      <c r="J2324">
        <f t="shared" si="57"/>
        <v>5.1303487999999993</v>
      </c>
      <c r="K2324">
        <f t="shared" si="56"/>
        <v>5.3643345560000002</v>
      </c>
    </row>
    <row r="2325" spans="1:11" x14ac:dyDescent="0.25">
      <c r="A2325">
        <v>11.6325</v>
      </c>
      <c r="B2325">
        <v>6.7066204999999997</v>
      </c>
      <c r="C2325">
        <v>6.8417163749999999</v>
      </c>
      <c r="D2325">
        <v>6.8315875999999998</v>
      </c>
      <c r="E2325">
        <v>6.1137197780000001</v>
      </c>
      <c r="G2325">
        <v>11.6325</v>
      </c>
      <c r="H2325">
        <f t="shared" si="57"/>
        <v>5.0273468999999995</v>
      </c>
      <c r="I2325">
        <f t="shared" si="57"/>
        <v>5.1138451250000001</v>
      </c>
      <c r="J2325">
        <f t="shared" si="57"/>
        <v>5.1284057999999995</v>
      </c>
      <c r="K2325">
        <f t="shared" si="56"/>
        <v>5.3665057780000005</v>
      </c>
    </row>
    <row r="2326" spans="1:11" x14ac:dyDescent="0.25">
      <c r="A2326">
        <v>11.637499999999999</v>
      </c>
      <c r="B2326">
        <v>6.7147408999999998</v>
      </c>
      <c r="C2326">
        <v>6.8306595000000003</v>
      </c>
      <c r="D2326">
        <v>6.8267728999999999</v>
      </c>
      <c r="E2326">
        <v>6.1121997779999999</v>
      </c>
      <c r="G2326">
        <v>11.637499999999999</v>
      </c>
      <c r="H2326">
        <f t="shared" si="57"/>
        <v>5.0354672999999996</v>
      </c>
      <c r="I2326">
        <f t="shared" si="57"/>
        <v>5.1027882500000006</v>
      </c>
      <c r="J2326">
        <f t="shared" si="57"/>
        <v>5.1235910999999996</v>
      </c>
      <c r="K2326">
        <f t="shared" si="56"/>
        <v>5.3649857780000003</v>
      </c>
    </row>
    <row r="2327" spans="1:11" x14ac:dyDescent="0.25">
      <c r="A2327">
        <v>11.6425</v>
      </c>
      <c r="B2327">
        <v>6.7088447000000002</v>
      </c>
      <c r="C2327">
        <v>6.8438344999999998</v>
      </c>
      <c r="D2327">
        <v>6.8346043999999999</v>
      </c>
      <c r="E2327">
        <v>6.1098571110000002</v>
      </c>
      <c r="G2327">
        <v>11.6425</v>
      </c>
      <c r="H2327">
        <f t="shared" si="57"/>
        <v>5.0295711000000001</v>
      </c>
      <c r="I2327">
        <f t="shared" si="57"/>
        <v>5.1159632500000001</v>
      </c>
      <c r="J2327">
        <f t="shared" si="57"/>
        <v>5.1314225999999996</v>
      </c>
      <c r="K2327">
        <f t="shared" si="56"/>
        <v>5.3626431110000006</v>
      </c>
    </row>
    <row r="2328" spans="1:11" x14ac:dyDescent="0.25">
      <c r="A2328">
        <v>11.647500000000001</v>
      </c>
      <c r="B2328">
        <v>6.7163436000000001</v>
      </c>
      <c r="C2328">
        <v>6.8458267499999996</v>
      </c>
      <c r="D2328">
        <v>6.8388524999999998</v>
      </c>
      <c r="E2328">
        <v>6.1100848890000004</v>
      </c>
      <c r="G2328">
        <v>11.647500000000001</v>
      </c>
      <c r="H2328">
        <f t="shared" si="57"/>
        <v>5.0370699999999999</v>
      </c>
      <c r="I2328">
        <f t="shared" si="57"/>
        <v>5.1179554999999999</v>
      </c>
      <c r="J2328">
        <f t="shared" si="57"/>
        <v>5.1356706999999995</v>
      </c>
      <c r="K2328">
        <f t="shared" si="56"/>
        <v>5.3628708890000008</v>
      </c>
    </row>
    <row r="2329" spans="1:11" x14ac:dyDescent="0.25">
      <c r="A2329">
        <v>11.6525</v>
      </c>
      <c r="B2329">
        <v>6.7092359999999998</v>
      </c>
      <c r="C2329">
        <v>6.8462637500000003</v>
      </c>
      <c r="D2329">
        <v>6.8258634999999996</v>
      </c>
      <c r="E2329">
        <v>6.1098695559999996</v>
      </c>
      <c r="G2329">
        <v>11.6525</v>
      </c>
      <c r="H2329">
        <f t="shared" si="57"/>
        <v>5.0299623999999996</v>
      </c>
      <c r="I2329">
        <f t="shared" si="57"/>
        <v>5.1183925000000006</v>
      </c>
      <c r="J2329">
        <f t="shared" si="57"/>
        <v>5.1226816999999993</v>
      </c>
      <c r="K2329">
        <f t="shared" si="56"/>
        <v>5.362655556</v>
      </c>
    </row>
    <row r="2330" spans="1:11" x14ac:dyDescent="0.25">
      <c r="A2330">
        <v>11.657500000000001</v>
      </c>
      <c r="B2330">
        <v>6.7059243000000004</v>
      </c>
      <c r="C2330">
        <v>6.8378518750000001</v>
      </c>
      <c r="D2330">
        <v>6.8346878999999996</v>
      </c>
      <c r="E2330">
        <v>6.1084154440000002</v>
      </c>
      <c r="G2330">
        <v>11.657500000000001</v>
      </c>
      <c r="H2330">
        <f t="shared" si="57"/>
        <v>5.0266507000000002</v>
      </c>
      <c r="I2330">
        <f t="shared" si="57"/>
        <v>5.1099806250000004</v>
      </c>
      <c r="J2330">
        <f t="shared" si="57"/>
        <v>5.1315060999999993</v>
      </c>
      <c r="K2330">
        <f t="shared" si="56"/>
        <v>5.3612014440000006</v>
      </c>
    </row>
    <row r="2331" spans="1:11" x14ac:dyDescent="0.25">
      <c r="A2331">
        <v>11.6625</v>
      </c>
      <c r="B2331">
        <v>6.7028141000000003</v>
      </c>
      <c r="C2331">
        <v>6.8348041249999998</v>
      </c>
      <c r="D2331">
        <v>6.8382202999999997</v>
      </c>
      <c r="E2331">
        <v>6.112141222</v>
      </c>
      <c r="G2331">
        <v>11.6625</v>
      </c>
      <c r="H2331">
        <f t="shared" si="57"/>
        <v>5.0235405000000002</v>
      </c>
      <c r="I2331">
        <f t="shared" si="57"/>
        <v>5.106932875</v>
      </c>
      <c r="J2331">
        <f t="shared" si="57"/>
        <v>5.1350384999999994</v>
      </c>
      <c r="K2331">
        <f t="shared" si="56"/>
        <v>5.3649272220000004</v>
      </c>
    </row>
    <row r="2332" spans="1:11" x14ac:dyDescent="0.25">
      <c r="A2332">
        <v>11.6675</v>
      </c>
      <c r="B2332">
        <v>6.7110665000000003</v>
      </c>
      <c r="C2332">
        <v>6.8457739999999996</v>
      </c>
      <c r="D2332">
        <v>6.8367667000000001</v>
      </c>
      <c r="E2332">
        <v>6.1072033330000002</v>
      </c>
      <c r="G2332">
        <v>11.6675</v>
      </c>
      <c r="H2332">
        <f t="shared" si="57"/>
        <v>5.0317929000000001</v>
      </c>
      <c r="I2332">
        <f t="shared" si="57"/>
        <v>5.1179027499999998</v>
      </c>
      <c r="J2332">
        <f t="shared" si="57"/>
        <v>5.1335848999999998</v>
      </c>
      <c r="K2332">
        <f t="shared" si="56"/>
        <v>5.3599893330000006</v>
      </c>
    </row>
    <row r="2333" spans="1:11" x14ac:dyDescent="0.25">
      <c r="A2333">
        <v>11.672499999999999</v>
      </c>
      <c r="B2333">
        <v>6.7083203999999999</v>
      </c>
      <c r="C2333">
        <v>6.8397525000000003</v>
      </c>
      <c r="D2333">
        <v>6.8356415999999998</v>
      </c>
      <c r="E2333">
        <v>6.1201337779999996</v>
      </c>
      <c r="G2333">
        <v>11.672499999999999</v>
      </c>
      <c r="H2333">
        <f t="shared" si="57"/>
        <v>5.0290467999999997</v>
      </c>
      <c r="I2333">
        <f t="shared" si="57"/>
        <v>5.1118812500000006</v>
      </c>
      <c r="J2333">
        <f t="shared" si="57"/>
        <v>5.1324597999999995</v>
      </c>
      <c r="K2333">
        <f t="shared" si="56"/>
        <v>5.372919778</v>
      </c>
    </row>
    <row r="2334" spans="1:11" x14ac:dyDescent="0.25">
      <c r="A2334">
        <v>11.6775</v>
      </c>
      <c r="B2334">
        <v>6.7110105000000004</v>
      </c>
      <c r="C2334">
        <v>6.8514122500000001</v>
      </c>
      <c r="D2334">
        <v>6.8384802000000002</v>
      </c>
      <c r="E2334">
        <v>6.120208667</v>
      </c>
      <c r="G2334">
        <v>11.6775</v>
      </c>
      <c r="H2334">
        <f t="shared" si="57"/>
        <v>5.0317369000000003</v>
      </c>
      <c r="I2334">
        <f t="shared" si="57"/>
        <v>5.1235410000000003</v>
      </c>
      <c r="J2334">
        <f t="shared" si="57"/>
        <v>5.1352983999999999</v>
      </c>
      <c r="K2334">
        <f t="shared" si="56"/>
        <v>5.3729946670000004</v>
      </c>
    </row>
    <row r="2335" spans="1:11" x14ac:dyDescent="0.25">
      <c r="A2335">
        <v>11.682499999999999</v>
      </c>
      <c r="B2335">
        <v>6.7104267000000002</v>
      </c>
      <c r="C2335">
        <v>6.8453236249999998</v>
      </c>
      <c r="D2335">
        <v>6.8464285</v>
      </c>
      <c r="E2335">
        <v>6.1158429999999999</v>
      </c>
      <c r="G2335">
        <v>11.682499999999999</v>
      </c>
      <c r="H2335">
        <f t="shared" si="57"/>
        <v>5.0311531</v>
      </c>
      <c r="I2335">
        <f t="shared" si="57"/>
        <v>5.1174523750000001</v>
      </c>
      <c r="J2335">
        <f t="shared" si="57"/>
        <v>5.1432466999999997</v>
      </c>
      <c r="K2335">
        <f t="shared" si="56"/>
        <v>5.3686290000000003</v>
      </c>
    </row>
    <row r="2336" spans="1:11" x14ac:dyDescent="0.25">
      <c r="A2336">
        <v>11.6875</v>
      </c>
      <c r="B2336">
        <v>6.7140217</v>
      </c>
      <c r="C2336">
        <v>6.8372279999999996</v>
      </c>
      <c r="D2336">
        <v>6.8291908000000001</v>
      </c>
      <c r="E2336">
        <v>6.1283979999999998</v>
      </c>
      <c r="G2336">
        <v>11.6875</v>
      </c>
      <c r="H2336">
        <f t="shared" si="57"/>
        <v>5.0347480999999998</v>
      </c>
      <c r="I2336">
        <f t="shared" si="57"/>
        <v>5.1093567499999999</v>
      </c>
      <c r="J2336">
        <f t="shared" si="57"/>
        <v>5.1260089999999998</v>
      </c>
      <c r="K2336">
        <f t="shared" si="56"/>
        <v>5.3811840000000002</v>
      </c>
    </row>
    <row r="2337" spans="1:11" x14ac:dyDescent="0.25">
      <c r="A2337">
        <v>11.692500000000001</v>
      </c>
      <c r="B2337">
        <v>6.7109297000000003</v>
      </c>
      <c r="C2337">
        <v>6.841631875</v>
      </c>
      <c r="D2337">
        <v>6.8377998</v>
      </c>
      <c r="E2337">
        <v>6.1133953329999997</v>
      </c>
      <c r="G2337">
        <v>11.692500000000001</v>
      </c>
      <c r="H2337">
        <f t="shared" si="57"/>
        <v>5.0316561000000002</v>
      </c>
      <c r="I2337">
        <f t="shared" si="57"/>
        <v>5.1137606250000003</v>
      </c>
      <c r="J2337">
        <f t="shared" si="57"/>
        <v>5.1346179999999997</v>
      </c>
      <c r="K2337">
        <f t="shared" si="56"/>
        <v>5.3661813330000001</v>
      </c>
    </row>
    <row r="2338" spans="1:11" x14ac:dyDescent="0.25">
      <c r="A2338">
        <v>11.6975</v>
      </c>
      <c r="B2338">
        <v>6.7041440999999997</v>
      </c>
      <c r="C2338">
        <v>6.8421922500000001</v>
      </c>
      <c r="D2338">
        <v>6.8339055000000002</v>
      </c>
      <c r="E2338">
        <v>6.1101502219999997</v>
      </c>
      <c r="G2338">
        <v>11.6975</v>
      </c>
      <c r="H2338">
        <f t="shared" si="57"/>
        <v>5.0248704999999996</v>
      </c>
      <c r="I2338">
        <f t="shared" si="57"/>
        <v>5.1143210000000003</v>
      </c>
      <c r="J2338">
        <f t="shared" si="57"/>
        <v>5.1307236999999999</v>
      </c>
      <c r="K2338">
        <f t="shared" si="56"/>
        <v>5.3629362220000001</v>
      </c>
    </row>
    <row r="2339" spans="1:11" x14ac:dyDescent="0.25">
      <c r="A2339">
        <v>11.702500000000001</v>
      </c>
      <c r="B2339">
        <v>6.7044658999999998</v>
      </c>
      <c r="C2339">
        <v>6.8467991250000004</v>
      </c>
      <c r="D2339">
        <v>6.8287867000000002</v>
      </c>
      <c r="E2339">
        <v>6.1186421109999998</v>
      </c>
      <c r="G2339">
        <v>11.702500000000001</v>
      </c>
      <c r="H2339">
        <f t="shared" si="57"/>
        <v>5.0251922999999996</v>
      </c>
      <c r="I2339">
        <f t="shared" si="57"/>
        <v>5.1189278750000007</v>
      </c>
      <c r="J2339">
        <f t="shared" si="57"/>
        <v>5.1256048999999999</v>
      </c>
      <c r="K2339">
        <f t="shared" si="56"/>
        <v>5.3714281110000002</v>
      </c>
    </row>
    <row r="2340" spans="1:11" x14ac:dyDescent="0.25">
      <c r="A2340">
        <v>11.7075</v>
      </c>
      <c r="B2340">
        <v>6.7155863</v>
      </c>
      <c r="C2340">
        <v>6.8455633750000002</v>
      </c>
      <c r="D2340">
        <v>6.8286113000000004</v>
      </c>
      <c r="E2340">
        <v>6.1067964440000004</v>
      </c>
      <c r="G2340">
        <v>11.7075</v>
      </c>
      <c r="H2340">
        <f t="shared" si="57"/>
        <v>5.0363126999999999</v>
      </c>
      <c r="I2340">
        <f t="shared" si="57"/>
        <v>5.1176921250000005</v>
      </c>
      <c r="J2340">
        <f t="shared" si="57"/>
        <v>5.1254295000000001</v>
      </c>
      <c r="K2340">
        <f t="shared" si="56"/>
        <v>5.3595824440000008</v>
      </c>
    </row>
    <row r="2341" spans="1:11" x14ac:dyDescent="0.25">
      <c r="A2341">
        <v>11.7125</v>
      </c>
      <c r="B2341">
        <v>6.7081385999999998</v>
      </c>
      <c r="C2341">
        <v>6.8344296250000003</v>
      </c>
      <c r="D2341">
        <v>6.8384412000000001</v>
      </c>
      <c r="E2341">
        <v>6.1031801110000004</v>
      </c>
      <c r="G2341">
        <v>11.7125</v>
      </c>
      <c r="H2341">
        <f t="shared" si="57"/>
        <v>5.0288649999999997</v>
      </c>
      <c r="I2341">
        <f t="shared" si="57"/>
        <v>5.1065583750000005</v>
      </c>
      <c r="J2341">
        <f t="shared" si="57"/>
        <v>5.1352593999999998</v>
      </c>
      <c r="K2341">
        <f t="shared" si="56"/>
        <v>5.3559661110000008</v>
      </c>
    </row>
    <row r="2342" spans="1:11" x14ac:dyDescent="0.25">
      <c r="A2342">
        <v>11.717499999999999</v>
      </c>
      <c r="B2342">
        <v>6.7056924000000002</v>
      </c>
      <c r="C2342">
        <v>6.8395346249999998</v>
      </c>
      <c r="D2342">
        <v>6.8374170000000003</v>
      </c>
      <c r="E2342">
        <v>6.1116177780000003</v>
      </c>
      <c r="G2342">
        <v>11.717499999999999</v>
      </c>
      <c r="H2342">
        <f t="shared" si="57"/>
        <v>5.0264188000000001</v>
      </c>
      <c r="I2342">
        <f t="shared" si="57"/>
        <v>5.111663375</v>
      </c>
      <c r="J2342">
        <f t="shared" si="57"/>
        <v>5.1342352</v>
      </c>
      <c r="K2342">
        <f t="shared" si="56"/>
        <v>5.3644037780000007</v>
      </c>
    </row>
    <row r="2343" spans="1:11" x14ac:dyDescent="0.25">
      <c r="A2343">
        <v>11.7225</v>
      </c>
      <c r="B2343">
        <v>6.7014110000000002</v>
      </c>
      <c r="C2343">
        <v>6.8398838749999999</v>
      </c>
      <c r="D2343">
        <v>6.8387476999999999</v>
      </c>
      <c r="E2343">
        <v>6.124748222</v>
      </c>
      <c r="G2343">
        <v>11.7225</v>
      </c>
      <c r="H2343">
        <f t="shared" si="57"/>
        <v>5.0221374000000001</v>
      </c>
      <c r="I2343">
        <f t="shared" si="57"/>
        <v>5.1120126250000002</v>
      </c>
      <c r="J2343">
        <f t="shared" si="57"/>
        <v>5.1355658999999996</v>
      </c>
      <c r="K2343">
        <f t="shared" si="56"/>
        <v>5.3775342220000004</v>
      </c>
    </row>
    <row r="2344" spans="1:11" x14ac:dyDescent="0.25">
      <c r="A2344">
        <v>11.727499999999999</v>
      </c>
      <c r="B2344">
        <v>6.6989019000000001</v>
      </c>
      <c r="C2344">
        <v>6.8452818750000004</v>
      </c>
      <c r="D2344">
        <v>6.8342377000000001</v>
      </c>
      <c r="E2344">
        <v>6.1239651110000004</v>
      </c>
      <c r="G2344">
        <v>11.727499999999999</v>
      </c>
      <c r="H2344">
        <f t="shared" si="57"/>
        <v>5.0196282999999999</v>
      </c>
      <c r="I2344">
        <f t="shared" si="57"/>
        <v>5.1174106250000007</v>
      </c>
      <c r="J2344">
        <f t="shared" si="57"/>
        <v>5.1310558999999998</v>
      </c>
      <c r="K2344">
        <f t="shared" si="56"/>
        <v>5.3767511110000008</v>
      </c>
    </row>
    <row r="2345" spans="1:11" x14ac:dyDescent="0.25">
      <c r="A2345">
        <v>11.7325</v>
      </c>
      <c r="B2345">
        <v>6.6932160999999999</v>
      </c>
      <c r="C2345">
        <v>6.842939125</v>
      </c>
      <c r="D2345">
        <v>6.8377264999999996</v>
      </c>
      <c r="E2345">
        <v>6.1115491110000004</v>
      </c>
      <c r="G2345">
        <v>11.7325</v>
      </c>
      <c r="H2345">
        <f t="shared" si="57"/>
        <v>5.0139424999999997</v>
      </c>
      <c r="I2345">
        <f t="shared" si="57"/>
        <v>5.1150678750000003</v>
      </c>
      <c r="J2345">
        <f t="shared" si="57"/>
        <v>5.1345446999999993</v>
      </c>
      <c r="K2345">
        <f t="shared" si="56"/>
        <v>5.3643351110000008</v>
      </c>
    </row>
    <row r="2346" spans="1:11" x14ac:dyDescent="0.25">
      <c r="A2346">
        <v>11.737500000000001</v>
      </c>
      <c r="B2346">
        <v>6.7042263000000002</v>
      </c>
      <c r="C2346">
        <v>6.8494536249999998</v>
      </c>
      <c r="D2346">
        <v>6.8298388000000001</v>
      </c>
      <c r="E2346">
        <v>6.1117885559999996</v>
      </c>
      <c r="G2346">
        <v>11.737500000000001</v>
      </c>
      <c r="H2346">
        <f t="shared" si="57"/>
        <v>5.0249527</v>
      </c>
      <c r="I2346">
        <f t="shared" si="57"/>
        <v>5.121582375</v>
      </c>
      <c r="J2346">
        <f t="shared" si="57"/>
        <v>5.1266569999999998</v>
      </c>
      <c r="K2346">
        <f t="shared" si="56"/>
        <v>5.364574556</v>
      </c>
    </row>
    <row r="2347" spans="1:11" x14ac:dyDescent="0.25">
      <c r="A2347">
        <v>11.7425</v>
      </c>
      <c r="B2347">
        <v>6.7090499000000001</v>
      </c>
      <c r="C2347">
        <v>6.8401624999999999</v>
      </c>
      <c r="D2347">
        <v>6.8289125000000004</v>
      </c>
      <c r="E2347">
        <v>6.1139330000000003</v>
      </c>
      <c r="G2347">
        <v>11.7425</v>
      </c>
      <c r="H2347">
        <f t="shared" si="57"/>
        <v>5.0297763</v>
      </c>
      <c r="I2347">
        <f t="shared" si="57"/>
        <v>5.1122912500000002</v>
      </c>
      <c r="J2347">
        <f t="shared" si="57"/>
        <v>5.1257307000000001</v>
      </c>
      <c r="K2347">
        <f t="shared" si="56"/>
        <v>5.3667190000000007</v>
      </c>
    </row>
    <row r="2348" spans="1:11" x14ac:dyDescent="0.25">
      <c r="A2348">
        <v>11.7475</v>
      </c>
      <c r="B2348">
        <v>6.7057504999999997</v>
      </c>
      <c r="C2348">
        <v>6.8480012500000003</v>
      </c>
      <c r="D2348">
        <v>6.8337498999999999</v>
      </c>
      <c r="E2348">
        <v>6.1149754439999997</v>
      </c>
      <c r="G2348">
        <v>11.7475</v>
      </c>
      <c r="H2348">
        <f t="shared" si="57"/>
        <v>5.0264768999999996</v>
      </c>
      <c r="I2348">
        <f t="shared" si="57"/>
        <v>5.1201300000000005</v>
      </c>
      <c r="J2348">
        <f t="shared" si="57"/>
        <v>5.1305680999999996</v>
      </c>
      <c r="K2348">
        <f t="shared" si="56"/>
        <v>5.3677614440000001</v>
      </c>
    </row>
    <row r="2349" spans="1:11" x14ac:dyDescent="0.25">
      <c r="A2349">
        <v>11.7525</v>
      </c>
      <c r="B2349">
        <v>6.7056069000000003</v>
      </c>
      <c r="C2349">
        <v>6.8520747499999999</v>
      </c>
      <c r="D2349">
        <v>6.8324379000000004</v>
      </c>
      <c r="E2349">
        <v>6.1059052219999996</v>
      </c>
      <c r="G2349">
        <v>11.7525</v>
      </c>
      <c r="H2349">
        <f t="shared" si="57"/>
        <v>5.0263333000000001</v>
      </c>
      <c r="I2349">
        <f t="shared" si="57"/>
        <v>5.1242035000000001</v>
      </c>
      <c r="J2349">
        <f t="shared" si="57"/>
        <v>5.1292561000000001</v>
      </c>
      <c r="K2349">
        <f t="shared" si="56"/>
        <v>5.358691222</v>
      </c>
    </row>
    <row r="2350" spans="1:11" x14ac:dyDescent="0.25">
      <c r="A2350">
        <v>11.7575</v>
      </c>
      <c r="B2350">
        <v>6.7075415999999999</v>
      </c>
      <c r="C2350">
        <v>6.8518852499999996</v>
      </c>
      <c r="D2350">
        <v>6.8438381000000001</v>
      </c>
      <c r="E2350">
        <v>6.1160714440000001</v>
      </c>
      <c r="G2350">
        <v>11.7575</v>
      </c>
      <c r="H2350">
        <f t="shared" si="57"/>
        <v>5.0282679999999997</v>
      </c>
      <c r="I2350">
        <f t="shared" si="57"/>
        <v>5.1240139999999998</v>
      </c>
      <c r="J2350">
        <f t="shared" si="57"/>
        <v>5.1406562999999998</v>
      </c>
      <c r="K2350">
        <f t="shared" si="56"/>
        <v>5.3688574440000005</v>
      </c>
    </row>
    <row r="2351" spans="1:11" x14ac:dyDescent="0.25">
      <c r="A2351">
        <v>11.762499999999999</v>
      </c>
      <c r="B2351">
        <v>6.7135471999999998</v>
      </c>
      <c r="C2351">
        <v>6.8448777500000002</v>
      </c>
      <c r="D2351">
        <v>6.8377198000000003</v>
      </c>
      <c r="E2351">
        <v>6.1125161109999997</v>
      </c>
      <c r="G2351">
        <v>11.762499999999999</v>
      </c>
      <c r="H2351">
        <f t="shared" si="57"/>
        <v>5.0342735999999997</v>
      </c>
      <c r="I2351">
        <f t="shared" si="57"/>
        <v>5.1170065000000005</v>
      </c>
      <c r="J2351">
        <f t="shared" si="57"/>
        <v>5.134538</v>
      </c>
      <c r="K2351">
        <f t="shared" si="56"/>
        <v>5.3653021110000001</v>
      </c>
    </row>
    <row r="2352" spans="1:11" x14ac:dyDescent="0.25">
      <c r="A2352">
        <v>11.7675</v>
      </c>
      <c r="B2352">
        <v>6.7067226</v>
      </c>
      <c r="C2352">
        <v>6.8516575</v>
      </c>
      <c r="D2352">
        <v>6.8423765000000003</v>
      </c>
      <c r="E2352">
        <v>6.1204744440000001</v>
      </c>
      <c r="G2352">
        <v>11.7675</v>
      </c>
      <c r="H2352">
        <f t="shared" si="57"/>
        <v>5.0274489999999998</v>
      </c>
      <c r="I2352">
        <f t="shared" si="57"/>
        <v>5.1237862500000002</v>
      </c>
      <c r="J2352">
        <f t="shared" si="57"/>
        <v>5.1391947</v>
      </c>
      <c r="K2352">
        <f t="shared" si="56"/>
        <v>5.3732604440000005</v>
      </c>
    </row>
    <row r="2353" spans="1:11" x14ac:dyDescent="0.25">
      <c r="A2353">
        <v>11.772500000000001</v>
      </c>
      <c r="B2353">
        <v>6.7060374999999999</v>
      </c>
      <c r="C2353">
        <v>6.8479873749999998</v>
      </c>
      <c r="D2353">
        <v>6.8405034999999996</v>
      </c>
      <c r="E2353">
        <v>6.1189282220000001</v>
      </c>
      <c r="G2353">
        <v>11.772500000000001</v>
      </c>
      <c r="H2353">
        <f t="shared" si="57"/>
        <v>5.0267638999999997</v>
      </c>
      <c r="I2353">
        <f t="shared" si="57"/>
        <v>5.120116125</v>
      </c>
      <c r="J2353">
        <f t="shared" si="57"/>
        <v>5.1373216999999993</v>
      </c>
      <c r="K2353">
        <f t="shared" si="56"/>
        <v>5.3717142220000005</v>
      </c>
    </row>
    <row r="2354" spans="1:11" x14ac:dyDescent="0.25">
      <c r="A2354">
        <v>11.7775</v>
      </c>
      <c r="B2354">
        <v>6.7015566</v>
      </c>
      <c r="C2354">
        <v>6.8486918750000001</v>
      </c>
      <c r="D2354">
        <v>6.8348214</v>
      </c>
      <c r="E2354">
        <v>6.1206118890000001</v>
      </c>
      <c r="G2354">
        <v>11.7775</v>
      </c>
      <c r="H2354">
        <f t="shared" si="57"/>
        <v>5.0222829999999998</v>
      </c>
      <c r="I2354">
        <f t="shared" si="57"/>
        <v>5.1208206250000003</v>
      </c>
      <c r="J2354">
        <f t="shared" si="57"/>
        <v>5.1316395999999997</v>
      </c>
      <c r="K2354">
        <f t="shared" si="56"/>
        <v>5.3733978890000005</v>
      </c>
    </row>
    <row r="2355" spans="1:11" x14ac:dyDescent="0.25">
      <c r="A2355">
        <v>11.782500000000001</v>
      </c>
      <c r="B2355">
        <v>6.7114818999999999</v>
      </c>
      <c r="C2355">
        <v>6.8396663750000002</v>
      </c>
      <c r="D2355">
        <v>6.8422329</v>
      </c>
      <c r="E2355">
        <v>6.1203298889999997</v>
      </c>
      <c r="G2355">
        <v>11.782500000000001</v>
      </c>
      <c r="H2355">
        <f t="shared" si="57"/>
        <v>5.0322082999999997</v>
      </c>
      <c r="I2355">
        <f t="shared" si="57"/>
        <v>5.1117951250000004</v>
      </c>
      <c r="J2355">
        <f t="shared" si="57"/>
        <v>5.1390510999999996</v>
      </c>
      <c r="K2355">
        <f t="shared" si="56"/>
        <v>5.3731158890000001</v>
      </c>
    </row>
    <row r="2356" spans="1:11" x14ac:dyDescent="0.25">
      <c r="A2356">
        <v>11.7875</v>
      </c>
      <c r="B2356">
        <v>6.7121139999999997</v>
      </c>
      <c r="C2356">
        <v>6.8572423750000002</v>
      </c>
      <c r="D2356">
        <v>6.8355296000000001</v>
      </c>
      <c r="E2356">
        <v>6.1170960000000001</v>
      </c>
      <c r="G2356">
        <v>11.7875</v>
      </c>
      <c r="H2356">
        <f t="shared" si="57"/>
        <v>5.0328403999999995</v>
      </c>
      <c r="I2356">
        <f t="shared" si="57"/>
        <v>5.1293711250000005</v>
      </c>
      <c r="J2356">
        <f t="shared" si="57"/>
        <v>5.1323477999999998</v>
      </c>
      <c r="K2356">
        <f t="shared" si="56"/>
        <v>5.3698820000000005</v>
      </c>
    </row>
    <row r="2357" spans="1:11" x14ac:dyDescent="0.25">
      <c r="A2357">
        <v>11.7925</v>
      </c>
      <c r="B2357">
        <v>6.7178598000000003</v>
      </c>
      <c r="C2357">
        <v>6.8455987499999997</v>
      </c>
      <c r="D2357">
        <v>6.8396505999999997</v>
      </c>
      <c r="E2357">
        <v>6.1186976670000002</v>
      </c>
      <c r="G2357">
        <v>11.7925</v>
      </c>
      <c r="H2357">
        <f t="shared" si="57"/>
        <v>5.0385862000000001</v>
      </c>
      <c r="I2357">
        <f t="shared" si="57"/>
        <v>5.1177275</v>
      </c>
      <c r="J2357">
        <f t="shared" si="57"/>
        <v>5.1364687999999994</v>
      </c>
      <c r="K2357">
        <f t="shared" si="56"/>
        <v>5.3714836670000006</v>
      </c>
    </row>
    <row r="2358" spans="1:11" x14ac:dyDescent="0.25">
      <c r="A2358">
        <v>11.797499999999999</v>
      </c>
      <c r="B2358">
        <v>6.7042403000000004</v>
      </c>
      <c r="C2358">
        <v>6.8573380000000004</v>
      </c>
      <c r="D2358">
        <v>6.8330026000000004</v>
      </c>
      <c r="E2358">
        <v>6.129557556</v>
      </c>
      <c r="G2358">
        <v>11.797499999999999</v>
      </c>
      <c r="H2358">
        <f t="shared" si="57"/>
        <v>5.0249667000000002</v>
      </c>
      <c r="I2358">
        <f t="shared" si="57"/>
        <v>5.1294667500000006</v>
      </c>
      <c r="J2358">
        <f t="shared" si="57"/>
        <v>5.1298208000000001</v>
      </c>
      <c r="K2358">
        <f t="shared" si="56"/>
        <v>5.3823435560000004</v>
      </c>
    </row>
    <row r="2359" spans="1:11" x14ac:dyDescent="0.25">
      <c r="A2359">
        <v>11.8025</v>
      </c>
      <c r="B2359">
        <v>6.7139125999999996</v>
      </c>
      <c r="C2359">
        <v>6.8480557500000003</v>
      </c>
      <c r="D2359">
        <v>6.8412172</v>
      </c>
      <c r="E2359">
        <v>6.1219533330000004</v>
      </c>
      <c r="G2359">
        <v>11.8025</v>
      </c>
      <c r="H2359">
        <f t="shared" si="57"/>
        <v>5.0346389999999994</v>
      </c>
      <c r="I2359">
        <f t="shared" si="57"/>
        <v>5.1201845000000006</v>
      </c>
      <c r="J2359">
        <f t="shared" si="57"/>
        <v>5.1380353999999997</v>
      </c>
      <c r="K2359">
        <f t="shared" si="56"/>
        <v>5.3747393330000008</v>
      </c>
    </row>
    <row r="2360" spans="1:11" x14ac:dyDescent="0.25">
      <c r="A2360">
        <v>11.807499999999999</v>
      </c>
      <c r="B2360">
        <v>6.7130660000000004</v>
      </c>
      <c r="C2360">
        <v>6.8419204999999996</v>
      </c>
      <c r="D2360">
        <v>6.8278796000000002</v>
      </c>
      <c r="E2360">
        <v>6.121395111</v>
      </c>
      <c r="G2360">
        <v>11.807499999999999</v>
      </c>
      <c r="H2360">
        <f t="shared" si="57"/>
        <v>5.0337924000000003</v>
      </c>
      <c r="I2360">
        <f t="shared" si="57"/>
        <v>5.1140492499999999</v>
      </c>
      <c r="J2360">
        <f t="shared" si="57"/>
        <v>5.1246977999999999</v>
      </c>
      <c r="K2360">
        <f t="shared" si="56"/>
        <v>5.3741811110000004</v>
      </c>
    </row>
    <row r="2361" spans="1:11" x14ac:dyDescent="0.25">
      <c r="A2361">
        <v>11.8125</v>
      </c>
      <c r="B2361">
        <v>6.7059801999999999</v>
      </c>
      <c r="C2361">
        <v>6.8446816249999998</v>
      </c>
      <c r="D2361">
        <v>6.8321084000000001</v>
      </c>
      <c r="E2361">
        <v>6.1260343329999998</v>
      </c>
      <c r="G2361">
        <v>11.8125</v>
      </c>
      <c r="H2361">
        <f t="shared" si="57"/>
        <v>5.0267065999999998</v>
      </c>
      <c r="I2361">
        <f t="shared" si="57"/>
        <v>5.116810375</v>
      </c>
      <c r="J2361">
        <f t="shared" si="57"/>
        <v>5.1289265999999998</v>
      </c>
      <c r="K2361">
        <f t="shared" si="56"/>
        <v>5.3788203330000002</v>
      </c>
    </row>
    <row r="2362" spans="1:11" x14ac:dyDescent="0.25">
      <c r="A2362">
        <v>11.817500000000001</v>
      </c>
      <c r="B2362">
        <v>6.7178614999999997</v>
      </c>
      <c r="C2362">
        <v>6.8463498749999996</v>
      </c>
      <c r="D2362">
        <v>6.8238744999999996</v>
      </c>
      <c r="E2362">
        <v>6.1236553330000003</v>
      </c>
      <c r="G2362">
        <v>11.817500000000001</v>
      </c>
      <c r="H2362">
        <f t="shared" si="57"/>
        <v>5.0385878999999996</v>
      </c>
      <c r="I2362">
        <f t="shared" si="57"/>
        <v>5.1184786249999998</v>
      </c>
      <c r="J2362">
        <f t="shared" si="57"/>
        <v>5.1206926999999993</v>
      </c>
      <c r="K2362">
        <f t="shared" si="56"/>
        <v>5.3764413330000007</v>
      </c>
    </row>
    <row r="2363" spans="1:11" x14ac:dyDescent="0.25">
      <c r="A2363">
        <v>11.8225</v>
      </c>
      <c r="B2363">
        <v>6.7128217000000001</v>
      </c>
      <c r="C2363">
        <v>6.8531283749999998</v>
      </c>
      <c r="D2363">
        <v>6.8258770000000002</v>
      </c>
      <c r="E2363">
        <v>6.1185025560000001</v>
      </c>
      <c r="G2363">
        <v>11.8225</v>
      </c>
      <c r="H2363">
        <f t="shared" si="57"/>
        <v>5.0335481</v>
      </c>
      <c r="I2363">
        <f t="shared" si="57"/>
        <v>5.1252571250000001</v>
      </c>
      <c r="J2363">
        <f t="shared" si="57"/>
        <v>5.1226951999999999</v>
      </c>
      <c r="K2363">
        <f t="shared" si="56"/>
        <v>5.3712885560000005</v>
      </c>
    </row>
    <row r="2364" spans="1:11" x14ac:dyDescent="0.25">
      <c r="A2364">
        <v>11.827500000000001</v>
      </c>
      <c r="B2364">
        <v>6.7062204999999997</v>
      </c>
      <c r="C2364">
        <v>6.8451098750000003</v>
      </c>
      <c r="D2364">
        <v>6.8305204000000002</v>
      </c>
      <c r="E2364">
        <v>6.1162822219999997</v>
      </c>
      <c r="G2364">
        <v>11.827500000000001</v>
      </c>
      <c r="H2364">
        <f t="shared" si="57"/>
        <v>5.0269468999999996</v>
      </c>
      <c r="I2364">
        <f t="shared" si="57"/>
        <v>5.1172386250000006</v>
      </c>
      <c r="J2364">
        <f t="shared" si="57"/>
        <v>5.1273385999999999</v>
      </c>
      <c r="K2364">
        <f t="shared" si="56"/>
        <v>5.3690682220000001</v>
      </c>
    </row>
    <row r="2365" spans="1:11" x14ac:dyDescent="0.25">
      <c r="A2365">
        <v>11.8325</v>
      </c>
      <c r="B2365">
        <v>6.7089622999999996</v>
      </c>
      <c r="C2365">
        <v>6.8442749999999997</v>
      </c>
      <c r="D2365">
        <v>6.8320942000000002</v>
      </c>
      <c r="E2365">
        <v>6.1199753330000002</v>
      </c>
      <c r="G2365">
        <v>11.8325</v>
      </c>
      <c r="H2365">
        <f t="shared" si="57"/>
        <v>5.0296886999999995</v>
      </c>
      <c r="I2365">
        <f t="shared" si="57"/>
        <v>5.1164037499999999</v>
      </c>
      <c r="J2365">
        <f t="shared" si="57"/>
        <v>5.1289123999999999</v>
      </c>
      <c r="K2365">
        <f t="shared" si="56"/>
        <v>5.3727613330000006</v>
      </c>
    </row>
    <row r="2366" spans="1:11" x14ac:dyDescent="0.25">
      <c r="A2366">
        <v>11.8375</v>
      </c>
      <c r="B2366">
        <v>6.7109323999999999</v>
      </c>
      <c r="C2366">
        <v>6.8515013749999998</v>
      </c>
      <c r="D2366">
        <v>6.8368840999999998</v>
      </c>
      <c r="E2366">
        <v>6.1244423330000002</v>
      </c>
      <c r="G2366">
        <v>11.8375</v>
      </c>
      <c r="H2366">
        <f t="shared" si="57"/>
        <v>5.0316587999999998</v>
      </c>
      <c r="I2366">
        <f t="shared" si="57"/>
        <v>5.123630125</v>
      </c>
      <c r="J2366">
        <f t="shared" si="57"/>
        <v>5.1337022999999995</v>
      </c>
      <c r="K2366">
        <f t="shared" si="56"/>
        <v>5.3772283330000006</v>
      </c>
    </row>
    <row r="2367" spans="1:11" x14ac:dyDescent="0.25">
      <c r="A2367">
        <v>11.842499999999999</v>
      </c>
      <c r="B2367">
        <v>6.7155867000000002</v>
      </c>
      <c r="C2367">
        <v>6.8413754999999998</v>
      </c>
      <c r="D2367">
        <v>6.8401043000000001</v>
      </c>
      <c r="E2367">
        <v>6.1285395559999998</v>
      </c>
      <c r="G2367">
        <v>11.842499999999999</v>
      </c>
      <c r="H2367">
        <f t="shared" si="57"/>
        <v>5.0363131000000001</v>
      </c>
      <c r="I2367">
        <f t="shared" si="57"/>
        <v>5.1135042500000001</v>
      </c>
      <c r="J2367">
        <f t="shared" si="57"/>
        <v>5.1369224999999998</v>
      </c>
      <c r="K2367">
        <f t="shared" si="56"/>
        <v>5.3813255560000002</v>
      </c>
    </row>
    <row r="2368" spans="1:11" x14ac:dyDescent="0.25">
      <c r="A2368">
        <v>11.8475</v>
      </c>
      <c r="B2368">
        <v>6.7092336000000001</v>
      </c>
      <c r="C2368">
        <v>6.8436339999999998</v>
      </c>
      <c r="D2368">
        <v>6.8312131999999997</v>
      </c>
      <c r="E2368">
        <v>6.1174164439999998</v>
      </c>
      <c r="G2368">
        <v>11.8475</v>
      </c>
      <c r="H2368">
        <f t="shared" si="57"/>
        <v>5.02996</v>
      </c>
      <c r="I2368">
        <f t="shared" si="57"/>
        <v>5.11576275</v>
      </c>
      <c r="J2368">
        <f t="shared" si="57"/>
        <v>5.1280313999999994</v>
      </c>
      <c r="K2368">
        <f t="shared" si="56"/>
        <v>5.3702024440000002</v>
      </c>
    </row>
    <row r="2369" spans="1:11" x14ac:dyDescent="0.25">
      <c r="A2369">
        <v>11.852499999999999</v>
      </c>
      <c r="B2369">
        <v>6.7074642999999998</v>
      </c>
      <c r="C2369">
        <v>6.8429861250000004</v>
      </c>
      <c r="D2369">
        <v>6.8317565</v>
      </c>
      <c r="E2369">
        <v>6.1140313329999998</v>
      </c>
      <c r="G2369">
        <v>11.852499999999999</v>
      </c>
      <c r="H2369">
        <f t="shared" si="57"/>
        <v>5.0281906999999997</v>
      </c>
      <c r="I2369">
        <f t="shared" si="57"/>
        <v>5.1151148750000006</v>
      </c>
      <c r="J2369">
        <f t="shared" si="57"/>
        <v>5.1285746999999997</v>
      </c>
      <c r="K2369">
        <f t="shared" si="56"/>
        <v>5.3668173330000002</v>
      </c>
    </row>
    <row r="2370" spans="1:11" x14ac:dyDescent="0.25">
      <c r="A2370">
        <v>11.8575</v>
      </c>
      <c r="B2370">
        <v>6.7206568999999998</v>
      </c>
      <c r="C2370">
        <v>6.8491462500000004</v>
      </c>
      <c r="D2370">
        <v>6.8413427000000002</v>
      </c>
      <c r="E2370">
        <v>6.1305901110000001</v>
      </c>
      <c r="G2370">
        <v>11.8575</v>
      </c>
      <c r="H2370">
        <f t="shared" si="57"/>
        <v>5.0413832999999997</v>
      </c>
      <c r="I2370">
        <f t="shared" si="57"/>
        <v>5.1212750000000007</v>
      </c>
      <c r="J2370">
        <f t="shared" si="57"/>
        <v>5.1381608999999999</v>
      </c>
      <c r="K2370">
        <f t="shared" si="56"/>
        <v>5.3833761110000005</v>
      </c>
    </row>
    <row r="2371" spans="1:11" x14ac:dyDescent="0.25">
      <c r="A2371">
        <v>11.862500000000001</v>
      </c>
      <c r="B2371">
        <v>6.7158122999999996</v>
      </c>
      <c r="C2371">
        <v>6.8454031249999998</v>
      </c>
      <c r="D2371">
        <v>6.8330877000000001</v>
      </c>
      <c r="E2371">
        <v>6.1150625559999998</v>
      </c>
      <c r="G2371">
        <v>11.862500000000001</v>
      </c>
      <c r="H2371">
        <f t="shared" si="57"/>
        <v>5.0365386999999995</v>
      </c>
      <c r="I2371">
        <f t="shared" si="57"/>
        <v>5.1175318750000001</v>
      </c>
      <c r="J2371">
        <f t="shared" si="57"/>
        <v>5.1299058999999998</v>
      </c>
      <c r="K2371">
        <f t="shared" si="57"/>
        <v>5.3678485560000002</v>
      </c>
    </row>
    <row r="2372" spans="1:11" x14ac:dyDescent="0.25">
      <c r="A2372">
        <v>11.8675</v>
      </c>
      <c r="B2372">
        <v>6.7066493999999999</v>
      </c>
      <c r="C2372">
        <v>6.8444771250000001</v>
      </c>
      <c r="D2372">
        <v>6.8376497000000001</v>
      </c>
      <c r="E2372">
        <v>6.1191445560000002</v>
      </c>
      <c r="G2372">
        <v>11.8675</v>
      </c>
      <c r="H2372">
        <f t="shared" ref="H2372:K2435" si="58">B2372+H$1</f>
        <v>5.0273757999999997</v>
      </c>
      <c r="I2372">
        <f t="shared" si="58"/>
        <v>5.1166058750000003</v>
      </c>
      <c r="J2372">
        <f t="shared" si="58"/>
        <v>5.1344678999999998</v>
      </c>
      <c r="K2372">
        <f t="shared" si="58"/>
        <v>5.3719305560000006</v>
      </c>
    </row>
    <row r="2373" spans="1:11" x14ac:dyDescent="0.25">
      <c r="A2373">
        <v>11.8725</v>
      </c>
      <c r="B2373">
        <v>6.7139286</v>
      </c>
      <c r="C2373">
        <v>6.8464261249999998</v>
      </c>
      <c r="D2373">
        <v>6.8272116</v>
      </c>
      <c r="E2373">
        <v>6.1154820000000001</v>
      </c>
      <c r="G2373">
        <v>11.8725</v>
      </c>
      <c r="H2373">
        <f t="shared" si="58"/>
        <v>5.0346549999999999</v>
      </c>
      <c r="I2373">
        <f t="shared" si="58"/>
        <v>5.1185548750000001</v>
      </c>
      <c r="J2373">
        <f t="shared" si="58"/>
        <v>5.1240297999999997</v>
      </c>
      <c r="K2373">
        <f t="shared" si="58"/>
        <v>5.3682680000000005</v>
      </c>
    </row>
    <row r="2374" spans="1:11" x14ac:dyDescent="0.25">
      <c r="A2374">
        <v>11.8775</v>
      </c>
      <c r="B2374">
        <v>6.7055796000000001</v>
      </c>
      <c r="C2374">
        <v>6.8409033749999999</v>
      </c>
      <c r="D2374">
        <v>6.8309198000000002</v>
      </c>
      <c r="E2374">
        <v>6.1124605560000003</v>
      </c>
      <c r="G2374">
        <v>11.8775</v>
      </c>
      <c r="H2374">
        <f t="shared" si="58"/>
        <v>5.0263059999999999</v>
      </c>
      <c r="I2374">
        <f t="shared" si="58"/>
        <v>5.1130321250000001</v>
      </c>
      <c r="J2374">
        <f t="shared" si="58"/>
        <v>5.1277379999999999</v>
      </c>
      <c r="K2374">
        <f t="shared" si="58"/>
        <v>5.3652465560000007</v>
      </c>
    </row>
    <row r="2375" spans="1:11" x14ac:dyDescent="0.25">
      <c r="A2375">
        <v>11.8825</v>
      </c>
      <c r="B2375">
        <v>6.7169125999999997</v>
      </c>
      <c r="C2375">
        <v>6.8479418750000001</v>
      </c>
      <c r="D2375">
        <v>6.8275699999999997</v>
      </c>
      <c r="E2375">
        <v>6.1130081110000001</v>
      </c>
      <c r="G2375">
        <v>11.8825</v>
      </c>
      <c r="H2375">
        <f t="shared" si="58"/>
        <v>5.0376389999999995</v>
      </c>
      <c r="I2375">
        <f t="shared" si="58"/>
        <v>5.1200706250000003</v>
      </c>
      <c r="J2375">
        <f t="shared" si="58"/>
        <v>5.1243881999999994</v>
      </c>
      <c r="K2375">
        <f t="shared" si="58"/>
        <v>5.3657941110000005</v>
      </c>
    </row>
    <row r="2376" spans="1:11" x14ac:dyDescent="0.25">
      <c r="A2376">
        <v>11.887499999999999</v>
      </c>
      <c r="B2376">
        <v>6.7050538</v>
      </c>
      <c r="C2376">
        <v>6.8405503750000003</v>
      </c>
      <c r="D2376">
        <v>6.8348576999999997</v>
      </c>
      <c r="E2376">
        <v>6.119933778</v>
      </c>
      <c r="G2376">
        <v>11.887499999999999</v>
      </c>
      <c r="H2376">
        <f t="shared" si="58"/>
        <v>5.0257801999999998</v>
      </c>
      <c r="I2376">
        <f t="shared" si="58"/>
        <v>5.1126791250000005</v>
      </c>
      <c r="J2376">
        <f t="shared" si="58"/>
        <v>5.1316758999999994</v>
      </c>
      <c r="K2376">
        <f t="shared" si="58"/>
        <v>5.3727197780000004</v>
      </c>
    </row>
    <row r="2377" spans="1:11" x14ac:dyDescent="0.25">
      <c r="A2377">
        <v>11.8925</v>
      </c>
      <c r="B2377">
        <v>6.7095662999999997</v>
      </c>
      <c r="C2377">
        <v>6.847890875</v>
      </c>
      <c r="D2377">
        <v>6.8283319000000002</v>
      </c>
      <c r="E2377">
        <v>6.1160046670000003</v>
      </c>
      <c r="G2377">
        <v>11.8925</v>
      </c>
      <c r="H2377">
        <f t="shared" si="58"/>
        <v>5.0302926999999995</v>
      </c>
      <c r="I2377">
        <f t="shared" si="58"/>
        <v>5.1200196250000003</v>
      </c>
      <c r="J2377">
        <f t="shared" si="58"/>
        <v>5.1251500999999999</v>
      </c>
      <c r="K2377">
        <f t="shared" si="58"/>
        <v>5.3687906670000007</v>
      </c>
    </row>
    <row r="2378" spans="1:11" x14ac:dyDescent="0.25">
      <c r="A2378">
        <v>11.897500000000001</v>
      </c>
      <c r="B2378">
        <v>6.7089850000000002</v>
      </c>
      <c r="C2378">
        <v>6.8349966249999996</v>
      </c>
      <c r="D2378">
        <v>6.8356498999999999</v>
      </c>
      <c r="E2378">
        <v>6.1120754440000002</v>
      </c>
      <c r="G2378">
        <v>11.897500000000001</v>
      </c>
      <c r="H2378">
        <f t="shared" si="58"/>
        <v>5.0297114000000001</v>
      </c>
      <c r="I2378">
        <f t="shared" si="58"/>
        <v>5.1071253749999999</v>
      </c>
      <c r="J2378">
        <f t="shared" si="58"/>
        <v>5.1324680999999996</v>
      </c>
      <c r="K2378">
        <f t="shared" si="58"/>
        <v>5.3648614440000006</v>
      </c>
    </row>
    <row r="2379" spans="1:11" x14ac:dyDescent="0.25">
      <c r="A2379">
        <v>11.9025</v>
      </c>
      <c r="B2379">
        <v>6.7017115</v>
      </c>
      <c r="C2379">
        <v>6.8460919999999996</v>
      </c>
      <c r="D2379">
        <v>6.8333136999999997</v>
      </c>
      <c r="E2379">
        <v>6.1172957779999999</v>
      </c>
      <c r="G2379">
        <v>11.9025</v>
      </c>
      <c r="H2379">
        <f t="shared" si="58"/>
        <v>5.0224378999999999</v>
      </c>
      <c r="I2379">
        <f t="shared" si="58"/>
        <v>5.1182207499999999</v>
      </c>
      <c r="J2379">
        <f t="shared" si="58"/>
        <v>5.1301318999999994</v>
      </c>
      <c r="K2379">
        <f t="shared" si="58"/>
        <v>5.3700817780000003</v>
      </c>
    </row>
    <row r="2380" spans="1:11" x14ac:dyDescent="0.25">
      <c r="A2380">
        <v>11.907500000000001</v>
      </c>
      <c r="B2380">
        <v>6.7029095999999999</v>
      </c>
      <c r="C2380">
        <v>6.8502861250000002</v>
      </c>
      <c r="D2380">
        <v>6.8344284999999996</v>
      </c>
      <c r="E2380">
        <v>6.1215818889999998</v>
      </c>
      <c r="G2380">
        <v>11.907500000000001</v>
      </c>
      <c r="H2380">
        <f t="shared" si="58"/>
        <v>5.0236359999999998</v>
      </c>
      <c r="I2380">
        <f t="shared" si="58"/>
        <v>5.1224148750000005</v>
      </c>
      <c r="J2380">
        <f t="shared" si="58"/>
        <v>5.1312466999999993</v>
      </c>
      <c r="K2380">
        <f t="shared" si="58"/>
        <v>5.3743678890000002</v>
      </c>
    </row>
    <row r="2381" spans="1:11" x14ac:dyDescent="0.25">
      <c r="A2381">
        <v>11.9125</v>
      </c>
      <c r="B2381">
        <v>6.7099051999999997</v>
      </c>
      <c r="C2381">
        <v>6.8422113749999998</v>
      </c>
      <c r="D2381">
        <v>6.8316274000000003</v>
      </c>
      <c r="E2381">
        <v>6.1206604440000003</v>
      </c>
      <c r="G2381">
        <v>11.9125</v>
      </c>
      <c r="H2381">
        <f t="shared" si="58"/>
        <v>5.0306315999999995</v>
      </c>
      <c r="I2381">
        <f t="shared" si="58"/>
        <v>5.114340125</v>
      </c>
      <c r="J2381">
        <f t="shared" si="58"/>
        <v>5.1284456</v>
      </c>
      <c r="K2381">
        <f t="shared" si="58"/>
        <v>5.3734464440000007</v>
      </c>
    </row>
    <row r="2382" spans="1:11" x14ac:dyDescent="0.25">
      <c r="A2382">
        <v>11.9175</v>
      </c>
      <c r="B2382">
        <v>6.7054714000000004</v>
      </c>
      <c r="C2382">
        <v>6.8458312499999998</v>
      </c>
      <c r="D2382">
        <v>6.8363166</v>
      </c>
      <c r="E2382">
        <v>6.1110388889999996</v>
      </c>
      <c r="G2382">
        <v>11.9175</v>
      </c>
      <c r="H2382">
        <f t="shared" si="58"/>
        <v>5.0261978000000003</v>
      </c>
      <c r="I2382">
        <f t="shared" si="58"/>
        <v>5.1179600000000001</v>
      </c>
      <c r="J2382">
        <f t="shared" si="58"/>
        <v>5.1331347999999997</v>
      </c>
      <c r="K2382">
        <f t="shared" si="58"/>
        <v>5.363824889</v>
      </c>
    </row>
    <row r="2383" spans="1:11" x14ac:dyDescent="0.25">
      <c r="A2383">
        <v>11.922499999999999</v>
      </c>
      <c r="B2383">
        <v>6.7038102000000004</v>
      </c>
      <c r="C2383">
        <v>6.8481708750000001</v>
      </c>
      <c r="D2383">
        <v>6.8274099000000001</v>
      </c>
      <c r="E2383">
        <v>6.119008</v>
      </c>
      <c r="G2383">
        <v>11.922499999999999</v>
      </c>
      <c r="H2383">
        <f t="shared" si="58"/>
        <v>5.0245366000000002</v>
      </c>
      <c r="I2383">
        <f t="shared" si="58"/>
        <v>5.1202996250000004</v>
      </c>
      <c r="J2383">
        <f t="shared" si="58"/>
        <v>5.1242280999999998</v>
      </c>
      <c r="K2383">
        <f t="shared" si="58"/>
        <v>5.3717940000000004</v>
      </c>
    </row>
    <row r="2384" spans="1:11" x14ac:dyDescent="0.25">
      <c r="A2384">
        <v>11.9275</v>
      </c>
      <c r="B2384">
        <v>6.7115470999999998</v>
      </c>
      <c r="C2384">
        <v>6.8390232500000003</v>
      </c>
      <c r="D2384">
        <v>6.8292894999999998</v>
      </c>
      <c r="E2384">
        <v>6.1136612220000002</v>
      </c>
      <c r="G2384">
        <v>11.9275</v>
      </c>
      <c r="H2384">
        <f t="shared" si="58"/>
        <v>5.0322734999999996</v>
      </c>
      <c r="I2384">
        <f t="shared" si="58"/>
        <v>5.1111520000000006</v>
      </c>
      <c r="J2384">
        <f t="shared" si="58"/>
        <v>5.1261076999999995</v>
      </c>
      <c r="K2384">
        <f t="shared" si="58"/>
        <v>5.3664472220000006</v>
      </c>
    </row>
    <row r="2385" spans="1:11" x14ac:dyDescent="0.25">
      <c r="A2385">
        <v>11.932499999999999</v>
      </c>
      <c r="B2385">
        <v>6.7088491000000001</v>
      </c>
      <c r="C2385">
        <v>6.8480578750000003</v>
      </c>
      <c r="D2385">
        <v>6.8354550999999999</v>
      </c>
      <c r="E2385">
        <v>6.1114691109999999</v>
      </c>
      <c r="G2385">
        <v>11.932499999999999</v>
      </c>
      <c r="H2385">
        <f t="shared" si="58"/>
        <v>5.0295755</v>
      </c>
      <c r="I2385">
        <f t="shared" si="58"/>
        <v>5.1201866250000005</v>
      </c>
      <c r="J2385">
        <f t="shared" si="58"/>
        <v>5.1322732999999996</v>
      </c>
      <c r="K2385">
        <f t="shared" si="58"/>
        <v>5.3642551110000003</v>
      </c>
    </row>
    <row r="2386" spans="1:11" x14ac:dyDescent="0.25">
      <c r="A2386">
        <v>11.9375</v>
      </c>
      <c r="B2386">
        <v>6.7083297999999996</v>
      </c>
      <c r="C2386">
        <v>6.8565947500000002</v>
      </c>
      <c r="D2386">
        <v>6.8312362000000002</v>
      </c>
      <c r="E2386">
        <v>6.119313</v>
      </c>
      <c r="G2386">
        <v>11.9375</v>
      </c>
      <c r="H2386">
        <f t="shared" si="58"/>
        <v>5.0290561999999994</v>
      </c>
      <c r="I2386">
        <f t="shared" si="58"/>
        <v>5.1287235000000004</v>
      </c>
      <c r="J2386">
        <f t="shared" si="58"/>
        <v>5.1280543999999999</v>
      </c>
      <c r="K2386">
        <f t="shared" si="58"/>
        <v>5.3720990000000004</v>
      </c>
    </row>
    <row r="2387" spans="1:11" x14ac:dyDescent="0.25">
      <c r="A2387">
        <v>11.942500000000001</v>
      </c>
      <c r="B2387">
        <v>6.7068700999999997</v>
      </c>
      <c r="C2387">
        <v>6.8475483749999997</v>
      </c>
      <c r="D2387">
        <v>6.8267775000000004</v>
      </c>
      <c r="E2387">
        <v>6.1163461110000004</v>
      </c>
      <c r="G2387">
        <v>11.942500000000001</v>
      </c>
      <c r="H2387">
        <f t="shared" si="58"/>
        <v>5.0275964999999996</v>
      </c>
      <c r="I2387">
        <f t="shared" si="58"/>
        <v>5.1196771249999999</v>
      </c>
      <c r="J2387">
        <f t="shared" si="58"/>
        <v>5.1235957000000001</v>
      </c>
      <c r="K2387">
        <f t="shared" si="58"/>
        <v>5.3691321110000008</v>
      </c>
    </row>
    <row r="2388" spans="1:11" x14ac:dyDescent="0.25">
      <c r="A2388">
        <v>11.9475</v>
      </c>
      <c r="B2388">
        <v>6.7031590999999997</v>
      </c>
      <c r="C2388">
        <v>6.8422538749999999</v>
      </c>
      <c r="D2388">
        <v>6.8408916</v>
      </c>
      <c r="E2388">
        <v>6.1137385560000004</v>
      </c>
      <c r="G2388">
        <v>11.9475</v>
      </c>
      <c r="H2388">
        <f t="shared" si="58"/>
        <v>5.0238854999999996</v>
      </c>
      <c r="I2388">
        <f t="shared" si="58"/>
        <v>5.1143826250000002</v>
      </c>
      <c r="J2388">
        <f t="shared" si="58"/>
        <v>5.1377097999999997</v>
      </c>
      <c r="K2388">
        <f t="shared" si="58"/>
        <v>5.3665245560000008</v>
      </c>
    </row>
    <row r="2389" spans="1:11" x14ac:dyDescent="0.25">
      <c r="A2389">
        <v>11.952500000000001</v>
      </c>
      <c r="B2389">
        <v>6.7031124000000002</v>
      </c>
      <c r="C2389">
        <v>6.844197125</v>
      </c>
      <c r="D2389">
        <v>6.8400353000000003</v>
      </c>
      <c r="E2389">
        <v>6.123371111</v>
      </c>
      <c r="G2389">
        <v>11.952500000000001</v>
      </c>
      <c r="H2389">
        <f t="shared" si="58"/>
        <v>5.0238388</v>
      </c>
      <c r="I2389">
        <f t="shared" si="58"/>
        <v>5.1163258750000002</v>
      </c>
      <c r="J2389">
        <f t="shared" si="58"/>
        <v>5.1368535</v>
      </c>
      <c r="K2389">
        <f t="shared" si="58"/>
        <v>5.3761571110000004</v>
      </c>
    </row>
    <row r="2390" spans="1:11" x14ac:dyDescent="0.25">
      <c r="A2390">
        <v>11.9575</v>
      </c>
      <c r="B2390">
        <v>6.7068228999999997</v>
      </c>
      <c r="C2390">
        <v>6.8519761250000002</v>
      </c>
      <c r="D2390">
        <v>6.8269197999999998</v>
      </c>
      <c r="E2390">
        <v>6.1203307779999996</v>
      </c>
      <c r="G2390">
        <v>11.9575</v>
      </c>
      <c r="H2390">
        <f t="shared" si="58"/>
        <v>5.0275492999999996</v>
      </c>
      <c r="I2390">
        <f t="shared" si="58"/>
        <v>5.1241048750000004</v>
      </c>
      <c r="J2390">
        <f t="shared" si="58"/>
        <v>5.1237379999999995</v>
      </c>
      <c r="K2390">
        <f t="shared" si="58"/>
        <v>5.373116778</v>
      </c>
    </row>
    <row r="2391" spans="1:11" x14ac:dyDescent="0.25">
      <c r="A2391">
        <v>11.9625</v>
      </c>
      <c r="B2391">
        <v>6.7076627000000002</v>
      </c>
      <c r="C2391">
        <v>6.844206625</v>
      </c>
      <c r="D2391">
        <v>6.8315460000000003</v>
      </c>
      <c r="E2391">
        <v>6.1125948890000004</v>
      </c>
      <c r="G2391">
        <v>11.9625</v>
      </c>
      <c r="H2391">
        <f t="shared" si="58"/>
        <v>5.0283891000000001</v>
      </c>
      <c r="I2391">
        <f t="shared" si="58"/>
        <v>5.1163353750000002</v>
      </c>
      <c r="J2391">
        <f t="shared" si="58"/>
        <v>5.1283642</v>
      </c>
      <c r="K2391">
        <f t="shared" si="58"/>
        <v>5.3653808890000008</v>
      </c>
    </row>
    <row r="2392" spans="1:11" x14ac:dyDescent="0.25">
      <c r="A2392">
        <v>11.967499999999999</v>
      </c>
      <c r="B2392">
        <v>6.7193681999999999</v>
      </c>
      <c r="C2392">
        <v>6.8540667500000003</v>
      </c>
      <c r="D2392">
        <v>6.8346688000000002</v>
      </c>
      <c r="E2392">
        <v>6.1239447780000003</v>
      </c>
      <c r="G2392">
        <v>11.967499999999999</v>
      </c>
      <c r="H2392">
        <f t="shared" si="58"/>
        <v>5.0400945999999998</v>
      </c>
      <c r="I2392">
        <f t="shared" si="58"/>
        <v>5.1261955000000006</v>
      </c>
      <c r="J2392">
        <f t="shared" si="58"/>
        <v>5.1314869999999999</v>
      </c>
      <c r="K2392">
        <f t="shared" si="58"/>
        <v>5.3767307780000007</v>
      </c>
    </row>
    <row r="2393" spans="1:11" x14ac:dyDescent="0.25">
      <c r="A2393">
        <v>11.9725</v>
      </c>
      <c r="B2393">
        <v>6.7140825</v>
      </c>
      <c r="C2393">
        <v>6.8511522500000002</v>
      </c>
      <c r="D2393">
        <v>6.8357352000000002</v>
      </c>
      <c r="E2393">
        <v>6.128312889</v>
      </c>
      <c r="G2393">
        <v>11.9725</v>
      </c>
      <c r="H2393">
        <f t="shared" si="58"/>
        <v>5.0348088999999998</v>
      </c>
      <c r="I2393">
        <f t="shared" si="58"/>
        <v>5.1232810000000004</v>
      </c>
      <c r="J2393">
        <f t="shared" si="58"/>
        <v>5.1325533999999999</v>
      </c>
      <c r="K2393">
        <f t="shared" si="58"/>
        <v>5.3810988890000004</v>
      </c>
    </row>
    <row r="2394" spans="1:11" x14ac:dyDescent="0.25">
      <c r="A2394">
        <v>11.977499999999999</v>
      </c>
      <c r="B2394">
        <v>6.7061012</v>
      </c>
      <c r="C2394">
        <v>6.8580461250000004</v>
      </c>
      <c r="D2394">
        <v>6.8375300000000001</v>
      </c>
      <c r="E2394">
        <v>6.1257741110000001</v>
      </c>
      <c r="G2394">
        <v>11.977499999999999</v>
      </c>
      <c r="H2394">
        <f t="shared" si="58"/>
        <v>5.0268275999999998</v>
      </c>
      <c r="I2394">
        <f t="shared" si="58"/>
        <v>5.1301748750000007</v>
      </c>
      <c r="J2394">
        <f t="shared" si="58"/>
        <v>5.1343481999999998</v>
      </c>
      <c r="K2394">
        <f t="shared" si="58"/>
        <v>5.3785601110000005</v>
      </c>
    </row>
    <row r="2395" spans="1:11" x14ac:dyDescent="0.25">
      <c r="A2395">
        <v>11.9825</v>
      </c>
      <c r="B2395">
        <v>6.7148181999999998</v>
      </c>
      <c r="C2395">
        <v>6.845420625</v>
      </c>
      <c r="D2395">
        <v>6.8347151000000004</v>
      </c>
      <c r="E2395">
        <v>6.107492444</v>
      </c>
      <c r="G2395">
        <v>11.9825</v>
      </c>
      <c r="H2395">
        <f t="shared" si="58"/>
        <v>5.0355445999999997</v>
      </c>
      <c r="I2395">
        <f t="shared" si="58"/>
        <v>5.1175493750000003</v>
      </c>
      <c r="J2395">
        <f t="shared" si="58"/>
        <v>5.1315333000000001</v>
      </c>
      <c r="K2395">
        <f t="shared" si="58"/>
        <v>5.3602784440000004</v>
      </c>
    </row>
    <row r="2396" spans="1:11" x14ac:dyDescent="0.25">
      <c r="A2396">
        <v>11.987500000000001</v>
      </c>
      <c r="B2396">
        <v>6.7034020999999999</v>
      </c>
      <c r="C2396">
        <v>6.8464153750000003</v>
      </c>
      <c r="D2396">
        <v>6.8334295000000003</v>
      </c>
      <c r="E2396">
        <v>6.124339333</v>
      </c>
      <c r="G2396">
        <v>11.987500000000001</v>
      </c>
      <c r="H2396">
        <f t="shared" si="58"/>
        <v>5.0241284999999998</v>
      </c>
      <c r="I2396">
        <f t="shared" si="58"/>
        <v>5.1185441250000006</v>
      </c>
      <c r="J2396">
        <f t="shared" si="58"/>
        <v>5.1302477</v>
      </c>
      <c r="K2396">
        <f t="shared" si="58"/>
        <v>5.3771253330000004</v>
      </c>
    </row>
    <row r="2397" spans="1:11" x14ac:dyDescent="0.25">
      <c r="A2397">
        <v>11.9925</v>
      </c>
      <c r="B2397">
        <v>6.7107283999999998</v>
      </c>
      <c r="C2397">
        <v>6.8445352499999998</v>
      </c>
      <c r="D2397">
        <v>6.8390823000000003</v>
      </c>
      <c r="E2397">
        <v>6.1191695560000001</v>
      </c>
      <c r="G2397">
        <v>11.9925</v>
      </c>
      <c r="H2397">
        <f t="shared" si="58"/>
        <v>5.0314547999999997</v>
      </c>
      <c r="I2397">
        <f t="shared" si="58"/>
        <v>5.1166640000000001</v>
      </c>
      <c r="J2397">
        <f t="shared" si="58"/>
        <v>5.1359005</v>
      </c>
      <c r="K2397">
        <f t="shared" si="58"/>
        <v>5.3719555560000005</v>
      </c>
    </row>
    <row r="2398" spans="1:11" x14ac:dyDescent="0.25">
      <c r="A2398">
        <v>11.9975</v>
      </c>
      <c r="B2398">
        <v>6.7095121999999998</v>
      </c>
      <c r="C2398">
        <v>6.8403227500000003</v>
      </c>
      <c r="D2398">
        <v>6.8418653000000003</v>
      </c>
      <c r="E2398">
        <v>6.1104737780000002</v>
      </c>
      <c r="G2398">
        <v>11.9975</v>
      </c>
      <c r="H2398">
        <f t="shared" si="58"/>
        <v>5.0302385999999997</v>
      </c>
      <c r="I2398">
        <f t="shared" si="58"/>
        <v>5.1124515000000006</v>
      </c>
      <c r="J2398">
        <f t="shared" si="58"/>
        <v>5.1386835</v>
      </c>
      <c r="K2398">
        <f t="shared" si="58"/>
        <v>5.3632597780000006</v>
      </c>
    </row>
    <row r="2399" spans="1:11" x14ac:dyDescent="0.25">
      <c r="A2399">
        <v>12.0025</v>
      </c>
      <c r="B2399">
        <v>6.7094234000000004</v>
      </c>
      <c r="C2399">
        <v>6.8523643749999996</v>
      </c>
      <c r="D2399">
        <v>6.8390652000000003</v>
      </c>
      <c r="E2399">
        <v>6.1175935560000001</v>
      </c>
      <c r="G2399">
        <v>12.0025</v>
      </c>
      <c r="H2399">
        <f t="shared" si="58"/>
        <v>5.0301498000000002</v>
      </c>
      <c r="I2399">
        <f t="shared" si="58"/>
        <v>5.1244931249999999</v>
      </c>
      <c r="J2399">
        <f t="shared" si="58"/>
        <v>5.1358834</v>
      </c>
      <c r="K2399">
        <f t="shared" si="58"/>
        <v>5.3703795560000005</v>
      </c>
    </row>
    <row r="2400" spans="1:11" x14ac:dyDescent="0.25">
      <c r="A2400">
        <v>12.0075</v>
      </c>
      <c r="B2400">
        <v>6.7091770000000004</v>
      </c>
      <c r="C2400">
        <v>6.8498830000000002</v>
      </c>
      <c r="D2400">
        <v>6.8337184999999998</v>
      </c>
      <c r="E2400">
        <v>6.1151796669999996</v>
      </c>
      <c r="G2400">
        <v>12.0075</v>
      </c>
      <c r="H2400">
        <f t="shared" si="58"/>
        <v>5.0299034000000002</v>
      </c>
      <c r="I2400">
        <f t="shared" si="58"/>
        <v>5.1220117500000004</v>
      </c>
      <c r="J2400">
        <f t="shared" si="58"/>
        <v>5.1305366999999995</v>
      </c>
      <c r="K2400">
        <f t="shared" si="58"/>
        <v>5.367965667</v>
      </c>
    </row>
    <row r="2401" spans="1:11" x14ac:dyDescent="0.25">
      <c r="A2401">
        <v>12.012499999999999</v>
      </c>
      <c r="B2401">
        <v>6.7025075999999997</v>
      </c>
      <c r="C2401">
        <v>6.8507307500000003</v>
      </c>
      <c r="D2401">
        <v>6.8455487000000002</v>
      </c>
      <c r="E2401">
        <v>6.1273527779999997</v>
      </c>
      <c r="G2401">
        <v>12.012499999999999</v>
      </c>
      <c r="H2401">
        <f t="shared" si="58"/>
        <v>5.0232339999999995</v>
      </c>
      <c r="I2401">
        <f t="shared" si="58"/>
        <v>5.1228595000000006</v>
      </c>
      <c r="J2401">
        <f t="shared" si="58"/>
        <v>5.1423668999999999</v>
      </c>
      <c r="K2401">
        <f t="shared" si="58"/>
        <v>5.3801387780000001</v>
      </c>
    </row>
    <row r="2402" spans="1:11" x14ac:dyDescent="0.25">
      <c r="A2402">
        <v>12.0175</v>
      </c>
      <c r="B2402">
        <v>6.7077017000000003</v>
      </c>
      <c r="C2402">
        <v>6.8573552500000003</v>
      </c>
      <c r="D2402">
        <v>6.8389001</v>
      </c>
      <c r="E2402">
        <v>6.1174819999999999</v>
      </c>
      <c r="G2402">
        <v>12.0175</v>
      </c>
      <c r="H2402">
        <f t="shared" si="58"/>
        <v>5.0284281000000002</v>
      </c>
      <c r="I2402">
        <f t="shared" si="58"/>
        <v>5.1294840000000006</v>
      </c>
      <c r="J2402">
        <f t="shared" si="58"/>
        <v>5.1357182999999997</v>
      </c>
      <c r="K2402">
        <f t="shared" si="58"/>
        <v>5.3702680000000003</v>
      </c>
    </row>
    <row r="2403" spans="1:11" x14ac:dyDescent="0.25">
      <c r="A2403">
        <v>12.022500000000001</v>
      </c>
      <c r="B2403">
        <v>6.7061006000000001</v>
      </c>
      <c r="C2403">
        <v>6.8479847500000002</v>
      </c>
      <c r="D2403">
        <v>6.8386519999999997</v>
      </c>
      <c r="E2403">
        <v>6.1163364439999999</v>
      </c>
      <c r="G2403">
        <v>12.022500000000001</v>
      </c>
      <c r="H2403">
        <f t="shared" si="58"/>
        <v>5.0268269999999999</v>
      </c>
      <c r="I2403">
        <f t="shared" si="58"/>
        <v>5.1201135000000004</v>
      </c>
      <c r="J2403">
        <f t="shared" si="58"/>
        <v>5.1354701999999994</v>
      </c>
      <c r="K2403">
        <f t="shared" si="58"/>
        <v>5.3691224440000003</v>
      </c>
    </row>
    <row r="2404" spans="1:11" x14ac:dyDescent="0.25">
      <c r="A2404">
        <v>12.0275</v>
      </c>
      <c r="B2404">
        <v>6.7172146000000001</v>
      </c>
      <c r="C2404">
        <v>6.8464676249999998</v>
      </c>
      <c r="D2404">
        <v>6.8384241000000001</v>
      </c>
      <c r="E2404">
        <v>6.1203047780000004</v>
      </c>
      <c r="G2404">
        <v>12.0275</v>
      </c>
      <c r="H2404">
        <f t="shared" si="58"/>
        <v>5.037941</v>
      </c>
      <c r="I2404">
        <f t="shared" si="58"/>
        <v>5.1185963750000001</v>
      </c>
      <c r="J2404">
        <f t="shared" si="58"/>
        <v>5.1352422999999998</v>
      </c>
      <c r="K2404">
        <f t="shared" si="58"/>
        <v>5.3730907780000008</v>
      </c>
    </row>
    <row r="2405" spans="1:11" x14ac:dyDescent="0.25">
      <c r="A2405">
        <v>12.032500000000001</v>
      </c>
      <c r="B2405">
        <v>6.6992165000000004</v>
      </c>
      <c r="C2405">
        <v>6.8467843750000004</v>
      </c>
      <c r="D2405">
        <v>6.8462199999999998</v>
      </c>
      <c r="E2405">
        <v>6.1224059999999998</v>
      </c>
      <c r="G2405">
        <v>12.032500000000001</v>
      </c>
      <c r="H2405">
        <f t="shared" si="58"/>
        <v>5.0199429000000002</v>
      </c>
      <c r="I2405">
        <f t="shared" si="58"/>
        <v>5.1189131250000006</v>
      </c>
      <c r="J2405">
        <f t="shared" si="58"/>
        <v>5.1430381999999994</v>
      </c>
      <c r="K2405">
        <f t="shared" si="58"/>
        <v>5.3751920000000002</v>
      </c>
    </row>
    <row r="2406" spans="1:11" x14ac:dyDescent="0.25">
      <c r="A2406">
        <v>12.0375</v>
      </c>
      <c r="B2406">
        <v>6.7074028999999999</v>
      </c>
      <c r="C2406">
        <v>6.8473168749999997</v>
      </c>
      <c r="D2406">
        <v>6.8431888000000001</v>
      </c>
      <c r="E2406">
        <v>6.1233282219999996</v>
      </c>
      <c r="G2406">
        <v>12.0375</v>
      </c>
      <c r="H2406">
        <f t="shared" si="58"/>
        <v>5.0281292999999998</v>
      </c>
      <c r="I2406">
        <f t="shared" si="58"/>
        <v>5.119445625</v>
      </c>
      <c r="J2406">
        <f t="shared" si="58"/>
        <v>5.1400069999999998</v>
      </c>
      <c r="K2406">
        <f t="shared" si="58"/>
        <v>5.376114222</v>
      </c>
    </row>
    <row r="2407" spans="1:11" x14ac:dyDescent="0.25">
      <c r="A2407">
        <v>12.0425</v>
      </c>
      <c r="B2407">
        <v>6.7094936000000001</v>
      </c>
      <c r="C2407">
        <v>6.8489818749999998</v>
      </c>
      <c r="D2407">
        <v>6.8366058000000001</v>
      </c>
      <c r="E2407">
        <v>6.1193280000000003</v>
      </c>
      <c r="G2407">
        <v>12.0425</v>
      </c>
      <c r="H2407">
        <f t="shared" si="58"/>
        <v>5.0302199999999999</v>
      </c>
      <c r="I2407">
        <f t="shared" si="58"/>
        <v>5.121110625</v>
      </c>
      <c r="J2407">
        <f t="shared" si="58"/>
        <v>5.1334239999999998</v>
      </c>
      <c r="K2407">
        <f t="shared" si="58"/>
        <v>5.3721140000000007</v>
      </c>
    </row>
    <row r="2408" spans="1:11" x14ac:dyDescent="0.25">
      <c r="A2408">
        <v>12.047499999999999</v>
      </c>
      <c r="B2408">
        <v>6.7089597999999997</v>
      </c>
      <c r="C2408">
        <v>6.845701</v>
      </c>
      <c r="D2408">
        <v>6.8352431999999999</v>
      </c>
      <c r="E2408">
        <v>6.1229585560000004</v>
      </c>
      <c r="G2408">
        <v>12.047499999999999</v>
      </c>
      <c r="H2408">
        <f t="shared" si="58"/>
        <v>5.0296861999999996</v>
      </c>
      <c r="I2408">
        <f t="shared" si="58"/>
        <v>5.1178297500000003</v>
      </c>
      <c r="J2408">
        <f t="shared" si="58"/>
        <v>5.1320613999999996</v>
      </c>
      <c r="K2408">
        <f t="shared" si="58"/>
        <v>5.3757445560000008</v>
      </c>
    </row>
    <row r="2409" spans="1:11" x14ac:dyDescent="0.25">
      <c r="A2409">
        <v>12.0525</v>
      </c>
      <c r="B2409">
        <v>6.7041057000000004</v>
      </c>
      <c r="C2409">
        <v>6.8433621249999996</v>
      </c>
      <c r="D2409">
        <v>6.8314931999999997</v>
      </c>
      <c r="E2409">
        <v>6.115513</v>
      </c>
      <c r="G2409">
        <v>12.0525</v>
      </c>
      <c r="H2409">
        <f t="shared" si="58"/>
        <v>5.0248321000000002</v>
      </c>
      <c r="I2409">
        <f t="shared" si="58"/>
        <v>5.1154908749999999</v>
      </c>
      <c r="J2409">
        <f t="shared" si="58"/>
        <v>5.1283113999999994</v>
      </c>
      <c r="K2409">
        <f t="shared" si="58"/>
        <v>5.3682990000000004</v>
      </c>
    </row>
    <row r="2410" spans="1:11" x14ac:dyDescent="0.25">
      <c r="A2410">
        <v>12.057499999999999</v>
      </c>
      <c r="B2410">
        <v>6.7157894999999996</v>
      </c>
      <c r="C2410">
        <v>6.8435276250000001</v>
      </c>
      <c r="D2410">
        <v>6.8423099000000001</v>
      </c>
      <c r="E2410">
        <v>6.124280111</v>
      </c>
      <c r="G2410">
        <v>12.057499999999999</v>
      </c>
      <c r="H2410">
        <f t="shared" si="58"/>
        <v>5.0365158999999995</v>
      </c>
      <c r="I2410">
        <f t="shared" si="58"/>
        <v>5.1156563750000004</v>
      </c>
      <c r="J2410">
        <f t="shared" si="58"/>
        <v>5.1391280999999998</v>
      </c>
      <c r="K2410">
        <f t="shared" si="58"/>
        <v>5.3770661110000004</v>
      </c>
    </row>
    <row r="2411" spans="1:11" x14ac:dyDescent="0.25">
      <c r="A2411">
        <v>12.0625</v>
      </c>
      <c r="B2411">
        <v>6.7185930999999997</v>
      </c>
      <c r="C2411">
        <v>6.8511431250000001</v>
      </c>
      <c r="D2411">
        <v>6.8321642999999996</v>
      </c>
      <c r="E2411">
        <v>6.118516778</v>
      </c>
      <c r="G2411">
        <v>12.0625</v>
      </c>
      <c r="H2411">
        <f t="shared" si="58"/>
        <v>5.0393194999999995</v>
      </c>
      <c r="I2411">
        <f t="shared" si="58"/>
        <v>5.1232718750000004</v>
      </c>
      <c r="J2411">
        <f t="shared" si="58"/>
        <v>5.1289824999999993</v>
      </c>
      <c r="K2411">
        <f t="shared" si="58"/>
        <v>5.3713027780000004</v>
      </c>
    </row>
    <row r="2412" spans="1:11" x14ac:dyDescent="0.25">
      <c r="A2412">
        <v>12.067500000000001</v>
      </c>
      <c r="B2412">
        <v>6.7114073000000003</v>
      </c>
      <c r="C2412">
        <v>6.8489835000000001</v>
      </c>
      <c r="D2412">
        <v>6.8458797999999996</v>
      </c>
      <c r="E2412">
        <v>6.1230197779999997</v>
      </c>
      <c r="G2412">
        <v>12.067500000000001</v>
      </c>
      <c r="H2412">
        <f t="shared" si="58"/>
        <v>5.0321337000000002</v>
      </c>
      <c r="I2412">
        <f t="shared" si="58"/>
        <v>5.1211122500000004</v>
      </c>
      <c r="J2412">
        <f t="shared" si="58"/>
        <v>5.1426979999999993</v>
      </c>
      <c r="K2412">
        <f t="shared" si="58"/>
        <v>5.3758057780000001</v>
      </c>
    </row>
    <row r="2413" spans="1:11" x14ac:dyDescent="0.25">
      <c r="A2413">
        <v>12.0725</v>
      </c>
      <c r="B2413">
        <v>6.7149521999999999</v>
      </c>
      <c r="C2413">
        <v>6.8487819999999999</v>
      </c>
      <c r="D2413">
        <v>6.8366312999999996</v>
      </c>
      <c r="E2413">
        <v>6.1244766669999997</v>
      </c>
      <c r="G2413">
        <v>12.0725</v>
      </c>
      <c r="H2413">
        <f t="shared" si="58"/>
        <v>5.0356785999999998</v>
      </c>
      <c r="I2413">
        <f t="shared" si="58"/>
        <v>5.1209107500000002</v>
      </c>
      <c r="J2413">
        <f t="shared" si="58"/>
        <v>5.1334494999999993</v>
      </c>
      <c r="K2413">
        <f t="shared" si="58"/>
        <v>5.3772626670000001</v>
      </c>
    </row>
    <row r="2414" spans="1:11" x14ac:dyDescent="0.25">
      <c r="A2414">
        <v>12.077500000000001</v>
      </c>
      <c r="B2414">
        <v>6.7103457999999998</v>
      </c>
      <c r="C2414">
        <v>6.858679875</v>
      </c>
      <c r="D2414">
        <v>6.8322741000000002</v>
      </c>
      <c r="E2414">
        <v>6.1148344440000004</v>
      </c>
      <c r="G2414">
        <v>12.077500000000001</v>
      </c>
      <c r="H2414">
        <f t="shared" si="58"/>
        <v>5.0310721999999997</v>
      </c>
      <c r="I2414">
        <f t="shared" si="58"/>
        <v>5.1308086250000002</v>
      </c>
      <c r="J2414">
        <f t="shared" si="58"/>
        <v>5.1290922999999999</v>
      </c>
      <c r="K2414">
        <f t="shared" si="58"/>
        <v>5.3676204440000008</v>
      </c>
    </row>
    <row r="2415" spans="1:11" x14ac:dyDescent="0.25">
      <c r="A2415">
        <v>12.0825</v>
      </c>
      <c r="B2415">
        <v>6.7040965000000003</v>
      </c>
      <c r="C2415">
        <v>6.8545643749999998</v>
      </c>
      <c r="D2415">
        <v>6.8383855999999996</v>
      </c>
      <c r="E2415">
        <v>6.1240553330000003</v>
      </c>
      <c r="G2415">
        <v>12.0825</v>
      </c>
      <c r="H2415">
        <f t="shared" si="58"/>
        <v>5.0248229000000002</v>
      </c>
      <c r="I2415">
        <f t="shared" si="58"/>
        <v>5.1266931250000001</v>
      </c>
      <c r="J2415">
        <f t="shared" si="58"/>
        <v>5.1352037999999993</v>
      </c>
      <c r="K2415">
        <f t="shared" si="58"/>
        <v>5.3768413330000007</v>
      </c>
    </row>
    <row r="2416" spans="1:11" x14ac:dyDescent="0.25">
      <c r="A2416">
        <v>12.0875</v>
      </c>
      <c r="B2416">
        <v>6.7054</v>
      </c>
      <c r="C2416">
        <v>6.8443271250000004</v>
      </c>
      <c r="D2416">
        <v>6.833666</v>
      </c>
      <c r="E2416">
        <v>6.1267402219999996</v>
      </c>
      <c r="G2416">
        <v>12.0875</v>
      </c>
      <c r="H2416">
        <f t="shared" si="58"/>
        <v>5.0261263999999999</v>
      </c>
      <c r="I2416">
        <f t="shared" si="58"/>
        <v>5.1164558750000007</v>
      </c>
      <c r="J2416">
        <f t="shared" si="58"/>
        <v>5.1304841999999997</v>
      </c>
      <c r="K2416">
        <f t="shared" si="58"/>
        <v>5.379526222</v>
      </c>
    </row>
    <row r="2417" spans="1:11" x14ac:dyDescent="0.25">
      <c r="A2417">
        <v>12.092499999999999</v>
      </c>
      <c r="B2417">
        <v>6.7195296000000004</v>
      </c>
      <c r="C2417">
        <v>6.8497066249999996</v>
      </c>
      <c r="D2417">
        <v>6.8467605000000002</v>
      </c>
      <c r="E2417">
        <v>6.1158565559999998</v>
      </c>
      <c r="G2417">
        <v>12.092499999999999</v>
      </c>
      <c r="H2417">
        <f t="shared" si="58"/>
        <v>5.0402560000000003</v>
      </c>
      <c r="I2417">
        <f t="shared" si="58"/>
        <v>5.1218353749999999</v>
      </c>
      <c r="J2417">
        <f t="shared" si="58"/>
        <v>5.1435786999999999</v>
      </c>
      <c r="K2417">
        <f t="shared" si="58"/>
        <v>5.3686425560000002</v>
      </c>
    </row>
    <row r="2418" spans="1:11" x14ac:dyDescent="0.25">
      <c r="A2418">
        <v>12.0975</v>
      </c>
      <c r="B2418">
        <v>6.7069276000000002</v>
      </c>
      <c r="C2418">
        <v>6.8512905000000002</v>
      </c>
      <c r="D2418">
        <v>6.8330931000000001</v>
      </c>
      <c r="E2418">
        <v>6.1191765560000002</v>
      </c>
      <c r="G2418">
        <v>12.0975</v>
      </c>
      <c r="H2418">
        <f t="shared" si="58"/>
        <v>5.0276540000000001</v>
      </c>
      <c r="I2418">
        <f t="shared" si="58"/>
        <v>5.1234192500000004</v>
      </c>
      <c r="J2418">
        <f t="shared" si="58"/>
        <v>5.1299112999999998</v>
      </c>
      <c r="K2418">
        <f t="shared" si="58"/>
        <v>5.3719625560000006</v>
      </c>
    </row>
    <row r="2419" spans="1:11" x14ac:dyDescent="0.25">
      <c r="A2419">
        <v>12.102499999999999</v>
      </c>
      <c r="B2419">
        <v>6.7127673999999997</v>
      </c>
      <c r="C2419">
        <v>6.8457281249999999</v>
      </c>
      <c r="D2419">
        <v>6.8306756999999996</v>
      </c>
      <c r="E2419">
        <v>6.1329747780000003</v>
      </c>
      <c r="G2419">
        <v>12.102499999999999</v>
      </c>
      <c r="H2419">
        <f t="shared" si="58"/>
        <v>5.0334937999999996</v>
      </c>
      <c r="I2419">
        <f t="shared" si="58"/>
        <v>5.1178568750000002</v>
      </c>
      <c r="J2419">
        <f t="shared" si="58"/>
        <v>5.1274938999999993</v>
      </c>
      <c r="K2419">
        <f t="shared" si="58"/>
        <v>5.3857607780000007</v>
      </c>
    </row>
    <row r="2420" spans="1:11" x14ac:dyDescent="0.25">
      <c r="A2420">
        <v>12.1075</v>
      </c>
      <c r="B2420">
        <v>6.7159978999999996</v>
      </c>
      <c r="C2420">
        <v>6.8445002500000003</v>
      </c>
      <c r="D2420">
        <v>6.8339661999999999</v>
      </c>
      <c r="E2420">
        <v>6.1207767779999998</v>
      </c>
      <c r="G2420">
        <v>12.1075</v>
      </c>
      <c r="H2420">
        <f t="shared" si="58"/>
        <v>5.0367242999999995</v>
      </c>
      <c r="I2420">
        <f t="shared" si="58"/>
        <v>5.1166290000000005</v>
      </c>
      <c r="J2420">
        <f t="shared" si="58"/>
        <v>5.1307843999999996</v>
      </c>
      <c r="K2420">
        <f t="shared" si="58"/>
        <v>5.3735627780000002</v>
      </c>
    </row>
    <row r="2421" spans="1:11" x14ac:dyDescent="0.25">
      <c r="A2421">
        <v>12.112500000000001</v>
      </c>
      <c r="B2421">
        <v>6.7082594999999996</v>
      </c>
      <c r="C2421">
        <v>6.8488103750000002</v>
      </c>
      <c r="D2421">
        <v>6.8293885999999997</v>
      </c>
      <c r="E2421">
        <v>6.1205109999999996</v>
      </c>
      <c r="G2421">
        <v>12.112500000000001</v>
      </c>
      <c r="H2421">
        <f t="shared" si="58"/>
        <v>5.0289858999999995</v>
      </c>
      <c r="I2421">
        <f t="shared" si="58"/>
        <v>5.1209391250000005</v>
      </c>
      <c r="J2421">
        <f t="shared" si="58"/>
        <v>5.1262067999999994</v>
      </c>
      <c r="K2421">
        <f t="shared" si="58"/>
        <v>5.373297</v>
      </c>
    </row>
    <row r="2422" spans="1:11" x14ac:dyDescent="0.25">
      <c r="A2422">
        <v>12.1175</v>
      </c>
      <c r="B2422">
        <v>6.7094151999999996</v>
      </c>
      <c r="C2422">
        <v>6.849084875</v>
      </c>
      <c r="D2422">
        <v>6.8289964999999997</v>
      </c>
      <c r="E2422">
        <v>6.120659667</v>
      </c>
      <c r="G2422">
        <v>12.1175</v>
      </c>
      <c r="H2422">
        <f t="shared" si="58"/>
        <v>5.0301415999999994</v>
      </c>
      <c r="I2422">
        <f t="shared" si="58"/>
        <v>5.1212136250000002</v>
      </c>
      <c r="J2422">
        <f t="shared" si="58"/>
        <v>5.1258146999999994</v>
      </c>
      <c r="K2422">
        <f t="shared" si="58"/>
        <v>5.3734456670000004</v>
      </c>
    </row>
    <row r="2423" spans="1:11" x14ac:dyDescent="0.25">
      <c r="A2423">
        <v>12.1225</v>
      </c>
      <c r="B2423">
        <v>6.7197471000000002</v>
      </c>
      <c r="C2423">
        <v>6.8551799999999998</v>
      </c>
      <c r="D2423">
        <v>6.8247895999999999</v>
      </c>
      <c r="E2423">
        <v>6.1268245559999999</v>
      </c>
      <c r="G2423">
        <v>12.1225</v>
      </c>
      <c r="H2423">
        <f t="shared" si="58"/>
        <v>5.0404735000000001</v>
      </c>
      <c r="I2423">
        <f t="shared" si="58"/>
        <v>5.1273087500000001</v>
      </c>
      <c r="J2423">
        <f t="shared" si="58"/>
        <v>5.1216077999999996</v>
      </c>
      <c r="K2423">
        <f t="shared" si="58"/>
        <v>5.3796105560000003</v>
      </c>
    </row>
    <row r="2424" spans="1:11" x14ac:dyDescent="0.25">
      <c r="A2424">
        <v>12.1275</v>
      </c>
      <c r="B2424">
        <v>6.7135204000000002</v>
      </c>
      <c r="C2424">
        <v>6.8516412500000001</v>
      </c>
      <c r="D2424">
        <v>6.8313609</v>
      </c>
      <c r="E2424">
        <v>6.1132691110000001</v>
      </c>
      <c r="G2424">
        <v>12.1275</v>
      </c>
      <c r="H2424">
        <f t="shared" si="58"/>
        <v>5.0342468</v>
      </c>
      <c r="I2424">
        <f t="shared" si="58"/>
        <v>5.1237700000000004</v>
      </c>
      <c r="J2424">
        <f t="shared" si="58"/>
        <v>5.1281790999999997</v>
      </c>
      <c r="K2424">
        <f t="shared" si="58"/>
        <v>5.3660551110000005</v>
      </c>
    </row>
    <row r="2425" spans="1:11" x14ac:dyDescent="0.25">
      <c r="A2425">
        <v>12.1325</v>
      </c>
      <c r="B2425">
        <v>6.7127916000000001</v>
      </c>
      <c r="C2425">
        <v>6.8460358750000001</v>
      </c>
      <c r="D2425">
        <v>6.8336705999999996</v>
      </c>
      <c r="E2425">
        <v>6.1327453329999999</v>
      </c>
      <c r="G2425">
        <v>12.1325</v>
      </c>
      <c r="H2425">
        <f t="shared" si="58"/>
        <v>5.0335179999999999</v>
      </c>
      <c r="I2425">
        <f t="shared" si="58"/>
        <v>5.1181646250000004</v>
      </c>
      <c r="J2425">
        <f t="shared" si="58"/>
        <v>5.1304887999999993</v>
      </c>
      <c r="K2425">
        <f t="shared" si="58"/>
        <v>5.3855313330000003</v>
      </c>
    </row>
    <row r="2426" spans="1:11" x14ac:dyDescent="0.25">
      <c r="A2426">
        <v>12.137499999999999</v>
      </c>
      <c r="B2426">
        <v>6.7067535999999999</v>
      </c>
      <c r="C2426">
        <v>6.8486304999999996</v>
      </c>
      <c r="D2426">
        <v>6.8294039</v>
      </c>
      <c r="E2426">
        <v>6.1306719999999997</v>
      </c>
      <c r="G2426">
        <v>12.137499999999999</v>
      </c>
      <c r="H2426">
        <f t="shared" si="58"/>
        <v>5.0274799999999997</v>
      </c>
      <c r="I2426">
        <f t="shared" si="58"/>
        <v>5.1207592499999999</v>
      </c>
      <c r="J2426">
        <f t="shared" si="58"/>
        <v>5.1262220999999997</v>
      </c>
      <c r="K2426">
        <f t="shared" si="58"/>
        <v>5.3834580000000001</v>
      </c>
    </row>
    <row r="2427" spans="1:11" x14ac:dyDescent="0.25">
      <c r="A2427">
        <v>12.1425</v>
      </c>
      <c r="B2427">
        <v>6.7106979000000004</v>
      </c>
      <c r="C2427">
        <v>6.8613803750000004</v>
      </c>
      <c r="D2427">
        <v>6.8368357</v>
      </c>
      <c r="E2427">
        <v>6.1229412219999997</v>
      </c>
      <c r="G2427">
        <v>12.1425</v>
      </c>
      <c r="H2427">
        <f t="shared" si="58"/>
        <v>5.0314243000000003</v>
      </c>
      <c r="I2427">
        <f t="shared" si="58"/>
        <v>5.1335091250000007</v>
      </c>
      <c r="J2427">
        <f t="shared" si="58"/>
        <v>5.1336538999999997</v>
      </c>
      <c r="K2427">
        <f t="shared" si="58"/>
        <v>5.3757272220000001</v>
      </c>
    </row>
    <row r="2428" spans="1:11" x14ac:dyDescent="0.25">
      <c r="A2428">
        <v>12.147500000000001</v>
      </c>
      <c r="B2428">
        <v>6.7124860000000002</v>
      </c>
      <c r="C2428">
        <v>6.8441221250000002</v>
      </c>
      <c r="D2428">
        <v>6.8357717999999998</v>
      </c>
      <c r="E2428">
        <v>6.1241496670000002</v>
      </c>
      <c r="G2428">
        <v>12.147500000000001</v>
      </c>
      <c r="H2428">
        <f t="shared" si="58"/>
        <v>5.0332124</v>
      </c>
      <c r="I2428">
        <f t="shared" si="58"/>
        <v>5.1162508750000004</v>
      </c>
      <c r="J2428">
        <f t="shared" si="58"/>
        <v>5.1325899999999995</v>
      </c>
      <c r="K2428">
        <f t="shared" si="58"/>
        <v>5.3769356670000006</v>
      </c>
    </row>
    <row r="2429" spans="1:11" x14ac:dyDescent="0.25">
      <c r="A2429">
        <v>12.1525</v>
      </c>
      <c r="B2429">
        <v>6.7159307999999998</v>
      </c>
      <c r="C2429">
        <v>6.8553327499999996</v>
      </c>
      <c r="D2429">
        <v>6.8369904999999997</v>
      </c>
      <c r="E2429">
        <v>6.1308405559999999</v>
      </c>
      <c r="G2429">
        <v>12.1525</v>
      </c>
      <c r="H2429">
        <f t="shared" si="58"/>
        <v>5.0366571999999996</v>
      </c>
      <c r="I2429">
        <f t="shared" si="58"/>
        <v>5.1274614999999999</v>
      </c>
      <c r="J2429">
        <f t="shared" si="58"/>
        <v>5.1338086999999994</v>
      </c>
      <c r="K2429">
        <f t="shared" si="58"/>
        <v>5.3836265560000003</v>
      </c>
    </row>
    <row r="2430" spans="1:11" x14ac:dyDescent="0.25">
      <c r="A2430">
        <v>12.157500000000001</v>
      </c>
      <c r="B2430">
        <v>6.7137314000000003</v>
      </c>
      <c r="C2430">
        <v>6.8441918749999999</v>
      </c>
      <c r="D2430">
        <v>6.8273959</v>
      </c>
      <c r="E2430">
        <v>6.1201611109999998</v>
      </c>
      <c r="G2430">
        <v>12.157500000000001</v>
      </c>
      <c r="H2430">
        <f t="shared" si="58"/>
        <v>5.0344578000000002</v>
      </c>
      <c r="I2430">
        <f t="shared" si="58"/>
        <v>5.1163206250000002</v>
      </c>
      <c r="J2430">
        <f t="shared" si="58"/>
        <v>5.1242140999999997</v>
      </c>
      <c r="K2430">
        <f t="shared" si="58"/>
        <v>5.3729471110000002</v>
      </c>
    </row>
    <row r="2431" spans="1:11" x14ac:dyDescent="0.25">
      <c r="A2431">
        <v>12.1625</v>
      </c>
      <c r="B2431">
        <v>6.7151873999999996</v>
      </c>
      <c r="C2431">
        <v>6.85527525</v>
      </c>
      <c r="D2431">
        <v>6.8316343000000002</v>
      </c>
      <c r="E2431">
        <v>6.1272061109999996</v>
      </c>
      <c r="G2431">
        <v>12.1625</v>
      </c>
      <c r="H2431">
        <f t="shared" si="58"/>
        <v>5.0359137999999994</v>
      </c>
      <c r="I2431">
        <f t="shared" si="58"/>
        <v>5.1274040000000003</v>
      </c>
      <c r="J2431">
        <f t="shared" si="58"/>
        <v>5.1284524999999999</v>
      </c>
      <c r="K2431">
        <f t="shared" si="58"/>
        <v>5.379992111</v>
      </c>
    </row>
    <row r="2432" spans="1:11" x14ac:dyDescent="0.25">
      <c r="A2432">
        <v>12.1675</v>
      </c>
      <c r="B2432">
        <v>6.7027828999999999</v>
      </c>
      <c r="C2432">
        <v>6.8478021250000003</v>
      </c>
      <c r="D2432">
        <v>6.8360846999999998</v>
      </c>
      <c r="E2432">
        <v>6.1255181109999999</v>
      </c>
      <c r="G2432">
        <v>12.1675</v>
      </c>
      <c r="H2432">
        <f t="shared" si="58"/>
        <v>5.0235092999999997</v>
      </c>
      <c r="I2432">
        <f t="shared" si="58"/>
        <v>5.1199308750000005</v>
      </c>
      <c r="J2432">
        <f t="shared" si="58"/>
        <v>5.1329028999999995</v>
      </c>
      <c r="K2432">
        <f t="shared" si="58"/>
        <v>5.3783041110000003</v>
      </c>
    </row>
    <row r="2433" spans="1:11" x14ac:dyDescent="0.25">
      <c r="A2433">
        <v>12.172499999999999</v>
      </c>
      <c r="B2433">
        <v>6.7186130999999998</v>
      </c>
      <c r="C2433">
        <v>6.8526691250000002</v>
      </c>
      <c r="D2433">
        <v>6.8359572999999996</v>
      </c>
      <c r="E2433">
        <v>6.1310783329999996</v>
      </c>
      <c r="G2433">
        <v>12.172499999999999</v>
      </c>
      <c r="H2433">
        <f t="shared" si="58"/>
        <v>5.0393394999999996</v>
      </c>
      <c r="I2433">
        <f t="shared" si="58"/>
        <v>5.1247978750000005</v>
      </c>
      <c r="J2433">
        <f t="shared" si="58"/>
        <v>5.1327754999999993</v>
      </c>
      <c r="K2433">
        <f t="shared" si="58"/>
        <v>5.383864333</v>
      </c>
    </row>
    <row r="2434" spans="1:11" x14ac:dyDescent="0.25">
      <c r="A2434">
        <v>12.1775</v>
      </c>
      <c r="B2434">
        <v>6.7131578999999997</v>
      </c>
      <c r="C2434">
        <v>6.8517356249999999</v>
      </c>
      <c r="D2434">
        <v>6.8311462000000001</v>
      </c>
      <c r="E2434">
        <v>6.123709667</v>
      </c>
      <c r="G2434">
        <v>12.1775</v>
      </c>
      <c r="H2434">
        <f t="shared" si="58"/>
        <v>5.0338842999999995</v>
      </c>
      <c r="I2434">
        <f t="shared" si="58"/>
        <v>5.1238643750000001</v>
      </c>
      <c r="J2434">
        <f t="shared" si="58"/>
        <v>5.1279643999999998</v>
      </c>
      <c r="K2434">
        <f t="shared" si="58"/>
        <v>5.3764956670000004</v>
      </c>
    </row>
    <row r="2435" spans="1:11" x14ac:dyDescent="0.25">
      <c r="A2435">
        <v>12.182499999999999</v>
      </c>
      <c r="B2435">
        <v>6.7013135000000004</v>
      </c>
      <c r="C2435">
        <v>6.8436172500000003</v>
      </c>
      <c r="D2435">
        <v>6.8286990000000003</v>
      </c>
      <c r="E2435">
        <v>6.1232938890000002</v>
      </c>
      <c r="G2435">
        <v>12.182499999999999</v>
      </c>
      <c r="H2435">
        <f t="shared" si="58"/>
        <v>5.0220399000000002</v>
      </c>
      <c r="I2435">
        <f t="shared" si="58"/>
        <v>5.1157460000000006</v>
      </c>
      <c r="J2435">
        <f t="shared" si="58"/>
        <v>5.1255172</v>
      </c>
      <c r="K2435">
        <f t="shared" ref="K2435:K2498" si="59">E2435+K$1</f>
        <v>5.3760798890000006</v>
      </c>
    </row>
    <row r="2436" spans="1:11" x14ac:dyDescent="0.25">
      <c r="A2436">
        <v>12.1875</v>
      </c>
      <c r="B2436">
        <v>6.7121152999999998</v>
      </c>
      <c r="C2436">
        <v>6.8553094999999997</v>
      </c>
      <c r="D2436">
        <v>6.844176</v>
      </c>
      <c r="E2436">
        <v>6.122246444</v>
      </c>
      <c r="G2436">
        <v>12.1875</v>
      </c>
      <c r="H2436">
        <f t="shared" ref="H2436:K2499" si="60">B2436+H$1</f>
        <v>5.0328416999999996</v>
      </c>
      <c r="I2436">
        <f t="shared" si="60"/>
        <v>5.12743825</v>
      </c>
      <c r="J2436">
        <f t="shared" si="60"/>
        <v>5.1409941999999997</v>
      </c>
      <c r="K2436">
        <f t="shared" si="59"/>
        <v>5.3750324440000004</v>
      </c>
    </row>
    <row r="2437" spans="1:11" x14ac:dyDescent="0.25">
      <c r="A2437">
        <v>12.192500000000001</v>
      </c>
      <c r="B2437">
        <v>6.7079646999999998</v>
      </c>
      <c r="C2437">
        <v>6.8434524999999997</v>
      </c>
      <c r="D2437">
        <v>6.8382775999999996</v>
      </c>
      <c r="E2437">
        <v>6.1140987779999998</v>
      </c>
      <c r="G2437">
        <v>12.192500000000001</v>
      </c>
      <c r="H2437">
        <f t="shared" si="60"/>
        <v>5.0286910999999996</v>
      </c>
      <c r="I2437">
        <f t="shared" si="60"/>
        <v>5.11558125</v>
      </c>
      <c r="J2437">
        <f t="shared" si="60"/>
        <v>5.1350957999999993</v>
      </c>
      <c r="K2437">
        <f t="shared" si="59"/>
        <v>5.3668847780000002</v>
      </c>
    </row>
    <row r="2438" spans="1:11" x14ac:dyDescent="0.25">
      <c r="A2438">
        <v>12.1975</v>
      </c>
      <c r="B2438">
        <v>6.7083526000000004</v>
      </c>
      <c r="C2438">
        <v>6.8507559999999996</v>
      </c>
      <c r="D2438">
        <v>6.8337181999999999</v>
      </c>
      <c r="E2438">
        <v>6.1104858889999996</v>
      </c>
      <c r="G2438">
        <v>12.1975</v>
      </c>
      <c r="H2438">
        <f t="shared" si="60"/>
        <v>5.0290790000000003</v>
      </c>
      <c r="I2438">
        <f t="shared" si="60"/>
        <v>5.1228847499999999</v>
      </c>
      <c r="J2438">
        <f t="shared" si="60"/>
        <v>5.1305363999999996</v>
      </c>
      <c r="K2438">
        <f t="shared" si="59"/>
        <v>5.363271889</v>
      </c>
    </row>
    <row r="2439" spans="1:11" x14ac:dyDescent="0.25">
      <c r="A2439">
        <v>12.202500000000001</v>
      </c>
      <c r="B2439">
        <v>6.7062283999999996</v>
      </c>
      <c r="C2439">
        <v>6.8504296250000003</v>
      </c>
      <c r="D2439">
        <v>6.8359307999999999</v>
      </c>
      <c r="E2439">
        <v>6.1224764440000001</v>
      </c>
      <c r="G2439">
        <v>12.202500000000001</v>
      </c>
      <c r="H2439">
        <f t="shared" si="60"/>
        <v>5.0269547999999995</v>
      </c>
      <c r="I2439">
        <f t="shared" si="60"/>
        <v>5.1225583750000006</v>
      </c>
      <c r="J2439">
        <f t="shared" si="60"/>
        <v>5.1327489999999996</v>
      </c>
      <c r="K2439">
        <f t="shared" si="59"/>
        <v>5.3752624440000005</v>
      </c>
    </row>
    <row r="2440" spans="1:11" x14ac:dyDescent="0.25">
      <c r="A2440">
        <v>12.2075</v>
      </c>
      <c r="B2440">
        <v>6.7135711999999996</v>
      </c>
      <c r="C2440">
        <v>6.8445475</v>
      </c>
      <c r="D2440">
        <v>6.8348395000000002</v>
      </c>
      <c r="E2440">
        <v>6.1224433329999997</v>
      </c>
      <c r="G2440">
        <v>12.2075</v>
      </c>
      <c r="H2440">
        <f t="shared" si="60"/>
        <v>5.0342975999999995</v>
      </c>
      <c r="I2440">
        <f t="shared" si="60"/>
        <v>5.1166762500000003</v>
      </c>
      <c r="J2440">
        <f t="shared" si="60"/>
        <v>5.1316576999999999</v>
      </c>
      <c r="K2440">
        <f t="shared" si="59"/>
        <v>5.3752293330000001</v>
      </c>
    </row>
    <row r="2441" spans="1:11" x14ac:dyDescent="0.25">
      <c r="A2441">
        <v>12.2125</v>
      </c>
      <c r="B2441">
        <v>6.7120480000000002</v>
      </c>
      <c r="C2441">
        <v>6.8509743749999998</v>
      </c>
      <c r="D2441">
        <v>6.8347388000000002</v>
      </c>
      <c r="E2441">
        <v>6.1230817780000004</v>
      </c>
      <c r="G2441">
        <v>12.2125</v>
      </c>
      <c r="H2441">
        <f t="shared" si="60"/>
        <v>5.0327744000000001</v>
      </c>
      <c r="I2441">
        <f t="shared" si="60"/>
        <v>5.1231031250000001</v>
      </c>
      <c r="J2441">
        <f t="shared" si="60"/>
        <v>5.1315569999999999</v>
      </c>
      <c r="K2441">
        <f t="shared" si="59"/>
        <v>5.3758677780000008</v>
      </c>
    </row>
    <row r="2442" spans="1:11" x14ac:dyDescent="0.25">
      <c r="A2442">
        <v>12.217499999999999</v>
      </c>
      <c r="B2442">
        <v>6.7058314000000001</v>
      </c>
      <c r="C2442">
        <v>6.8473346250000002</v>
      </c>
      <c r="D2442">
        <v>6.8315858</v>
      </c>
      <c r="E2442">
        <v>6.1213648889999996</v>
      </c>
      <c r="G2442">
        <v>12.217499999999999</v>
      </c>
      <c r="H2442">
        <f t="shared" si="60"/>
        <v>5.0265578</v>
      </c>
      <c r="I2442">
        <f t="shared" si="60"/>
        <v>5.1194633750000005</v>
      </c>
      <c r="J2442">
        <f t="shared" si="60"/>
        <v>5.1284039999999997</v>
      </c>
      <c r="K2442">
        <f t="shared" si="59"/>
        <v>5.374150889</v>
      </c>
    </row>
    <row r="2443" spans="1:11" x14ac:dyDescent="0.25">
      <c r="A2443">
        <v>12.2225</v>
      </c>
      <c r="B2443">
        <v>6.6946165000000004</v>
      </c>
      <c r="C2443">
        <v>6.837513875</v>
      </c>
      <c r="D2443">
        <v>6.8266922000000001</v>
      </c>
      <c r="E2443">
        <v>6.110177556</v>
      </c>
      <c r="G2443">
        <v>12.2225</v>
      </c>
      <c r="H2443">
        <f t="shared" si="60"/>
        <v>5.0153429000000003</v>
      </c>
      <c r="I2443">
        <f t="shared" si="60"/>
        <v>5.1096426250000002</v>
      </c>
      <c r="J2443">
        <f t="shared" si="60"/>
        <v>5.1235103999999998</v>
      </c>
      <c r="K2443">
        <f t="shared" si="59"/>
        <v>5.3629635560000004</v>
      </c>
    </row>
    <row r="2444" spans="1:11" x14ac:dyDescent="0.25">
      <c r="A2444">
        <v>12.227499999999999</v>
      </c>
      <c r="B2444">
        <v>6.7141555000000004</v>
      </c>
      <c r="C2444">
        <v>6.8426696250000001</v>
      </c>
      <c r="D2444">
        <v>6.8323270999999997</v>
      </c>
      <c r="E2444">
        <v>6.1183041109999996</v>
      </c>
      <c r="G2444">
        <v>12.227499999999999</v>
      </c>
      <c r="H2444">
        <f t="shared" si="60"/>
        <v>5.0348819000000002</v>
      </c>
      <c r="I2444">
        <f t="shared" si="60"/>
        <v>5.1147983750000003</v>
      </c>
      <c r="J2444">
        <f t="shared" si="60"/>
        <v>5.1291452999999994</v>
      </c>
      <c r="K2444">
        <f t="shared" si="59"/>
        <v>5.371090111</v>
      </c>
    </row>
    <row r="2445" spans="1:11" x14ac:dyDescent="0.25">
      <c r="A2445">
        <v>12.2325</v>
      </c>
      <c r="B2445">
        <v>6.7180171</v>
      </c>
      <c r="C2445">
        <v>6.8537763749999998</v>
      </c>
      <c r="D2445">
        <v>6.8354914000000004</v>
      </c>
      <c r="E2445">
        <v>6.1210207780000001</v>
      </c>
      <c r="G2445">
        <v>12.2325</v>
      </c>
      <c r="H2445">
        <f t="shared" si="60"/>
        <v>5.0387434999999998</v>
      </c>
      <c r="I2445">
        <f t="shared" si="60"/>
        <v>5.1259051250000001</v>
      </c>
      <c r="J2445">
        <f t="shared" si="60"/>
        <v>5.1323096000000001</v>
      </c>
      <c r="K2445">
        <f t="shared" si="59"/>
        <v>5.3738067780000005</v>
      </c>
    </row>
    <row r="2446" spans="1:11" x14ac:dyDescent="0.25">
      <c r="A2446">
        <v>12.237500000000001</v>
      </c>
      <c r="B2446">
        <v>6.6999241999999999</v>
      </c>
      <c r="C2446">
        <v>6.8479312500000002</v>
      </c>
      <c r="D2446">
        <v>6.8290066999999999</v>
      </c>
      <c r="E2446">
        <v>6.1203088890000004</v>
      </c>
      <c r="G2446">
        <v>12.237500000000001</v>
      </c>
      <c r="H2446">
        <f t="shared" si="60"/>
        <v>5.0206505999999997</v>
      </c>
      <c r="I2446">
        <f t="shared" si="60"/>
        <v>5.1200600000000005</v>
      </c>
      <c r="J2446">
        <f t="shared" si="60"/>
        <v>5.1258248999999996</v>
      </c>
      <c r="K2446">
        <f t="shared" si="59"/>
        <v>5.3730948890000008</v>
      </c>
    </row>
    <row r="2447" spans="1:11" x14ac:dyDescent="0.25">
      <c r="A2447">
        <v>12.2425</v>
      </c>
      <c r="B2447">
        <v>6.7115404999999999</v>
      </c>
      <c r="C2447">
        <v>6.8512994999999997</v>
      </c>
      <c r="D2447">
        <v>6.8352006999999997</v>
      </c>
      <c r="E2447">
        <v>6.1243346670000003</v>
      </c>
      <c r="G2447">
        <v>12.2425</v>
      </c>
      <c r="H2447">
        <f t="shared" si="60"/>
        <v>5.0322668999999998</v>
      </c>
      <c r="I2447">
        <f t="shared" si="60"/>
        <v>5.1234282499999999</v>
      </c>
      <c r="J2447">
        <f t="shared" si="60"/>
        <v>5.1320188999999994</v>
      </c>
      <c r="K2447">
        <f t="shared" si="59"/>
        <v>5.3771206670000007</v>
      </c>
    </row>
    <row r="2448" spans="1:11" x14ac:dyDescent="0.25">
      <c r="A2448">
        <v>12.2475</v>
      </c>
      <c r="B2448">
        <v>6.7158673000000002</v>
      </c>
      <c r="C2448">
        <v>6.8449893749999999</v>
      </c>
      <c r="D2448">
        <v>6.8320521000000003</v>
      </c>
      <c r="E2448">
        <v>6.1211757779999996</v>
      </c>
      <c r="G2448">
        <v>12.2475</v>
      </c>
      <c r="H2448">
        <f t="shared" si="60"/>
        <v>5.0365937000000001</v>
      </c>
      <c r="I2448">
        <f t="shared" si="60"/>
        <v>5.1171181250000002</v>
      </c>
      <c r="J2448">
        <f t="shared" si="60"/>
        <v>5.1288703</v>
      </c>
      <c r="K2448">
        <f t="shared" si="59"/>
        <v>5.373961778</v>
      </c>
    </row>
    <row r="2449" spans="1:11" x14ac:dyDescent="0.25">
      <c r="A2449">
        <v>12.2525</v>
      </c>
      <c r="B2449">
        <v>6.7097113999999998</v>
      </c>
      <c r="C2449">
        <v>6.8563922499999999</v>
      </c>
      <c r="D2449">
        <v>6.8307190999999996</v>
      </c>
      <c r="E2449">
        <v>6.1229716669999998</v>
      </c>
      <c r="G2449">
        <v>12.2525</v>
      </c>
      <c r="H2449">
        <f t="shared" si="60"/>
        <v>5.0304377999999996</v>
      </c>
      <c r="I2449">
        <f t="shared" si="60"/>
        <v>5.1285210000000001</v>
      </c>
      <c r="J2449">
        <f t="shared" si="60"/>
        <v>5.1275372999999993</v>
      </c>
      <c r="K2449">
        <f t="shared" si="59"/>
        <v>5.3757576670000002</v>
      </c>
    </row>
    <row r="2450" spans="1:11" x14ac:dyDescent="0.25">
      <c r="A2450">
        <v>12.2575</v>
      </c>
      <c r="B2450">
        <v>6.7150525999999999</v>
      </c>
      <c r="C2450">
        <v>6.8515978750000004</v>
      </c>
      <c r="D2450">
        <v>6.8399232999999997</v>
      </c>
      <c r="E2450">
        <v>6.1196663329999996</v>
      </c>
      <c r="G2450">
        <v>12.2575</v>
      </c>
      <c r="H2450">
        <f t="shared" si="60"/>
        <v>5.0357789999999998</v>
      </c>
      <c r="I2450">
        <f t="shared" si="60"/>
        <v>5.1237266250000006</v>
      </c>
      <c r="J2450">
        <f t="shared" si="60"/>
        <v>5.1367414999999994</v>
      </c>
      <c r="K2450">
        <f t="shared" si="59"/>
        <v>5.372452333</v>
      </c>
    </row>
    <row r="2451" spans="1:11" x14ac:dyDescent="0.25">
      <c r="A2451">
        <v>12.262499999999999</v>
      </c>
      <c r="B2451">
        <v>6.7113490000000002</v>
      </c>
      <c r="C2451">
        <v>6.8425701249999999</v>
      </c>
      <c r="D2451">
        <v>6.8274587999999996</v>
      </c>
      <c r="E2451">
        <v>6.1233501109999997</v>
      </c>
      <c r="G2451">
        <v>12.262499999999999</v>
      </c>
      <c r="H2451">
        <f t="shared" si="60"/>
        <v>5.0320754000000001</v>
      </c>
      <c r="I2451">
        <f t="shared" si="60"/>
        <v>5.1146988750000002</v>
      </c>
      <c r="J2451">
        <f t="shared" si="60"/>
        <v>5.1242769999999993</v>
      </c>
      <c r="K2451">
        <f t="shared" si="59"/>
        <v>5.3761361110000001</v>
      </c>
    </row>
    <row r="2452" spans="1:11" x14ac:dyDescent="0.25">
      <c r="A2452">
        <v>12.2675</v>
      </c>
      <c r="B2452">
        <v>6.7118896000000001</v>
      </c>
      <c r="C2452">
        <v>6.840814</v>
      </c>
      <c r="D2452">
        <v>6.8419612000000001</v>
      </c>
      <c r="E2452">
        <v>6.1276743329999999</v>
      </c>
      <c r="G2452">
        <v>12.2675</v>
      </c>
      <c r="H2452">
        <f t="shared" si="60"/>
        <v>5.032616</v>
      </c>
      <c r="I2452">
        <f t="shared" si="60"/>
        <v>5.1129427500000002</v>
      </c>
      <c r="J2452">
        <f t="shared" si="60"/>
        <v>5.1387793999999998</v>
      </c>
      <c r="K2452">
        <f t="shared" si="59"/>
        <v>5.3804603330000003</v>
      </c>
    </row>
    <row r="2453" spans="1:11" x14ac:dyDescent="0.25">
      <c r="A2453">
        <v>12.272500000000001</v>
      </c>
      <c r="B2453">
        <v>6.7163842000000002</v>
      </c>
      <c r="C2453">
        <v>6.8497475000000003</v>
      </c>
      <c r="D2453">
        <v>6.8364998000000003</v>
      </c>
      <c r="E2453">
        <v>6.114911889</v>
      </c>
      <c r="G2453">
        <v>12.272500000000001</v>
      </c>
      <c r="H2453">
        <f t="shared" si="60"/>
        <v>5.0371106000000001</v>
      </c>
      <c r="I2453">
        <f t="shared" si="60"/>
        <v>5.1218762500000006</v>
      </c>
      <c r="J2453">
        <f t="shared" si="60"/>
        <v>5.133318</v>
      </c>
      <c r="K2453">
        <f t="shared" si="59"/>
        <v>5.3676978890000004</v>
      </c>
    </row>
    <row r="2454" spans="1:11" x14ac:dyDescent="0.25">
      <c r="A2454">
        <v>12.2775</v>
      </c>
      <c r="B2454">
        <v>6.7140452000000002</v>
      </c>
      <c r="C2454">
        <v>6.8482374999999998</v>
      </c>
      <c r="D2454">
        <v>6.8343581999999996</v>
      </c>
      <c r="E2454">
        <v>6.1278666670000002</v>
      </c>
      <c r="G2454">
        <v>12.2775</v>
      </c>
      <c r="H2454">
        <f t="shared" si="60"/>
        <v>5.0347716</v>
      </c>
      <c r="I2454">
        <f t="shared" si="60"/>
        <v>5.12036625</v>
      </c>
      <c r="J2454">
        <f t="shared" si="60"/>
        <v>5.1311763999999993</v>
      </c>
      <c r="K2454">
        <f t="shared" si="59"/>
        <v>5.3806526670000006</v>
      </c>
    </row>
    <row r="2455" spans="1:11" x14ac:dyDescent="0.25">
      <c r="A2455">
        <v>12.282500000000001</v>
      </c>
      <c r="B2455">
        <v>6.7153013000000001</v>
      </c>
      <c r="C2455">
        <v>6.8451792500000002</v>
      </c>
      <c r="D2455">
        <v>6.8343936000000003</v>
      </c>
      <c r="E2455">
        <v>6.1234573330000002</v>
      </c>
      <c r="G2455">
        <v>12.282500000000001</v>
      </c>
      <c r="H2455">
        <f t="shared" si="60"/>
        <v>5.0360277</v>
      </c>
      <c r="I2455">
        <f t="shared" si="60"/>
        <v>5.1173080000000004</v>
      </c>
      <c r="J2455">
        <f t="shared" si="60"/>
        <v>5.1312118</v>
      </c>
      <c r="K2455">
        <f t="shared" si="59"/>
        <v>5.3762433330000006</v>
      </c>
    </row>
    <row r="2456" spans="1:11" x14ac:dyDescent="0.25">
      <c r="A2456">
        <v>12.2875</v>
      </c>
      <c r="B2456">
        <v>6.7106009000000002</v>
      </c>
      <c r="C2456">
        <v>6.8412392500000001</v>
      </c>
      <c r="D2456">
        <v>6.8397040999999996</v>
      </c>
      <c r="E2456">
        <v>6.118345444</v>
      </c>
      <c r="G2456">
        <v>12.2875</v>
      </c>
      <c r="H2456">
        <f t="shared" si="60"/>
        <v>5.0313273000000001</v>
      </c>
      <c r="I2456">
        <f t="shared" si="60"/>
        <v>5.1133680000000004</v>
      </c>
      <c r="J2456">
        <f t="shared" si="60"/>
        <v>5.1365222999999993</v>
      </c>
      <c r="K2456">
        <f t="shared" si="59"/>
        <v>5.3711314440000004</v>
      </c>
    </row>
    <row r="2457" spans="1:11" x14ac:dyDescent="0.25">
      <c r="A2457">
        <v>12.2925</v>
      </c>
      <c r="B2457">
        <v>6.700202</v>
      </c>
      <c r="C2457">
        <v>6.8446458750000003</v>
      </c>
      <c r="D2457">
        <v>6.8342013000000001</v>
      </c>
      <c r="E2457">
        <v>6.1241928889999997</v>
      </c>
      <c r="G2457">
        <v>12.2925</v>
      </c>
      <c r="H2457">
        <f t="shared" si="60"/>
        <v>5.0209283999999998</v>
      </c>
      <c r="I2457">
        <f t="shared" si="60"/>
        <v>5.1167746250000006</v>
      </c>
      <c r="J2457">
        <f t="shared" si="60"/>
        <v>5.1310194999999998</v>
      </c>
      <c r="K2457">
        <f t="shared" si="59"/>
        <v>5.3769788890000001</v>
      </c>
    </row>
    <row r="2458" spans="1:11" x14ac:dyDescent="0.25">
      <c r="A2458">
        <v>12.297499999999999</v>
      </c>
      <c r="B2458">
        <v>6.7105256999999998</v>
      </c>
      <c r="C2458">
        <v>6.8445774999999998</v>
      </c>
      <c r="D2458">
        <v>6.8377181</v>
      </c>
      <c r="E2458">
        <v>6.124642444</v>
      </c>
      <c r="G2458">
        <v>12.297499999999999</v>
      </c>
      <c r="H2458">
        <f t="shared" si="60"/>
        <v>5.0312520999999997</v>
      </c>
      <c r="I2458">
        <f t="shared" si="60"/>
        <v>5.11670625</v>
      </c>
      <c r="J2458">
        <f t="shared" si="60"/>
        <v>5.1345362999999997</v>
      </c>
      <c r="K2458">
        <f t="shared" si="59"/>
        <v>5.3774284440000004</v>
      </c>
    </row>
    <row r="2459" spans="1:11" x14ac:dyDescent="0.25">
      <c r="A2459">
        <v>12.3025</v>
      </c>
      <c r="B2459">
        <v>6.7083838</v>
      </c>
      <c r="C2459">
        <v>6.8487683749999997</v>
      </c>
      <c r="D2459">
        <v>6.8255077000000002</v>
      </c>
      <c r="E2459">
        <v>6.1301056669999996</v>
      </c>
      <c r="G2459">
        <v>12.3025</v>
      </c>
      <c r="H2459">
        <f t="shared" si="60"/>
        <v>5.0291101999999999</v>
      </c>
      <c r="I2459">
        <f t="shared" si="60"/>
        <v>5.1208971249999999</v>
      </c>
      <c r="J2459">
        <f t="shared" si="60"/>
        <v>5.1223258999999999</v>
      </c>
      <c r="K2459">
        <f t="shared" si="59"/>
        <v>5.382891667</v>
      </c>
    </row>
    <row r="2460" spans="1:11" x14ac:dyDescent="0.25">
      <c r="A2460">
        <v>12.307499999999999</v>
      </c>
      <c r="B2460">
        <v>6.7214537999999999</v>
      </c>
      <c r="C2460">
        <v>6.8497543749999998</v>
      </c>
      <c r="D2460">
        <v>6.8421270999999999</v>
      </c>
      <c r="E2460">
        <v>6.1252082220000004</v>
      </c>
      <c r="G2460">
        <v>12.307499999999999</v>
      </c>
      <c r="H2460">
        <f t="shared" si="60"/>
        <v>5.0421801999999998</v>
      </c>
      <c r="I2460">
        <f t="shared" si="60"/>
        <v>5.1218831250000001</v>
      </c>
      <c r="J2460">
        <f t="shared" si="60"/>
        <v>5.1389452999999996</v>
      </c>
      <c r="K2460">
        <f t="shared" si="59"/>
        <v>5.3779942220000008</v>
      </c>
    </row>
    <row r="2461" spans="1:11" x14ac:dyDescent="0.25">
      <c r="A2461">
        <v>12.3125</v>
      </c>
      <c r="B2461">
        <v>6.7071844</v>
      </c>
      <c r="C2461">
        <v>6.8424491249999999</v>
      </c>
      <c r="D2461">
        <v>6.8379560000000001</v>
      </c>
      <c r="E2461">
        <v>6.1231966670000002</v>
      </c>
      <c r="G2461">
        <v>12.3125</v>
      </c>
      <c r="H2461">
        <f t="shared" si="60"/>
        <v>5.0279107999999999</v>
      </c>
      <c r="I2461">
        <f t="shared" si="60"/>
        <v>5.1145778750000002</v>
      </c>
      <c r="J2461">
        <f t="shared" si="60"/>
        <v>5.1347741999999998</v>
      </c>
      <c r="K2461">
        <f t="shared" si="59"/>
        <v>5.3759826670000006</v>
      </c>
    </row>
    <row r="2462" spans="1:11" x14ac:dyDescent="0.25">
      <c r="A2462">
        <v>12.317500000000001</v>
      </c>
      <c r="B2462">
        <v>6.7043477999999999</v>
      </c>
      <c r="C2462">
        <v>6.8491771249999998</v>
      </c>
      <c r="D2462">
        <v>6.8308156999999996</v>
      </c>
      <c r="E2462">
        <v>6.1234950000000001</v>
      </c>
      <c r="G2462">
        <v>12.317500000000001</v>
      </c>
      <c r="H2462">
        <f t="shared" si="60"/>
        <v>5.0250741999999997</v>
      </c>
      <c r="I2462">
        <f t="shared" si="60"/>
        <v>5.121305875</v>
      </c>
      <c r="J2462">
        <f t="shared" si="60"/>
        <v>5.1276338999999993</v>
      </c>
      <c r="K2462">
        <f t="shared" si="59"/>
        <v>5.3762810000000005</v>
      </c>
    </row>
    <row r="2463" spans="1:11" x14ac:dyDescent="0.25">
      <c r="A2463">
        <v>12.3225</v>
      </c>
      <c r="B2463">
        <v>6.7099492999999999</v>
      </c>
      <c r="C2463">
        <v>6.8531112500000004</v>
      </c>
      <c r="D2463">
        <v>6.8342472000000001</v>
      </c>
      <c r="E2463">
        <v>6.1295338890000002</v>
      </c>
      <c r="G2463">
        <v>12.3225</v>
      </c>
      <c r="H2463">
        <f t="shared" si="60"/>
        <v>5.0306756999999998</v>
      </c>
      <c r="I2463">
        <f t="shared" si="60"/>
        <v>5.1252400000000007</v>
      </c>
      <c r="J2463">
        <f t="shared" si="60"/>
        <v>5.1310653999999998</v>
      </c>
      <c r="K2463">
        <f t="shared" si="59"/>
        <v>5.3823198890000006</v>
      </c>
    </row>
    <row r="2464" spans="1:11" x14ac:dyDescent="0.25">
      <c r="A2464">
        <v>12.327500000000001</v>
      </c>
      <c r="B2464">
        <v>6.7055978999999999</v>
      </c>
      <c r="C2464">
        <v>6.8472823749999998</v>
      </c>
      <c r="D2464">
        <v>6.8386532999999998</v>
      </c>
      <c r="E2464">
        <v>6.133864</v>
      </c>
      <c r="G2464">
        <v>12.327500000000001</v>
      </c>
      <c r="H2464">
        <f t="shared" si="60"/>
        <v>5.0263242999999997</v>
      </c>
      <c r="I2464">
        <f t="shared" si="60"/>
        <v>5.1194111250000001</v>
      </c>
      <c r="J2464">
        <f t="shared" si="60"/>
        <v>5.1354714999999995</v>
      </c>
      <c r="K2464">
        <f t="shared" si="59"/>
        <v>5.3866500000000004</v>
      </c>
    </row>
    <row r="2465" spans="1:11" x14ac:dyDescent="0.25">
      <c r="A2465">
        <v>12.3325</v>
      </c>
      <c r="B2465">
        <v>6.7108359999999996</v>
      </c>
      <c r="C2465">
        <v>6.85191075</v>
      </c>
      <c r="D2465">
        <v>6.8332271999999996</v>
      </c>
      <c r="E2465">
        <v>6.1262865560000002</v>
      </c>
      <c r="G2465">
        <v>12.3325</v>
      </c>
      <c r="H2465">
        <f t="shared" si="60"/>
        <v>5.0315623999999994</v>
      </c>
      <c r="I2465">
        <f t="shared" si="60"/>
        <v>5.1240395000000003</v>
      </c>
      <c r="J2465">
        <f t="shared" si="60"/>
        <v>5.1300453999999993</v>
      </c>
      <c r="K2465">
        <f t="shared" si="59"/>
        <v>5.3790725560000006</v>
      </c>
    </row>
    <row r="2466" spans="1:11" x14ac:dyDescent="0.25">
      <c r="A2466">
        <v>12.3375</v>
      </c>
      <c r="B2466">
        <v>6.7146433999999999</v>
      </c>
      <c r="C2466">
        <v>6.8506654999999999</v>
      </c>
      <c r="D2466">
        <v>6.8325097000000001</v>
      </c>
      <c r="E2466">
        <v>6.1296935560000003</v>
      </c>
      <c r="G2466">
        <v>12.3375</v>
      </c>
      <c r="H2466">
        <f t="shared" si="60"/>
        <v>5.0353697999999998</v>
      </c>
      <c r="I2466">
        <f t="shared" si="60"/>
        <v>5.1227942500000001</v>
      </c>
      <c r="J2466">
        <f t="shared" si="60"/>
        <v>5.1293278999999998</v>
      </c>
      <c r="K2466">
        <f t="shared" si="59"/>
        <v>5.3824795560000007</v>
      </c>
    </row>
    <row r="2467" spans="1:11" x14ac:dyDescent="0.25">
      <c r="A2467">
        <v>12.342499999999999</v>
      </c>
      <c r="B2467">
        <v>6.7185566000000003</v>
      </c>
      <c r="C2467">
        <v>6.8401949999999996</v>
      </c>
      <c r="D2467">
        <v>6.8374436999999997</v>
      </c>
      <c r="E2467">
        <v>6.1222106670000001</v>
      </c>
      <c r="G2467">
        <v>12.342499999999999</v>
      </c>
      <c r="H2467">
        <f t="shared" si="60"/>
        <v>5.0392830000000002</v>
      </c>
      <c r="I2467">
        <f t="shared" si="60"/>
        <v>5.1123237499999998</v>
      </c>
      <c r="J2467">
        <f t="shared" si="60"/>
        <v>5.1342618999999994</v>
      </c>
      <c r="K2467">
        <f t="shared" si="59"/>
        <v>5.3749966670000004</v>
      </c>
    </row>
    <row r="2468" spans="1:11" x14ac:dyDescent="0.25">
      <c r="A2468">
        <v>12.3475</v>
      </c>
      <c r="B2468">
        <v>6.7106507000000004</v>
      </c>
      <c r="C2468">
        <v>6.8514023750000002</v>
      </c>
      <c r="D2468">
        <v>6.8361333999999996</v>
      </c>
      <c r="E2468">
        <v>6.1274002220000003</v>
      </c>
      <c r="G2468">
        <v>12.3475</v>
      </c>
      <c r="H2468">
        <f t="shared" si="60"/>
        <v>5.0313771000000003</v>
      </c>
      <c r="I2468">
        <f t="shared" si="60"/>
        <v>5.1235311250000004</v>
      </c>
      <c r="J2468">
        <f t="shared" si="60"/>
        <v>5.1329515999999993</v>
      </c>
      <c r="K2468">
        <f t="shared" si="59"/>
        <v>5.3801862220000007</v>
      </c>
    </row>
    <row r="2469" spans="1:11" x14ac:dyDescent="0.25">
      <c r="A2469">
        <v>12.352499999999999</v>
      </c>
      <c r="B2469">
        <v>6.7181142999999999</v>
      </c>
      <c r="C2469">
        <v>6.8493184999999999</v>
      </c>
      <c r="D2469">
        <v>6.8373808</v>
      </c>
      <c r="E2469">
        <v>6.1272622219999997</v>
      </c>
      <c r="G2469">
        <v>12.352499999999999</v>
      </c>
      <c r="H2469">
        <f t="shared" si="60"/>
        <v>5.0388406999999997</v>
      </c>
      <c r="I2469">
        <f t="shared" si="60"/>
        <v>5.1214472500000001</v>
      </c>
      <c r="J2469">
        <f t="shared" si="60"/>
        <v>5.1341989999999997</v>
      </c>
      <c r="K2469">
        <f t="shared" si="59"/>
        <v>5.3800482220000001</v>
      </c>
    </row>
    <row r="2470" spans="1:11" x14ac:dyDescent="0.25">
      <c r="A2470">
        <v>12.3575</v>
      </c>
      <c r="B2470">
        <v>6.7110450999999998</v>
      </c>
      <c r="C2470">
        <v>6.8438402500000004</v>
      </c>
      <c r="D2470">
        <v>6.8289096999999996</v>
      </c>
      <c r="E2470">
        <v>6.126725778</v>
      </c>
      <c r="G2470">
        <v>12.3575</v>
      </c>
      <c r="H2470">
        <f t="shared" si="60"/>
        <v>5.0317714999999996</v>
      </c>
      <c r="I2470">
        <f t="shared" si="60"/>
        <v>5.1159690000000007</v>
      </c>
      <c r="J2470">
        <f t="shared" si="60"/>
        <v>5.1257278999999993</v>
      </c>
      <c r="K2470">
        <f t="shared" si="59"/>
        <v>5.3795117780000004</v>
      </c>
    </row>
    <row r="2471" spans="1:11" x14ac:dyDescent="0.25">
      <c r="A2471">
        <v>12.362500000000001</v>
      </c>
      <c r="B2471">
        <v>6.7080412000000003</v>
      </c>
      <c r="C2471">
        <v>6.8381903749999999</v>
      </c>
      <c r="D2471">
        <v>6.8350369000000004</v>
      </c>
      <c r="E2471">
        <v>6.1279353329999999</v>
      </c>
      <c r="G2471">
        <v>12.362500000000001</v>
      </c>
      <c r="H2471">
        <f t="shared" si="60"/>
        <v>5.0287676000000001</v>
      </c>
      <c r="I2471">
        <f t="shared" si="60"/>
        <v>5.1103191250000002</v>
      </c>
      <c r="J2471">
        <f t="shared" si="60"/>
        <v>5.1318551000000001</v>
      </c>
      <c r="K2471">
        <f t="shared" si="59"/>
        <v>5.3807213330000003</v>
      </c>
    </row>
    <row r="2472" spans="1:11" x14ac:dyDescent="0.25">
      <c r="A2472">
        <v>12.3675</v>
      </c>
      <c r="B2472">
        <v>6.7142701000000002</v>
      </c>
      <c r="C2472">
        <v>6.8458005000000002</v>
      </c>
      <c r="D2472">
        <v>6.8282102</v>
      </c>
      <c r="E2472">
        <v>6.1286173330000002</v>
      </c>
      <c r="G2472">
        <v>12.3675</v>
      </c>
      <c r="H2472">
        <f t="shared" si="60"/>
        <v>5.0349965000000001</v>
      </c>
      <c r="I2472">
        <f t="shared" si="60"/>
        <v>5.1179292500000004</v>
      </c>
      <c r="J2472">
        <f t="shared" si="60"/>
        <v>5.1250283999999997</v>
      </c>
      <c r="K2472">
        <f t="shared" si="59"/>
        <v>5.3814033330000006</v>
      </c>
    </row>
    <row r="2473" spans="1:11" x14ac:dyDescent="0.25">
      <c r="A2473">
        <v>12.3725</v>
      </c>
      <c r="B2473">
        <v>6.7106582000000001</v>
      </c>
      <c r="C2473">
        <v>6.8481531249999996</v>
      </c>
      <c r="D2473">
        <v>6.8344737000000002</v>
      </c>
      <c r="E2473">
        <v>6.1286311109999998</v>
      </c>
      <c r="G2473">
        <v>12.3725</v>
      </c>
      <c r="H2473">
        <f t="shared" si="60"/>
        <v>5.0313846</v>
      </c>
      <c r="I2473">
        <f t="shared" si="60"/>
        <v>5.1202818749999999</v>
      </c>
      <c r="J2473">
        <f t="shared" si="60"/>
        <v>5.1312918999999999</v>
      </c>
      <c r="K2473">
        <f t="shared" si="59"/>
        <v>5.3814171110000002</v>
      </c>
    </row>
    <row r="2474" spans="1:11" x14ac:dyDescent="0.25">
      <c r="A2474">
        <v>12.3775</v>
      </c>
      <c r="B2474">
        <v>6.7101062999999996</v>
      </c>
      <c r="C2474">
        <v>6.8358540000000003</v>
      </c>
      <c r="D2474">
        <v>6.8307377000000002</v>
      </c>
      <c r="E2474">
        <v>6.1320543330000001</v>
      </c>
      <c r="G2474">
        <v>12.3775</v>
      </c>
      <c r="H2474">
        <f t="shared" si="60"/>
        <v>5.0308326999999995</v>
      </c>
      <c r="I2474">
        <f t="shared" si="60"/>
        <v>5.1079827500000006</v>
      </c>
      <c r="J2474">
        <f t="shared" si="60"/>
        <v>5.1275558999999999</v>
      </c>
      <c r="K2474">
        <f t="shared" si="59"/>
        <v>5.3848403330000005</v>
      </c>
    </row>
    <row r="2475" spans="1:11" x14ac:dyDescent="0.25">
      <c r="A2475">
        <v>12.3825</v>
      </c>
      <c r="B2475">
        <v>6.7107429999999999</v>
      </c>
      <c r="C2475">
        <v>6.8382938749999997</v>
      </c>
      <c r="D2475">
        <v>6.8303450999999997</v>
      </c>
      <c r="E2475">
        <v>6.1302564439999996</v>
      </c>
      <c r="G2475">
        <v>12.3825</v>
      </c>
      <c r="H2475">
        <f t="shared" si="60"/>
        <v>5.0314693999999998</v>
      </c>
      <c r="I2475">
        <f t="shared" si="60"/>
        <v>5.110422625</v>
      </c>
      <c r="J2475">
        <f t="shared" si="60"/>
        <v>5.1271632999999994</v>
      </c>
      <c r="K2475">
        <f t="shared" si="59"/>
        <v>5.383042444</v>
      </c>
    </row>
    <row r="2476" spans="1:11" x14ac:dyDescent="0.25">
      <c r="A2476">
        <v>12.387499999999999</v>
      </c>
      <c r="B2476">
        <v>6.7087767999999999</v>
      </c>
      <c r="C2476">
        <v>6.8474440000000003</v>
      </c>
      <c r="D2476">
        <v>6.8364162000000004</v>
      </c>
      <c r="E2476">
        <v>6.1323998890000002</v>
      </c>
      <c r="G2476">
        <v>12.387499999999999</v>
      </c>
      <c r="H2476">
        <f t="shared" si="60"/>
        <v>5.0295031999999997</v>
      </c>
      <c r="I2476">
        <f t="shared" si="60"/>
        <v>5.1195727500000006</v>
      </c>
      <c r="J2476">
        <f t="shared" si="60"/>
        <v>5.1332344000000001</v>
      </c>
      <c r="K2476">
        <f t="shared" si="59"/>
        <v>5.3851858890000006</v>
      </c>
    </row>
    <row r="2477" spans="1:11" x14ac:dyDescent="0.25">
      <c r="A2477">
        <v>12.3925</v>
      </c>
      <c r="B2477">
        <v>6.7152995999999998</v>
      </c>
      <c r="C2477">
        <v>6.8445727500000002</v>
      </c>
      <c r="D2477">
        <v>6.8248920999999996</v>
      </c>
      <c r="E2477">
        <v>6.1217693329999996</v>
      </c>
      <c r="G2477">
        <v>12.3925</v>
      </c>
      <c r="H2477">
        <f t="shared" si="60"/>
        <v>5.0360259999999997</v>
      </c>
      <c r="I2477">
        <f t="shared" si="60"/>
        <v>5.1167015000000005</v>
      </c>
      <c r="J2477">
        <f t="shared" si="60"/>
        <v>5.1217102999999993</v>
      </c>
      <c r="K2477">
        <f t="shared" si="59"/>
        <v>5.374555333</v>
      </c>
    </row>
    <row r="2478" spans="1:11" x14ac:dyDescent="0.25">
      <c r="A2478">
        <v>12.397500000000001</v>
      </c>
      <c r="B2478">
        <v>6.7107730999999999</v>
      </c>
      <c r="C2478">
        <v>6.8354011249999997</v>
      </c>
      <c r="D2478">
        <v>6.8335255999999998</v>
      </c>
      <c r="E2478">
        <v>6.1292801109999999</v>
      </c>
      <c r="G2478">
        <v>12.397500000000001</v>
      </c>
      <c r="H2478">
        <f t="shared" si="60"/>
        <v>5.0314994999999998</v>
      </c>
      <c r="I2478">
        <f t="shared" si="60"/>
        <v>5.107529875</v>
      </c>
      <c r="J2478">
        <f t="shared" si="60"/>
        <v>5.1303437999999995</v>
      </c>
      <c r="K2478">
        <f t="shared" si="59"/>
        <v>5.3820661110000003</v>
      </c>
    </row>
    <row r="2479" spans="1:11" x14ac:dyDescent="0.25">
      <c r="A2479">
        <v>12.4025</v>
      </c>
      <c r="B2479">
        <v>6.7015558999999998</v>
      </c>
      <c r="C2479">
        <v>6.8375659999999998</v>
      </c>
      <c r="D2479">
        <v>6.8356374000000004</v>
      </c>
      <c r="E2479">
        <v>6.1284404439999998</v>
      </c>
      <c r="G2479">
        <v>12.4025</v>
      </c>
      <c r="H2479">
        <f t="shared" si="60"/>
        <v>5.0222822999999996</v>
      </c>
      <c r="I2479">
        <f t="shared" si="60"/>
        <v>5.1096947500000001</v>
      </c>
      <c r="J2479">
        <f t="shared" si="60"/>
        <v>5.1324556000000001</v>
      </c>
      <c r="K2479">
        <f t="shared" si="59"/>
        <v>5.3812264440000002</v>
      </c>
    </row>
    <row r="2480" spans="1:11" x14ac:dyDescent="0.25">
      <c r="A2480">
        <v>12.407500000000001</v>
      </c>
      <c r="B2480">
        <v>6.7146983999999996</v>
      </c>
      <c r="C2480">
        <v>6.8478232500000003</v>
      </c>
      <c r="D2480">
        <v>6.8233874999999999</v>
      </c>
      <c r="E2480">
        <v>6.1338266670000001</v>
      </c>
      <c r="G2480">
        <v>12.407500000000001</v>
      </c>
      <c r="H2480">
        <f t="shared" si="60"/>
        <v>5.0354247999999995</v>
      </c>
      <c r="I2480">
        <f t="shared" si="60"/>
        <v>5.1199520000000005</v>
      </c>
      <c r="J2480">
        <f t="shared" si="60"/>
        <v>5.1202056999999996</v>
      </c>
      <c r="K2480">
        <f t="shared" si="59"/>
        <v>5.3866126670000005</v>
      </c>
    </row>
    <row r="2481" spans="1:11" x14ac:dyDescent="0.25">
      <c r="A2481">
        <v>12.4125</v>
      </c>
      <c r="B2481">
        <v>6.7003006999999997</v>
      </c>
      <c r="C2481">
        <v>6.8500331250000004</v>
      </c>
      <c r="D2481">
        <v>6.8311016000000002</v>
      </c>
      <c r="E2481">
        <v>6.1232828890000004</v>
      </c>
      <c r="G2481">
        <v>12.4125</v>
      </c>
      <c r="H2481">
        <f t="shared" si="60"/>
        <v>5.0210270999999995</v>
      </c>
      <c r="I2481">
        <f t="shared" si="60"/>
        <v>5.1221618750000006</v>
      </c>
      <c r="J2481">
        <f t="shared" si="60"/>
        <v>5.1279197999999999</v>
      </c>
      <c r="K2481">
        <f t="shared" si="59"/>
        <v>5.3760688890000008</v>
      </c>
    </row>
    <row r="2482" spans="1:11" x14ac:dyDescent="0.25">
      <c r="A2482">
        <v>12.4175</v>
      </c>
      <c r="B2482">
        <v>6.7098395999999996</v>
      </c>
      <c r="C2482">
        <v>6.8497717500000004</v>
      </c>
      <c r="D2482">
        <v>6.8293347999999998</v>
      </c>
      <c r="E2482">
        <v>6.1228904440000003</v>
      </c>
      <c r="G2482">
        <v>12.4175</v>
      </c>
      <c r="H2482">
        <f t="shared" si="60"/>
        <v>5.0305659999999994</v>
      </c>
      <c r="I2482">
        <f t="shared" si="60"/>
        <v>5.1219005000000006</v>
      </c>
      <c r="J2482">
        <f t="shared" si="60"/>
        <v>5.1261529999999995</v>
      </c>
      <c r="K2482">
        <f t="shared" si="59"/>
        <v>5.3756764440000007</v>
      </c>
    </row>
    <row r="2483" spans="1:11" x14ac:dyDescent="0.25">
      <c r="A2483">
        <v>12.422499999999999</v>
      </c>
      <c r="B2483">
        <v>6.6992612999999999</v>
      </c>
      <c r="C2483">
        <v>6.8548512500000003</v>
      </c>
      <c r="D2483">
        <v>6.8357929999999998</v>
      </c>
      <c r="E2483">
        <v>6.1242341109999998</v>
      </c>
      <c r="G2483">
        <v>12.422499999999999</v>
      </c>
      <c r="H2483">
        <f t="shared" si="60"/>
        <v>5.0199876999999997</v>
      </c>
      <c r="I2483">
        <f t="shared" si="60"/>
        <v>5.1269800000000005</v>
      </c>
      <c r="J2483">
        <f t="shared" si="60"/>
        <v>5.1326111999999995</v>
      </c>
      <c r="K2483">
        <f t="shared" si="59"/>
        <v>5.3770201110000002</v>
      </c>
    </row>
    <row r="2484" spans="1:11" x14ac:dyDescent="0.25">
      <c r="A2484">
        <v>12.4275</v>
      </c>
      <c r="B2484">
        <v>6.7110931000000003</v>
      </c>
      <c r="C2484">
        <v>6.8454269999999999</v>
      </c>
      <c r="D2484">
        <v>6.8244138999999997</v>
      </c>
      <c r="E2484">
        <v>6.1257083330000004</v>
      </c>
      <c r="G2484">
        <v>12.4275</v>
      </c>
      <c r="H2484">
        <f t="shared" si="60"/>
        <v>5.0318195000000001</v>
      </c>
      <c r="I2484">
        <f t="shared" si="60"/>
        <v>5.1175557500000002</v>
      </c>
      <c r="J2484">
        <f t="shared" si="60"/>
        <v>5.1212320999999994</v>
      </c>
      <c r="K2484">
        <f t="shared" si="59"/>
        <v>5.3784943330000008</v>
      </c>
    </row>
    <row r="2485" spans="1:11" x14ac:dyDescent="0.25">
      <c r="A2485">
        <v>12.432499999999999</v>
      </c>
      <c r="B2485">
        <v>6.7172099999999997</v>
      </c>
      <c r="C2485">
        <v>6.8511046249999996</v>
      </c>
      <c r="D2485">
        <v>6.8302364000000004</v>
      </c>
      <c r="E2485">
        <v>6.1229253330000004</v>
      </c>
      <c r="G2485">
        <v>12.432499999999999</v>
      </c>
      <c r="H2485">
        <f t="shared" si="60"/>
        <v>5.0379363999999995</v>
      </c>
      <c r="I2485">
        <f t="shared" si="60"/>
        <v>5.1232333749999999</v>
      </c>
      <c r="J2485">
        <f t="shared" si="60"/>
        <v>5.1270546000000001</v>
      </c>
      <c r="K2485">
        <f t="shared" si="59"/>
        <v>5.3757113330000008</v>
      </c>
    </row>
    <row r="2486" spans="1:11" x14ac:dyDescent="0.25">
      <c r="A2486">
        <v>12.4375</v>
      </c>
      <c r="B2486">
        <v>6.7036635999999996</v>
      </c>
      <c r="C2486">
        <v>6.848292625</v>
      </c>
      <c r="D2486">
        <v>6.8286853000000001</v>
      </c>
      <c r="E2486">
        <v>6.1206827779999999</v>
      </c>
      <c r="G2486">
        <v>12.4375</v>
      </c>
      <c r="H2486">
        <f t="shared" si="60"/>
        <v>5.0243899999999995</v>
      </c>
      <c r="I2486">
        <f t="shared" si="60"/>
        <v>5.1204213750000003</v>
      </c>
      <c r="J2486">
        <f t="shared" si="60"/>
        <v>5.1255034999999998</v>
      </c>
      <c r="K2486">
        <f t="shared" si="59"/>
        <v>5.3734687780000003</v>
      </c>
    </row>
    <row r="2487" spans="1:11" x14ac:dyDescent="0.25">
      <c r="A2487">
        <v>12.442500000000001</v>
      </c>
      <c r="B2487">
        <v>6.7020685000000002</v>
      </c>
      <c r="C2487">
        <v>6.8479369999999999</v>
      </c>
      <c r="D2487">
        <v>6.8314944999999998</v>
      </c>
      <c r="E2487">
        <v>6.1235229999999996</v>
      </c>
      <c r="G2487">
        <v>12.442500000000001</v>
      </c>
      <c r="H2487">
        <f t="shared" si="60"/>
        <v>5.0227949000000001</v>
      </c>
      <c r="I2487">
        <f t="shared" si="60"/>
        <v>5.1200657500000002</v>
      </c>
      <c r="J2487">
        <f t="shared" si="60"/>
        <v>5.1283126999999995</v>
      </c>
      <c r="K2487">
        <f t="shared" si="59"/>
        <v>5.376309</v>
      </c>
    </row>
    <row r="2488" spans="1:11" x14ac:dyDescent="0.25">
      <c r="A2488">
        <v>12.4475</v>
      </c>
      <c r="B2488">
        <v>6.7040097000000003</v>
      </c>
      <c r="C2488">
        <v>6.8616997499999997</v>
      </c>
      <c r="D2488">
        <v>6.8332370999999998</v>
      </c>
      <c r="E2488">
        <v>6.1259077780000002</v>
      </c>
      <c r="G2488">
        <v>12.4475</v>
      </c>
      <c r="H2488">
        <f t="shared" si="60"/>
        <v>5.0247361000000001</v>
      </c>
      <c r="I2488">
        <f t="shared" si="60"/>
        <v>5.1338284999999999</v>
      </c>
      <c r="J2488">
        <f t="shared" si="60"/>
        <v>5.1300552999999995</v>
      </c>
      <c r="K2488">
        <f t="shared" si="59"/>
        <v>5.3786937780000006</v>
      </c>
    </row>
    <row r="2489" spans="1:11" x14ac:dyDescent="0.25">
      <c r="A2489">
        <v>12.452500000000001</v>
      </c>
      <c r="B2489">
        <v>6.7086237999999998</v>
      </c>
      <c r="C2489">
        <v>6.8465997500000002</v>
      </c>
      <c r="D2489">
        <v>6.8255660999999996</v>
      </c>
      <c r="E2489">
        <v>6.1138474440000001</v>
      </c>
      <c r="G2489">
        <v>12.452500000000001</v>
      </c>
      <c r="H2489">
        <f t="shared" si="60"/>
        <v>5.0293501999999997</v>
      </c>
      <c r="I2489">
        <f t="shared" si="60"/>
        <v>5.1187285000000005</v>
      </c>
      <c r="J2489">
        <f t="shared" si="60"/>
        <v>5.1223842999999993</v>
      </c>
      <c r="K2489">
        <f t="shared" si="59"/>
        <v>5.3666334440000005</v>
      </c>
    </row>
    <row r="2490" spans="1:11" x14ac:dyDescent="0.25">
      <c r="A2490">
        <v>12.4575</v>
      </c>
      <c r="B2490">
        <v>6.7127252999999998</v>
      </c>
      <c r="C2490">
        <v>6.8486165000000003</v>
      </c>
      <c r="D2490">
        <v>6.8313877999999999</v>
      </c>
      <c r="E2490">
        <v>6.116909111</v>
      </c>
      <c r="G2490">
        <v>12.4575</v>
      </c>
      <c r="H2490">
        <f t="shared" si="60"/>
        <v>5.0334516999999996</v>
      </c>
      <c r="I2490">
        <f t="shared" si="60"/>
        <v>5.1207452500000006</v>
      </c>
      <c r="J2490">
        <f t="shared" si="60"/>
        <v>5.1282059999999996</v>
      </c>
      <c r="K2490">
        <f t="shared" si="59"/>
        <v>5.3696951110000004</v>
      </c>
    </row>
    <row r="2491" spans="1:11" x14ac:dyDescent="0.25">
      <c r="A2491">
        <v>12.4625</v>
      </c>
      <c r="B2491">
        <v>6.7059126999999998</v>
      </c>
      <c r="C2491">
        <v>6.853547625</v>
      </c>
      <c r="D2491">
        <v>6.8359791999999997</v>
      </c>
      <c r="E2491">
        <v>6.1329983329999997</v>
      </c>
      <c r="G2491">
        <v>12.4625</v>
      </c>
      <c r="H2491">
        <f t="shared" si="60"/>
        <v>5.0266390999999997</v>
      </c>
      <c r="I2491">
        <f t="shared" si="60"/>
        <v>5.1256763750000003</v>
      </c>
      <c r="J2491">
        <f t="shared" si="60"/>
        <v>5.1327973999999994</v>
      </c>
      <c r="K2491">
        <f t="shared" si="59"/>
        <v>5.3857843330000001</v>
      </c>
    </row>
    <row r="2492" spans="1:11" x14ac:dyDescent="0.25">
      <c r="A2492">
        <v>12.467499999999999</v>
      </c>
      <c r="B2492">
        <v>6.7046839</v>
      </c>
      <c r="C2492">
        <v>6.8566138749999999</v>
      </c>
      <c r="D2492">
        <v>6.8328916</v>
      </c>
      <c r="E2492">
        <v>6.1279874440000004</v>
      </c>
      <c r="G2492">
        <v>12.467499999999999</v>
      </c>
      <c r="H2492">
        <f t="shared" si="60"/>
        <v>5.0254102999999999</v>
      </c>
      <c r="I2492">
        <f t="shared" si="60"/>
        <v>5.1287426250000001</v>
      </c>
      <c r="J2492">
        <f t="shared" si="60"/>
        <v>5.1297097999999997</v>
      </c>
      <c r="K2492">
        <f t="shared" si="59"/>
        <v>5.3807734440000008</v>
      </c>
    </row>
    <row r="2493" spans="1:11" x14ac:dyDescent="0.25">
      <c r="A2493">
        <v>12.4725</v>
      </c>
      <c r="B2493">
        <v>6.6984120000000003</v>
      </c>
      <c r="C2493">
        <v>6.8449728749999998</v>
      </c>
      <c r="D2493">
        <v>6.8258302999999998</v>
      </c>
      <c r="E2493">
        <v>6.1318313330000001</v>
      </c>
      <c r="G2493">
        <v>12.4725</v>
      </c>
      <c r="H2493">
        <f t="shared" si="60"/>
        <v>5.0191384000000001</v>
      </c>
      <c r="I2493">
        <f t="shared" si="60"/>
        <v>5.1171016250000001</v>
      </c>
      <c r="J2493">
        <f t="shared" si="60"/>
        <v>5.1226484999999995</v>
      </c>
      <c r="K2493">
        <f t="shared" si="59"/>
        <v>5.3846173330000004</v>
      </c>
    </row>
    <row r="2494" spans="1:11" x14ac:dyDescent="0.25">
      <c r="A2494">
        <v>12.477499999999999</v>
      </c>
      <c r="B2494">
        <v>6.7072012000000001</v>
      </c>
      <c r="C2494">
        <v>6.8427981249999998</v>
      </c>
      <c r="D2494">
        <v>6.8326361000000002</v>
      </c>
      <c r="E2494">
        <v>6.1166868890000003</v>
      </c>
      <c r="G2494">
        <v>12.477499999999999</v>
      </c>
      <c r="H2494">
        <f t="shared" si="60"/>
        <v>5.0279275999999999</v>
      </c>
      <c r="I2494">
        <f t="shared" si="60"/>
        <v>5.1149268750000001</v>
      </c>
      <c r="J2494">
        <f t="shared" si="60"/>
        <v>5.1294542999999999</v>
      </c>
      <c r="K2494">
        <f t="shared" si="59"/>
        <v>5.3694728890000007</v>
      </c>
    </row>
    <row r="2495" spans="1:11" x14ac:dyDescent="0.25">
      <c r="A2495">
        <v>12.4825</v>
      </c>
      <c r="B2495">
        <v>6.6990109000000002</v>
      </c>
      <c r="C2495">
        <v>6.8486419999999999</v>
      </c>
      <c r="D2495">
        <v>6.8262039999999997</v>
      </c>
      <c r="E2495">
        <v>6.1176951109999997</v>
      </c>
      <c r="G2495">
        <v>12.4825</v>
      </c>
      <c r="H2495">
        <f t="shared" si="60"/>
        <v>5.0197373000000001</v>
      </c>
      <c r="I2495">
        <f t="shared" si="60"/>
        <v>5.1207707500000001</v>
      </c>
      <c r="J2495">
        <f t="shared" si="60"/>
        <v>5.1230221999999994</v>
      </c>
      <c r="K2495">
        <f t="shared" si="59"/>
        <v>5.3704811110000001</v>
      </c>
    </row>
    <row r="2496" spans="1:11" x14ac:dyDescent="0.25">
      <c r="A2496">
        <v>12.487500000000001</v>
      </c>
      <c r="B2496">
        <v>6.7131474999999998</v>
      </c>
      <c r="C2496">
        <v>6.8549028749999996</v>
      </c>
      <c r="D2496">
        <v>6.8282509999999998</v>
      </c>
      <c r="E2496">
        <v>6.1279465560000004</v>
      </c>
      <c r="G2496">
        <v>12.487500000000001</v>
      </c>
      <c r="H2496">
        <f t="shared" si="60"/>
        <v>5.0338738999999997</v>
      </c>
      <c r="I2496">
        <f t="shared" si="60"/>
        <v>5.1270316249999999</v>
      </c>
      <c r="J2496">
        <f t="shared" si="60"/>
        <v>5.1250691999999995</v>
      </c>
      <c r="K2496">
        <f t="shared" si="59"/>
        <v>5.3807325560000008</v>
      </c>
    </row>
    <row r="2497" spans="1:11" x14ac:dyDescent="0.25">
      <c r="A2497">
        <v>12.4925</v>
      </c>
      <c r="B2497">
        <v>6.7014364000000004</v>
      </c>
      <c r="C2497">
        <v>6.8369317499999998</v>
      </c>
      <c r="D2497">
        <v>6.8314874000000003</v>
      </c>
      <c r="E2497">
        <v>6.1157705560000002</v>
      </c>
      <c r="G2497">
        <v>12.4925</v>
      </c>
      <c r="H2497">
        <f t="shared" si="60"/>
        <v>5.0221628000000003</v>
      </c>
      <c r="I2497">
        <f t="shared" si="60"/>
        <v>5.1090605</v>
      </c>
      <c r="J2497">
        <f t="shared" si="60"/>
        <v>5.1283056</v>
      </c>
      <c r="K2497">
        <f t="shared" si="59"/>
        <v>5.3685565560000006</v>
      </c>
    </row>
    <row r="2498" spans="1:11" x14ac:dyDescent="0.25">
      <c r="A2498">
        <v>12.4975</v>
      </c>
      <c r="B2498">
        <v>6.7064880999999996</v>
      </c>
      <c r="C2498">
        <v>6.8485217499999997</v>
      </c>
      <c r="D2498">
        <v>6.8290356000000001</v>
      </c>
      <c r="E2498">
        <v>6.1214959999999996</v>
      </c>
      <c r="G2498">
        <v>12.4975</v>
      </c>
      <c r="H2498">
        <f t="shared" si="60"/>
        <v>5.0272144999999995</v>
      </c>
      <c r="I2498">
        <f t="shared" si="60"/>
        <v>5.1206505</v>
      </c>
      <c r="J2498">
        <f t="shared" si="60"/>
        <v>5.1258537999999998</v>
      </c>
      <c r="K2498">
        <f t="shared" si="59"/>
        <v>5.374282</v>
      </c>
    </row>
    <row r="2499" spans="1:11" x14ac:dyDescent="0.25">
      <c r="A2499">
        <v>12.5025</v>
      </c>
      <c r="B2499">
        <v>6.7056158999999997</v>
      </c>
      <c r="C2499">
        <v>6.8533956250000001</v>
      </c>
      <c r="D2499">
        <v>6.8279291000000004</v>
      </c>
      <c r="E2499">
        <v>6.1208415560000002</v>
      </c>
      <c r="G2499">
        <v>12.5025</v>
      </c>
      <c r="H2499">
        <f t="shared" si="60"/>
        <v>5.0263422999999996</v>
      </c>
      <c r="I2499">
        <f t="shared" si="60"/>
        <v>5.1255243750000004</v>
      </c>
      <c r="J2499">
        <f t="shared" si="60"/>
        <v>5.1247473000000001</v>
      </c>
      <c r="K2499">
        <f t="shared" si="60"/>
        <v>5.3736275560000006</v>
      </c>
    </row>
    <row r="2500" spans="1:11" x14ac:dyDescent="0.25">
      <c r="A2500">
        <v>12.5075</v>
      </c>
      <c r="B2500">
        <v>6.7066943999999999</v>
      </c>
      <c r="C2500">
        <v>6.8562116250000003</v>
      </c>
      <c r="D2500">
        <v>6.8317760999999999</v>
      </c>
      <c r="E2500">
        <v>6.1197708889999998</v>
      </c>
      <c r="G2500">
        <v>12.5075</v>
      </c>
      <c r="H2500">
        <f t="shared" ref="H2500:K2563" si="61">B2500+H$1</f>
        <v>5.0274207999999998</v>
      </c>
      <c r="I2500">
        <f t="shared" si="61"/>
        <v>5.1283403750000005</v>
      </c>
      <c r="J2500">
        <f t="shared" si="61"/>
        <v>5.1285942999999996</v>
      </c>
      <c r="K2500">
        <f t="shared" si="61"/>
        <v>5.3725568890000002</v>
      </c>
    </row>
    <row r="2501" spans="1:11" x14ac:dyDescent="0.25">
      <c r="A2501">
        <v>12.512499999999999</v>
      </c>
      <c r="B2501">
        <v>6.7088707999999997</v>
      </c>
      <c r="C2501">
        <v>6.8541144999999997</v>
      </c>
      <c r="D2501">
        <v>6.8318890999999997</v>
      </c>
      <c r="E2501">
        <v>6.1200115559999997</v>
      </c>
      <c r="G2501">
        <v>12.512499999999999</v>
      </c>
      <c r="H2501">
        <f t="shared" si="61"/>
        <v>5.0295971999999995</v>
      </c>
      <c r="I2501">
        <f t="shared" si="61"/>
        <v>5.1262432499999999</v>
      </c>
      <c r="J2501">
        <f t="shared" si="61"/>
        <v>5.1287072999999994</v>
      </c>
      <c r="K2501">
        <f t="shared" si="61"/>
        <v>5.3727975560000001</v>
      </c>
    </row>
    <row r="2502" spans="1:11" x14ac:dyDescent="0.25">
      <c r="A2502">
        <v>12.5175</v>
      </c>
      <c r="B2502">
        <v>6.7091162000000004</v>
      </c>
      <c r="C2502">
        <v>6.8524397500000003</v>
      </c>
      <c r="D2502">
        <v>6.8368396999999996</v>
      </c>
      <c r="E2502">
        <v>6.1246644440000004</v>
      </c>
      <c r="G2502">
        <v>12.5175</v>
      </c>
      <c r="H2502">
        <f t="shared" si="61"/>
        <v>5.0298426000000003</v>
      </c>
      <c r="I2502">
        <f t="shared" si="61"/>
        <v>5.1245685000000005</v>
      </c>
      <c r="J2502">
        <f t="shared" si="61"/>
        <v>5.1336578999999993</v>
      </c>
      <c r="K2502">
        <f t="shared" si="61"/>
        <v>5.3774504440000008</v>
      </c>
    </row>
    <row r="2503" spans="1:11" x14ac:dyDescent="0.25">
      <c r="A2503">
        <v>12.522500000000001</v>
      </c>
      <c r="B2503">
        <v>6.7055796000000001</v>
      </c>
      <c r="C2503">
        <v>6.8484160000000003</v>
      </c>
      <c r="D2503">
        <v>6.8434445000000004</v>
      </c>
      <c r="E2503">
        <v>6.1213497779999999</v>
      </c>
      <c r="G2503">
        <v>12.522500000000001</v>
      </c>
      <c r="H2503">
        <f t="shared" si="61"/>
        <v>5.0263059999999999</v>
      </c>
      <c r="I2503">
        <f t="shared" si="61"/>
        <v>5.1205447500000005</v>
      </c>
      <c r="J2503">
        <f t="shared" si="61"/>
        <v>5.1402627000000001</v>
      </c>
      <c r="K2503">
        <f t="shared" si="61"/>
        <v>5.3741357780000003</v>
      </c>
    </row>
    <row r="2504" spans="1:11" x14ac:dyDescent="0.25">
      <c r="A2504">
        <v>12.5275</v>
      </c>
      <c r="B2504">
        <v>6.7026453999999998</v>
      </c>
      <c r="C2504">
        <v>6.8425593750000004</v>
      </c>
      <c r="D2504">
        <v>6.8379434000000003</v>
      </c>
      <c r="E2504">
        <v>6.1299970000000004</v>
      </c>
      <c r="G2504">
        <v>12.5275</v>
      </c>
      <c r="H2504">
        <f t="shared" si="61"/>
        <v>5.0233717999999996</v>
      </c>
      <c r="I2504">
        <f t="shared" si="61"/>
        <v>5.1146881250000007</v>
      </c>
      <c r="J2504">
        <f t="shared" si="61"/>
        <v>5.1347616</v>
      </c>
      <c r="K2504">
        <f t="shared" si="61"/>
        <v>5.3827830000000008</v>
      </c>
    </row>
    <row r="2505" spans="1:11" x14ac:dyDescent="0.25">
      <c r="A2505">
        <v>12.532500000000001</v>
      </c>
      <c r="B2505">
        <v>6.7109797000000002</v>
      </c>
      <c r="C2505">
        <v>6.8368587500000002</v>
      </c>
      <c r="D2505">
        <v>6.8365055000000003</v>
      </c>
      <c r="E2505">
        <v>6.1287354440000001</v>
      </c>
      <c r="G2505">
        <v>12.532500000000001</v>
      </c>
      <c r="H2505">
        <f t="shared" si="61"/>
        <v>5.0317061000000001</v>
      </c>
      <c r="I2505">
        <f t="shared" si="61"/>
        <v>5.1089875000000005</v>
      </c>
      <c r="J2505">
        <f t="shared" si="61"/>
        <v>5.1333237</v>
      </c>
      <c r="K2505">
        <f t="shared" si="61"/>
        <v>5.3815214440000005</v>
      </c>
    </row>
    <row r="2506" spans="1:11" x14ac:dyDescent="0.25">
      <c r="A2506">
        <v>12.5375</v>
      </c>
      <c r="B2506">
        <v>6.7129998000000004</v>
      </c>
      <c r="C2506">
        <v>6.84599125</v>
      </c>
      <c r="D2506">
        <v>6.8240039000000001</v>
      </c>
      <c r="E2506">
        <v>6.1231351109999999</v>
      </c>
      <c r="G2506">
        <v>12.5375</v>
      </c>
      <c r="H2506">
        <f t="shared" si="61"/>
        <v>5.0337262000000003</v>
      </c>
      <c r="I2506">
        <f t="shared" si="61"/>
        <v>5.1181200000000002</v>
      </c>
      <c r="J2506">
        <f t="shared" si="61"/>
        <v>5.1208220999999998</v>
      </c>
      <c r="K2506">
        <f t="shared" si="61"/>
        <v>5.3759211110000003</v>
      </c>
    </row>
    <row r="2507" spans="1:11" x14ac:dyDescent="0.25">
      <c r="A2507">
        <v>12.5425</v>
      </c>
      <c r="B2507">
        <v>6.7087748999999999</v>
      </c>
      <c r="C2507">
        <v>6.8491239999999998</v>
      </c>
      <c r="D2507">
        <v>6.8267692999999996</v>
      </c>
      <c r="E2507">
        <v>6.1302131109999998</v>
      </c>
      <c r="G2507">
        <v>12.5425</v>
      </c>
      <c r="H2507">
        <f t="shared" si="61"/>
        <v>5.0295012999999997</v>
      </c>
      <c r="I2507">
        <f t="shared" si="61"/>
        <v>5.12125275</v>
      </c>
      <c r="J2507">
        <f t="shared" si="61"/>
        <v>5.1235874999999993</v>
      </c>
      <c r="K2507">
        <f t="shared" si="61"/>
        <v>5.3829991110000002</v>
      </c>
    </row>
    <row r="2508" spans="1:11" x14ac:dyDescent="0.25">
      <c r="A2508">
        <v>12.547499999999999</v>
      </c>
      <c r="B2508">
        <v>6.7035274999999999</v>
      </c>
      <c r="C2508">
        <v>6.8510747500000004</v>
      </c>
      <c r="D2508">
        <v>6.8399042000000003</v>
      </c>
      <c r="E2508">
        <v>6.128514</v>
      </c>
      <c r="G2508">
        <v>12.547499999999999</v>
      </c>
      <c r="H2508">
        <f t="shared" si="61"/>
        <v>5.0242538999999997</v>
      </c>
      <c r="I2508">
        <f t="shared" si="61"/>
        <v>5.1232035000000007</v>
      </c>
      <c r="J2508">
        <f t="shared" si="61"/>
        <v>5.1367224</v>
      </c>
      <c r="K2508">
        <f t="shared" si="61"/>
        <v>5.3813000000000004</v>
      </c>
    </row>
    <row r="2509" spans="1:11" x14ac:dyDescent="0.25">
      <c r="A2509">
        <v>12.5525</v>
      </c>
      <c r="B2509">
        <v>6.7184868</v>
      </c>
      <c r="C2509">
        <v>6.8384881249999996</v>
      </c>
      <c r="D2509">
        <v>6.8297943999999999</v>
      </c>
      <c r="E2509">
        <v>6.1192082220000001</v>
      </c>
      <c r="G2509">
        <v>12.5525</v>
      </c>
      <c r="H2509">
        <f t="shared" si="61"/>
        <v>5.0392131999999998</v>
      </c>
      <c r="I2509">
        <f t="shared" si="61"/>
        <v>5.1106168749999998</v>
      </c>
      <c r="J2509">
        <f t="shared" si="61"/>
        <v>5.1266125999999996</v>
      </c>
      <c r="K2509">
        <f t="shared" si="61"/>
        <v>5.3719942220000005</v>
      </c>
    </row>
    <row r="2510" spans="1:11" x14ac:dyDescent="0.25">
      <c r="A2510">
        <v>12.557499999999999</v>
      </c>
      <c r="B2510">
        <v>6.7112464000000003</v>
      </c>
      <c r="C2510">
        <v>6.8441312500000002</v>
      </c>
      <c r="D2510">
        <v>6.8311612999999998</v>
      </c>
      <c r="E2510">
        <v>6.1246260000000001</v>
      </c>
      <c r="G2510">
        <v>12.557499999999999</v>
      </c>
      <c r="H2510">
        <f t="shared" si="61"/>
        <v>5.0319728000000001</v>
      </c>
      <c r="I2510">
        <f t="shared" si="61"/>
        <v>5.1162600000000005</v>
      </c>
      <c r="J2510">
        <f t="shared" si="61"/>
        <v>5.1279794999999995</v>
      </c>
      <c r="K2510">
        <f t="shared" si="61"/>
        <v>5.3774120000000005</v>
      </c>
    </row>
    <row r="2511" spans="1:11" x14ac:dyDescent="0.25">
      <c r="A2511">
        <v>12.5625</v>
      </c>
      <c r="B2511">
        <v>6.7125778</v>
      </c>
      <c r="C2511">
        <v>6.8387592499999998</v>
      </c>
      <c r="D2511">
        <v>6.8267255000000002</v>
      </c>
      <c r="E2511">
        <v>6.1312693329999997</v>
      </c>
      <c r="G2511">
        <v>12.5625</v>
      </c>
      <c r="H2511">
        <f t="shared" si="61"/>
        <v>5.0333041999999999</v>
      </c>
      <c r="I2511">
        <f t="shared" si="61"/>
        <v>5.1108880000000001</v>
      </c>
      <c r="J2511">
        <f t="shared" si="61"/>
        <v>5.1235436999999999</v>
      </c>
      <c r="K2511">
        <f t="shared" si="61"/>
        <v>5.3840553330000001</v>
      </c>
    </row>
    <row r="2512" spans="1:11" x14ac:dyDescent="0.25">
      <c r="A2512">
        <v>12.567500000000001</v>
      </c>
      <c r="B2512">
        <v>6.7122755999999999</v>
      </c>
      <c r="C2512">
        <v>6.8436723749999997</v>
      </c>
      <c r="D2512">
        <v>6.8365840000000002</v>
      </c>
      <c r="E2512">
        <v>6.1311220000000004</v>
      </c>
      <c r="G2512">
        <v>12.567500000000001</v>
      </c>
      <c r="H2512">
        <f t="shared" si="61"/>
        <v>5.0330019999999998</v>
      </c>
      <c r="I2512">
        <f t="shared" si="61"/>
        <v>5.1158011249999999</v>
      </c>
      <c r="J2512">
        <f t="shared" si="61"/>
        <v>5.1334021999999999</v>
      </c>
      <c r="K2512">
        <f t="shared" si="61"/>
        <v>5.3839080000000008</v>
      </c>
    </row>
    <row r="2513" spans="1:11" x14ac:dyDescent="0.25">
      <c r="A2513">
        <v>12.5725</v>
      </c>
      <c r="B2513">
        <v>6.7156789999999997</v>
      </c>
      <c r="C2513">
        <v>6.8476128750000003</v>
      </c>
      <c r="D2513">
        <v>6.8309115</v>
      </c>
      <c r="E2513">
        <v>6.1304388889999997</v>
      </c>
      <c r="G2513">
        <v>12.5725</v>
      </c>
      <c r="H2513">
        <f t="shared" si="61"/>
        <v>5.0364053999999996</v>
      </c>
      <c r="I2513">
        <f t="shared" si="61"/>
        <v>5.1197416250000005</v>
      </c>
      <c r="J2513">
        <f t="shared" si="61"/>
        <v>5.1277296999999997</v>
      </c>
      <c r="K2513">
        <f t="shared" si="61"/>
        <v>5.3832248890000001</v>
      </c>
    </row>
    <row r="2514" spans="1:11" x14ac:dyDescent="0.25">
      <c r="A2514">
        <v>12.577500000000001</v>
      </c>
      <c r="B2514">
        <v>6.7179884000000003</v>
      </c>
      <c r="C2514">
        <v>6.8371521250000002</v>
      </c>
      <c r="D2514">
        <v>6.8328315000000002</v>
      </c>
      <c r="E2514">
        <v>6.1256941109999996</v>
      </c>
      <c r="G2514">
        <v>12.577500000000001</v>
      </c>
      <c r="H2514">
        <f t="shared" si="61"/>
        <v>5.0387148000000002</v>
      </c>
      <c r="I2514">
        <f t="shared" si="61"/>
        <v>5.1092808750000005</v>
      </c>
      <c r="J2514">
        <f t="shared" si="61"/>
        <v>5.1296496999999999</v>
      </c>
      <c r="K2514">
        <f t="shared" si="61"/>
        <v>5.378480111</v>
      </c>
    </row>
    <row r="2515" spans="1:11" x14ac:dyDescent="0.25">
      <c r="A2515">
        <v>12.5825</v>
      </c>
      <c r="B2515">
        <v>6.7138650000000002</v>
      </c>
      <c r="C2515">
        <v>6.8513935000000004</v>
      </c>
      <c r="D2515">
        <v>6.8388844000000004</v>
      </c>
      <c r="E2515">
        <v>6.1349256670000001</v>
      </c>
      <c r="G2515">
        <v>12.5825</v>
      </c>
      <c r="H2515">
        <f t="shared" si="61"/>
        <v>5.0345914</v>
      </c>
      <c r="I2515">
        <f t="shared" si="61"/>
        <v>5.1235222500000006</v>
      </c>
      <c r="J2515">
        <f t="shared" si="61"/>
        <v>5.1357026000000001</v>
      </c>
      <c r="K2515">
        <f t="shared" si="61"/>
        <v>5.3877116670000005</v>
      </c>
    </row>
    <row r="2516" spans="1:11" x14ac:dyDescent="0.25">
      <c r="A2516">
        <v>12.5875</v>
      </c>
      <c r="B2516">
        <v>6.7164213999999998</v>
      </c>
      <c r="C2516">
        <v>6.8387873749999999</v>
      </c>
      <c r="D2516">
        <v>6.8354195000000004</v>
      </c>
      <c r="E2516">
        <v>6.1315571110000002</v>
      </c>
      <c r="G2516">
        <v>12.5875</v>
      </c>
      <c r="H2516">
        <f t="shared" si="61"/>
        <v>5.0371477999999996</v>
      </c>
      <c r="I2516">
        <f t="shared" si="61"/>
        <v>5.1109161250000001</v>
      </c>
      <c r="J2516">
        <f t="shared" si="61"/>
        <v>5.1322377000000001</v>
      </c>
      <c r="K2516">
        <f t="shared" si="61"/>
        <v>5.3843431110000006</v>
      </c>
    </row>
    <row r="2517" spans="1:11" x14ac:dyDescent="0.25">
      <c r="A2517">
        <v>12.592499999999999</v>
      </c>
      <c r="B2517">
        <v>6.7135673000000002</v>
      </c>
      <c r="C2517">
        <v>6.8512769999999996</v>
      </c>
      <c r="D2517">
        <v>6.8352613</v>
      </c>
      <c r="E2517">
        <v>6.1369428890000002</v>
      </c>
      <c r="G2517">
        <v>12.592499999999999</v>
      </c>
      <c r="H2517">
        <f t="shared" si="61"/>
        <v>5.0342937000000001</v>
      </c>
      <c r="I2517">
        <f t="shared" si="61"/>
        <v>5.1234057499999999</v>
      </c>
      <c r="J2517">
        <f t="shared" si="61"/>
        <v>5.1320794999999997</v>
      </c>
      <c r="K2517">
        <f t="shared" si="61"/>
        <v>5.3897288890000006</v>
      </c>
    </row>
    <row r="2518" spans="1:11" x14ac:dyDescent="0.25">
      <c r="A2518">
        <v>12.5975</v>
      </c>
      <c r="B2518">
        <v>6.7146309999999998</v>
      </c>
      <c r="C2518">
        <v>6.8495463750000001</v>
      </c>
      <c r="D2518">
        <v>6.8384767999999996</v>
      </c>
      <c r="E2518">
        <v>6.1301178890000001</v>
      </c>
      <c r="G2518">
        <v>12.5975</v>
      </c>
      <c r="H2518">
        <f t="shared" si="61"/>
        <v>5.0353573999999997</v>
      </c>
      <c r="I2518">
        <f t="shared" si="61"/>
        <v>5.1216751250000003</v>
      </c>
      <c r="J2518">
        <f t="shared" si="61"/>
        <v>5.1352949999999993</v>
      </c>
      <c r="K2518">
        <f t="shared" si="61"/>
        <v>5.3829038890000005</v>
      </c>
    </row>
    <row r="2519" spans="1:11" x14ac:dyDescent="0.25">
      <c r="A2519">
        <v>12.602499999999999</v>
      </c>
      <c r="B2519">
        <v>6.7228120000000002</v>
      </c>
      <c r="C2519">
        <v>6.8456580000000002</v>
      </c>
      <c r="D2519">
        <v>6.8291475999999998</v>
      </c>
      <c r="E2519">
        <v>6.1289166670000004</v>
      </c>
      <c r="G2519">
        <v>12.602499999999999</v>
      </c>
      <c r="H2519">
        <f t="shared" si="61"/>
        <v>5.0435384000000001</v>
      </c>
      <c r="I2519">
        <f t="shared" si="61"/>
        <v>5.1177867500000005</v>
      </c>
      <c r="J2519">
        <f t="shared" si="61"/>
        <v>5.1259657999999995</v>
      </c>
      <c r="K2519">
        <f t="shared" si="61"/>
        <v>5.3817026670000008</v>
      </c>
    </row>
    <row r="2520" spans="1:11" x14ac:dyDescent="0.25">
      <c r="A2520">
        <v>12.6075</v>
      </c>
      <c r="B2520">
        <v>6.7133076999999997</v>
      </c>
      <c r="C2520">
        <v>6.8534102499999996</v>
      </c>
      <c r="D2520">
        <v>6.8415812999999996</v>
      </c>
      <c r="E2520">
        <v>6.1318471109999999</v>
      </c>
      <c r="G2520">
        <v>12.6075</v>
      </c>
      <c r="H2520">
        <f t="shared" si="61"/>
        <v>5.0340340999999995</v>
      </c>
      <c r="I2520">
        <f t="shared" si="61"/>
        <v>5.1255389999999998</v>
      </c>
      <c r="J2520">
        <f t="shared" si="61"/>
        <v>5.1383994999999993</v>
      </c>
      <c r="K2520">
        <f t="shared" si="61"/>
        <v>5.3846331110000003</v>
      </c>
    </row>
    <row r="2521" spans="1:11" x14ac:dyDescent="0.25">
      <c r="A2521">
        <v>12.612500000000001</v>
      </c>
      <c r="B2521">
        <v>6.7013802</v>
      </c>
      <c r="C2521">
        <v>6.85300025</v>
      </c>
      <c r="D2521">
        <v>6.8423224999999999</v>
      </c>
      <c r="E2521">
        <v>6.1357671109999998</v>
      </c>
      <c r="G2521">
        <v>12.612500000000001</v>
      </c>
      <c r="H2521">
        <f t="shared" si="61"/>
        <v>5.0221065999999999</v>
      </c>
      <c r="I2521">
        <f t="shared" si="61"/>
        <v>5.1251290000000003</v>
      </c>
      <c r="J2521">
        <f t="shared" si="61"/>
        <v>5.1391406999999996</v>
      </c>
      <c r="K2521">
        <f t="shared" si="61"/>
        <v>5.3885531110000002</v>
      </c>
    </row>
    <row r="2522" spans="1:11" x14ac:dyDescent="0.25">
      <c r="A2522">
        <v>12.6175</v>
      </c>
      <c r="B2522">
        <v>6.7106539999999999</v>
      </c>
      <c r="C2522">
        <v>6.8485753750000002</v>
      </c>
      <c r="D2522">
        <v>6.8385695999999996</v>
      </c>
      <c r="E2522">
        <v>6.1327595559999999</v>
      </c>
      <c r="G2522">
        <v>12.6175</v>
      </c>
      <c r="H2522">
        <f t="shared" si="61"/>
        <v>5.0313803999999998</v>
      </c>
      <c r="I2522">
        <f t="shared" si="61"/>
        <v>5.1207041250000005</v>
      </c>
      <c r="J2522">
        <f t="shared" si="61"/>
        <v>5.1353877999999993</v>
      </c>
      <c r="K2522">
        <f t="shared" si="61"/>
        <v>5.3855455560000003</v>
      </c>
    </row>
    <row r="2523" spans="1:11" x14ac:dyDescent="0.25">
      <c r="A2523">
        <v>12.6225</v>
      </c>
      <c r="B2523">
        <v>6.7205235999999999</v>
      </c>
      <c r="C2523">
        <v>6.8467537500000004</v>
      </c>
      <c r="D2523">
        <v>6.8363468999999997</v>
      </c>
      <c r="E2523">
        <v>6.1367624440000004</v>
      </c>
      <c r="G2523">
        <v>12.6225</v>
      </c>
      <c r="H2523">
        <f t="shared" si="61"/>
        <v>5.0412499999999998</v>
      </c>
      <c r="I2523">
        <f t="shared" si="61"/>
        <v>5.1188825000000007</v>
      </c>
      <c r="J2523">
        <f t="shared" si="61"/>
        <v>5.1331650999999994</v>
      </c>
      <c r="K2523">
        <f t="shared" si="61"/>
        <v>5.3895484440000008</v>
      </c>
    </row>
    <row r="2524" spans="1:11" x14ac:dyDescent="0.25">
      <c r="A2524">
        <v>12.6275</v>
      </c>
      <c r="B2524">
        <v>6.7153609000000003</v>
      </c>
      <c r="C2524">
        <v>6.8537138750000004</v>
      </c>
      <c r="D2524">
        <v>6.8352086999999999</v>
      </c>
      <c r="E2524">
        <v>6.1244632220000002</v>
      </c>
      <c r="G2524">
        <v>12.6275</v>
      </c>
      <c r="H2524">
        <f t="shared" si="61"/>
        <v>5.0360873000000002</v>
      </c>
      <c r="I2524">
        <f t="shared" si="61"/>
        <v>5.1258426250000007</v>
      </c>
      <c r="J2524">
        <f t="shared" si="61"/>
        <v>5.1320268999999996</v>
      </c>
      <c r="K2524">
        <f t="shared" si="61"/>
        <v>5.3772492220000006</v>
      </c>
    </row>
    <row r="2525" spans="1:11" x14ac:dyDescent="0.25">
      <c r="A2525">
        <v>12.6325</v>
      </c>
      <c r="B2525">
        <v>6.7215232</v>
      </c>
      <c r="C2525">
        <v>6.8590704999999996</v>
      </c>
      <c r="D2525">
        <v>6.8449920999999998</v>
      </c>
      <c r="E2525">
        <v>6.1302934440000003</v>
      </c>
      <c r="G2525">
        <v>12.6325</v>
      </c>
      <c r="H2525">
        <f t="shared" si="61"/>
        <v>5.0422495999999999</v>
      </c>
      <c r="I2525">
        <f t="shared" si="61"/>
        <v>5.1311992499999999</v>
      </c>
      <c r="J2525">
        <f t="shared" si="61"/>
        <v>5.1418102999999995</v>
      </c>
      <c r="K2525">
        <f t="shared" si="61"/>
        <v>5.3830794440000007</v>
      </c>
    </row>
    <row r="2526" spans="1:11" x14ac:dyDescent="0.25">
      <c r="A2526">
        <v>12.637499999999999</v>
      </c>
      <c r="B2526">
        <v>6.7101248</v>
      </c>
      <c r="C2526">
        <v>6.8376836250000004</v>
      </c>
      <c r="D2526">
        <v>6.8387471</v>
      </c>
      <c r="E2526">
        <v>6.1280770000000002</v>
      </c>
      <c r="G2526">
        <v>12.637499999999999</v>
      </c>
      <c r="H2526">
        <f t="shared" si="61"/>
        <v>5.0308511999999999</v>
      </c>
      <c r="I2526">
        <f t="shared" si="61"/>
        <v>5.1098123750000006</v>
      </c>
      <c r="J2526">
        <f t="shared" si="61"/>
        <v>5.1355652999999997</v>
      </c>
      <c r="K2526">
        <f t="shared" si="61"/>
        <v>5.3808630000000006</v>
      </c>
    </row>
    <row r="2527" spans="1:11" x14ac:dyDescent="0.25">
      <c r="A2527">
        <v>12.6425</v>
      </c>
      <c r="B2527">
        <v>6.7207676999999997</v>
      </c>
      <c r="C2527">
        <v>6.8432373750000002</v>
      </c>
      <c r="D2527">
        <v>6.8446536</v>
      </c>
      <c r="E2527">
        <v>6.1187483330000001</v>
      </c>
      <c r="G2527">
        <v>12.6425</v>
      </c>
      <c r="H2527">
        <f t="shared" si="61"/>
        <v>5.0414940999999995</v>
      </c>
      <c r="I2527">
        <f t="shared" si="61"/>
        <v>5.1153661250000004</v>
      </c>
      <c r="J2527">
        <f t="shared" si="61"/>
        <v>5.1414717999999997</v>
      </c>
      <c r="K2527">
        <f t="shared" si="61"/>
        <v>5.3715343330000005</v>
      </c>
    </row>
    <row r="2528" spans="1:11" x14ac:dyDescent="0.25">
      <c r="A2528">
        <v>12.647500000000001</v>
      </c>
      <c r="B2528">
        <v>6.7071375</v>
      </c>
      <c r="C2528">
        <v>6.8451353749999999</v>
      </c>
      <c r="D2528">
        <v>6.8367490999999996</v>
      </c>
      <c r="E2528">
        <v>6.1344813330000001</v>
      </c>
      <c r="G2528">
        <v>12.647500000000001</v>
      </c>
      <c r="H2528">
        <f t="shared" si="61"/>
        <v>5.0278638999999998</v>
      </c>
      <c r="I2528">
        <f t="shared" si="61"/>
        <v>5.1172641250000002</v>
      </c>
      <c r="J2528">
        <f t="shared" si="61"/>
        <v>5.1335672999999993</v>
      </c>
      <c r="K2528">
        <f t="shared" si="61"/>
        <v>5.3872673330000005</v>
      </c>
    </row>
    <row r="2529" spans="1:11" x14ac:dyDescent="0.25">
      <c r="A2529">
        <v>12.6525</v>
      </c>
      <c r="B2529">
        <v>6.7073225000000001</v>
      </c>
      <c r="C2529">
        <v>6.8384621250000004</v>
      </c>
      <c r="D2529">
        <v>6.8351499000000002</v>
      </c>
      <c r="E2529">
        <v>6.123354333</v>
      </c>
      <c r="G2529">
        <v>12.6525</v>
      </c>
      <c r="H2529">
        <f t="shared" si="61"/>
        <v>5.0280488999999999</v>
      </c>
      <c r="I2529">
        <f t="shared" si="61"/>
        <v>5.1105908750000006</v>
      </c>
      <c r="J2529">
        <f t="shared" si="61"/>
        <v>5.1319680999999999</v>
      </c>
      <c r="K2529">
        <f t="shared" si="61"/>
        <v>5.3761403330000004</v>
      </c>
    </row>
    <row r="2530" spans="1:11" x14ac:dyDescent="0.25">
      <c r="A2530">
        <v>12.657500000000001</v>
      </c>
      <c r="B2530">
        <v>6.7121079999999997</v>
      </c>
      <c r="C2530">
        <v>6.8513626250000002</v>
      </c>
      <c r="D2530">
        <v>6.8387539000000004</v>
      </c>
      <c r="E2530">
        <v>6.1318668890000003</v>
      </c>
      <c r="G2530">
        <v>12.657500000000001</v>
      </c>
      <c r="H2530">
        <f t="shared" si="61"/>
        <v>5.0328343999999996</v>
      </c>
      <c r="I2530">
        <f t="shared" si="61"/>
        <v>5.1234913750000004</v>
      </c>
      <c r="J2530">
        <f t="shared" si="61"/>
        <v>5.1355721000000001</v>
      </c>
      <c r="K2530">
        <f t="shared" si="61"/>
        <v>5.3846528890000007</v>
      </c>
    </row>
    <row r="2531" spans="1:11" x14ac:dyDescent="0.25">
      <c r="A2531">
        <v>12.6625</v>
      </c>
      <c r="B2531">
        <v>6.7145393000000002</v>
      </c>
      <c r="C2531">
        <v>6.842272125</v>
      </c>
      <c r="D2531">
        <v>6.8335331000000004</v>
      </c>
      <c r="E2531">
        <v>6.1327813329999996</v>
      </c>
      <c r="G2531">
        <v>12.6625</v>
      </c>
      <c r="H2531">
        <f t="shared" si="61"/>
        <v>5.0352657000000001</v>
      </c>
      <c r="I2531">
        <f t="shared" si="61"/>
        <v>5.1144008750000003</v>
      </c>
      <c r="J2531">
        <f t="shared" si="61"/>
        <v>5.1303513000000001</v>
      </c>
      <c r="K2531">
        <f t="shared" si="61"/>
        <v>5.385567333</v>
      </c>
    </row>
    <row r="2532" spans="1:11" x14ac:dyDescent="0.25">
      <c r="A2532">
        <v>12.6675</v>
      </c>
      <c r="B2532">
        <v>6.7123032</v>
      </c>
      <c r="C2532">
        <v>6.8631268749999998</v>
      </c>
      <c r="D2532">
        <v>6.8296507000000002</v>
      </c>
      <c r="E2532">
        <v>6.137665889</v>
      </c>
      <c r="G2532">
        <v>12.6675</v>
      </c>
      <c r="H2532">
        <f t="shared" si="61"/>
        <v>5.0330295999999999</v>
      </c>
      <c r="I2532">
        <f t="shared" si="61"/>
        <v>5.1352556250000001</v>
      </c>
      <c r="J2532">
        <f t="shared" si="61"/>
        <v>5.1264688999999999</v>
      </c>
      <c r="K2532">
        <f t="shared" si="61"/>
        <v>5.3904518890000004</v>
      </c>
    </row>
    <row r="2533" spans="1:11" x14ac:dyDescent="0.25">
      <c r="A2533">
        <v>12.672499999999999</v>
      </c>
      <c r="B2533">
        <v>6.7044646999999999</v>
      </c>
      <c r="C2533">
        <v>6.8425213749999996</v>
      </c>
      <c r="D2533">
        <v>6.8256614999999998</v>
      </c>
      <c r="E2533">
        <v>6.1277155560000001</v>
      </c>
      <c r="G2533">
        <v>12.672499999999999</v>
      </c>
      <c r="H2533">
        <f t="shared" si="61"/>
        <v>5.0251910999999998</v>
      </c>
      <c r="I2533">
        <f t="shared" si="61"/>
        <v>5.1146501249999998</v>
      </c>
      <c r="J2533">
        <f t="shared" si="61"/>
        <v>5.1224796999999995</v>
      </c>
      <c r="K2533">
        <f t="shared" si="61"/>
        <v>5.3805015560000005</v>
      </c>
    </row>
    <row r="2534" spans="1:11" x14ac:dyDescent="0.25">
      <c r="A2534">
        <v>12.6775</v>
      </c>
      <c r="B2534">
        <v>6.7044712000000004</v>
      </c>
      <c r="C2534">
        <v>6.8493338750000001</v>
      </c>
      <c r="D2534">
        <v>6.8282831000000002</v>
      </c>
      <c r="E2534">
        <v>6.130288889</v>
      </c>
      <c r="G2534">
        <v>12.6775</v>
      </c>
      <c r="H2534">
        <f t="shared" si="61"/>
        <v>5.0251976000000003</v>
      </c>
      <c r="I2534">
        <f t="shared" si="61"/>
        <v>5.1214626250000004</v>
      </c>
      <c r="J2534">
        <f t="shared" si="61"/>
        <v>5.1251012999999999</v>
      </c>
      <c r="K2534">
        <f t="shared" si="61"/>
        <v>5.3830748890000004</v>
      </c>
    </row>
    <row r="2535" spans="1:11" x14ac:dyDescent="0.25">
      <c r="A2535">
        <v>12.682499999999999</v>
      </c>
      <c r="B2535">
        <v>6.7068630999999996</v>
      </c>
      <c r="C2535">
        <v>6.8460848749999998</v>
      </c>
      <c r="D2535">
        <v>6.8313297000000004</v>
      </c>
      <c r="E2535">
        <v>6.1319860000000004</v>
      </c>
      <c r="G2535">
        <v>12.682499999999999</v>
      </c>
      <c r="H2535">
        <f t="shared" si="61"/>
        <v>5.0275894999999995</v>
      </c>
      <c r="I2535">
        <f t="shared" si="61"/>
        <v>5.1182136250000001</v>
      </c>
      <c r="J2535">
        <f t="shared" si="61"/>
        <v>5.1281479000000001</v>
      </c>
      <c r="K2535">
        <f t="shared" si="61"/>
        <v>5.3847720000000008</v>
      </c>
    </row>
    <row r="2536" spans="1:11" x14ac:dyDescent="0.25">
      <c r="A2536">
        <v>12.6875</v>
      </c>
      <c r="B2536">
        <v>6.7033322999999996</v>
      </c>
      <c r="C2536">
        <v>6.8528969999999996</v>
      </c>
      <c r="D2536">
        <v>6.8329712999999996</v>
      </c>
      <c r="E2536">
        <v>6.1206297779999996</v>
      </c>
      <c r="G2536">
        <v>12.6875</v>
      </c>
      <c r="H2536">
        <f t="shared" si="61"/>
        <v>5.0240586999999994</v>
      </c>
      <c r="I2536">
        <f t="shared" si="61"/>
        <v>5.1250257499999998</v>
      </c>
      <c r="J2536">
        <f t="shared" si="61"/>
        <v>5.1297894999999993</v>
      </c>
      <c r="K2536">
        <f t="shared" si="61"/>
        <v>5.373415778</v>
      </c>
    </row>
    <row r="2537" spans="1:11" x14ac:dyDescent="0.25">
      <c r="A2537">
        <v>12.692500000000001</v>
      </c>
      <c r="B2537">
        <v>6.7055939000000002</v>
      </c>
      <c r="C2537">
        <v>6.8482748750000004</v>
      </c>
      <c r="D2537">
        <v>6.8308346999999996</v>
      </c>
      <c r="E2537">
        <v>6.1267876670000003</v>
      </c>
      <c r="G2537">
        <v>12.692500000000001</v>
      </c>
      <c r="H2537">
        <f t="shared" si="61"/>
        <v>5.0263203000000001</v>
      </c>
      <c r="I2537">
        <f t="shared" si="61"/>
        <v>5.1204036250000007</v>
      </c>
      <c r="J2537">
        <f t="shared" si="61"/>
        <v>5.1276528999999993</v>
      </c>
      <c r="K2537">
        <f t="shared" si="61"/>
        <v>5.3795736670000007</v>
      </c>
    </row>
    <row r="2538" spans="1:11" x14ac:dyDescent="0.25">
      <c r="A2538">
        <v>12.6975</v>
      </c>
      <c r="B2538">
        <v>6.7023994</v>
      </c>
      <c r="C2538">
        <v>6.856309875</v>
      </c>
      <c r="D2538">
        <v>6.8377096999999996</v>
      </c>
      <c r="E2538">
        <v>6.1317543329999999</v>
      </c>
      <c r="G2538">
        <v>12.6975</v>
      </c>
      <c r="H2538">
        <f t="shared" si="61"/>
        <v>5.0231257999999999</v>
      </c>
      <c r="I2538">
        <f t="shared" si="61"/>
        <v>5.1284386250000003</v>
      </c>
      <c r="J2538">
        <f t="shared" si="61"/>
        <v>5.1345278999999993</v>
      </c>
      <c r="K2538">
        <f t="shared" si="61"/>
        <v>5.3845403330000003</v>
      </c>
    </row>
    <row r="2539" spans="1:11" x14ac:dyDescent="0.25">
      <c r="A2539">
        <v>12.702500000000001</v>
      </c>
      <c r="B2539">
        <v>6.704313</v>
      </c>
      <c r="C2539">
        <v>6.8532820000000001</v>
      </c>
      <c r="D2539">
        <v>6.8366956999999999</v>
      </c>
      <c r="E2539">
        <v>6.1361523330000001</v>
      </c>
      <c r="G2539">
        <v>12.702500000000001</v>
      </c>
      <c r="H2539">
        <f t="shared" si="61"/>
        <v>5.0250393999999998</v>
      </c>
      <c r="I2539">
        <f t="shared" si="61"/>
        <v>5.1254107500000003</v>
      </c>
      <c r="J2539">
        <f t="shared" si="61"/>
        <v>5.1335138999999996</v>
      </c>
      <c r="K2539">
        <f t="shared" si="61"/>
        <v>5.3889383330000005</v>
      </c>
    </row>
    <row r="2540" spans="1:11" x14ac:dyDescent="0.25">
      <c r="A2540">
        <v>12.7075</v>
      </c>
      <c r="B2540">
        <v>6.7066967999999996</v>
      </c>
      <c r="C2540">
        <v>6.8529956250000001</v>
      </c>
      <c r="D2540">
        <v>6.8343718999999998</v>
      </c>
      <c r="E2540">
        <v>6.1208751110000001</v>
      </c>
      <c r="G2540">
        <v>12.7075</v>
      </c>
      <c r="H2540">
        <f t="shared" si="61"/>
        <v>5.0274231999999994</v>
      </c>
      <c r="I2540">
        <f t="shared" si="61"/>
        <v>5.1251243750000004</v>
      </c>
      <c r="J2540">
        <f t="shared" si="61"/>
        <v>5.1311900999999995</v>
      </c>
      <c r="K2540">
        <f t="shared" si="61"/>
        <v>5.3736611110000005</v>
      </c>
    </row>
    <row r="2541" spans="1:11" x14ac:dyDescent="0.25">
      <c r="A2541">
        <v>12.7125</v>
      </c>
      <c r="B2541">
        <v>6.7062786000000001</v>
      </c>
      <c r="C2541">
        <v>6.8391700000000002</v>
      </c>
      <c r="D2541">
        <v>6.8356782000000003</v>
      </c>
      <c r="E2541">
        <v>6.1316796670000002</v>
      </c>
      <c r="G2541">
        <v>12.7125</v>
      </c>
      <c r="H2541">
        <f t="shared" si="61"/>
        <v>5.0270049999999999</v>
      </c>
      <c r="I2541">
        <f t="shared" si="61"/>
        <v>5.1112987500000004</v>
      </c>
      <c r="J2541">
        <f t="shared" si="61"/>
        <v>5.1324964</v>
      </c>
      <c r="K2541">
        <f t="shared" si="61"/>
        <v>5.3844656670000006</v>
      </c>
    </row>
    <row r="2542" spans="1:11" x14ac:dyDescent="0.25">
      <c r="A2542">
        <v>12.717499999999999</v>
      </c>
      <c r="B2542">
        <v>6.7121779000000004</v>
      </c>
      <c r="C2542">
        <v>6.8594897499999998</v>
      </c>
      <c r="D2542">
        <v>6.8379278000000001</v>
      </c>
      <c r="E2542">
        <v>6.135978111</v>
      </c>
      <c r="G2542">
        <v>12.717499999999999</v>
      </c>
      <c r="H2542">
        <f t="shared" si="61"/>
        <v>5.0329043000000002</v>
      </c>
      <c r="I2542">
        <f t="shared" si="61"/>
        <v>5.1316185000000001</v>
      </c>
      <c r="J2542">
        <f t="shared" si="61"/>
        <v>5.1347459999999998</v>
      </c>
      <c r="K2542">
        <f t="shared" si="61"/>
        <v>5.3887641110000004</v>
      </c>
    </row>
    <row r="2543" spans="1:11" x14ac:dyDescent="0.25">
      <c r="A2543">
        <v>12.7225</v>
      </c>
      <c r="B2543">
        <v>6.7094291999999998</v>
      </c>
      <c r="C2543">
        <v>6.8476005000000004</v>
      </c>
      <c r="D2543">
        <v>6.8339099000000001</v>
      </c>
      <c r="E2543">
        <v>6.1360297780000002</v>
      </c>
      <c r="G2543">
        <v>12.7225</v>
      </c>
      <c r="H2543">
        <f t="shared" si="61"/>
        <v>5.0301555999999996</v>
      </c>
      <c r="I2543">
        <f t="shared" si="61"/>
        <v>5.1197292500000007</v>
      </c>
      <c r="J2543">
        <f t="shared" si="61"/>
        <v>5.1307280999999998</v>
      </c>
      <c r="K2543">
        <f t="shared" si="61"/>
        <v>5.3888157780000006</v>
      </c>
    </row>
    <row r="2544" spans="1:11" x14ac:dyDescent="0.25">
      <c r="A2544">
        <v>12.727499999999999</v>
      </c>
      <c r="B2544">
        <v>6.7110561999999998</v>
      </c>
      <c r="C2544">
        <v>6.8488512500000001</v>
      </c>
      <c r="D2544">
        <v>6.8405493000000002</v>
      </c>
      <c r="E2544">
        <v>6.1274473330000001</v>
      </c>
      <c r="G2544">
        <v>12.727499999999999</v>
      </c>
      <c r="H2544">
        <f t="shared" si="61"/>
        <v>5.0317825999999997</v>
      </c>
      <c r="I2544">
        <f t="shared" si="61"/>
        <v>5.1209800000000003</v>
      </c>
      <c r="J2544">
        <f t="shared" si="61"/>
        <v>5.1373674999999999</v>
      </c>
      <c r="K2544">
        <f t="shared" si="61"/>
        <v>5.3802333330000005</v>
      </c>
    </row>
    <row r="2545" spans="1:11" x14ac:dyDescent="0.25">
      <c r="A2545">
        <v>12.7325</v>
      </c>
      <c r="B2545">
        <v>6.7141951999999998</v>
      </c>
      <c r="C2545">
        <v>6.8511921249999999</v>
      </c>
      <c r="D2545">
        <v>6.8375225000000004</v>
      </c>
      <c r="E2545">
        <v>6.1304788889999999</v>
      </c>
      <c r="G2545">
        <v>12.7325</v>
      </c>
      <c r="H2545">
        <f t="shared" si="61"/>
        <v>5.0349215999999997</v>
      </c>
      <c r="I2545">
        <f t="shared" si="61"/>
        <v>5.1233208750000001</v>
      </c>
      <c r="J2545">
        <f t="shared" si="61"/>
        <v>5.1343407000000001</v>
      </c>
      <c r="K2545">
        <f t="shared" si="61"/>
        <v>5.3832648890000003</v>
      </c>
    </row>
    <row r="2546" spans="1:11" x14ac:dyDescent="0.25">
      <c r="A2546">
        <v>12.737500000000001</v>
      </c>
      <c r="B2546">
        <v>6.7134536999999996</v>
      </c>
      <c r="C2546">
        <v>6.8383675000000004</v>
      </c>
      <c r="D2546">
        <v>6.8361584000000004</v>
      </c>
      <c r="E2546">
        <v>6.1310042219999996</v>
      </c>
      <c r="G2546">
        <v>12.737500000000001</v>
      </c>
      <c r="H2546">
        <f t="shared" si="61"/>
        <v>5.0341800999999995</v>
      </c>
      <c r="I2546">
        <f t="shared" si="61"/>
        <v>5.1104962500000006</v>
      </c>
      <c r="J2546">
        <f t="shared" si="61"/>
        <v>5.1329766000000001</v>
      </c>
      <c r="K2546">
        <f t="shared" si="61"/>
        <v>5.383790222</v>
      </c>
    </row>
    <row r="2547" spans="1:11" x14ac:dyDescent="0.25">
      <c r="A2547">
        <v>12.7425</v>
      </c>
      <c r="B2547">
        <v>6.6983413000000001</v>
      </c>
      <c r="C2547">
        <v>6.8458248749999999</v>
      </c>
      <c r="D2547">
        <v>6.8344668999999998</v>
      </c>
      <c r="E2547">
        <v>6.1237213329999998</v>
      </c>
      <c r="G2547">
        <v>12.7425</v>
      </c>
      <c r="H2547">
        <f t="shared" si="61"/>
        <v>5.0190676999999999</v>
      </c>
      <c r="I2547">
        <f t="shared" si="61"/>
        <v>5.1179536250000002</v>
      </c>
      <c r="J2547">
        <f t="shared" si="61"/>
        <v>5.1312850999999995</v>
      </c>
      <c r="K2547">
        <f t="shared" si="61"/>
        <v>5.3765073330000002</v>
      </c>
    </row>
    <row r="2548" spans="1:11" x14ac:dyDescent="0.25">
      <c r="A2548">
        <v>12.7475</v>
      </c>
      <c r="B2548">
        <v>6.7120259000000004</v>
      </c>
      <c r="C2548">
        <v>6.8429473749999996</v>
      </c>
      <c r="D2548">
        <v>6.8353546999999999</v>
      </c>
      <c r="E2548">
        <v>6.1287794440000001</v>
      </c>
      <c r="G2548">
        <v>12.7475</v>
      </c>
      <c r="H2548">
        <f t="shared" si="61"/>
        <v>5.0327523000000003</v>
      </c>
      <c r="I2548">
        <f t="shared" si="61"/>
        <v>5.1150761249999999</v>
      </c>
      <c r="J2548">
        <f t="shared" si="61"/>
        <v>5.1321728999999996</v>
      </c>
      <c r="K2548">
        <f t="shared" si="61"/>
        <v>5.3815654440000005</v>
      </c>
    </row>
    <row r="2549" spans="1:11" x14ac:dyDescent="0.25">
      <c r="A2549">
        <v>12.7525</v>
      </c>
      <c r="B2549">
        <v>6.6985396000000001</v>
      </c>
      <c r="C2549">
        <v>6.8486603749999997</v>
      </c>
      <c r="D2549">
        <v>6.8399986999999998</v>
      </c>
      <c r="E2549">
        <v>6.128064556</v>
      </c>
      <c r="G2549">
        <v>12.7525</v>
      </c>
      <c r="H2549">
        <f t="shared" si="61"/>
        <v>5.019266</v>
      </c>
      <c r="I2549">
        <f t="shared" si="61"/>
        <v>5.1207891249999999</v>
      </c>
      <c r="J2549">
        <f t="shared" si="61"/>
        <v>5.1368168999999995</v>
      </c>
      <c r="K2549">
        <f t="shared" si="61"/>
        <v>5.3808505560000004</v>
      </c>
    </row>
    <row r="2550" spans="1:11" x14ac:dyDescent="0.25">
      <c r="A2550">
        <v>12.7575</v>
      </c>
      <c r="B2550">
        <v>6.7179446</v>
      </c>
      <c r="C2550">
        <v>6.8464483749999996</v>
      </c>
      <c r="D2550">
        <v>6.8316089</v>
      </c>
      <c r="E2550">
        <v>6.1254238890000003</v>
      </c>
      <c r="G2550">
        <v>12.7575</v>
      </c>
      <c r="H2550">
        <f t="shared" si="61"/>
        <v>5.0386709999999999</v>
      </c>
      <c r="I2550">
        <f t="shared" si="61"/>
        <v>5.1185771249999998</v>
      </c>
      <c r="J2550">
        <f t="shared" si="61"/>
        <v>5.1284270999999997</v>
      </c>
      <c r="K2550">
        <f t="shared" si="61"/>
        <v>5.3782098890000007</v>
      </c>
    </row>
    <row r="2551" spans="1:11" x14ac:dyDescent="0.25">
      <c r="A2551">
        <v>12.762499999999999</v>
      </c>
      <c r="B2551">
        <v>6.7027308000000003</v>
      </c>
      <c r="C2551">
        <v>6.854285</v>
      </c>
      <c r="D2551">
        <v>6.8389870000000004</v>
      </c>
      <c r="E2551">
        <v>6.133878889</v>
      </c>
      <c r="G2551">
        <v>12.762499999999999</v>
      </c>
      <c r="H2551">
        <f t="shared" si="61"/>
        <v>5.0234572000000002</v>
      </c>
      <c r="I2551">
        <f t="shared" si="61"/>
        <v>5.1264137500000002</v>
      </c>
      <c r="J2551">
        <f t="shared" si="61"/>
        <v>5.1358052000000001</v>
      </c>
      <c r="K2551">
        <f t="shared" si="61"/>
        <v>5.3866648890000004</v>
      </c>
    </row>
    <row r="2552" spans="1:11" x14ac:dyDescent="0.25">
      <c r="A2552">
        <v>12.7675</v>
      </c>
      <c r="B2552">
        <v>6.7087709999999996</v>
      </c>
      <c r="C2552">
        <v>6.8415344999999999</v>
      </c>
      <c r="D2552">
        <v>6.8372114000000002</v>
      </c>
      <c r="E2552">
        <v>6.1243104439999998</v>
      </c>
      <c r="G2552">
        <v>12.7675</v>
      </c>
      <c r="H2552">
        <f t="shared" si="61"/>
        <v>5.0294973999999995</v>
      </c>
      <c r="I2552">
        <f t="shared" si="61"/>
        <v>5.1136632500000001</v>
      </c>
      <c r="J2552">
        <f t="shared" si="61"/>
        <v>5.1340295999999999</v>
      </c>
      <c r="K2552">
        <f t="shared" si="61"/>
        <v>5.3770964440000002</v>
      </c>
    </row>
    <row r="2553" spans="1:11" x14ac:dyDescent="0.25">
      <c r="A2553">
        <v>12.772500000000001</v>
      </c>
      <c r="B2553">
        <v>6.7087557000000002</v>
      </c>
      <c r="C2553">
        <v>6.847177125</v>
      </c>
      <c r="D2553">
        <v>6.8333902999999996</v>
      </c>
      <c r="E2553">
        <v>6.134368222</v>
      </c>
      <c r="G2553">
        <v>12.772500000000001</v>
      </c>
      <c r="H2553">
        <f t="shared" si="61"/>
        <v>5.0294821000000001</v>
      </c>
      <c r="I2553">
        <f t="shared" si="61"/>
        <v>5.1193058750000002</v>
      </c>
      <c r="J2553">
        <f t="shared" si="61"/>
        <v>5.1302084999999993</v>
      </c>
      <c r="K2553">
        <f t="shared" si="61"/>
        <v>5.3871542220000004</v>
      </c>
    </row>
    <row r="2554" spans="1:11" x14ac:dyDescent="0.25">
      <c r="A2554">
        <v>12.7775</v>
      </c>
      <c r="B2554">
        <v>6.7154045</v>
      </c>
      <c r="C2554">
        <v>6.8538496249999996</v>
      </c>
      <c r="D2554">
        <v>6.8306544999999996</v>
      </c>
      <c r="E2554">
        <v>6.1280298889999996</v>
      </c>
      <c r="G2554">
        <v>12.7775</v>
      </c>
      <c r="H2554">
        <f t="shared" si="61"/>
        <v>5.0361308999999999</v>
      </c>
      <c r="I2554">
        <f t="shared" si="61"/>
        <v>5.1259783749999999</v>
      </c>
      <c r="J2554">
        <f t="shared" si="61"/>
        <v>5.1274726999999993</v>
      </c>
      <c r="K2554">
        <f t="shared" si="61"/>
        <v>5.380815889</v>
      </c>
    </row>
    <row r="2555" spans="1:11" x14ac:dyDescent="0.25">
      <c r="A2555">
        <v>12.782500000000001</v>
      </c>
      <c r="B2555">
        <v>6.7108714999999997</v>
      </c>
      <c r="C2555">
        <v>6.8460380000000001</v>
      </c>
      <c r="D2555">
        <v>6.8315209000000001</v>
      </c>
      <c r="E2555">
        <v>6.119237</v>
      </c>
      <c r="G2555">
        <v>12.782500000000001</v>
      </c>
      <c r="H2555">
        <f t="shared" si="61"/>
        <v>5.0315978999999995</v>
      </c>
      <c r="I2555">
        <f t="shared" si="61"/>
        <v>5.1181667500000003</v>
      </c>
      <c r="J2555">
        <f t="shared" si="61"/>
        <v>5.1283390999999998</v>
      </c>
      <c r="K2555">
        <f t="shared" si="61"/>
        <v>5.3720230000000004</v>
      </c>
    </row>
    <row r="2556" spans="1:11" x14ac:dyDescent="0.25">
      <c r="A2556">
        <v>12.7875</v>
      </c>
      <c r="B2556">
        <v>6.7031888000000004</v>
      </c>
      <c r="C2556">
        <v>6.8466487499999999</v>
      </c>
      <c r="D2556">
        <v>6.8392713000000001</v>
      </c>
      <c r="E2556">
        <v>6.1233232219999998</v>
      </c>
      <c r="G2556">
        <v>12.7875</v>
      </c>
      <c r="H2556">
        <f t="shared" si="61"/>
        <v>5.0239152000000002</v>
      </c>
      <c r="I2556">
        <f t="shared" si="61"/>
        <v>5.1187775000000002</v>
      </c>
      <c r="J2556">
        <f t="shared" si="61"/>
        <v>5.1360894999999998</v>
      </c>
      <c r="K2556">
        <f t="shared" si="61"/>
        <v>5.3761092220000002</v>
      </c>
    </row>
    <row r="2557" spans="1:11" x14ac:dyDescent="0.25">
      <c r="A2557">
        <v>12.7925</v>
      </c>
      <c r="B2557">
        <v>6.7016771999999998</v>
      </c>
      <c r="C2557">
        <v>6.8484604999999998</v>
      </c>
      <c r="D2557">
        <v>6.8337218000000002</v>
      </c>
      <c r="E2557">
        <v>6.1298748889999999</v>
      </c>
      <c r="G2557">
        <v>12.7925</v>
      </c>
      <c r="H2557">
        <f t="shared" si="61"/>
        <v>5.0224035999999996</v>
      </c>
      <c r="I2557">
        <f t="shared" si="61"/>
        <v>5.1205892500000001</v>
      </c>
      <c r="J2557">
        <f t="shared" si="61"/>
        <v>5.1305399999999999</v>
      </c>
      <c r="K2557">
        <f t="shared" si="61"/>
        <v>5.3826608890000003</v>
      </c>
    </row>
    <row r="2558" spans="1:11" x14ac:dyDescent="0.25">
      <c r="A2558">
        <v>12.797499999999999</v>
      </c>
      <c r="B2558">
        <v>6.7135254</v>
      </c>
      <c r="C2558">
        <v>6.8413874999999997</v>
      </c>
      <c r="D2558">
        <v>6.8291171999999998</v>
      </c>
      <c r="E2558">
        <v>6.1385444439999999</v>
      </c>
      <c r="G2558">
        <v>12.797499999999999</v>
      </c>
      <c r="H2558">
        <f t="shared" si="61"/>
        <v>5.0342517999999998</v>
      </c>
      <c r="I2558">
        <f t="shared" si="61"/>
        <v>5.11351625</v>
      </c>
      <c r="J2558">
        <f t="shared" si="61"/>
        <v>5.1259353999999995</v>
      </c>
      <c r="K2558">
        <f t="shared" si="61"/>
        <v>5.3913304440000003</v>
      </c>
    </row>
    <row r="2559" spans="1:11" x14ac:dyDescent="0.25">
      <c r="A2559">
        <v>12.8025</v>
      </c>
      <c r="B2559">
        <v>6.7136545999999999</v>
      </c>
      <c r="C2559">
        <v>6.8508705000000001</v>
      </c>
      <c r="D2559">
        <v>6.8434106000000003</v>
      </c>
      <c r="E2559">
        <v>6.1285850000000002</v>
      </c>
      <c r="G2559">
        <v>12.8025</v>
      </c>
      <c r="H2559">
        <f t="shared" si="61"/>
        <v>5.0343809999999998</v>
      </c>
      <c r="I2559">
        <f t="shared" si="61"/>
        <v>5.1229992500000003</v>
      </c>
      <c r="J2559">
        <f t="shared" si="61"/>
        <v>5.1402288</v>
      </c>
      <c r="K2559">
        <f t="shared" si="61"/>
        <v>5.3813710000000006</v>
      </c>
    </row>
    <row r="2560" spans="1:11" x14ac:dyDescent="0.25">
      <c r="A2560">
        <v>12.807499999999999</v>
      </c>
      <c r="B2560">
        <v>6.7082547999999997</v>
      </c>
      <c r="C2560">
        <v>6.8456846249999996</v>
      </c>
      <c r="D2560">
        <v>6.8287428999999999</v>
      </c>
      <c r="E2560">
        <v>6.1345136670000002</v>
      </c>
      <c r="G2560">
        <v>12.807499999999999</v>
      </c>
      <c r="H2560">
        <f t="shared" si="61"/>
        <v>5.0289811999999996</v>
      </c>
      <c r="I2560">
        <f t="shared" si="61"/>
        <v>5.1178133749999999</v>
      </c>
      <c r="J2560">
        <f t="shared" si="61"/>
        <v>5.1255610999999996</v>
      </c>
      <c r="K2560">
        <f t="shared" si="61"/>
        <v>5.3872996670000006</v>
      </c>
    </row>
    <row r="2561" spans="1:11" x14ac:dyDescent="0.25">
      <c r="A2561">
        <v>12.8125</v>
      </c>
      <c r="B2561">
        <v>6.7185186999999997</v>
      </c>
      <c r="C2561">
        <v>6.8504668750000004</v>
      </c>
      <c r="D2561">
        <v>6.8393126999999998</v>
      </c>
      <c r="E2561">
        <v>6.1388449999999999</v>
      </c>
      <c r="G2561">
        <v>12.8125</v>
      </c>
      <c r="H2561">
        <f t="shared" si="61"/>
        <v>5.0392450999999996</v>
      </c>
      <c r="I2561">
        <f t="shared" si="61"/>
        <v>5.1225956250000007</v>
      </c>
      <c r="J2561">
        <f t="shared" si="61"/>
        <v>5.1361308999999995</v>
      </c>
      <c r="K2561">
        <f t="shared" si="61"/>
        <v>5.3916310000000003</v>
      </c>
    </row>
    <row r="2562" spans="1:11" x14ac:dyDescent="0.25">
      <c r="A2562">
        <v>12.817500000000001</v>
      </c>
      <c r="B2562">
        <v>6.7196901999999996</v>
      </c>
      <c r="C2562">
        <v>6.8450298749999998</v>
      </c>
      <c r="D2562">
        <v>6.8314686</v>
      </c>
      <c r="E2562">
        <v>6.1288822219999997</v>
      </c>
      <c r="G2562">
        <v>12.817500000000001</v>
      </c>
      <c r="H2562">
        <f t="shared" si="61"/>
        <v>5.0404165999999995</v>
      </c>
      <c r="I2562">
        <f t="shared" si="61"/>
        <v>5.1171586250000001</v>
      </c>
      <c r="J2562">
        <f t="shared" si="61"/>
        <v>5.1282867999999997</v>
      </c>
      <c r="K2562">
        <f t="shared" si="61"/>
        <v>5.3816682220000001</v>
      </c>
    </row>
    <row r="2563" spans="1:11" x14ac:dyDescent="0.25">
      <c r="A2563">
        <v>12.8225</v>
      </c>
      <c r="B2563">
        <v>6.7102814999999998</v>
      </c>
      <c r="C2563">
        <v>6.8451561249999999</v>
      </c>
      <c r="D2563">
        <v>6.8422169000000004</v>
      </c>
      <c r="E2563">
        <v>6.1337770000000003</v>
      </c>
      <c r="G2563">
        <v>12.8225</v>
      </c>
      <c r="H2563">
        <f t="shared" si="61"/>
        <v>5.0310078999999996</v>
      </c>
      <c r="I2563">
        <f t="shared" si="61"/>
        <v>5.1172848750000002</v>
      </c>
      <c r="J2563">
        <f t="shared" si="61"/>
        <v>5.1390351000000001</v>
      </c>
      <c r="K2563">
        <f t="shared" ref="K2563:K2626" si="62">E2563+K$1</f>
        <v>5.3865630000000007</v>
      </c>
    </row>
    <row r="2564" spans="1:11" x14ac:dyDescent="0.25">
      <c r="A2564">
        <v>12.827500000000001</v>
      </c>
      <c r="B2564">
        <v>6.7184255000000004</v>
      </c>
      <c r="C2564">
        <v>6.8593155000000001</v>
      </c>
      <c r="D2564">
        <v>6.8318434999999997</v>
      </c>
      <c r="E2564">
        <v>6.1323278889999999</v>
      </c>
      <c r="G2564">
        <v>12.827500000000001</v>
      </c>
      <c r="H2564">
        <f t="shared" ref="H2564:K2627" si="63">B2564+H$1</f>
        <v>5.0391519000000002</v>
      </c>
      <c r="I2564">
        <f t="shared" si="63"/>
        <v>5.1314442500000004</v>
      </c>
      <c r="J2564">
        <f t="shared" si="63"/>
        <v>5.1286616999999994</v>
      </c>
      <c r="K2564">
        <f t="shared" si="62"/>
        <v>5.3851138890000003</v>
      </c>
    </row>
    <row r="2565" spans="1:11" x14ac:dyDescent="0.25">
      <c r="A2565">
        <v>12.8325</v>
      </c>
      <c r="B2565">
        <v>6.7087010999999999</v>
      </c>
      <c r="C2565">
        <v>6.8516393750000004</v>
      </c>
      <c r="D2565">
        <v>6.8341323999999997</v>
      </c>
      <c r="E2565">
        <v>6.1398293329999998</v>
      </c>
      <c r="G2565">
        <v>12.8325</v>
      </c>
      <c r="H2565">
        <f t="shared" si="63"/>
        <v>5.0294274999999997</v>
      </c>
      <c r="I2565">
        <f t="shared" si="63"/>
        <v>5.1237681250000007</v>
      </c>
      <c r="J2565">
        <f t="shared" si="63"/>
        <v>5.1309505999999994</v>
      </c>
      <c r="K2565">
        <f t="shared" si="62"/>
        <v>5.3926153330000002</v>
      </c>
    </row>
    <row r="2566" spans="1:11" x14ac:dyDescent="0.25">
      <c r="A2566">
        <v>12.8375</v>
      </c>
      <c r="B2566">
        <v>6.7044417000000003</v>
      </c>
      <c r="C2566">
        <v>6.8407140000000002</v>
      </c>
      <c r="D2566">
        <v>6.8486824000000004</v>
      </c>
      <c r="E2566">
        <v>6.1416186670000004</v>
      </c>
      <c r="G2566">
        <v>12.8375</v>
      </c>
      <c r="H2566">
        <f t="shared" si="63"/>
        <v>5.0251681000000001</v>
      </c>
      <c r="I2566">
        <f t="shared" si="63"/>
        <v>5.1128427500000004</v>
      </c>
      <c r="J2566">
        <f t="shared" si="63"/>
        <v>5.1455006000000001</v>
      </c>
      <c r="K2566">
        <f t="shared" si="62"/>
        <v>5.3944046670000008</v>
      </c>
    </row>
    <row r="2567" spans="1:11" x14ac:dyDescent="0.25">
      <c r="A2567">
        <v>12.842499999999999</v>
      </c>
      <c r="B2567">
        <v>6.7073590999999997</v>
      </c>
      <c r="C2567">
        <v>6.8587467499999999</v>
      </c>
      <c r="D2567">
        <v>6.8293568000000002</v>
      </c>
      <c r="E2567">
        <v>6.1297755560000002</v>
      </c>
      <c r="G2567">
        <v>12.842499999999999</v>
      </c>
      <c r="H2567">
        <f t="shared" si="63"/>
        <v>5.0280854999999995</v>
      </c>
      <c r="I2567">
        <f t="shared" si="63"/>
        <v>5.1308755000000001</v>
      </c>
      <c r="J2567">
        <f t="shared" si="63"/>
        <v>5.1261749999999999</v>
      </c>
      <c r="K2567">
        <f t="shared" si="62"/>
        <v>5.3825615560000006</v>
      </c>
    </row>
    <row r="2568" spans="1:11" x14ac:dyDescent="0.25">
      <c r="A2568">
        <v>12.8475</v>
      </c>
      <c r="B2568">
        <v>6.7179595000000001</v>
      </c>
      <c r="C2568">
        <v>6.8435525000000004</v>
      </c>
      <c r="D2568">
        <v>6.8357010999999996</v>
      </c>
      <c r="E2568">
        <v>6.1273198889999998</v>
      </c>
      <c r="G2568">
        <v>12.8475</v>
      </c>
      <c r="H2568">
        <f t="shared" si="63"/>
        <v>5.0386858999999999</v>
      </c>
      <c r="I2568">
        <f t="shared" si="63"/>
        <v>5.1156812500000006</v>
      </c>
      <c r="J2568">
        <f t="shared" si="63"/>
        <v>5.1325192999999993</v>
      </c>
      <c r="K2568">
        <f t="shared" si="62"/>
        <v>5.3801058890000002</v>
      </c>
    </row>
    <row r="2569" spans="1:11" x14ac:dyDescent="0.25">
      <c r="A2569">
        <v>12.852499999999999</v>
      </c>
      <c r="B2569">
        <v>6.7050961999999998</v>
      </c>
      <c r="C2569">
        <v>6.8538984999999997</v>
      </c>
      <c r="D2569">
        <v>6.8367266000000004</v>
      </c>
      <c r="E2569">
        <v>6.1331596670000001</v>
      </c>
      <c r="G2569">
        <v>12.852499999999999</v>
      </c>
      <c r="H2569">
        <f t="shared" si="63"/>
        <v>5.0258225999999997</v>
      </c>
      <c r="I2569">
        <f t="shared" si="63"/>
        <v>5.1260272499999999</v>
      </c>
      <c r="J2569">
        <f t="shared" si="63"/>
        <v>5.1335448000000001</v>
      </c>
      <c r="K2569">
        <f t="shared" si="62"/>
        <v>5.3859456670000005</v>
      </c>
    </row>
    <row r="2570" spans="1:11" x14ac:dyDescent="0.25">
      <c r="A2570">
        <v>12.8575</v>
      </c>
      <c r="B2570">
        <v>6.7170926</v>
      </c>
      <c r="C2570">
        <v>6.8342625000000004</v>
      </c>
      <c r="D2570">
        <v>6.8402925000000003</v>
      </c>
      <c r="E2570">
        <v>6.1310465560000003</v>
      </c>
      <c r="G2570">
        <v>12.8575</v>
      </c>
      <c r="H2570">
        <f t="shared" si="63"/>
        <v>5.0378189999999998</v>
      </c>
      <c r="I2570">
        <f t="shared" si="63"/>
        <v>5.1063912500000006</v>
      </c>
      <c r="J2570">
        <f t="shared" si="63"/>
        <v>5.1371107</v>
      </c>
      <c r="K2570">
        <f t="shared" si="62"/>
        <v>5.3838325560000007</v>
      </c>
    </row>
    <row r="2571" spans="1:11" x14ac:dyDescent="0.25">
      <c r="A2571">
        <v>12.862500000000001</v>
      </c>
      <c r="B2571">
        <v>6.7200268999999997</v>
      </c>
      <c r="C2571">
        <v>6.8390646249999998</v>
      </c>
      <c r="D2571">
        <v>6.8334465</v>
      </c>
      <c r="E2571">
        <v>6.1357397779999996</v>
      </c>
      <c r="G2571">
        <v>12.862500000000001</v>
      </c>
      <c r="H2571">
        <f t="shared" si="63"/>
        <v>5.0407532999999995</v>
      </c>
      <c r="I2571">
        <f t="shared" si="63"/>
        <v>5.111193375</v>
      </c>
      <c r="J2571">
        <f t="shared" si="63"/>
        <v>5.1302646999999997</v>
      </c>
      <c r="K2571">
        <f t="shared" si="62"/>
        <v>5.388525778</v>
      </c>
    </row>
    <row r="2572" spans="1:11" x14ac:dyDescent="0.25">
      <c r="A2572">
        <v>12.8675</v>
      </c>
      <c r="B2572">
        <v>6.7125744000000003</v>
      </c>
      <c r="C2572">
        <v>6.8438421250000001</v>
      </c>
      <c r="D2572">
        <v>6.8379428999999998</v>
      </c>
      <c r="E2572">
        <v>6.1331301109999998</v>
      </c>
      <c r="G2572">
        <v>12.8675</v>
      </c>
      <c r="H2572">
        <f t="shared" si="63"/>
        <v>5.0333008000000001</v>
      </c>
      <c r="I2572">
        <f t="shared" si="63"/>
        <v>5.1159708750000004</v>
      </c>
      <c r="J2572">
        <f t="shared" si="63"/>
        <v>5.1347610999999995</v>
      </c>
      <c r="K2572">
        <f t="shared" si="62"/>
        <v>5.3859161110000002</v>
      </c>
    </row>
    <row r="2573" spans="1:11" x14ac:dyDescent="0.25">
      <c r="A2573">
        <v>12.8725</v>
      </c>
      <c r="B2573">
        <v>6.7103820000000001</v>
      </c>
      <c r="C2573">
        <v>6.8446002500000001</v>
      </c>
      <c r="D2573">
        <v>6.8363785000000004</v>
      </c>
      <c r="E2573">
        <v>6.1362398889999996</v>
      </c>
      <c r="G2573">
        <v>12.8725</v>
      </c>
      <c r="H2573">
        <f t="shared" si="63"/>
        <v>5.0311083999999999</v>
      </c>
      <c r="I2573">
        <f t="shared" si="63"/>
        <v>5.1167290000000003</v>
      </c>
      <c r="J2573">
        <f t="shared" si="63"/>
        <v>5.1331967000000001</v>
      </c>
      <c r="K2573">
        <f t="shared" si="62"/>
        <v>5.389025889</v>
      </c>
    </row>
    <row r="2574" spans="1:11" x14ac:dyDescent="0.25">
      <c r="A2574">
        <v>12.8775</v>
      </c>
      <c r="B2574">
        <v>6.7155839999999998</v>
      </c>
      <c r="C2574">
        <v>6.8272963750000004</v>
      </c>
      <c r="D2574">
        <v>6.8423701000000001</v>
      </c>
      <c r="E2574">
        <v>6.1326223329999996</v>
      </c>
      <c r="G2574">
        <v>12.8775</v>
      </c>
      <c r="H2574">
        <f t="shared" si="63"/>
        <v>5.0363103999999996</v>
      </c>
      <c r="I2574">
        <f t="shared" si="63"/>
        <v>5.0994251250000007</v>
      </c>
      <c r="J2574">
        <f t="shared" si="63"/>
        <v>5.1391882999999998</v>
      </c>
      <c r="K2574">
        <f t="shared" si="62"/>
        <v>5.385408333</v>
      </c>
    </row>
    <row r="2575" spans="1:11" x14ac:dyDescent="0.25">
      <c r="A2575">
        <v>12.8825</v>
      </c>
      <c r="B2575">
        <v>6.7181730999999996</v>
      </c>
      <c r="C2575">
        <v>6.8395743749999998</v>
      </c>
      <c r="D2575">
        <v>6.8311272000000001</v>
      </c>
      <c r="E2575">
        <v>6.1383241110000002</v>
      </c>
      <c r="G2575">
        <v>12.8825</v>
      </c>
      <c r="H2575">
        <f t="shared" si="63"/>
        <v>5.0388994999999994</v>
      </c>
      <c r="I2575">
        <f t="shared" si="63"/>
        <v>5.111703125</v>
      </c>
      <c r="J2575">
        <f t="shared" si="63"/>
        <v>5.1279453999999998</v>
      </c>
      <c r="K2575">
        <f t="shared" si="62"/>
        <v>5.3911101110000006</v>
      </c>
    </row>
    <row r="2576" spans="1:11" x14ac:dyDescent="0.25">
      <c r="A2576">
        <v>12.887499999999999</v>
      </c>
      <c r="B2576">
        <v>6.7141412000000003</v>
      </c>
      <c r="C2576">
        <v>6.8581958749999998</v>
      </c>
      <c r="D2576">
        <v>6.8350521999999998</v>
      </c>
      <c r="E2576">
        <v>6.132619</v>
      </c>
      <c r="G2576">
        <v>12.887499999999999</v>
      </c>
      <c r="H2576">
        <f t="shared" si="63"/>
        <v>5.0348676000000001</v>
      </c>
      <c r="I2576">
        <f t="shared" si="63"/>
        <v>5.1303246250000001</v>
      </c>
      <c r="J2576">
        <f t="shared" si="63"/>
        <v>5.1318703999999995</v>
      </c>
      <c r="K2576">
        <f t="shared" si="62"/>
        <v>5.3854050000000004</v>
      </c>
    </row>
    <row r="2577" spans="1:11" x14ac:dyDescent="0.25">
      <c r="A2577">
        <v>12.8925</v>
      </c>
      <c r="B2577">
        <v>6.7199610999999999</v>
      </c>
      <c r="C2577">
        <v>6.855118375</v>
      </c>
      <c r="D2577">
        <v>6.8390579999999996</v>
      </c>
      <c r="E2577">
        <v>6.1317132220000001</v>
      </c>
      <c r="G2577">
        <v>12.8925</v>
      </c>
      <c r="H2577">
        <f t="shared" si="63"/>
        <v>5.0406874999999998</v>
      </c>
      <c r="I2577">
        <f t="shared" si="63"/>
        <v>5.1272471250000002</v>
      </c>
      <c r="J2577">
        <f t="shared" si="63"/>
        <v>5.1358761999999993</v>
      </c>
      <c r="K2577">
        <f t="shared" si="62"/>
        <v>5.3844992220000005</v>
      </c>
    </row>
    <row r="2578" spans="1:11" x14ac:dyDescent="0.25">
      <c r="A2578">
        <v>12.897500000000001</v>
      </c>
      <c r="B2578">
        <v>6.7095098999999996</v>
      </c>
      <c r="C2578">
        <v>6.8446523749999999</v>
      </c>
      <c r="D2578">
        <v>6.8415676000000003</v>
      </c>
      <c r="E2578">
        <v>6.1289555560000002</v>
      </c>
      <c r="G2578">
        <v>12.897500000000001</v>
      </c>
      <c r="H2578">
        <f t="shared" si="63"/>
        <v>5.0302362999999994</v>
      </c>
      <c r="I2578">
        <f t="shared" si="63"/>
        <v>5.1167811250000002</v>
      </c>
      <c r="J2578">
        <f t="shared" si="63"/>
        <v>5.1383858</v>
      </c>
      <c r="K2578">
        <f t="shared" si="62"/>
        <v>5.3817415560000006</v>
      </c>
    </row>
    <row r="2579" spans="1:11" x14ac:dyDescent="0.25">
      <c r="A2579">
        <v>12.9025</v>
      </c>
      <c r="B2579">
        <v>6.7097752000000002</v>
      </c>
      <c r="C2579">
        <v>6.8443978750000003</v>
      </c>
      <c r="D2579">
        <v>6.8424598999999997</v>
      </c>
      <c r="E2579">
        <v>6.1336838890000003</v>
      </c>
      <c r="G2579">
        <v>12.9025</v>
      </c>
      <c r="H2579">
        <f t="shared" si="63"/>
        <v>5.0305016</v>
      </c>
      <c r="I2579">
        <f t="shared" si="63"/>
        <v>5.1165266250000005</v>
      </c>
      <c r="J2579">
        <f t="shared" si="63"/>
        <v>5.1392780999999994</v>
      </c>
      <c r="K2579">
        <f t="shared" si="62"/>
        <v>5.3864698890000007</v>
      </c>
    </row>
    <row r="2580" spans="1:11" x14ac:dyDescent="0.25">
      <c r="A2580">
        <v>12.907500000000001</v>
      </c>
      <c r="B2580">
        <v>6.7037800000000001</v>
      </c>
      <c r="C2580">
        <v>6.8434771249999997</v>
      </c>
      <c r="D2580">
        <v>6.8457678</v>
      </c>
      <c r="E2580">
        <v>6.125025333</v>
      </c>
      <c r="G2580">
        <v>12.907500000000001</v>
      </c>
      <c r="H2580">
        <f t="shared" si="63"/>
        <v>5.0245063999999999</v>
      </c>
      <c r="I2580">
        <f t="shared" si="63"/>
        <v>5.115605875</v>
      </c>
      <c r="J2580">
        <f t="shared" si="63"/>
        <v>5.1425859999999997</v>
      </c>
      <c r="K2580">
        <f t="shared" si="62"/>
        <v>5.3778113330000004</v>
      </c>
    </row>
    <row r="2581" spans="1:11" x14ac:dyDescent="0.25">
      <c r="A2581">
        <v>12.9125</v>
      </c>
      <c r="B2581">
        <v>6.7061120000000001</v>
      </c>
      <c r="C2581">
        <v>6.8337184999999998</v>
      </c>
      <c r="D2581">
        <v>6.8381698000000002</v>
      </c>
      <c r="E2581">
        <v>6.1288318889999998</v>
      </c>
      <c r="G2581">
        <v>12.9125</v>
      </c>
      <c r="H2581">
        <f t="shared" si="63"/>
        <v>5.0268383999999999</v>
      </c>
      <c r="I2581">
        <f t="shared" si="63"/>
        <v>5.1058472500000001</v>
      </c>
      <c r="J2581">
        <f t="shared" si="63"/>
        <v>5.1349879999999999</v>
      </c>
      <c r="K2581">
        <f t="shared" si="62"/>
        <v>5.3816178890000002</v>
      </c>
    </row>
    <row r="2582" spans="1:11" x14ac:dyDescent="0.25">
      <c r="A2582">
        <v>12.9175</v>
      </c>
      <c r="B2582">
        <v>6.7078806999999996</v>
      </c>
      <c r="C2582">
        <v>6.8494207500000002</v>
      </c>
      <c r="D2582">
        <v>6.8283285999999999</v>
      </c>
      <c r="E2582">
        <v>6.1366084440000002</v>
      </c>
      <c r="G2582">
        <v>12.9175</v>
      </c>
      <c r="H2582">
        <f t="shared" si="63"/>
        <v>5.0286070999999994</v>
      </c>
      <c r="I2582">
        <f t="shared" si="63"/>
        <v>5.1215495000000004</v>
      </c>
      <c r="J2582">
        <f t="shared" si="63"/>
        <v>5.1251467999999996</v>
      </c>
      <c r="K2582">
        <f t="shared" si="62"/>
        <v>5.3893944440000006</v>
      </c>
    </row>
    <row r="2583" spans="1:11" x14ac:dyDescent="0.25">
      <c r="A2583">
        <v>12.922499999999999</v>
      </c>
      <c r="B2583">
        <v>6.7068354000000001</v>
      </c>
      <c r="C2583">
        <v>6.8429995000000003</v>
      </c>
      <c r="D2583">
        <v>6.8438176000000004</v>
      </c>
      <c r="E2583">
        <v>6.1346094439999996</v>
      </c>
      <c r="G2583">
        <v>12.922499999999999</v>
      </c>
      <c r="H2583">
        <f t="shared" si="63"/>
        <v>5.0275618</v>
      </c>
      <c r="I2583">
        <f t="shared" si="63"/>
        <v>5.1151282500000006</v>
      </c>
      <c r="J2583">
        <f t="shared" si="63"/>
        <v>5.1406358000000001</v>
      </c>
      <c r="K2583">
        <f t="shared" si="62"/>
        <v>5.387395444</v>
      </c>
    </row>
    <row r="2584" spans="1:11" x14ac:dyDescent="0.25">
      <c r="A2584">
        <v>12.9275</v>
      </c>
      <c r="B2584">
        <v>6.7115292000000002</v>
      </c>
      <c r="C2584">
        <v>6.8469372499999999</v>
      </c>
      <c r="D2584">
        <v>6.8319954000000003</v>
      </c>
      <c r="E2584">
        <v>6.129746667</v>
      </c>
      <c r="G2584">
        <v>12.9275</v>
      </c>
      <c r="H2584">
        <f t="shared" si="63"/>
        <v>5.0322556000000001</v>
      </c>
      <c r="I2584">
        <f t="shared" si="63"/>
        <v>5.1190660000000001</v>
      </c>
      <c r="J2584">
        <f t="shared" si="63"/>
        <v>5.1288136</v>
      </c>
      <c r="K2584">
        <f t="shared" si="62"/>
        <v>5.3825326670000004</v>
      </c>
    </row>
    <row r="2585" spans="1:11" x14ac:dyDescent="0.25">
      <c r="A2585">
        <v>12.932499999999999</v>
      </c>
      <c r="B2585">
        <v>6.7100245999999997</v>
      </c>
      <c r="C2585">
        <v>6.8611674999999996</v>
      </c>
      <c r="D2585">
        <v>6.8385593</v>
      </c>
      <c r="E2585">
        <v>6.138367444</v>
      </c>
      <c r="G2585">
        <v>12.932499999999999</v>
      </c>
      <c r="H2585">
        <f t="shared" si="63"/>
        <v>5.0307509999999995</v>
      </c>
      <c r="I2585">
        <f t="shared" si="63"/>
        <v>5.1332962499999999</v>
      </c>
      <c r="J2585">
        <f t="shared" si="63"/>
        <v>5.1353774999999997</v>
      </c>
      <c r="K2585">
        <f t="shared" si="62"/>
        <v>5.3911534440000004</v>
      </c>
    </row>
    <row r="2586" spans="1:11" x14ac:dyDescent="0.25">
      <c r="A2586">
        <v>12.9375</v>
      </c>
      <c r="B2586">
        <v>6.7018516000000004</v>
      </c>
      <c r="C2586">
        <v>6.8436832499999998</v>
      </c>
      <c r="D2586">
        <v>6.8327735000000001</v>
      </c>
      <c r="E2586">
        <v>6.125967556</v>
      </c>
      <c r="G2586">
        <v>12.9375</v>
      </c>
      <c r="H2586">
        <f t="shared" si="63"/>
        <v>5.0225780000000002</v>
      </c>
      <c r="I2586">
        <f t="shared" si="63"/>
        <v>5.115812</v>
      </c>
      <c r="J2586">
        <f t="shared" si="63"/>
        <v>5.1295916999999998</v>
      </c>
      <c r="K2586">
        <f t="shared" si="62"/>
        <v>5.3787535560000004</v>
      </c>
    </row>
    <row r="2587" spans="1:11" x14ac:dyDescent="0.25">
      <c r="A2587">
        <v>12.942500000000001</v>
      </c>
      <c r="B2587">
        <v>6.7143044999999999</v>
      </c>
      <c r="C2587">
        <v>6.8370965000000004</v>
      </c>
      <c r="D2587">
        <v>6.8304549000000003</v>
      </c>
      <c r="E2587">
        <v>6.1382456669999996</v>
      </c>
      <c r="G2587">
        <v>12.942500000000001</v>
      </c>
      <c r="H2587">
        <f t="shared" si="63"/>
        <v>5.0350308999999998</v>
      </c>
      <c r="I2587">
        <f t="shared" si="63"/>
        <v>5.1092252500000006</v>
      </c>
      <c r="J2587">
        <f t="shared" si="63"/>
        <v>5.1272731</v>
      </c>
      <c r="K2587">
        <f t="shared" si="62"/>
        <v>5.391031667</v>
      </c>
    </row>
    <row r="2588" spans="1:11" x14ac:dyDescent="0.25">
      <c r="A2588">
        <v>12.9475</v>
      </c>
      <c r="B2588">
        <v>6.7122704000000004</v>
      </c>
      <c r="C2588">
        <v>6.8310132499999998</v>
      </c>
      <c r="D2588">
        <v>6.8418101</v>
      </c>
      <c r="E2588">
        <v>6.1324702220000002</v>
      </c>
      <c r="G2588">
        <v>12.9475</v>
      </c>
      <c r="H2588">
        <f t="shared" si="63"/>
        <v>5.0329968000000003</v>
      </c>
      <c r="I2588">
        <f t="shared" si="63"/>
        <v>5.1031420000000001</v>
      </c>
      <c r="J2588">
        <f t="shared" si="63"/>
        <v>5.1386282999999997</v>
      </c>
      <c r="K2588">
        <f t="shared" si="62"/>
        <v>5.3852562220000006</v>
      </c>
    </row>
    <row r="2589" spans="1:11" x14ac:dyDescent="0.25">
      <c r="A2589">
        <v>12.952500000000001</v>
      </c>
      <c r="B2589">
        <v>6.7061432999999999</v>
      </c>
      <c r="C2589">
        <v>6.8495765000000004</v>
      </c>
      <c r="D2589">
        <v>6.8428614999999997</v>
      </c>
      <c r="E2589">
        <v>6.1224598889999999</v>
      </c>
      <c r="G2589">
        <v>12.952500000000001</v>
      </c>
      <c r="H2589">
        <f t="shared" si="63"/>
        <v>5.0268696999999998</v>
      </c>
      <c r="I2589">
        <f t="shared" si="63"/>
        <v>5.1217052500000007</v>
      </c>
      <c r="J2589">
        <f t="shared" si="63"/>
        <v>5.1396796999999994</v>
      </c>
      <c r="K2589">
        <f t="shared" si="62"/>
        <v>5.3752458890000003</v>
      </c>
    </row>
    <row r="2590" spans="1:11" x14ac:dyDescent="0.25">
      <c r="A2590">
        <v>12.9575</v>
      </c>
      <c r="B2590">
        <v>6.7014984000000002</v>
      </c>
      <c r="C2590">
        <v>6.8515211249999997</v>
      </c>
      <c r="D2590">
        <v>6.8364564999999997</v>
      </c>
      <c r="E2590">
        <v>6.1373032219999999</v>
      </c>
      <c r="G2590">
        <v>12.9575</v>
      </c>
      <c r="H2590">
        <f t="shared" si="63"/>
        <v>5.0222248</v>
      </c>
      <c r="I2590">
        <f t="shared" si="63"/>
        <v>5.1236498749999999</v>
      </c>
      <c r="J2590">
        <f t="shared" si="63"/>
        <v>5.1332746999999994</v>
      </c>
      <c r="K2590">
        <f t="shared" si="62"/>
        <v>5.3900892220000003</v>
      </c>
    </row>
    <row r="2591" spans="1:11" x14ac:dyDescent="0.25">
      <c r="A2591">
        <v>12.9625</v>
      </c>
      <c r="B2591">
        <v>6.7005343999999996</v>
      </c>
      <c r="C2591">
        <v>6.8499457499999998</v>
      </c>
      <c r="D2591">
        <v>6.8418789999999996</v>
      </c>
      <c r="E2591">
        <v>6.1282158889999998</v>
      </c>
      <c r="G2591">
        <v>12.9625</v>
      </c>
      <c r="H2591">
        <f t="shared" si="63"/>
        <v>5.0212607999999994</v>
      </c>
      <c r="I2591">
        <f t="shared" si="63"/>
        <v>5.1220745000000001</v>
      </c>
      <c r="J2591">
        <f t="shared" si="63"/>
        <v>5.1386971999999993</v>
      </c>
      <c r="K2591">
        <f t="shared" si="62"/>
        <v>5.3810018890000002</v>
      </c>
    </row>
    <row r="2592" spans="1:11" x14ac:dyDescent="0.25">
      <c r="A2592">
        <v>12.967499999999999</v>
      </c>
      <c r="B2592">
        <v>6.7073925000000001</v>
      </c>
      <c r="C2592">
        <v>6.8410824999999997</v>
      </c>
      <c r="D2592">
        <v>6.8436139000000002</v>
      </c>
      <c r="E2592">
        <v>6.1317242219999999</v>
      </c>
      <c r="G2592">
        <v>12.967499999999999</v>
      </c>
      <c r="H2592">
        <f t="shared" si="63"/>
        <v>5.0281188999999999</v>
      </c>
      <c r="I2592">
        <f t="shared" si="63"/>
        <v>5.11321125</v>
      </c>
      <c r="J2592">
        <f t="shared" si="63"/>
        <v>5.1404320999999999</v>
      </c>
      <c r="K2592">
        <f t="shared" si="62"/>
        <v>5.3845102220000003</v>
      </c>
    </row>
    <row r="2593" spans="1:11" x14ac:dyDescent="0.25">
      <c r="A2593">
        <v>12.9725</v>
      </c>
      <c r="B2593">
        <v>6.7154154999999998</v>
      </c>
      <c r="C2593">
        <v>6.8535691249999999</v>
      </c>
      <c r="D2593">
        <v>6.8401766999999998</v>
      </c>
      <c r="E2593">
        <v>6.1265919999999996</v>
      </c>
      <c r="G2593">
        <v>12.9725</v>
      </c>
      <c r="H2593">
        <f t="shared" si="63"/>
        <v>5.0361418999999996</v>
      </c>
      <c r="I2593">
        <f t="shared" si="63"/>
        <v>5.1256978750000002</v>
      </c>
      <c r="J2593">
        <f t="shared" si="63"/>
        <v>5.1369948999999995</v>
      </c>
      <c r="K2593">
        <f t="shared" si="62"/>
        <v>5.379378</v>
      </c>
    </row>
    <row r="2594" spans="1:11" x14ac:dyDescent="0.25">
      <c r="A2594">
        <v>12.977499999999999</v>
      </c>
      <c r="B2594">
        <v>6.7175345000000002</v>
      </c>
      <c r="C2594">
        <v>6.8422403750000003</v>
      </c>
      <c r="D2594">
        <v>6.8373643</v>
      </c>
      <c r="E2594">
        <v>6.1327455559999997</v>
      </c>
      <c r="G2594">
        <v>12.977499999999999</v>
      </c>
      <c r="H2594">
        <f t="shared" si="63"/>
        <v>5.0382609</v>
      </c>
      <c r="I2594">
        <f t="shared" si="63"/>
        <v>5.1143691250000005</v>
      </c>
      <c r="J2594">
        <f t="shared" si="63"/>
        <v>5.1341824999999996</v>
      </c>
      <c r="K2594">
        <f t="shared" si="62"/>
        <v>5.3855315560000001</v>
      </c>
    </row>
    <row r="2595" spans="1:11" x14ac:dyDescent="0.25">
      <c r="A2595">
        <v>12.9825</v>
      </c>
      <c r="B2595">
        <v>6.7172045999999996</v>
      </c>
      <c r="C2595">
        <v>6.836460625</v>
      </c>
      <c r="D2595">
        <v>6.8453572999999999</v>
      </c>
      <c r="E2595">
        <v>6.1361174439999999</v>
      </c>
      <c r="G2595">
        <v>12.9825</v>
      </c>
      <c r="H2595">
        <f t="shared" si="63"/>
        <v>5.0379309999999995</v>
      </c>
      <c r="I2595">
        <f t="shared" si="63"/>
        <v>5.1085893750000002</v>
      </c>
      <c r="J2595">
        <f t="shared" si="63"/>
        <v>5.1421754999999996</v>
      </c>
      <c r="K2595">
        <f t="shared" si="62"/>
        <v>5.3889034440000003</v>
      </c>
    </row>
    <row r="2596" spans="1:11" x14ac:dyDescent="0.25">
      <c r="A2596">
        <v>12.987500000000001</v>
      </c>
      <c r="B2596">
        <v>6.7112258000000002</v>
      </c>
      <c r="C2596">
        <v>6.8418356249999999</v>
      </c>
      <c r="D2596">
        <v>6.8421037</v>
      </c>
      <c r="E2596">
        <v>6.1375286669999998</v>
      </c>
      <c r="G2596">
        <v>12.987500000000001</v>
      </c>
      <c r="H2596">
        <f t="shared" si="63"/>
        <v>5.0319522000000001</v>
      </c>
      <c r="I2596">
        <f t="shared" si="63"/>
        <v>5.1139643750000001</v>
      </c>
      <c r="J2596">
        <f t="shared" si="63"/>
        <v>5.1389218999999997</v>
      </c>
      <c r="K2596">
        <f t="shared" si="62"/>
        <v>5.3903146670000002</v>
      </c>
    </row>
    <row r="2597" spans="1:11" x14ac:dyDescent="0.25">
      <c r="A2597">
        <v>12.9925</v>
      </c>
      <c r="B2597">
        <v>6.7035003</v>
      </c>
      <c r="C2597">
        <v>6.8485753750000002</v>
      </c>
      <c r="D2597">
        <v>6.8324967000000001</v>
      </c>
      <c r="E2597">
        <v>6.1343430000000003</v>
      </c>
      <c r="G2597">
        <v>12.9925</v>
      </c>
      <c r="H2597">
        <f t="shared" si="63"/>
        <v>5.0242266999999998</v>
      </c>
      <c r="I2597">
        <f t="shared" si="63"/>
        <v>5.1207041250000005</v>
      </c>
      <c r="J2597">
        <f t="shared" si="63"/>
        <v>5.1293148999999998</v>
      </c>
      <c r="K2597">
        <f t="shared" si="62"/>
        <v>5.3871290000000007</v>
      </c>
    </row>
    <row r="2598" spans="1:11" x14ac:dyDescent="0.25">
      <c r="A2598">
        <v>12.9975</v>
      </c>
      <c r="B2598">
        <v>6.7097956999999999</v>
      </c>
      <c r="C2598">
        <v>6.8438987500000001</v>
      </c>
      <c r="D2598">
        <v>6.8347477000000003</v>
      </c>
      <c r="E2598">
        <v>6.1370004439999999</v>
      </c>
      <c r="G2598">
        <v>12.9975</v>
      </c>
      <c r="H2598">
        <f t="shared" si="63"/>
        <v>5.0305220999999998</v>
      </c>
      <c r="I2598">
        <f t="shared" si="63"/>
        <v>5.1160275000000004</v>
      </c>
      <c r="J2598">
        <f t="shared" si="63"/>
        <v>5.1315659</v>
      </c>
      <c r="K2598">
        <f t="shared" si="62"/>
        <v>5.3897864440000003</v>
      </c>
    </row>
    <row r="2599" spans="1:11" x14ac:dyDescent="0.25">
      <c r="A2599">
        <v>13.0025</v>
      </c>
      <c r="B2599">
        <v>6.7118617</v>
      </c>
      <c r="C2599">
        <v>6.8457632500000001</v>
      </c>
      <c r="D2599">
        <v>6.8416870000000003</v>
      </c>
      <c r="E2599">
        <v>6.1355370000000002</v>
      </c>
      <c r="G2599">
        <v>13.0025</v>
      </c>
      <c r="H2599">
        <f t="shared" si="63"/>
        <v>5.0325880999999999</v>
      </c>
      <c r="I2599">
        <f t="shared" si="63"/>
        <v>5.1178920000000003</v>
      </c>
      <c r="J2599">
        <f t="shared" si="63"/>
        <v>5.1385052</v>
      </c>
      <c r="K2599">
        <f t="shared" si="62"/>
        <v>5.3883230000000006</v>
      </c>
    </row>
    <row r="2600" spans="1:11" x14ac:dyDescent="0.25">
      <c r="A2600">
        <v>13.0075</v>
      </c>
      <c r="B2600">
        <v>6.7054071000000004</v>
      </c>
      <c r="C2600">
        <v>6.8467062500000004</v>
      </c>
      <c r="D2600">
        <v>6.8446921999999999</v>
      </c>
      <c r="E2600">
        <v>6.1306578890000001</v>
      </c>
      <c r="G2600">
        <v>13.0075</v>
      </c>
      <c r="H2600">
        <f t="shared" si="63"/>
        <v>5.0261335000000003</v>
      </c>
      <c r="I2600">
        <f t="shared" si="63"/>
        <v>5.1188350000000007</v>
      </c>
      <c r="J2600">
        <f t="shared" si="63"/>
        <v>5.1415103999999996</v>
      </c>
      <c r="K2600">
        <f t="shared" si="62"/>
        <v>5.3834438890000005</v>
      </c>
    </row>
    <row r="2601" spans="1:11" x14ac:dyDescent="0.25">
      <c r="A2601">
        <v>13.012499999999999</v>
      </c>
      <c r="B2601">
        <v>6.7107115000000004</v>
      </c>
      <c r="C2601">
        <v>6.8509964999999999</v>
      </c>
      <c r="D2601">
        <v>6.8355062000000002</v>
      </c>
      <c r="E2601">
        <v>6.1305715559999996</v>
      </c>
      <c r="G2601">
        <v>13.012499999999999</v>
      </c>
      <c r="H2601">
        <f t="shared" si="63"/>
        <v>5.0314379000000002</v>
      </c>
      <c r="I2601">
        <f t="shared" si="63"/>
        <v>5.1231252500000002</v>
      </c>
      <c r="J2601">
        <f t="shared" si="63"/>
        <v>5.1323243999999999</v>
      </c>
      <c r="K2601">
        <f t="shared" si="62"/>
        <v>5.383357556</v>
      </c>
    </row>
    <row r="2602" spans="1:11" x14ac:dyDescent="0.25">
      <c r="A2602">
        <v>13.0175</v>
      </c>
      <c r="B2602">
        <v>6.7139819000000003</v>
      </c>
      <c r="C2602">
        <v>6.8509997499999997</v>
      </c>
      <c r="D2602">
        <v>6.8384131000000004</v>
      </c>
      <c r="E2602">
        <v>6.1314244440000003</v>
      </c>
      <c r="G2602">
        <v>13.0175</v>
      </c>
      <c r="H2602">
        <f t="shared" si="63"/>
        <v>5.0347083000000001</v>
      </c>
      <c r="I2602">
        <f t="shared" si="63"/>
        <v>5.1231285</v>
      </c>
      <c r="J2602">
        <f t="shared" si="63"/>
        <v>5.1352313000000001</v>
      </c>
      <c r="K2602">
        <f t="shared" si="62"/>
        <v>5.3842104440000007</v>
      </c>
    </row>
    <row r="2603" spans="1:11" x14ac:dyDescent="0.25">
      <c r="A2603">
        <v>13.022500000000001</v>
      </c>
      <c r="B2603">
        <v>6.7123964999999997</v>
      </c>
      <c r="C2603">
        <v>6.8618693750000004</v>
      </c>
      <c r="D2603">
        <v>6.8410558999999997</v>
      </c>
      <c r="E2603">
        <v>6.1325781109999999</v>
      </c>
      <c r="G2603">
        <v>13.022500000000001</v>
      </c>
      <c r="H2603">
        <f t="shared" si="63"/>
        <v>5.0331228999999995</v>
      </c>
      <c r="I2603">
        <f t="shared" si="63"/>
        <v>5.1339981250000006</v>
      </c>
      <c r="J2603">
        <f t="shared" si="63"/>
        <v>5.1378740999999994</v>
      </c>
      <c r="K2603">
        <f t="shared" si="62"/>
        <v>5.3853641110000003</v>
      </c>
    </row>
    <row r="2604" spans="1:11" x14ac:dyDescent="0.25">
      <c r="A2604">
        <v>13.0275</v>
      </c>
      <c r="B2604">
        <v>6.7098734000000002</v>
      </c>
      <c r="C2604">
        <v>6.8538833749999997</v>
      </c>
      <c r="D2604">
        <v>6.8362487999999999</v>
      </c>
      <c r="E2604">
        <v>6.1245206669999996</v>
      </c>
      <c r="G2604">
        <v>13.0275</v>
      </c>
      <c r="H2604">
        <f t="shared" si="63"/>
        <v>5.0305998000000001</v>
      </c>
      <c r="I2604">
        <f t="shared" si="63"/>
        <v>5.1260121249999999</v>
      </c>
      <c r="J2604">
        <f t="shared" si="63"/>
        <v>5.1330669999999996</v>
      </c>
      <c r="K2604">
        <f t="shared" si="62"/>
        <v>5.377306667</v>
      </c>
    </row>
    <row r="2605" spans="1:11" x14ac:dyDescent="0.25">
      <c r="A2605">
        <v>13.032500000000001</v>
      </c>
      <c r="B2605">
        <v>6.7113648000000001</v>
      </c>
      <c r="C2605">
        <v>6.8434588749999996</v>
      </c>
      <c r="D2605">
        <v>6.8409763000000003</v>
      </c>
      <c r="E2605">
        <v>6.1383478890000003</v>
      </c>
      <c r="G2605">
        <v>13.032500000000001</v>
      </c>
      <c r="H2605">
        <f t="shared" si="63"/>
        <v>5.0320912</v>
      </c>
      <c r="I2605">
        <f t="shared" si="63"/>
        <v>5.1155876249999999</v>
      </c>
      <c r="J2605">
        <f t="shared" si="63"/>
        <v>5.1377945</v>
      </c>
      <c r="K2605">
        <f t="shared" si="62"/>
        <v>5.3911338890000007</v>
      </c>
    </row>
    <row r="2606" spans="1:11" x14ac:dyDescent="0.25">
      <c r="A2606">
        <v>13.0375</v>
      </c>
      <c r="B2606">
        <v>6.7036461999999997</v>
      </c>
      <c r="C2606">
        <v>6.8520823750000002</v>
      </c>
      <c r="D2606">
        <v>6.8341130999999997</v>
      </c>
      <c r="E2606">
        <v>6.1337641109999996</v>
      </c>
      <c r="G2606">
        <v>13.0375</v>
      </c>
      <c r="H2606">
        <f t="shared" si="63"/>
        <v>5.0243725999999995</v>
      </c>
      <c r="I2606">
        <f t="shared" si="63"/>
        <v>5.1242111250000004</v>
      </c>
      <c r="J2606">
        <f t="shared" si="63"/>
        <v>5.1309312999999994</v>
      </c>
      <c r="K2606">
        <f t="shared" si="62"/>
        <v>5.386550111</v>
      </c>
    </row>
    <row r="2607" spans="1:11" x14ac:dyDescent="0.25">
      <c r="A2607">
        <v>13.0425</v>
      </c>
      <c r="B2607">
        <v>6.7103656000000003</v>
      </c>
      <c r="C2607">
        <v>6.8434083750000001</v>
      </c>
      <c r="D2607">
        <v>6.8396043999999998</v>
      </c>
      <c r="E2607">
        <v>6.1345902219999999</v>
      </c>
      <c r="G2607">
        <v>13.0425</v>
      </c>
      <c r="H2607">
        <f t="shared" si="63"/>
        <v>5.0310920000000001</v>
      </c>
      <c r="I2607">
        <f t="shared" si="63"/>
        <v>5.1155371250000004</v>
      </c>
      <c r="J2607">
        <f t="shared" si="63"/>
        <v>5.1364225999999995</v>
      </c>
      <c r="K2607">
        <f t="shared" si="62"/>
        <v>5.3873762220000003</v>
      </c>
    </row>
    <row r="2608" spans="1:11" x14ac:dyDescent="0.25">
      <c r="A2608">
        <v>13.047499999999999</v>
      </c>
      <c r="B2608">
        <v>6.7089293999999997</v>
      </c>
      <c r="C2608">
        <v>6.8520918750000002</v>
      </c>
      <c r="D2608">
        <v>6.8375946000000001</v>
      </c>
      <c r="E2608">
        <v>6.1298083329999997</v>
      </c>
      <c r="G2608">
        <v>13.047499999999999</v>
      </c>
      <c r="H2608">
        <f t="shared" si="63"/>
        <v>5.0296557999999996</v>
      </c>
      <c r="I2608">
        <f t="shared" si="63"/>
        <v>5.1242206250000004</v>
      </c>
      <c r="J2608">
        <f t="shared" si="63"/>
        <v>5.1344127999999998</v>
      </c>
      <c r="K2608">
        <f t="shared" si="62"/>
        <v>5.3825943330000001</v>
      </c>
    </row>
    <row r="2609" spans="1:11" x14ac:dyDescent="0.25">
      <c r="A2609">
        <v>13.0525</v>
      </c>
      <c r="B2609">
        <v>6.7147180999999998</v>
      </c>
      <c r="C2609">
        <v>6.8357022499999998</v>
      </c>
      <c r="D2609">
        <v>6.8449586</v>
      </c>
      <c r="E2609">
        <v>6.1359037780000003</v>
      </c>
      <c r="G2609">
        <v>13.0525</v>
      </c>
      <c r="H2609">
        <f t="shared" si="63"/>
        <v>5.0354444999999997</v>
      </c>
      <c r="I2609">
        <f t="shared" si="63"/>
        <v>5.107831</v>
      </c>
      <c r="J2609">
        <f t="shared" si="63"/>
        <v>5.1417767999999997</v>
      </c>
      <c r="K2609">
        <f t="shared" si="62"/>
        <v>5.3886897780000007</v>
      </c>
    </row>
    <row r="2610" spans="1:11" x14ac:dyDescent="0.25">
      <c r="A2610">
        <v>13.057499999999999</v>
      </c>
      <c r="B2610">
        <v>6.7049576000000002</v>
      </c>
      <c r="C2610">
        <v>6.852792</v>
      </c>
      <c r="D2610">
        <v>6.8468540000000004</v>
      </c>
      <c r="E2610">
        <v>6.1330343330000003</v>
      </c>
      <c r="G2610">
        <v>13.057499999999999</v>
      </c>
      <c r="H2610">
        <f t="shared" si="63"/>
        <v>5.025684</v>
      </c>
      <c r="I2610">
        <f t="shared" si="63"/>
        <v>5.1249207500000002</v>
      </c>
      <c r="J2610">
        <f t="shared" si="63"/>
        <v>5.1436722000000001</v>
      </c>
      <c r="K2610">
        <f t="shared" si="62"/>
        <v>5.3858203330000007</v>
      </c>
    </row>
    <row r="2611" spans="1:11" x14ac:dyDescent="0.25">
      <c r="A2611">
        <v>13.0625</v>
      </c>
      <c r="B2611">
        <v>6.7118545999999997</v>
      </c>
      <c r="C2611">
        <v>6.8444981250000003</v>
      </c>
      <c r="D2611">
        <v>6.8402379</v>
      </c>
      <c r="E2611">
        <v>6.1290755560000001</v>
      </c>
      <c r="G2611">
        <v>13.0625</v>
      </c>
      <c r="H2611">
        <f t="shared" si="63"/>
        <v>5.0325809999999995</v>
      </c>
      <c r="I2611">
        <f t="shared" si="63"/>
        <v>5.1166268750000006</v>
      </c>
      <c r="J2611">
        <f t="shared" si="63"/>
        <v>5.1370560999999997</v>
      </c>
      <c r="K2611">
        <f t="shared" si="62"/>
        <v>5.3818615560000005</v>
      </c>
    </row>
    <row r="2612" spans="1:11" x14ac:dyDescent="0.25">
      <c r="A2612">
        <v>13.067500000000001</v>
      </c>
      <c r="B2612">
        <v>6.7040438</v>
      </c>
      <c r="C2612">
        <v>6.8523664999999996</v>
      </c>
      <c r="D2612">
        <v>6.8392854999999999</v>
      </c>
      <c r="E2612">
        <v>6.1368515559999999</v>
      </c>
      <c r="G2612">
        <v>13.067500000000001</v>
      </c>
      <c r="H2612">
        <f t="shared" si="63"/>
        <v>5.0247701999999999</v>
      </c>
      <c r="I2612">
        <f t="shared" si="63"/>
        <v>5.1244952499999998</v>
      </c>
      <c r="J2612">
        <f t="shared" si="63"/>
        <v>5.1361036999999996</v>
      </c>
      <c r="K2612">
        <f t="shared" si="62"/>
        <v>5.3896375560000003</v>
      </c>
    </row>
    <row r="2613" spans="1:11" x14ac:dyDescent="0.25">
      <c r="A2613">
        <v>13.0725</v>
      </c>
      <c r="B2613">
        <v>6.7126313</v>
      </c>
      <c r="C2613">
        <v>6.83681625</v>
      </c>
      <c r="D2613">
        <v>6.8402957000000004</v>
      </c>
      <c r="E2613">
        <v>6.1419572220000003</v>
      </c>
      <c r="G2613">
        <v>13.0725</v>
      </c>
      <c r="H2613">
        <f t="shared" si="63"/>
        <v>5.0333576999999998</v>
      </c>
      <c r="I2613">
        <f t="shared" si="63"/>
        <v>5.1089450000000003</v>
      </c>
      <c r="J2613">
        <f t="shared" si="63"/>
        <v>5.1371139000000001</v>
      </c>
      <c r="K2613">
        <f t="shared" si="62"/>
        <v>5.3947432220000007</v>
      </c>
    </row>
    <row r="2614" spans="1:11" x14ac:dyDescent="0.25">
      <c r="A2614">
        <v>13.077500000000001</v>
      </c>
      <c r="B2614">
        <v>6.7125377000000004</v>
      </c>
      <c r="C2614">
        <v>6.8542451250000003</v>
      </c>
      <c r="D2614">
        <v>6.8303567000000003</v>
      </c>
      <c r="E2614">
        <v>6.1344496670000002</v>
      </c>
      <c r="G2614">
        <v>13.077500000000001</v>
      </c>
      <c r="H2614">
        <f t="shared" si="63"/>
        <v>5.0332641000000002</v>
      </c>
      <c r="I2614">
        <f t="shared" si="63"/>
        <v>5.1263738750000005</v>
      </c>
      <c r="J2614">
        <f t="shared" si="63"/>
        <v>5.1271749</v>
      </c>
      <c r="K2614">
        <f t="shared" si="62"/>
        <v>5.3872356670000006</v>
      </c>
    </row>
    <row r="2615" spans="1:11" x14ac:dyDescent="0.25">
      <c r="A2615">
        <v>13.0825</v>
      </c>
      <c r="B2615">
        <v>6.7186298000000004</v>
      </c>
      <c r="C2615">
        <v>6.8422883749999999</v>
      </c>
      <c r="D2615">
        <v>6.8402934999999996</v>
      </c>
      <c r="E2615">
        <v>6.1361101109999998</v>
      </c>
      <c r="G2615">
        <v>13.0825</v>
      </c>
      <c r="H2615">
        <f t="shared" si="63"/>
        <v>5.0393562000000003</v>
      </c>
      <c r="I2615">
        <f t="shared" si="63"/>
        <v>5.1144171250000001</v>
      </c>
      <c r="J2615">
        <f t="shared" si="63"/>
        <v>5.1371116999999993</v>
      </c>
      <c r="K2615">
        <f t="shared" si="62"/>
        <v>5.3888961110000002</v>
      </c>
    </row>
    <row r="2616" spans="1:11" x14ac:dyDescent="0.25">
      <c r="A2616">
        <v>13.0875</v>
      </c>
      <c r="B2616">
        <v>6.7121006000000003</v>
      </c>
      <c r="C2616">
        <v>6.8447203749999996</v>
      </c>
      <c r="D2616">
        <v>6.8414128999999999</v>
      </c>
      <c r="E2616">
        <v>6.1364257780000004</v>
      </c>
      <c r="G2616">
        <v>13.0875</v>
      </c>
      <c r="H2616">
        <f t="shared" si="63"/>
        <v>5.0328270000000002</v>
      </c>
      <c r="I2616">
        <f t="shared" si="63"/>
        <v>5.1168491249999999</v>
      </c>
      <c r="J2616">
        <f t="shared" si="63"/>
        <v>5.1382310999999996</v>
      </c>
      <c r="K2616">
        <f t="shared" si="62"/>
        <v>5.3892117780000008</v>
      </c>
    </row>
    <row r="2617" spans="1:11" x14ac:dyDescent="0.25">
      <c r="A2617">
        <v>13.092499999999999</v>
      </c>
      <c r="B2617">
        <v>6.7095697999999997</v>
      </c>
      <c r="C2617">
        <v>6.8429686250000001</v>
      </c>
      <c r="D2617">
        <v>6.8398545000000004</v>
      </c>
      <c r="E2617">
        <v>6.1346428890000002</v>
      </c>
      <c r="G2617">
        <v>13.092499999999999</v>
      </c>
      <c r="H2617">
        <f t="shared" si="63"/>
        <v>5.0302961999999996</v>
      </c>
      <c r="I2617">
        <f t="shared" si="63"/>
        <v>5.1150973750000004</v>
      </c>
      <c r="J2617">
        <f t="shared" si="63"/>
        <v>5.1366727000000001</v>
      </c>
      <c r="K2617">
        <f t="shared" si="62"/>
        <v>5.3874288890000006</v>
      </c>
    </row>
    <row r="2618" spans="1:11" x14ac:dyDescent="0.25">
      <c r="A2618">
        <v>13.0975</v>
      </c>
      <c r="B2618">
        <v>6.7169973000000001</v>
      </c>
      <c r="C2618">
        <v>6.8479272499999997</v>
      </c>
      <c r="D2618">
        <v>6.8463089999999998</v>
      </c>
      <c r="E2618">
        <v>6.1415508890000003</v>
      </c>
      <c r="G2618">
        <v>13.0975</v>
      </c>
      <c r="H2618">
        <f t="shared" si="63"/>
        <v>5.0377236999999999</v>
      </c>
      <c r="I2618">
        <f t="shared" si="63"/>
        <v>5.1200559999999999</v>
      </c>
      <c r="J2618">
        <f t="shared" si="63"/>
        <v>5.1431271999999995</v>
      </c>
      <c r="K2618">
        <f t="shared" si="62"/>
        <v>5.3943368890000007</v>
      </c>
    </row>
    <row r="2619" spans="1:11" x14ac:dyDescent="0.25">
      <c r="A2619">
        <v>13.102499999999999</v>
      </c>
      <c r="B2619">
        <v>6.7060168000000004</v>
      </c>
      <c r="C2619">
        <v>6.8493427499999999</v>
      </c>
      <c r="D2619">
        <v>6.8323410000000004</v>
      </c>
      <c r="E2619">
        <v>6.1336686670000002</v>
      </c>
      <c r="G2619">
        <v>13.102499999999999</v>
      </c>
      <c r="H2619">
        <f t="shared" si="63"/>
        <v>5.0267432000000003</v>
      </c>
      <c r="I2619">
        <f t="shared" si="63"/>
        <v>5.1214715000000002</v>
      </c>
      <c r="J2619">
        <f t="shared" si="63"/>
        <v>5.1291592000000001</v>
      </c>
      <c r="K2619">
        <f t="shared" si="62"/>
        <v>5.3864546670000006</v>
      </c>
    </row>
    <row r="2620" spans="1:11" x14ac:dyDescent="0.25">
      <c r="A2620">
        <v>13.1075</v>
      </c>
      <c r="B2620">
        <v>6.6976538000000003</v>
      </c>
      <c r="C2620">
        <v>6.8450992499999996</v>
      </c>
      <c r="D2620">
        <v>6.8325671000000003</v>
      </c>
      <c r="E2620">
        <v>6.124836889</v>
      </c>
      <c r="G2620">
        <v>13.1075</v>
      </c>
      <c r="H2620">
        <f t="shared" si="63"/>
        <v>5.0183802000000002</v>
      </c>
      <c r="I2620">
        <f t="shared" si="63"/>
        <v>5.1172279999999999</v>
      </c>
      <c r="J2620">
        <f t="shared" si="63"/>
        <v>5.1293853</v>
      </c>
      <c r="K2620">
        <f t="shared" si="62"/>
        <v>5.3776228890000004</v>
      </c>
    </row>
    <row r="2621" spans="1:11" x14ac:dyDescent="0.25">
      <c r="A2621">
        <v>13.112500000000001</v>
      </c>
      <c r="B2621">
        <v>6.7082421999999999</v>
      </c>
      <c r="C2621">
        <v>6.8471289999999998</v>
      </c>
      <c r="D2621">
        <v>6.8356311999999999</v>
      </c>
      <c r="E2621">
        <v>6.1276619999999999</v>
      </c>
      <c r="G2621">
        <v>13.112500000000001</v>
      </c>
      <c r="H2621">
        <f t="shared" si="63"/>
        <v>5.0289685999999998</v>
      </c>
      <c r="I2621">
        <f t="shared" si="63"/>
        <v>5.1192577500000001</v>
      </c>
      <c r="J2621">
        <f t="shared" si="63"/>
        <v>5.1324493999999996</v>
      </c>
      <c r="K2621">
        <f t="shared" si="62"/>
        <v>5.3804480000000003</v>
      </c>
    </row>
    <row r="2622" spans="1:11" x14ac:dyDescent="0.25">
      <c r="A2622">
        <v>13.1175</v>
      </c>
      <c r="B2622">
        <v>6.7126463999999997</v>
      </c>
      <c r="C2622">
        <v>6.855707625</v>
      </c>
      <c r="D2622">
        <v>6.8437317999999996</v>
      </c>
      <c r="E2622">
        <v>6.1337111110000002</v>
      </c>
      <c r="G2622">
        <v>13.1175</v>
      </c>
      <c r="H2622">
        <f t="shared" si="63"/>
        <v>5.0333727999999995</v>
      </c>
      <c r="I2622">
        <f t="shared" si="63"/>
        <v>5.1278363750000002</v>
      </c>
      <c r="J2622">
        <f t="shared" si="63"/>
        <v>5.1405499999999993</v>
      </c>
      <c r="K2622">
        <f t="shared" si="62"/>
        <v>5.3864971110000006</v>
      </c>
    </row>
    <row r="2623" spans="1:11" x14ac:dyDescent="0.25">
      <c r="A2623">
        <v>13.1225</v>
      </c>
      <c r="B2623">
        <v>6.7027469999999996</v>
      </c>
      <c r="C2623">
        <v>6.8393408750000004</v>
      </c>
      <c r="D2623">
        <v>6.8331134999999996</v>
      </c>
      <c r="E2623">
        <v>6.1331451110000001</v>
      </c>
      <c r="G2623">
        <v>13.1225</v>
      </c>
      <c r="H2623">
        <f t="shared" si="63"/>
        <v>5.0234733999999994</v>
      </c>
      <c r="I2623">
        <f t="shared" si="63"/>
        <v>5.1114696250000007</v>
      </c>
      <c r="J2623">
        <f t="shared" si="63"/>
        <v>5.1299316999999993</v>
      </c>
      <c r="K2623">
        <f t="shared" si="62"/>
        <v>5.3859311110000005</v>
      </c>
    </row>
    <row r="2624" spans="1:11" x14ac:dyDescent="0.25">
      <c r="A2624">
        <v>13.1275</v>
      </c>
      <c r="B2624">
        <v>6.7070385000000003</v>
      </c>
      <c r="C2624">
        <v>6.8462843749999998</v>
      </c>
      <c r="D2624">
        <v>6.8374834</v>
      </c>
      <c r="E2624">
        <v>6.1388738890000001</v>
      </c>
      <c r="G2624">
        <v>13.1275</v>
      </c>
      <c r="H2624">
        <f t="shared" si="63"/>
        <v>5.0277649000000002</v>
      </c>
      <c r="I2624">
        <f t="shared" si="63"/>
        <v>5.118413125</v>
      </c>
      <c r="J2624">
        <f t="shared" si="63"/>
        <v>5.1343015999999997</v>
      </c>
      <c r="K2624">
        <f t="shared" si="62"/>
        <v>5.3916598890000005</v>
      </c>
    </row>
    <row r="2625" spans="1:11" x14ac:dyDescent="0.25">
      <c r="A2625">
        <v>13.1325</v>
      </c>
      <c r="B2625">
        <v>6.7123198999999998</v>
      </c>
      <c r="C2625">
        <v>6.8508221249999997</v>
      </c>
      <c r="D2625">
        <v>6.8368830000000003</v>
      </c>
      <c r="E2625">
        <v>6.1420919999999999</v>
      </c>
      <c r="G2625">
        <v>13.1325</v>
      </c>
      <c r="H2625">
        <f t="shared" si="63"/>
        <v>5.0330462999999996</v>
      </c>
      <c r="I2625">
        <f t="shared" si="63"/>
        <v>5.1229508749999999</v>
      </c>
      <c r="J2625">
        <f t="shared" si="63"/>
        <v>5.1337012</v>
      </c>
      <c r="K2625">
        <f t="shared" si="62"/>
        <v>5.3948780000000003</v>
      </c>
    </row>
    <row r="2626" spans="1:11" x14ac:dyDescent="0.25">
      <c r="A2626">
        <v>13.137499999999999</v>
      </c>
      <c r="B2626">
        <v>6.7132677000000003</v>
      </c>
      <c r="C2626">
        <v>6.8405866250000003</v>
      </c>
      <c r="D2626">
        <v>6.8396504</v>
      </c>
      <c r="E2626">
        <v>6.1291294440000001</v>
      </c>
      <c r="G2626">
        <v>13.137499999999999</v>
      </c>
      <c r="H2626">
        <f t="shared" si="63"/>
        <v>5.0339941000000001</v>
      </c>
      <c r="I2626">
        <f t="shared" si="63"/>
        <v>5.1127153750000005</v>
      </c>
      <c r="J2626">
        <f t="shared" si="63"/>
        <v>5.1364685999999997</v>
      </c>
      <c r="K2626">
        <f t="shared" si="62"/>
        <v>5.3819154440000005</v>
      </c>
    </row>
    <row r="2627" spans="1:11" x14ac:dyDescent="0.25">
      <c r="A2627">
        <v>13.1425</v>
      </c>
      <c r="B2627">
        <v>6.7059131000000001</v>
      </c>
      <c r="C2627">
        <v>6.8502502500000002</v>
      </c>
      <c r="D2627">
        <v>6.8291484999999996</v>
      </c>
      <c r="E2627">
        <v>6.1299355560000004</v>
      </c>
      <c r="G2627">
        <v>13.1425</v>
      </c>
      <c r="H2627">
        <f t="shared" si="63"/>
        <v>5.0266394999999999</v>
      </c>
      <c r="I2627">
        <f t="shared" si="63"/>
        <v>5.1223790000000005</v>
      </c>
      <c r="J2627">
        <f t="shared" si="63"/>
        <v>5.1259666999999993</v>
      </c>
      <c r="K2627">
        <f t="shared" si="63"/>
        <v>5.3827215560000008</v>
      </c>
    </row>
    <row r="2628" spans="1:11" x14ac:dyDescent="0.25">
      <c r="A2628">
        <v>13.147500000000001</v>
      </c>
      <c r="B2628">
        <v>6.7132829999999997</v>
      </c>
      <c r="C2628">
        <v>6.8505288750000002</v>
      </c>
      <c r="D2628">
        <v>6.8500696000000003</v>
      </c>
      <c r="E2628">
        <v>6.1389846669999999</v>
      </c>
      <c r="G2628">
        <v>13.147500000000001</v>
      </c>
      <c r="H2628">
        <f t="shared" ref="H2628:K2691" si="64">B2628+H$1</f>
        <v>5.0340093999999995</v>
      </c>
      <c r="I2628">
        <f t="shared" si="64"/>
        <v>5.1226576250000004</v>
      </c>
      <c r="J2628">
        <f t="shared" si="64"/>
        <v>5.1468878</v>
      </c>
      <c r="K2628">
        <f t="shared" si="64"/>
        <v>5.3917706670000003</v>
      </c>
    </row>
    <row r="2629" spans="1:11" x14ac:dyDescent="0.25">
      <c r="A2629">
        <v>13.1525</v>
      </c>
      <c r="B2629">
        <v>6.7175342000000002</v>
      </c>
      <c r="C2629">
        <v>6.8633858749999996</v>
      </c>
      <c r="D2629">
        <v>6.8273332</v>
      </c>
      <c r="E2629">
        <v>6.1414530000000003</v>
      </c>
      <c r="G2629">
        <v>13.1525</v>
      </c>
      <c r="H2629">
        <f t="shared" si="64"/>
        <v>5.0382606000000001</v>
      </c>
      <c r="I2629">
        <f t="shared" si="64"/>
        <v>5.1355146249999999</v>
      </c>
      <c r="J2629">
        <f t="shared" si="64"/>
        <v>5.1241513999999997</v>
      </c>
      <c r="K2629">
        <f t="shared" si="64"/>
        <v>5.3942390000000007</v>
      </c>
    </row>
    <row r="2630" spans="1:11" x14ac:dyDescent="0.25">
      <c r="A2630">
        <v>13.157500000000001</v>
      </c>
      <c r="B2630">
        <v>6.7185074</v>
      </c>
      <c r="C2630">
        <v>6.8541129999999999</v>
      </c>
      <c r="D2630">
        <v>6.8361847999999998</v>
      </c>
      <c r="E2630">
        <v>6.1346990000000003</v>
      </c>
      <c r="G2630">
        <v>13.157500000000001</v>
      </c>
      <c r="H2630">
        <f t="shared" si="64"/>
        <v>5.0392337999999999</v>
      </c>
      <c r="I2630">
        <f t="shared" si="64"/>
        <v>5.1262417500000002</v>
      </c>
      <c r="J2630">
        <f t="shared" si="64"/>
        <v>5.1330029999999995</v>
      </c>
      <c r="K2630">
        <f t="shared" si="64"/>
        <v>5.3874850000000007</v>
      </c>
    </row>
    <row r="2631" spans="1:11" x14ac:dyDescent="0.25">
      <c r="A2631">
        <v>13.1625</v>
      </c>
      <c r="B2631">
        <v>6.7096454000000003</v>
      </c>
      <c r="C2631">
        <v>6.8617125000000003</v>
      </c>
      <c r="D2631">
        <v>6.838095</v>
      </c>
      <c r="E2631">
        <v>6.1341621110000002</v>
      </c>
      <c r="G2631">
        <v>13.1625</v>
      </c>
      <c r="H2631">
        <f t="shared" si="64"/>
        <v>5.0303718000000002</v>
      </c>
      <c r="I2631">
        <f t="shared" si="64"/>
        <v>5.1338412500000006</v>
      </c>
      <c r="J2631">
        <f t="shared" si="64"/>
        <v>5.1349131999999997</v>
      </c>
      <c r="K2631">
        <f t="shared" si="64"/>
        <v>5.3869481110000006</v>
      </c>
    </row>
    <row r="2632" spans="1:11" x14ac:dyDescent="0.25">
      <c r="A2632">
        <v>13.1675</v>
      </c>
      <c r="B2632">
        <v>6.7104374</v>
      </c>
      <c r="C2632">
        <v>6.8496965000000003</v>
      </c>
      <c r="D2632">
        <v>6.8407280999999998</v>
      </c>
      <c r="E2632">
        <v>6.1367437779999996</v>
      </c>
      <c r="G2632">
        <v>13.1675</v>
      </c>
      <c r="H2632">
        <f t="shared" si="64"/>
        <v>5.0311637999999999</v>
      </c>
      <c r="I2632">
        <f t="shared" si="64"/>
        <v>5.1218252500000006</v>
      </c>
      <c r="J2632">
        <f t="shared" si="64"/>
        <v>5.1375462999999995</v>
      </c>
      <c r="K2632">
        <f t="shared" si="64"/>
        <v>5.389529778</v>
      </c>
    </row>
    <row r="2633" spans="1:11" x14ac:dyDescent="0.25">
      <c r="A2633">
        <v>13.172499999999999</v>
      </c>
      <c r="B2633">
        <v>6.7005667999999998</v>
      </c>
      <c r="C2633">
        <v>6.8499991250000001</v>
      </c>
      <c r="D2633">
        <v>6.8350515999999999</v>
      </c>
      <c r="E2633">
        <v>6.1447890000000003</v>
      </c>
      <c r="G2633">
        <v>13.172499999999999</v>
      </c>
      <c r="H2633">
        <f t="shared" si="64"/>
        <v>5.0212931999999997</v>
      </c>
      <c r="I2633">
        <f t="shared" si="64"/>
        <v>5.1221278750000003</v>
      </c>
      <c r="J2633">
        <f t="shared" si="64"/>
        <v>5.1318697999999996</v>
      </c>
      <c r="K2633">
        <f t="shared" si="64"/>
        <v>5.3975750000000007</v>
      </c>
    </row>
    <row r="2634" spans="1:11" x14ac:dyDescent="0.25">
      <c r="A2634">
        <v>13.1775</v>
      </c>
      <c r="B2634">
        <v>6.7084092999999996</v>
      </c>
      <c r="C2634">
        <v>6.8505896249999996</v>
      </c>
      <c r="D2634">
        <v>6.831391</v>
      </c>
      <c r="E2634">
        <v>6.1304108890000002</v>
      </c>
      <c r="G2634">
        <v>13.1775</v>
      </c>
      <c r="H2634">
        <f t="shared" si="64"/>
        <v>5.0291356999999994</v>
      </c>
      <c r="I2634">
        <f t="shared" si="64"/>
        <v>5.1227183749999998</v>
      </c>
      <c r="J2634">
        <f t="shared" si="64"/>
        <v>5.1282091999999997</v>
      </c>
      <c r="K2634">
        <f t="shared" si="64"/>
        <v>5.3831968890000006</v>
      </c>
    </row>
    <row r="2635" spans="1:11" x14ac:dyDescent="0.25">
      <c r="A2635">
        <v>13.182499999999999</v>
      </c>
      <c r="B2635">
        <v>6.7093600000000002</v>
      </c>
      <c r="C2635">
        <v>6.85028025</v>
      </c>
      <c r="D2635">
        <v>6.8331882999999998</v>
      </c>
      <c r="E2635">
        <v>6.1330926669999997</v>
      </c>
      <c r="G2635">
        <v>13.182499999999999</v>
      </c>
      <c r="H2635">
        <f t="shared" si="64"/>
        <v>5.0300864000000001</v>
      </c>
      <c r="I2635">
        <f t="shared" si="64"/>
        <v>5.1224090000000002</v>
      </c>
      <c r="J2635">
        <f t="shared" si="64"/>
        <v>5.1300064999999995</v>
      </c>
      <c r="K2635">
        <f t="shared" si="64"/>
        <v>5.3858786670000001</v>
      </c>
    </row>
    <row r="2636" spans="1:11" x14ac:dyDescent="0.25">
      <c r="A2636">
        <v>13.1875</v>
      </c>
      <c r="B2636">
        <v>6.7105512000000003</v>
      </c>
      <c r="C2636">
        <v>6.8555898749999997</v>
      </c>
      <c r="D2636">
        <v>6.8431264000000001</v>
      </c>
      <c r="E2636">
        <v>6.1260586669999997</v>
      </c>
      <c r="G2636">
        <v>13.1875</v>
      </c>
      <c r="H2636">
        <f t="shared" si="64"/>
        <v>5.0312776000000001</v>
      </c>
      <c r="I2636">
        <f t="shared" si="64"/>
        <v>5.127718625</v>
      </c>
      <c r="J2636">
        <f t="shared" si="64"/>
        <v>5.1399445999999998</v>
      </c>
      <c r="K2636">
        <f t="shared" si="64"/>
        <v>5.3788446670000001</v>
      </c>
    </row>
    <row r="2637" spans="1:11" x14ac:dyDescent="0.25">
      <c r="A2637">
        <v>13.192500000000001</v>
      </c>
      <c r="B2637">
        <v>6.7087136999999997</v>
      </c>
      <c r="C2637">
        <v>6.8473038749999997</v>
      </c>
      <c r="D2637">
        <v>6.8393724000000002</v>
      </c>
      <c r="E2637">
        <v>6.1308167779999998</v>
      </c>
      <c r="G2637">
        <v>13.192500000000001</v>
      </c>
      <c r="H2637">
        <f t="shared" si="64"/>
        <v>5.0294400999999995</v>
      </c>
      <c r="I2637">
        <f t="shared" si="64"/>
        <v>5.119432625</v>
      </c>
      <c r="J2637">
        <f t="shared" si="64"/>
        <v>5.1361905999999999</v>
      </c>
      <c r="K2637">
        <f t="shared" si="64"/>
        <v>5.3836027780000002</v>
      </c>
    </row>
    <row r="2638" spans="1:11" x14ac:dyDescent="0.25">
      <c r="A2638">
        <v>13.1975</v>
      </c>
      <c r="B2638">
        <v>6.7029237000000004</v>
      </c>
      <c r="C2638">
        <v>6.8622937500000001</v>
      </c>
      <c r="D2638">
        <v>6.8425558999999998</v>
      </c>
      <c r="E2638">
        <v>6.1415135559999996</v>
      </c>
      <c r="G2638">
        <v>13.1975</v>
      </c>
      <c r="H2638">
        <f t="shared" si="64"/>
        <v>5.0236501000000002</v>
      </c>
      <c r="I2638">
        <f t="shared" si="64"/>
        <v>5.1344225000000003</v>
      </c>
      <c r="J2638">
        <f t="shared" si="64"/>
        <v>5.1393740999999995</v>
      </c>
      <c r="K2638">
        <f t="shared" si="64"/>
        <v>5.394299556</v>
      </c>
    </row>
    <row r="2639" spans="1:11" x14ac:dyDescent="0.25">
      <c r="A2639">
        <v>13.202500000000001</v>
      </c>
      <c r="B2639">
        <v>6.6980009000000003</v>
      </c>
      <c r="C2639">
        <v>6.8504327500000004</v>
      </c>
      <c r="D2639">
        <v>6.8294420000000002</v>
      </c>
      <c r="E2639">
        <v>6.1438577780000001</v>
      </c>
      <c r="G2639">
        <v>13.202500000000001</v>
      </c>
      <c r="H2639">
        <f t="shared" si="64"/>
        <v>5.0187273000000001</v>
      </c>
      <c r="I2639">
        <f t="shared" si="64"/>
        <v>5.1225615000000007</v>
      </c>
      <c r="J2639">
        <f t="shared" si="64"/>
        <v>5.1262601999999999</v>
      </c>
      <c r="K2639">
        <f t="shared" si="64"/>
        <v>5.3966437780000005</v>
      </c>
    </row>
    <row r="2640" spans="1:11" x14ac:dyDescent="0.25">
      <c r="A2640">
        <v>13.2075</v>
      </c>
      <c r="B2640">
        <v>6.7208676000000001</v>
      </c>
      <c r="C2640">
        <v>6.8541119999999998</v>
      </c>
      <c r="D2640">
        <v>6.8349295000000003</v>
      </c>
      <c r="E2640">
        <v>6.1308861109999997</v>
      </c>
      <c r="G2640">
        <v>13.2075</v>
      </c>
      <c r="H2640">
        <f t="shared" si="64"/>
        <v>5.0415939999999999</v>
      </c>
      <c r="I2640">
        <f t="shared" si="64"/>
        <v>5.12624075</v>
      </c>
      <c r="J2640">
        <f t="shared" si="64"/>
        <v>5.1317477</v>
      </c>
      <c r="K2640">
        <f t="shared" si="64"/>
        <v>5.3836721110000001</v>
      </c>
    </row>
    <row r="2641" spans="1:11" x14ac:dyDescent="0.25">
      <c r="A2641">
        <v>13.2125</v>
      </c>
      <c r="B2641">
        <v>6.7160637000000003</v>
      </c>
      <c r="C2641">
        <v>6.8499080000000001</v>
      </c>
      <c r="D2641">
        <v>6.8322970999999999</v>
      </c>
      <c r="E2641">
        <v>6.1345986669999997</v>
      </c>
      <c r="G2641">
        <v>13.2125</v>
      </c>
      <c r="H2641">
        <f t="shared" si="64"/>
        <v>5.0367901000000002</v>
      </c>
      <c r="I2641">
        <f t="shared" si="64"/>
        <v>5.1220367500000004</v>
      </c>
      <c r="J2641">
        <f t="shared" si="64"/>
        <v>5.1291152999999996</v>
      </c>
      <c r="K2641">
        <f t="shared" si="64"/>
        <v>5.3873846670000001</v>
      </c>
    </row>
    <row r="2642" spans="1:11" x14ac:dyDescent="0.25">
      <c r="A2642">
        <v>13.217499999999999</v>
      </c>
      <c r="B2642">
        <v>6.7040667000000003</v>
      </c>
      <c r="C2642">
        <v>6.8487972499999996</v>
      </c>
      <c r="D2642">
        <v>6.8482465000000001</v>
      </c>
      <c r="E2642">
        <v>6.1441903330000001</v>
      </c>
      <c r="G2642">
        <v>13.217499999999999</v>
      </c>
      <c r="H2642">
        <f t="shared" si="64"/>
        <v>5.0247931000000001</v>
      </c>
      <c r="I2642">
        <f t="shared" si="64"/>
        <v>5.1209259999999999</v>
      </c>
      <c r="J2642">
        <f t="shared" si="64"/>
        <v>5.1450646999999998</v>
      </c>
      <c r="K2642">
        <f t="shared" si="64"/>
        <v>5.3969763330000005</v>
      </c>
    </row>
    <row r="2643" spans="1:11" x14ac:dyDescent="0.25">
      <c r="A2643">
        <v>13.2225</v>
      </c>
      <c r="B2643">
        <v>6.7094779999999998</v>
      </c>
      <c r="C2643">
        <v>6.8409046250000003</v>
      </c>
      <c r="D2643">
        <v>6.8420854999999996</v>
      </c>
      <c r="E2643">
        <v>6.1416864440000003</v>
      </c>
      <c r="G2643">
        <v>13.2225</v>
      </c>
      <c r="H2643">
        <f t="shared" si="64"/>
        <v>5.0302043999999997</v>
      </c>
      <c r="I2643">
        <f t="shared" si="64"/>
        <v>5.1130333750000005</v>
      </c>
      <c r="J2643">
        <f t="shared" si="64"/>
        <v>5.1389036999999993</v>
      </c>
      <c r="K2643">
        <f t="shared" si="64"/>
        <v>5.3944724440000007</v>
      </c>
    </row>
    <row r="2644" spans="1:11" x14ac:dyDescent="0.25">
      <c r="A2644">
        <v>13.227499999999999</v>
      </c>
      <c r="B2644">
        <v>6.7013292</v>
      </c>
      <c r="C2644">
        <v>6.8579042499999998</v>
      </c>
      <c r="D2644">
        <v>6.8482357</v>
      </c>
      <c r="E2644">
        <v>6.1326749999999999</v>
      </c>
      <c r="G2644">
        <v>13.227499999999999</v>
      </c>
      <c r="H2644">
        <f t="shared" si="64"/>
        <v>5.0220555999999998</v>
      </c>
      <c r="I2644">
        <f t="shared" si="64"/>
        <v>5.1300330000000001</v>
      </c>
      <c r="J2644">
        <f t="shared" si="64"/>
        <v>5.1450538999999997</v>
      </c>
      <c r="K2644">
        <f t="shared" si="64"/>
        <v>5.3854610000000003</v>
      </c>
    </row>
    <row r="2645" spans="1:11" x14ac:dyDescent="0.25">
      <c r="A2645">
        <v>13.2325</v>
      </c>
      <c r="B2645">
        <v>6.7091042999999999</v>
      </c>
      <c r="C2645">
        <v>6.850911</v>
      </c>
      <c r="D2645">
        <v>6.8398721</v>
      </c>
      <c r="E2645">
        <v>6.1361188889999996</v>
      </c>
      <c r="G2645">
        <v>13.2325</v>
      </c>
      <c r="H2645">
        <f t="shared" si="64"/>
        <v>5.0298306999999998</v>
      </c>
      <c r="I2645">
        <f t="shared" si="64"/>
        <v>5.1230397500000002</v>
      </c>
      <c r="J2645">
        <f t="shared" si="64"/>
        <v>5.1366902999999997</v>
      </c>
      <c r="K2645">
        <f t="shared" si="64"/>
        <v>5.388904889</v>
      </c>
    </row>
    <row r="2646" spans="1:11" x14ac:dyDescent="0.25">
      <c r="A2646">
        <v>13.237500000000001</v>
      </c>
      <c r="B2646">
        <v>6.7203397000000002</v>
      </c>
      <c r="C2646">
        <v>6.8437376250000002</v>
      </c>
      <c r="D2646">
        <v>6.8415891999999996</v>
      </c>
      <c r="E2646">
        <v>6.125342667</v>
      </c>
      <c r="G2646">
        <v>13.237500000000001</v>
      </c>
      <c r="H2646">
        <f t="shared" si="64"/>
        <v>5.0410661000000001</v>
      </c>
      <c r="I2646">
        <f t="shared" si="64"/>
        <v>5.1158663750000004</v>
      </c>
      <c r="J2646">
        <f t="shared" si="64"/>
        <v>5.1384073999999993</v>
      </c>
      <c r="K2646">
        <f t="shared" si="64"/>
        <v>5.3781286670000004</v>
      </c>
    </row>
    <row r="2647" spans="1:11" x14ac:dyDescent="0.25">
      <c r="A2647">
        <v>13.2425</v>
      </c>
      <c r="B2647">
        <v>6.7027463999999997</v>
      </c>
      <c r="C2647">
        <v>6.8543051249999998</v>
      </c>
      <c r="D2647">
        <v>6.8523113000000002</v>
      </c>
      <c r="E2647">
        <v>6.1344422219999997</v>
      </c>
      <c r="G2647">
        <v>13.2425</v>
      </c>
      <c r="H2647">
        <f t="shared" si="64"/>
        <v>5.0234727999999995</v>
      </c>
      <c r="I2647">
        <f t="shared" si="64"/>
        <v>5.126433875</v>
      </c>
      <c r="J2647">
        <f t="shared" si="64"/>
        <v>5.1491294999999999</v>
      </c>
      <c r="K2647">
        <f t="shared" si="64"/>
        <v>5.3872282220000001</v>
      </c>
    </row>
    <row r="2648" spans="1:11" x14ac:dyDescent="0.25">
      <c r="A2648">
        <v>13.2475</v>
      </c>
      <c r="B2648">
        <v>6.7009983999999996</v>
      </c>
      <c r="C2648">
        <v>6.8456241249999996</v>
      </c>
      <c r="D2648">
        <v>6.8465042</v>
      </c>
      <c r="E2648">
        <v>6.1369222219999999</v>
      </c>
      <c r="G2648">
        <v>13.2475</v>
      </c>
      <c r="H2648">
        <f t="shared" si="64"/>
        <v>5.0217247999999994</v>
      </c>
      <c r="I2648">
        <f t="shared" si="64"/>
        <v>5.1177528749999999</v>
      </c>
      <c r="J2648">
        <f t="shared" si="64"/>
        <v>5.1433223999999997</v>
      </c>
      <c r="K2648">
        <f t="shared" si="64"/>
        <v>5.3897082220000003</v>
      </c>
    </row>
    <row r="2649" spans="1:11" x14ac:dyDescent="0.25">
      <c r="A2649">
        <v>13.2525</v>
      </c>
      <c r="B2649">
        <v>6.7044651000000002</v>
      </c>
      <c r="C2649">
        <v>6.8492505000000001</v>
      </c>
      <c r="D2649">
        <v>6.8445054000000001</v>
      </c>
      <c r="E2649">
        <v>6.1295007779999997</v>
      </c>
      <c r="G2649">
        <v>13.2525</v>
      </c>
      <c r="H2649">
        <f t="shared" si="64"/>
        <v>5.0251915</v>
      </c>
      <c r="I2649">
        <f t="shared" si="64"/>
        <v>5.1213792500000004</v>
      </c>
      <c r="J2649">
        <f t="shared" si="64"/>
        <v>5.1413235999999998</v>
      </c>
      <c r="K2649">
        <f t="shared" si="64"/>
        <v>5.3822867780000001</v>
      </c>
    </row>
    <row r="2650" spans="1:11" x14ac:dyDescent="0.25">
      <c r="A2650">
        <v>13.2575</v>
      </c>
      <c r="B2650">
        <v>6.7037747999999997</v>
      </c>
      <c r="C2650">
        <v>6.8485083749999998</v>
      </c>
      <c r="D2650">
        <v>6.8369008999999998</v>
      </c>
      <c r="E2650">
        <v>6.1319987779999998</v>
      </c>
      <c r="G2650">
        <v>13.2575</v>
      </c>
      <c r="H2650">
        <f t="shared" si="64"/>
        <v>5.0245011999999996</v>
      </c>
      <c r="I2650">
        <f t="shared" si="64"/>
        <v>5.120637125</v>
      </c>
      <c r="J2650">
        <f t="shared" si="64"/>
        <v>5.1337190999999995</v>
      </c>
      <c r="K2650">
        <f t="shared" si="64"/>
        <v>5.3847847780000002</v>
      </c>
    </row>
    <row r="2651" spans="1:11" x14ac:dyDescent="0.25">
      <c r="A2651">
        <v>13.262499999999999</v>
      </c>
      <c r="B2651">
        <v>6.7067658999999997</v>
      </c>
      <c r="C2651">
        <v>6.8487644999999997</v>
      </c>
      <c r="D2651">
        <v>6.8351936999999996</v>
      </c>
      <c r="E2651">
        <v>6.138828889</v>
      </c>
      <c r="G2651">
        <v>13.262499999999999</v>
      </c>
      <c r="H2651">
        <f t="shared" si="64"/>
        <v>5.0274922999999996</v>
      </c>
      <c r="I2651">
        <f t="shared" si="64"/>
        <v>5.12089325</v>
      </c>
      <c r="J2651">
        <f t="shared" si="64"/>
        <v>5.1320118999999993</v>
      </c>
      <c r="K2651">
        <f t="shared" si="64"/>
        <v>5.3916148890000004</v>
      </c>
    </row>
    <row r="2652" spans="1:11" x14ac:dyDescent="0.25">
      <c r="A2652">
        <v>13.2675</v>
      </c>
      <c r="B2652">
        <v>6.7087396999999998</v>
      </c>
      <c r="C2652">
        <v>6.8523838750000001</v>
      </c>
      <c r="D2652">
        <v>6.8528962</v>
      </c>
      <c r="E2652">
        <v>6.1388917779999996</v>
      </c>
      <c r="G2652">
        <v>13.2675</v>
      </c>
      <c r="H2652">
        <f t="shared" si="64"/>
        <v>5.0294660999999996</v>
      </c>
      <c r="I2652">
        <f t="shared" si="64"/>
        <v>5.1245126250000004</v>
      </c>
      <c r="J2652">
        <f t="shared" si="64"/>
        <v>5.1497143999999997</v>
      </c>
      <c r="K2652">
        <f t="shared" si="64"/>
        <v>5.391677778</v>
      </c>
    </row>
    <row r="2653" spans="1:11" x14ac:dyDescent="0.25">
      <c r="A2653">
        <v>13.272500000000001</v>
      </c>
      <c r="B2653">
        <v>6.7057057000000002</v>
      </c>
      <c r="C2653">
        <v>6.8525217500000002</v>
      </c>
      <c r="D2653">
        <v>6.8482352999999998</v>
      </c>
      <c r="E2653">
        <v>6.1239013330000001</v>
      </c>
      <c r="G2653">
        <v>13.272500000000001</v>
      </c>
      <c r="H2653">
        <f t="shared" si="64"/>
        <v>5.0264321000000001</v>
      </c>
      <c r="I2653">
        <f t="shared" si="64"/>
        <v>5.1246505000000004</v>
      </c>
      <c r="J2653">
        <f t="shared" si="64"/>
        <v>5.1450534999999995</v>
      </c>
      <c r="K2653">
        <f t="shared" si="64"/>
        <v>5.3766873330000005</v>
      </c>
    </row>
    <row r="2654" spans="1:11" x14ac:dyDescent="0.25">
      <c r="A2654">
        <v>13.2775</v>
      </c>
      <c r="B2654">
        <v>6.7113613000000001</v>
      </c>
      <c r="C2654">
        <v>6.85349275</v>
      </c>
      <c r="D2654">
        <v>6.8435414000000003</v>
      </c>
      <c r="E2654">
        <v>6.1385817779999998</v>
      </c>
      <c r="G2654">
        <v>13.2775</v>
      </c>
      <c r="H2654">
        <f t="shared" si="64"/>
        <v>5.0320876999999999</v>
      </c>
      <c r="I2654">
        <f t="shared" si="64"/>
        <v>5.1256215000000003</v>
      </c>
      <c r="J2654">
        <f t="shared" si="64"/>
        <v>5.1403596</v>
      </c>
      <c r="K2654">
        <f t="shared" si="64"/>
        <v>5.3913677780000002</v>
      </c>
    </row>
    <row r="2655" spans="1:11" x14ac:dyDescent="0.25">
      <c r="A2655">
        <v>13.282500000000001</v>
      </c>
      <c r="B2655">
        <v>6.7107108999999996</v>
      </c>
      <c r="C2655">
        <v>6.8407611250000002</v>
      </c>
      <c r="D2655">
        <v>6.8434284999999999</v>
      </c>
      <c r="E2655">
        <v>6.1324977780000003</v>
      </c>
      <c r="G2655">
        <v>13.282500000000001</v>
      </c>
      <c r="H2655">
        <f t="shared" si="64"/>
        <v>5.0314372999999994</v>
      </c>
      <c r="I2655">
        <f t="shared" si="64"/>
        <v>5.1128898750000005</v>
      </c>
      <c r="J2655">
        <f t="shared" si="64"/>
        <v>5.1402466999999996</v>
      </c>
      <c r="K2655">
        <f t="shared" si="64"/>
        <v>5.3852837780000007</v>
      </c>
    </row>
    <row r="2656" spans="1:11" x14ac:dyDescent="0.25">
      <c r="A2656">
        <v>13.2875</v>
      </c>
      <c r="B2656">
        <v>6.7055499999999997</v>
      </c>
      <c r="C2656">
        <v>6.8466560000000003</v>
      </c>
      <c r="D2656">
        <v>6.8517239999999999</v>
      </c>
      <c r="E2656">
        <v>6.1495071110000001</v>
      </c>
      <c r="G2656">
        <v>13.2875</v>
      </c>
      <c r="H2656">
        <f t="shared" si="64"/>
        <v>5.0262763999999995</v>
      </c>
      <c r="I2656">
        <f t="shared" si="64"/>
        <v>5.1187847500000005</v>
      </c>
      <c r="J2656">
        <f t="shared" si="64"/>
        <v>5.1485421999999996</v>
      </c>
      <c r="K2656">
        <f t="shared" si="64"/>
        <v>5.4022931110000005</v>
      </c>
    </row>
    <row r="2657" spans="1:11" x14ac:dyDescent="0.25">
      <c r="A2657">
        <v>13.2925</v>
      </c>
      <c r="B2657">
        <v>6.7104756999999999</v>
      </c>
      <c r="C2657">
        <v>6.8446463749999999</v>
      </c>
      <c r="D2657">
        <v>6.8407628999999996</v>
      </c>
      <c r="E2657">
        <v>6.1340300000000001</v>
      </c>
      <c r="G2657">
        <v>13.2925</v>
      </c>
      <c r="H2657">
        <f t="shared" si="64"/>
        <v>5.0312020999999998</v>
      </c>
      <c r="I2657">
        <f t="shared" si="64"/>
        <v>5.1167751250000002</v>
      </c>
      <c r="J2657">
        <f t="shared" si="64"/>
        <v>5.1375810999999993</v>
      </c>
      <c r="K2657">
        <f t="shared" si="64"/>
        <v>5.3868160000000005</v>
      </c>
    </row>
    <row r="2658" spans="1:11" x14ac:dyDescent="0.25">
      <c r="A2658">
        <v>13.297499999999999</v>
      </c>
      <c r="B2658">
        <v>6.7134635999999999</v>
      </c>
      <c r="C2658">
        <v>6.8525143750000002</v>
      </c>
      <c r="D2658">
        <v>6.8546364999999998</v>
      </c>
      <c r="E2658">
        <v>6.1436045559999997</v>
      </c>
      <c r="G2658">
        <v>13.297499999999999</v>
      </c>
      <c r="H2658">
        <f t="shared" si="64"/>
        <v>5.0341899999999997</v>
      </c>
      <c r="I2658">
        <f t="shared" si="64"/>
        <v>5.1246431250000004</v>
      </c>
      <c r="J2658">
        <f t="shared" si="64"/>
        <v>5.1514546999999995</v>
      </c>
      <c r="K2658">
        <f t="shared" si="64"/>
        <v>5.3963905560000001</v>
      </c>
    </row>
    <row r="2659" spans="1:11" x14ac:dyDescent="0.25">
      <c r="A2659">
        <v>13.3025</v>
      </c>
      <c r="B2659">
        <v>6.7045671999999996</v>
      </c>
      <c r="C2659">
        <v>6.8554928750000004</v>
      </c>
      <c r="D2659">
        <v>6.8382398999999996</v>
      </c>
      <c r="E2659">
        <v>6.135173</v>
      </c>
      <c r="G2659">
        <v>13.3025</v>
      </c>
      <c r="H2659">
        <f t="shared" si="64"/>
        <v>5.0252935999999995</v>
      </c>
      <c r="I2659">
        <f t="shared" si="64"/>
        <v>5.1276216250000006</v>
      </c>
      <c r="J2659">
        <f t="shared" si="64"/>
        <v>5.1350580999999993</v>
      </c>
      <c r="K2659">
        <f t="shared" si="64"/>
        <v>5.3879590000000004</v>
      </c>
    </row>
    <row r="2660" spans="1:11" x14ac:dyDescent="0.25">
      <c r="A2660">
        <v>13.307499999999999</v>
      </c>
      <c r="B2660">
        <v>6.7119473999999997</v>
      </c>
      <c r="C2660">
        <v>6.8517677499999996</v>
      </c>
      <c r="D2660">
        <v>6.8351664999999997</v>
      </c>
      <c r="E2660">
        <v>6.1384662219999999</v>
      </c>
      <c r="G2660">
        <v>13.307499999999999</v>
      </c>
      <c r="H2660">
        <f t="shared" si="64"/>
        <v>5.0326737999999995</v>
      </c>
      <c r="I2660">
        <f t="shared" si="64"/>
        <v>5.1238964999999999</v>
      </c>
      <c r="J2660">
        <f t="shared" si="64"/>
        <v>5.1319846999999994</v>
      </c>
      <c r="K2660">
        <f t="shared" si="64"/>
        <v>5.3912522220000003</v>
      </c>
    </row>
    <row r="2661" spans="1:11" x14ac:dyDescent="0.25">
      <c r="A2661">
        <v>13.3125</v>
      </c>
      <c r="B2661">
        <v>6.7062181000000001</v>
      </c>
      <c r="C2661">
        <v>6.8571229999999996</v>
      </c>
      <c r="D2661">
        <v>6.8435424999999999</v>
      </c>
      <c r="E2661">
        <v>6.1315030000000004</v>
      </c>
      <c r="G2661">
        <v>13.3125</v>
      </c>
      <c r="H2661">
        <f t="shared" si="64"/>
        <v>5.0269444999999999</v>
      </c>
      <c r="I2661">
        <f t="shared" si="64"/>
        <v>5.1292517499999999</v>
      </c>
      <c r="J2661">
        <f t="shared" si="64"/>
        <v>5.1403606999999996</v>
      </c>
      <c r="K2661">
        <f t="shared" si="64"/>
        <v>5.3842890000000008</v>
      </c>
    </row>
    <row r="2662" spans="1:11" x14ac:dyDescent="0.25">
      <c r="A2662">
        <v>13.317500000000001</v>
      </c>
      <c r="B2662">
        <v>6.7038297</v>
      </c>
      <c r="C2662">
        <v>6.8625922499999996</v>
      </c>
      <c r="D2662">
        <v>6.8388327000000002</v>
      </c>
      <c r="E2662">
        <v>6.1416693330000003</v>
      </c>
      <c r="G2662">
        <v>13.317500000000001</v>
      </c>
      <c r="H2662">
        <f t="shared" si="64"/>
        <v>5.0245560999999999</v>
      </c>
      <c r="I2662">
        <f t="shared" si="64"/>
        <v>5.1347209999999999</v>
      </c>
      <c r="J2662">
        <f t="shared" si="64"/>
        <v>5.1356508999999999</v>
      </c>
      <c r="K2662">
        <f t="shared" si="64"/>
        <v>5.3944553330000007</v>
      </c>
    </row>
    <row r="2663" spans="1:11" x14ac:dyDescent="0.25">
      <c r="A2663">
        <v>13.3225</v>
      </c>
      <c r="B2663">
        <v>6.7153884000000001</v>
      </c>
      <c r="C2663">
        <v>6.8501043749999999</v>
      </c>
      <c r="D2663">
        <v>6.8345829</v>
      </c>
      <c r="E2663">
        <v>6.1342586670000001</v>
      </c>
      <c r="G2663">
        <v>13.3225</v>
      </c>
      <c r="H2663">
        <f t="shared" si="64"/>
        <v>5.0361148</v>
      </c>
      <c r="I2663">
        <f t="shared" si="64"/>
        <v>5.1222331250000002</v>
      </c>
      <c r="J2663">
        <f t="shared" si="64"/>
        <v>5.1314010999999997</v>
      </c>
      <c r="K2663">
        <f t="shared" si="64"/>
        <v>5.3870446670000005</v>
      </c>
    </row>
    <row r="2664" spans="1:11" x14ac:dyDescent="0.25">
      <c r="A2664">
        <v>13.327500000000001</v>
      </c>
      <c r="B2664">
        <v>6.7072174000000002</v>
      </c>
      <c r="C2664">
        <v>6.8513267500000001</v>
      </c>
      <c r="D2664">
        <v>6.8425650999999998</v>
      </c>
      <c r="E2664">
        <v>6.1412055560000001</v>
      </c>
      <c r="G2664">
        <v>13.327500000000001</v>
      </c>
      <c r="H2664">
        <f t="shared" si="64"/>
        <v>5.0279438000000001</v>
      </c>
      <c r="I2664">
        <f t="shared" si="64"/>
        <v>5.1234555000000004</v>
      </c>
      <c r="J2664">
        <f t="shared" si="64"/>
        <v>5.1393832999999995</v>
      </c>
      <c r="K2664">
        <f t="shared" si="64"/>
        <v>5.3939915560000005</v>
      </c>
    </row>
    <row r="2665" spans="1:11" x14ac:dyDescent="0.25">
      <c r="A2665">
        <v>13.3325</v>
      </c>
      <c r="B2665">
        <v>6.7184926999999997</v>
      </c>
      <c r="C2665">
        <v>6.8382965000000002</v>
      </c>
      <c r="D2665">
        <v>6.8396001999999996</v>
      </c>
      <c r="E2665">
        <v>6.1367715560000002</v>
      </c>
      <c r="G2665">
        <v>13.3325</v>
      </c>
      <c r="H2665">
        <f t="shared" si="64"/>
        <v>5.0392190999999995</v>
      </c>
      <c r="I2665">
        <f t="shared" si="64"/>
        <v>5.1104252500000005</v>
      </c>
      <c r="J2665">
        <f t="shared" si="64"/>
        <v>5.1364183999999993</v>
      </c>
      <c r="K2665">
        <f t="shared" si="64"/>
        <v>5.3895575560000006</v>
      </c>
    </row>
    <row r="2666" spans="1:11" x14ac:dyDescent="0.25">
      <c r="A2666">
        <v>13.3375</v>
      </c>
      <c r="B2666">
        <v>6.7143969999999999</v>
      </c>
      <c r="C2666">
        <v>6.8558351249999996</v>
      </c>
      <c r="D2666">
        <v>6.8454709999999999</v>
      </c>
      <c r="E2666">
        <v>6.148251889</v>
      </c>
      <c r="G2666">
        <v>13.3375</v>
      </c>
      <c r="H2666">
        <f t="shared" si="64"/>
        <v>5.0351233999999998</v>
      </c>
      <c r="I2666">
        <f t="shared" si="64"/>
        <v>5.1279638749999998</v>
      </c>
      <c r="J2666">
        <f t="shared" si="64"/>
        <v>5.1422891999999996</v>
      </c>
      <c r="K2666">
        <f t="shared" si="64"/>
        <v>5.4010378890000004</v>
      </c>
    </row>
    <row r="2667" spans="1:11" x14ac:dyDescent="0.25">
      <c r="A2667">
        <v>13.342499999999999</v>
      </c>
      <c r="B2667">
        <v>6.7108916000000001</v>
      </c>
      <c r="C2667">
        <v>6.8568341249999998</v>
      </c>
      <c r="D2667">
        <v>6.8416794000000003</v>
      </c>
      <c r="E2667">
        <v>6.1383086670000004</v>
      </c>
      <c r="G2667">
        <v>13.342499999999999</v>
      </c>
      <c r="H2667">
        <f t="shared" si="64"/>
        <v>5.0316179999999999</v>
      </c>
      <c r="I2667">
        <f t="shared" si="64"/>
        <v>5.128962875</v>
      </c>
      <c r="J2667">
        <f t="shared" si="64"/>
        <v>5.1384976</v>
      </c>
      <c r="K2667">
        <f t="shared" si="64"/>
        <v>5.3910946670000008</v>
      </c>
    </row>
    <row r="2668" spans="1:11" x14ac:dyDescent="0.25">
      <c r="A2668">
        <v>13.3475</v>
      </c>
      <c r="B2668">
        <v>6.708323</v>
      </c>
      <c r="C2668">
        <v>6.84757075</v>
      </c>
      <c r="D2668">
        <v>6.8473895000000002</v>
      </c>
      <c r="E2668">
        <v>6.1467111110000001</v>
      </c>
      <c r="G2668">
        <v>13.3475</v>
      </c>
      <c r="H2668">
        <f t="shared" si="64"/>
        <v>5.0290493999999999</v>
      </c>
      <c r="I2668">
        <f t="shared" si="64"/>
        <v>5.1196995000000003</v>
      </c>
      <c r="J2668">
        <f t="shared" si="64"/>
        <v>5.1442076999999999</v>
      </c>
      <c r="K2668">
        <f t="shared" si="64"/>
        <v>5.3994971110000005</v>
      </c>
    </row>
    <row r="2669" spans="1:11" x14ac:dyDescent="0.25">
      <c r="A2669">
        <v>13.352499999999999</v>
      </c>
      <c r="B2669">
        <v>6.7148089999999998</v>
      </c>
      <c r="C2669">
        <v>6.8504335000000003</v>
      </c>
      <c r="D2669">
        <v>6.8559070000000002</v>
      </c>
      <c r="E2669">
        <v>6.1348627779999996</v>
      </c>
      <c r="G2669">
        <v>13.352499999999999</v>
      </c>
      <c r="H2669">
        <f t="shared" si="64"/>
        <v>5.0355353999999997</v>
      </c>
      <c r="I2669">
        <f t="shared" si="64"/>
        <v>5.1225622500000005</v>
      </c>
      <c r="J2669">
        <f t="shared" si="64"/>
        <v>5.1527251999999999</v>
      </c>
      <c r="K2669">
        <f t="shared" si="64"/>
        <v>5.387648778</v>
      </c>
    </row>
    <row r="2670" spans="1:11" x14ac:dyDescent="0.25">
      <c r="A2670">
        <v>13.3575</v>
      </c>
      <c r="B2670">
        <v>6.7119707999999996</v>
      </c>
      <c r="C2670">
        <v>6.8519528750000003</v>
      </c>
      <c r="D2670">
        <v>6.8493025000000003</v>
      </c>
      <c r="E2670">
        <v>6.1262003329999999</v>
      </c>
      <c r="G2670">
        <v>13.3575</v>
      </c>
      <c r="H2670">
        <f t="shared" si="64"/>
        <v>5.0326971999999994</v>
      </c>
      <c r="I2670">
        <f t="shared" si="64"/>
        <v>5.1240816250000005</v>
      </c>
      <c r="J2670">
        <f t="shared" si="64"/>
        <v>5.1461207</v>
      </c>
      <c r="K2670">
        <f t="shared" si="64"/>
        <v>5.3789863330000003</v>
      </c>
    </row>
    <row r="2671" spans="1:11" x14ac:dyDescent="0.25">
      <c r="A2671">
        <v>13.362500000000001</v>
      </c>
      <c r="B2671">
        <v>6.7152859999999999</v>
      </c>
      <c r="C2671">
        <v>6.843147375</v>
      </c>
      <c r="D2671">
        <v>6.838533</v>
      </c>
      <c r="E2671">
        <v>6.1389675559999999</v>
      </c>
      <c r="G2671">
        <v>13.362500000000001</v>
      </c>
      <c r="H2671">
        <f t="shared" si="64"/>
        <v>5.0360123999999997</v>
      </c>
      <c r="I2671">
        <f t="shared" si="64"/>
        <v>5.1152761250000003</v>
      </c>
      <c r="J2671">
        <f t="shared" si="64"/>
        <v>5.1353511999999997</v>
      </c>
      <c r="K2671">
        <f t="shared" si="64"/>
        <v>5.3917535560000003</v>
      </c>
    </row>
    <row r="2672" spans="1:11" x14ac:dyDescent="0.25">
      <c r="A2672">
        <v>13.3675</v>
      </c>
      <c r="B2672">
        <v>6.7146331000000004</v>
      </c>
      <c r="C2672">
        <v>6.8516135</v>
      </c>
      <c r="D2672">
        <v>6.8406149000000003</v>
      </c>
      <c r="E2672">
        <v>6.143997444</v>
      </c>
      <c r="G2672">
        <v>13.3675</v>
      </c>
      <c r="H2672">
        <f t="shared" si="64"/>
        <v>5.0353595000000002</v>
      </c>
      <c r="I2672">
        <f t="shared" si="64"/>
        <v>5.1237422500000003</v>
      </c>
      <c r="J2672">
        <f t="shared" si="64"/>
        <v>5.1374331</v>
      </c>
      <c r="K2672">
        <f t="shared" si="64"/>
        <v>5.3967834440000004</v>
      </c>
    </row>
    <row r="2673" spans="1:11" x14ac:dyDescent="0.25">
      <c r="A2673">
        <v>13.3725</v>
      </c>
      <c r="B2673">
        <v>6.7052735999999999</v>
      </c>
      <c r="C2673">
        <v>6.8433831249999999</v>
      </c>
      <c r="D2673">
        <v>6.8429105000000003</v>
      </c>
      <c r="E2673">
        <v>6.142205111</v>
      </c>
      <c r="G2673">
        <v>13.3725</v>
      </c>
      <c r="H2673">
        <f t="shared" si="64"/>
        <v>5.0259999999999998</v>
      </c>
      <c r="I2673">
        <f t="shared" si="64"/>
        <v>5.1155118750000002</v>
      </c>
      <c r="J2673">
        <f t="shared" si="64"/>
        <v>5.1397287</v>
      </c>
      <c r="K2673">
        <f t="shared" si="64"/>
        <v>5.3949911110000004</v>
      </c>
    </row>
    <row r="2674" spans="1:11" x14ac:dyDescent="0.25">
      <c r="A2674">
        <v>13.3775</v>
      </c>
      <c r="B2674">
        <v>6.7049292999999999</v>
      </c>
      <c r="C2674">
        <v>6.8401843749999998</v>
      </c>
      <c r="D2674">
        <v>6.837415</v>
      </c>
      <c r="E2674">
        <v>6.1362416670000002</v>
      </c>
      <c r="G2674">
        <v>13.3775</v>
      </c>
      <c r="H2674">
        <f t="shared" si="64"/>
        <v>5.0256556999999997</v>
      </c>
      <c r="I2674">
        <f t="shared" si="64"/>
        <v>5.112313125</v>
      </c>
      <c r="J2674">
        <f t="shared" si="64"/>
        <v>5.1342331999999997</v>
      </c>
      <c r="K2674">
        <f t="shared" si="64"/>
        <v>5.3890276670000006</v>
      </c>
    </row>
    <row r="2675" spans="1:11" x14ac:dyDescent="0.25">
      <c r="A2675">
        <v>13.3825</v>
      </c>
      <c r="B2675">
        <v>6.7128500999999998</v>
      </c>
      <c r="C2675">
        <v>6.84842</v>
      </c>
      <c r="D2675">
        <v>6.8446230999999997</v>
      </c>
      <c r="E2675">
        <v>6.1385209999999999</v>
      </c>
      <c r="G2675">
        <v>13.3825</v>
      </c>
      <c r="H2675">
        <f t="shared" si="64"/>
        <v>5.0335764999999997</v>
      </c>
      <c r="I2675">
        <f t="shared" si="64"/>
        <v>5.1205487500000002</v>
      </c>
      <c r="J2675">
        <f t="shared" si="64"/>
        <v>5.1414412999999994</v>
      </c>
      <c r="K2675">
        <f t="shared" si="64"/>
        <v>5.3913070000000003</v>
      </c>
    </row>
    <row r="2676" spans="1:11" x14ac:dyDescent="0.25">
      <c r="A2676">
        <v>13.387499999999999</v>
      </c>
      <c r="B2676">
        <v>6.7178535999999998</v>
      </c>
      <c r="C2676">
        <v>6.8411772500000003</v>
      </c>
      <c r="D2676">
        <v>6.8434564</v>
      </c>
      <c r="E2676">
        <v>6.1316546670000003</v>
      </c>
      <c r="G2676">
        <v>13.387499999999999</v>
      </c>
      <c r="H2676">
        <f t="shared" si="64"/>
        <v>5.0385799999999996</v>
      </c>
      <c r="I2676">
        <f t="shared" si="64"/>
        <v>5.1133060000000006</v>
      </c>
      <c r="J2676">
        <f t="shared" si="64"/>
        <v>5.1402745999999997</v>
      </c>
      <c r="K2676">
        <f t="shared" si="64"/>
        <v>5.3844406670000007</v>
      </c>
    </row>
    <row r="2677" spans="1:11" x14ac:dyDescent="0.25">
      <c r="A2677">
        <v>13.3925</v>
      </c>
      <c r="B2677">
        <v>6.7074653</v>
      </c>
      <c r="C2677">
        <v>6.8516701250000001</v>
      </c>
      <c r="D2677">
        <v>6.8435717</v>
      </c>
      <c r="E2677">
        <v>6.1337298889999996</v>
      </c>
      <c r="G2677">
        <v>13.3925</v>
      </c>
      <c r="H2677">
        <f t="shared" si="64"/>
        <v>5.0281916999999998</v>
      </c>
      <c r="I2677">
        <f t="shared" si="64"/>
        <v>5.1237988750000003</v>
      </c>
      <c r="J2677">
        <f t="shared" si="64"/>
        <v>5.1403898999999997</v>
      </c>
      <c r="K2677">
        <f t="shared" si="64"/>
        <v>5.386515889</v>
      </c>
    </row>
    <row r="2678" spans="1:11" x14ac:dyDescent="0.25">
      <c r="A2678">
        <v>13.397500000000001</v>
      </c>
      <c r="B2678">
        <v>6.7057273999999998</v>
      </c>
      <c r="C2678">
        <v>6.8509756250000002</v>
      </c>
      <c r="D2678">
        <v>6.8369431000000001</v>
      </c>
      <c r="E2678">
        <v>6.1291279999999997</v>
      </c>
      <c r="G2678">
        <v>13.397500000000001</v>
      </c>
      <c r="H2678">
        <f t="shared" si="64"/>
        <v>5.0264537999999996</v>
      </c>
      <c r="I2678">
        <f t="shared" si="64"/>
        <v>5.1231043750000005</v>
      </c>
      <c r="J2678">
        <f t="shared" si="64"/>
        <v>5.1337612999999997</v>
      </c>
      <c r="K2678">
        <f t="shared" si="64"/>
        <v>5.3819140000000001</v>
      </c>
    </row>
    <row r="2679" spans="1:11" x14ac:dyDescent="0.25">
      <c r="A2679">
        <v>13.4025</v>
      </c>
      <c r="B2679">
        <v>6.7098412999999999</v>
      </c>
      <c r="C2679">
        <v>6.8582416249999998</v>
      </c>
      <c r="D2679">
        <v>6.8410218</v>
      </c>
      <c r="E2679">
        <v>6.145833111</v>
      </c>
      <c r="G2679">
        <v>13.4025</v>
      </c>
      <c r="H2679">
        <f t="shared" si="64"/>
        <v>5.0305676999999998</v>
      </c>
      <c r="I2679">
        <f t="shared" si="64"/>
        <v>5.130370375</v>
      </c>
      <c r="J2679">
        <f t="shared" si="64"/>
        <v>5.1378399999999997</v>
      </c>
      <c r="K2679">
        <f t="shared" si="64"/>
        <v>5.3986191110000004</v>
      </c>
    </row>
    <row r="2680" spans="1:11" x14ac:dyDescent="0.25">
      <c r="A2680">
        <v>13.407500000000001</v>
      </c>
      <c r="B2680">
        <v>6.7030269000000002</v>
      </c>
      <c r="C2680">
        <v>6.8462746250000004</v>
      </c>
      <c r="D2680">
        <v>6.8334583000000002</v>
      </c>
      <c r="E2680">
        <v>6.1254901110000004</v>
      </c>
      <c r="G2680">
        <v>13.407500000000001</v>
      </c>
      <c r="H2680">
        <f t="shared" si="64"/>
        <v>5.0237533000000001</v>
      </c>
      <c r="I2680">
        <f t="shared" si="64"/>
        <v>5.1184033750000006</v>
      </c>
      <c r="J2680">
        <f t="shared" si="64"/>
        <v>5.1302764999999999</v>
      </c>
      <c r="K2680">
        <f t="shared" si="64"/>
        <v>5.3782761110000008</v>
      </c>
    </row>
    <row r="2681" spans="1:11" x14ac:dyDescent="0.25">
      <c r="A2681">
        <v>13.4125</v>
      </c>
      <c r="B2681">
        <v>6.7082169</v>
      </c>
      <c r="C2681">
        <v>6.8507087499999999</v>
      </c>
      <c r="D2681">
        <v>6.8366442000000003</v>
      </c>
      <c r="E2681">
        <v>6.1330754440000002</v>
      </c>
      <c r="G2681">
        <v>13.4125</v>
      </c>
      <c r="H2681">
        <f t="shared" si="64"/>
        <v>5.0289432999999999</v>
      </c>
      <c r="I2681">
        <f t="shared" si="64"/>
        <v>5.1228375000000002</v>
      </c>
      <c r="J2681">
        <f t="shared" si="64"/>
        <v>5.1334624</v>
      </c>
      <c r="K2681">
        <f t="shared" si="64"/>
        <v>5.3858614440000006</v>
      </c>
    </row>
    <row r="2682" spans="1:11" x14ac:dyDescent="0.25">
      <c r="A2682">
        <v>13.4175</v>
      </c>
      <c r="B2682">
        <v>6.7089919</v>
      </c>
      <c r="C2682">
        <v>6.8520640000000004</v>
      </c>
      <c r="D2682">
        <v>6.8372656000000003</v>
      </c>
      <c r="E2682">
        <v>6.1350011110000002</v>
      </c>
      <c r="G2682">
        <v>13.4175</v>
      </c>
      <c r="H2682">
        <f t="shared" si="64"/>
        <v>5.0297182999999999</v>
      </c>
      <c r="I2682">
        <f t="shared" si="64"/>
        <v>5.1241927500000006</v>
      </c>
      <c r="J2682">
        <f t="shared" si="64"/>
        <v>5.1340838</v>
      </c>
      <c r="K2682">
        <f t="shared" si="64"/>
        <v>5.3877871110000006</v>
      </c>
    </row>
    <row r="2683" spans="1:11" x14ac:dyDescent="0.25">
      <c r="A2683">
        <v>13.422499999999999</v>
      </c>
      <c r="B2683">
        <v>6.7014648000000001</v>
      </c>
      <c r="C2683">
        <v>6.8483541250000002</v>
      </c>
      <c r="D2683">
        <v>6.8372657999999999</v>
      </c>
      <c r="E2683">
        <v>6.136986222</v>
      </c>
      <c r="G2683">
        <v>13.422499999999999</v>
      </c>
      <c r="H2683">
        <f t="shared" si="64"/>
        <v>5.0221912</v>
      </c>
      <c r="I2683">
        <f t="shared" si="64"/>
        <v>5.1204828750000004</v>
      </c>
      <c r="J2683">
        <f t="shared" si="64"/>
        <v>5.1340839999999996</v>
      </c>
      <c r="K2683">
        <f t="shared" si="64"/>
        <v>5.3897722220000004</v>
      </c>
    </row>
    <row r="2684" spans="1:11" x14ac:dyDescent="0.25">
      <c r="A2684">
        <v>13.4275</v>
      </c>
      <c r="B2684">
        <v>6.7172083999999996</v>
      </c>
      <c r="C2684">
        <v>6.8567882500000001</v>
      </c>
      <c r="D2684">
        <v>6.8372419000000004</v>
      </c>
      <c r="E2684">
        <v>6.133643889</v>
      </c>
      <c r="G2684">
        <v>13.4275</v>
      </c>
      <c r="H2684">
        <f t="shared" si="64"/>
        <v>5.0379347999999995</v>
      </c>
      <c r="I2684">
        <f t="shared" si="64"/>
        <v>5.1289170000000004</v>
      </c>
      <c r="J2684">
        <f t="shared" si="64"/>
        <v>5.1340601000000001</v>
      </c>
      <c r="K2684">
        <f t="shared" si="64"/>
        <v>5.3864298890000004</v>
      </c>
    </row>
    <row r="2685" spans="1:11" x14ac:dyDescent="0.25">
      <c r="A2685">
        <v>13.432499999999999</v>
      </c>
      <c r="B2685">
        <v>6.7086345999999999</v>
      </c>
      <c r="C2685">
        <v>6.8638551249999997</v>
      </c>
      <c r="D2685">
        <v>6.8383744000000002</v>
      </c>
      <c r="E2685">
        <v>6.137087556</v>
      </c>
      <c r="G2685">
        <v>13.432499999999999</v>
      </c>
      <c r="H2685">
        <f t="shared" si="64"/>
        <v>5.0293609999999997</v>
      </c>
      <c r="I2685">
        <f t="shared" si="64"/>
        <v>5.135983875</v>
      </c>
      <c r="J2685">
        <f t="shared" si="64"/>
        <v>5.1351925999999999</v>
      </c>
      <c r="K2685">
        <f t="shared" si="64"/>
        <v>5.3898735560000004</v>
      </c>
    </row>
    <row r="2686" spans="1:11" x14ac:dyDescent="0.25">
      <c r="A2686">
        <v>13.4375</v>
      </c>
      <c r="B2686">
        <v>6.7098285000000004</v>
      </c>
      <c r="C2686">
        <v>6.8493680000000001</v>
      </c>
      <c r="D2686">
        <v>6.8447063999999997</v>
      </c>
      <c r="E2686">
        <v>6.1323934439999999</v>
      </c>
      <c r="G2686">
        <v>13.4375</v>
      </c>
      <c r="H2686">
        <f t="shared" si="64"/>
        <v>5.0305549000000003</v>
      </c>
      <c r="I2686">
        <f t="shared" si="64"/>
        <v>5.1214967500000004</v>
      </c>
      <c r="J2686">
        <f t="shared" si="64"/>
        <v>5.1415245999999994</v>
      </c>
      <c r="K2686">
        <f t="shared" si="64"/>
        <v>5.3851794440000003</v>
      </c>
    </row>
    <row r="2687" spans="1:11" x14ac:dyDescent="0.25">
      <c r="A2687">
        <v>13.442500000000001</v>
      </c>
      <c r="B2687">
        <v>6.7088251000000003</v>
      </c>
      <c r="C2687">
        <v>6.8551682500000002</v>
      </c>
      <c r="D2687">
        <v>6.8503857999999997</v>
      </c>
      <c r="E2687">
        <v>6.1350538889999999</v>
      </c>
      <c r="G2687">
        <v>13.442500000000001</v>
      </c>
      <c r="H2687">
        <f t="shared" si="64"/>
        <v>5.0295515000000002</v>
      </c>
      <c r="I2687">
        <f t="shared" si="64"/>
        <v>5.1272970000000004</v>
      </c>
      <c r="J2687">
        <f t="shared" si="64"/>
        <v>5.1472039999999994</v>
      </c>
      <c r="K2687">
        <f t="shared" si="64"/>
        <v>5.3878398890000003</v>
      </c>
    </row>
    <row r="2688" spans="1:11" x14ac:dyDescent="0.25">
      <c r="A2688">
        <v>13.4475</v>
      </c>
      <c r="B2688">
        <v>6.7052994999999997</v>
      </c>
      <c r="C2688">
        <v>6.8528704999999999</v>
      </c>
      <c r="D2688">
        <v>6.8320610000000004</v>
      </c>
      <c r="E2688">
        <v>6.1377183329999996</v>
      </c>
      <c r="G2688">
        <v>13.4475</v>
      </c>
      <c r="H2688">
        <f t="shared" si="64"/>
        <v>5.0260258999999996</v>
      </c>
      <c r="I2688">
        <f t="shared" si="64"/>
        <v>5.1249992500000001</v>
      </c>
      <c r="J2688">
        <f t="shared" si="64"/>
        <v>5.1288792000000001</v>
      </c>
      <c r="K2688">
        <f t="shared" si="64"/>
        <v>5.390504333</v>
      </c>
    </row>
    <row r="2689" spans="1:11" x14ac:dyDescent="0.25">
      <c r="A2689">
        <v>13.452500000000001</v>
      </c>
      <c r="B2689">
        <v>6.7030551999999997</v>
      </c>
      <c r="C2689">
        <v>6.8558035000000004</v>
      </c>
      <c r="D2689">
        <v>6.8397380999999999</v>
      </c>
      <c r="E2689">
        <v>6.1369517780000002</v>
      </c>
      <c r="G2689">
        <v>13.452500000000001</v>
      </c>
      <c r="H2689">
        <f t="shared" si="64"/>
        <v>5.0237815999999995</v>
      </c>
      <c r="I2689">
        <f t="shared" si="64"/>
        <v>5.1279322500000006</v>
      </c>
      <c r="J2689">
        <f t="shared" si="64"/>
        <v>5.1365562999999996</v>
      </c>
      <c r="K2689">
        <f t="shared" si="64"/>
        <v>5.3897377780000006</v>
      </c>
    </row>
    <row r="2690" spans="1:11" x14ac:dyDescent="0.25">
      <c r="A2690">
        <v>13.4575</v>
      </c>
      <c r="B2690">
        <v>6.7006281000000003</v>
      </c>
      <c r="C2690">
        <v>6.8589884999999997</v>
      </c>
      <c r="D2690">
        <v>6.8351470000000001</v>
      </c>
      <c r="E2690">
        <v>6.1427137780000001</v>
      </c>
      <c r="G2690">
        <v>13.4575</v>
      </c>
      <c r="H2690">
        <f t="shared" si="64"/>
        <v>5.0213545000000002</v>
      </c>
      <c r="I2690">
        <f t="shared" si="64"/>
        <v>5.13111725</v>
      </c>
      <c r="J2690">
        <f t="shared" si="64"/>
        <v>5.1319651999999998</v>
      </c>
      <c r="K2690">
        <f t="shared" si="64"/>
        <v>5.3954997780000005</v>
      </c>
    </row>
    <row r="2691" spans="1:11" x14ac:dyDescent="0.25">
      <c r="A2691">
        <v>13.4625</v>
      </c>
      <c r="B2691">
        <v>6.7130846000000002</v>
      </c>
      <c r="C2691">
        <v>6.8562799999999999</v>
      </c>
      <c r="D2691">
        <v>6.8328151999999998</v>
      </c>
      <c r="E2691">
        <v>6.1441902219999998</v>
      </c>
      <c r="G2691">
        <v>13.4625</v>
      </c>
      <c r="H2691">
        <f t="shared" si="64"/>
        <v>5.033811</v>
      </c>
      <c r="I2691">
        <f t="shared" si="64"/>
        <v>5.1284087500000002</v>
      </c>
      <c r="J2691">
        <f t="shared" si="64"/>
        <v>5.1296333999999995</v>
      </c>
      <c r="K2691">
        <f t="shared" ref="K2691:K2754" si="65">E2691+K$1</f>
        <v>5.3969762220000002</v>
      </c>
    </row>
    <row r="2692" spans="1:11" x14ac:dyDescent="0.25">
      <c r="A2692">
        <v>13.467499999999999</v>
      </c>
      <c r="B2692">
        <v>6.6923890999999998</v>
      </c>
      <c r="C2692">
        <v>6.8463808750000004</v>
      </c>
      <c r="D2692">
        <v>6.8386262999999996</v>
      </c>
      <c r="E2692">
        <v>6.1340057779999997</v>
      </c>
      <c r="G2692">
        <v>13.467499999999999</v>
      </c>
      <c r="H2692">
        <f t="shared" ref="H2692:K2755" si="66">B2692+H$1</f>
        <v>5.0131154999999996</v>
      </c>
      <c r="I2692">
        <f t="shared" si="66"/>
        <v>5.1185096250000006</v>
      </c>
      <c r="J2692">
        <f t="shared" si="66"/>
        <v>5.1354444999999993</v>
      </c>
      <c r="K2692">
        <f t="shared" si="65"/>
        <v>5.3867917780000001</v>
      </c>
    </row>
    <row r="2693" spans="1:11" x14ac:dyDescent="0.25">
      <c r="A2693">
        <v>13.4725</v>
      </c>
      <c r="B2693">
        <v>6.7039387000000001</v>
      </c>
      <c r="C2693">
        <v>6.8506505000000004</v>
      </c>
      <c r="D2693">
        <v>6.8368286999999999</v>
      </c>
      <c r="E2693">
        <v>6.1349853330000004</v>
      </c>
      <c r="G2693">
        <v>13.4725</v>
      </c>
      <c r="H2693">
        <f t="shared" si="66"/>
        <v>5.0246651</v>
      </c>
      <c r="I2693">
        <f t="shared" si="66"/>
        <v>5.1227792500000007</v>
      </c>
      <c r="J2693">
        <f t="shared" si="66"/>
        <v>5.1336468999999996</v>
      </c>
      <c r="K2693">
        <f t="shared" si="65"/>
        <v>5.3877713330000008</v>
      </c>
    </row>
    <row r="2694" spans="1:11" x14ac:dyDescent="0.25">
      <c r="A2694">
        <v>13.477499999999999</v>
      </c>
      <c r="B2694">
        <v>6.7088130000000001</v>
      </c>
      <c r="C2694">
        <v>6.8520408750000001</v>
      </c>
      <c r="D2694">
        <v>6.8370299000000001</v>
      </c>
      <c r="E2694">
        <v>6.1325708890000001</v>
      </c>
      <c r="G2694">
        <v>13.477499999999999</v>
      </c>
      <c r="H2694">
        <f t="shared" si="66"/>
        <v>5.0295394</v>
      </c>
      <c r="I2694">
        <f t="shared" si="66"/>
        <v>5.1241696250000004</v>
      </c>
      <c r="J2694">
        <f t="shared" si="66"/>
        <v>5.1338480999999998</v>
      </c>
      <c r="K2694">
        <f t="shared" si="65"/>
        <v>5.3853568890000005</v>
      </c>
    </row>
    <row r="2695" spans="1:11" x14ac:dyDescent="0.25">
      <c r="A2695">
        <v>13.4825</v>
      </c>
      <c r="B2695">
        <v>6.7033303000000002</v>
      </c>
      <c r="C2695">
        <v>6.8514611250000002</v>
      </c>
      <c r="D2695">
        <v>6.8462528000000002</v>
      </c>
      <c r="E2695">
        <v>6.1444172220000004</v>
      </c>
      <c r="G2695">
        <v>13.4825</v>
      </c>
      <c r="H2695">
        <f t="shared" si="66"/>
        <v>5.0240567</v>
      </c>
      <c r="I2695">
        <f t="shared" si="66"/>
        <v>5.1235898750000004</v>
      </c>
      <c r="J2695">
        <f t="shared" si="66"/>
        <v>5.1430709999999999</v>
      </c>
      <c r="K2695">
        <f t="shared" si="65"/>
        <v>5.3972032220000008</v>
      </c>
    </row>
    <row r="2696" spans="1:11" x14ac:dyDescent="0.25">
      <c r="A2696">
        <v>13.487500000000001</v>
      </c>
      <c r="B2696">
        <v>6.7039084999999998</v>
      </c>
      <c r="C2696">
        <v>6.8552457499999999</v>
      </c>
      <c r="D2696">
        <v>6.8455693000000002</v>
      </c>
      <c r="E2696">
        <v>6.144342</v>
      </c>
      <c r="G2696">
        <v>13.487500000000001</v>
      </c>
      <c r="H2696">
        <f t="shared" si="66"/>
        <v>5.0246348999999997</v>
      </c>
      <c r="I2696">
        <f t="shared" si="66"/>
        <v>5.1273745000000002</v>
      </c>
      <c r="J2696">
        <f t="shared" si="66"/>
        <v>5.1423874999999999</v>
      </c>
      <c r="K2696">
        <f t="shared" si="65"/>
        <v>5.3971280000000004</v>
      </c>
    </row>
    <row r="2697" spans="1:11" x14ac:dyDescent="0.25">
      <c r="A2697">
        <v>13.4925</v>
      </c>
      <c r="B2697">
        <v>6.7107624000000001</v>
      </c>
      <c r="C2697">
        <v>6.8481794999999996</v>
      </c>
      <c r="D2697">
        <v>6.8453169000000003</v>
      </c>
      <c r="E2697">
        <v>6.1454024440000001</v>
      </c>
      <c r="G2697">
        <v>13.4925</v>
      </c>
      <c r="H2697">
        <f t="shared" si="66"/>
        <v>5.0314888</v>
      </c>
      <c r="I2697">
        <f t="shared" si="66"/>
        <v>5.1203082499999999</v>
      </c>
      <c r="J2697">
        <f t="shared" si="66"/>
        <v>5.1421351</v>
      </c>
      <c r="K2697">
        <f t="shared" si="65"/>
        <v>5.3981884440000005</v>
      </c>
    </row>
    <row r="2698" spans="1:11" x14ac:dyDescent="0.25">
      <c r="A2698">
        <v>13.4975</v>
      </c>
      <c r="B2698">
        <v>6.7153140000000002</v>
      </c>
      <c r="C2698">
        <v>6.8429406249999998</v>
      </c>
      <c r="D2698">
        <v>6.8392524000000003</v>
      </c>
      <c r="E2698">
        <v>6.1355825560000001</v>
      </c>
      <c r="G2698">
        <v>13.4975</v>
      </c>
      <c r="H2698">
        <f t="shared" si="66"/>
        <v>5.0360404000000001</v>
      </c>
      <c r="I2698">
        <f t="shared" si="66"/>
        <v>5.115069375</v>
      </c>
      <c r="J2698">
        <f t="shared" si="66"/>
        <v>5.1360706</v>
      </c>
      <c r="K2698">
        <f t="shared" si="65"/>
        <v>5.3883685560000005</v>
      </c>
    </row>
    <row r="2699" spans="1:11" x14ac:dyDescent="0.25">
      <c r="A2699">
        <v>13.5025</v>
      </c>
      <c r="B2699">
        <v>6.6962675999999997</v>
      </c>
      <c r="C2699">
        <v>6.8498533750000004</v>
      </c>
      <c r="D2699">
        <v>6.8395783999999997</v>
      </c>
      <c r="E2699">
        <v>6.1367392220000001</v>
      </c>
      <c r="G2699">
        <v>13.5025</v>
      </c>
      <c r="H2699">
        <f t="shared" si="66"/>
        <v>5.0169939999999995</v>
      </c>
      <c r="I2699">
        <f t="shared" si="66"/>
        <v>5.1219821250000006</v>
      </c>
      <c r="J2699">
        <f t="shared" si="66"/>
        <v>5.1363965999999994</v>
      </c>
      <c r="K2699">
        <f t="shared" si="65"/>
        <v>5.3895252220000005</v>
      </c>
    </row>
    <row r="2700" spans="1:11" x14ac:dyDescent="0.25">
      <c r="A2700">
        <v>13.5075</v>
      </c>
      <c r="B2700">
        <v>6.7012746999999999</v>
      </c>
      <c r="C2700">
        <v>6.848927625</v>
      </c>
      <c r="D2700">
        <v>6.8365824999999996</v>
      </c>
      <c r="E2700">
        <v>6.1321870000000001</v>
      </c>
      <c r="G2700">
        <v>13.5075</v>
      </c>
      <c r="H2700">
        <f t="shared" si="66"/>
        <v>5.0220010999999998</v>
      </c>
      <c r="I2700">
        <f t="shared" si="66"/>
        <v>5.1210563750000002</v>
      </c>
      <c r="J2700">
        <f t="shared" si="66"/>
        <v>5.1334006999999993</v>
      </c>
      <c r="K2700">
        <f t="shared" si="65"/>
        <v>5.3849730000000005</v>
      </c>
    </row>
    <row r="2701" spans="1:11" x14ac:dyDescent="0.25">
      <c r="A2701">
        <v>13.512499999999999</v>
      </c>
      <c r="B2701">
        <v>6.7109186000000003</v>
      </c>
      <c r="C2701">
        <v>6.8456031250000002</v>
      </c>
      <c r="D2701">
        <v>6.8399425999999997</v>
      </c>
      <c r="E2701">
        <v>6.1375145560000002</v>
      </c>
      <c r="G2701">
        <v>13.512499999999999</v>
      </c>
      <c r="H2701">
        <f t="shared" si="66"/>
        <v>5.0316450000000001</v>
      </c>
      <c r="I2701">
        <f t="shared" si="66"/>
        <v>5.1177318750000005</v>
      </c>
      <c r="J2701">
        <f t="shared" si="66"/>
        <v>5.1367607999999993</v>
      </c>
      <c r="K2701">
        <f t="shared" si="65"/>
        <v>5.3903005560000006</v>
      </c>
    </row>
    <row r="2702" spans="1:11" x14ac:dyDescent="0.25">
      <c r="A2702">
        <v>13.5175</v>
      </c>
      <c r="B2702">
        <v>6.6992212000000002</v>
      </c>
      <c r="C2702">
        <v>6.8537412499999997</v>
      </c>
      <c r="D2702">
        <v>6.8399099000000003</v>
      </c>
      <c r="E2702">
        <v>6.1345541109999999</v>
      </c>
      <c r="G2702">
        <v>13.5175</v>
      </c>
      <c r="H2702">
        <f t="shared" si="66"/>
        <v>5.0199476000000001</v>
      </c>
      <c r="I2702">
        <f t="shared" si="66"/>
        <v>5.1258699999999999</v>
      </c>
      <c r="J2702">
        <f t="shared" si="66"/>
        <v>5.1367281</v>
      </c>
      <c r="K2702">
        <f t="shared" si="65"/>
        <v>5.3873401110000003</v>
      </c>
    </row>
    <row r="2703" spans="1:11" x14ac:dyDescent="0.25">
      <c r="A2703">
        <v>13.522500000000001</v>
      </c>
      <c r="B2703">
        <v>6.7110186000000001</v>
      </c>
      <c r="C2703">
        <v>6.8569118749999998</v>
      </c>
      <c r="D2703">
        <v>6.8398130999999998</v>
      </c>
      <c r="E2703">
        <v>6.1305085559999997</v>
      </c>
      <c r="G2703">
        <v>13.522500000000001</v>
      </c>
      <c r="H2703">
        <f t="shared" si="66"/>
        <v>5.0317449999999999</v>
      </c>
      <c r="I2703">
        <f t="shared" si="66"/>
        <v>5.129040625</v>
      </c>
      <c r="J2703">
        <f t="shared" si="66"/>
        <v>5.1366312999999995</v>
      </c>
      <c r="K2703">
        <f t="shared" si="65"/>
        <v>5.3832945560000001</v>
      </c>
    </row>
    <row r="2704" spans="1:11" x14ac:dyDescent="0.25">
      <c r="A2704">
        <v>13.5275</v>
      </c>
      <c r="B2704">
        <v>6.7060196000000003</v>
      </c>
      <c r="C2704">
        <v>6.8548741250000003</v>
      </c>
      <c r="D2704">
        <v>6.8349713999999997</v>
      </c>
      <c r="E2704">
        <v>6.1402504440000003</v>
      </c>
      <c r="G2704">
        <v>13.5275</v>
      </c>
      <c r="H2704">
        <f t="shared" si="66"/>
        <v>5.0267460000000002</v>
      </c>
      <c r="I2704">
        <f t="shared" si="66"/>
        <v>5.1270028750000005</v>
      </c>
      <c r="J2704">
        <f t="shared" si="66"/>
        <v>5.1317895999999994</v>
      </c>
      <c r="K2704">
        <f t="shared" si="65"/>
        <v>5.3930364440000007</v>
      </c>
    </row>
    <row r="2705" spans="1:11" x14ac:dyDescent="0.25">
      <c r="A2705">
        <v>13.532500000000001</v>
      </c>
      <c r="B2705">
        <v>6.7154955999999997</v>
      </c>
      <c r="C2705">
        <v>6.8549835000000003</v>
      </c>
      <c r="D2705">
        <v>6.8458141000000001</v>
      </c>
      <c r="E2705">
        <v>6.1435004439999998</v>
      </c>
      <c r="G2705">
        <v>13.532500000000001</v>
      </c>
      <c r="H2705">
        <f t="shared" si="66"/>
        <v>5.0362219999999995</v>
      </c>
      <c r="I2705">
        <f t="shared" si="66"/>
        <v>5.1271122500000006</v>
      </c>
      <c r="J2705">
        <f t="shared" si="66"/>
        <v>5.1426322999999998</v>
      </c>
      <c r="K2705">
        <f t="shared" si="65"/>
        <v>5.3962864440000002</v>
      </c>
    </row>
    <row r="2706" spans="1:11" x14ac:dyDescent="0.25">
      <c r="A2706">
        <v>13.5375</v>
      </c>
      <c r="B2706">
        <v>6.7048708000000001</v>
      </c>
      <c r="C2706">
        <v>6.8542816249999996</v>
      </c>
      <c r="D2706">
        <v>6.8444330000000004</v>
      </c>
      <c r="E2706">
        <v>6.1339606670000002</v>
      </c>
      <c r="G2706">
        <v>13.5375</v>
      </c>
      <c r="H2706">
        <f t="shared" si="66"/>
        <v>5.0255972</v>
      </c>
      <c r="I2706">
        <f t="shared" si="66"/>
        <v>5.1264103749999999</v>
      </c>
      <c r="J2706">
        <f t="shared" si="66"/>
        <v>5.1412512000000001</v>
      </c>
      <c r="K2706">
        <f t="shared" si="65"/>
        <v>5.3867466670000006</v>
      </c>
    </row>
    <row r="2707" spans="1:11" x14ac:dyDescent="0.25">
      <c r="A2707">
        <v>13.5425</v>
      </c>
      <c r="B2707">
        <v>6.7166174999999999</v>
      </c>
      <c r="C2707">
        <v>6.8505918750000001</v>
      </c>
      <c r="D2707">
        <v>6.8371180000000003</v>
      </c>
      <c r="E2707">
        <v>6.144494667</v>
      </c>
      <c r="G2707">
        <v>13.5425</v>
      </c>
      <c r="H2707">
        <f t="shared" si="66"/>
        <v>5.0373438999999998</v>
      </c>
      <c r="I2707">
        <f t="shared" si="66"/>
        <v>5.1227206250000004</v>
      </c>
      <c r="J2707">
        <f t="shared" si="66"/>
        <v>5.1339361999999999</v>
      </c>
      <c r="K2707">
        <f t="shared" si="65"/>
        <v>5.3972806670000004</v>
      </c>
    </row>
    <row r="2708" spans="1:11" x14ac:dyDescent="0.25">
      <c r="A2708">
        <v>13.547499999999999</v>
      </c>
      <c r="B2708">
        <v>6.7143271999999996</v>
      </c>
      <c r="C2708">
        <v>6.8556416249999996</v>
      </c>
      <c r="D2708">
        <v>6.8385631</v>
      </c>
      <c r="E2708">
        <v>6.1393464440000001</v>
      </c>
      <c r="G2708">
        <v>13.547499999999999</v>
      </c>
      <c r="H2708">
        <f t="shared" si="66"/>
        <v>5.0350535999999995</v>
      </c>
      <c r="I2708">
        <f t="shared" si="66"/>
        <v>5.1277703749999999</v>
      </c>
      <c r="J2708">
        <f t="shared" si="66"/>
        <v>5.1353812999999997</v>
      </c>
      <c r="K2708">
        <f t="shared" si="65"/>
        <v>5.3921324440000005</v>
      </c>
    </row>
    <row r="2709" spans="1:11" x14ac:dyDescent="0.25">
      <c r="A2709">
        <v>13.5525</v>
      </c>
      <c r="B2709">
        <v>6.7088139</v>
      </c>
      <c r="C2709">
        <v>6.84741175</v>
      </c>
      <c r="D2709">
        <v>6.8421915999999996</v>
      </c>
      <c r="E2709">
        <v>6.1378471110000001</v>
      </c>
      <c r="G2709">
        <v>13.5525</v>
      </c>
      <c r="H2709">
        <f t="shared" si="66"/>
        <v>5.0295402999999999</v>
      </c>
      <c r="I2709">
        <f t="shared" si="66"/>
        <v>5.1195405000000003</v>
      </c>
      <c r="J2709">
        <f t="shared" si="66"/>
        <v>5.1390097999999993</v>
      </c>
      <c r="K2709">
        <f t="shared" si="65"/>
        <v>5.3906331110000005</v>
      </c>
    </row>
    <row r="2710" spans="1:11" x14ac:dyDescent="0.25">
      <c r="A2710">
        <v>13.557499999999999</v>
      </c>
      <c r="B2710">
        <v>6.7090132999999996</v>
      </c>
      <c r="C2710">
        <v>6.8429366250000001</v>
      </c>
      <c r="D2710">
        <v>6.8453645999999999</v>
      </c>
      <c r="E2710">
        <v>6.1393922219999997</v>
      </c>
      <c r="G2710">
        <v>13.557499999999999</v>
      </c>
      <c r="H2710">
        <f t="shared" si="66"/>
        <v>5.0297396999999995</v>
      </c>
      <c r="I2710">
        <f t="shared" si="66"/>
        <v>5.1150653750000004</v>
      </c>
      <c r="J2710">
        <f t="shared" si="66"/>
        <v>5.1421827999999996</v>
      </c>
      <c r="K2710">
        <f t="shared" si="65"/>
        <v>5.3921782220000001</v>
      </c>
    </row>
    <row r="2711" spans="1:11" x14ac:dyDescent="0.25">
      <c r="A2711">
        <v>13.5625</v>
      </c>
      <c r="B2711">
        <v>6.7148352999999998</v>
      </c>
      <c r="C2711">
        <v>6.8519028750000004</v>
      </c>
      <c r="D2711">
        <v>6.8467088</v>
      </c>
      <c r="E2711">
        <v>6.1406400000000003</v>
      </c>
      <c r="G2711">
        <v>13.5625</v>
      </c>
      <c r="H2711">
        <f t="shared" si="66"/>
        <v>5.0355616999999997</v>
      </c>
      <c r="I2711">
        <f t="shared" si="66"/>
        <v>5.1240316250000006</v>
      </c>
      <c r="J2711">
        <f t="shared" si="66"/>
        <v>5.1435269999999997</v>
      </c>
      <c r="K2711">
        <f t="shared" si="65"/>
        <v>5.3934260000000007</v>
      </c>
    </row>
    <row r="2712" spans="1:11" x14ac:dyDescent="0.25">
      <c r="A2712">
        <v>13.567500000000001</v>
      </c>
      <c r="B2712">
        <v>6.7109350000000001</v>
      </c>
      <c r="C2712">
        <v>6.8532229999999998</v>
      </c>
      <c r="D2712">
        <v>6.8504684999999998</v>
      </c>
      <c r="E2712">
        <v>6.150057222</v>
      </c>
      <c r="G2712">
        <v>13.567500000000001</v>
      </c>
      <c r="H2712">
        <f t="shared" si="66"/>
        <v>5.0316614</v>
      </c>
      <c r="I2712">
        <f t="shared" si="66"/>
        <v>5.1253517500000001</v>
      </c>
      <c r="J2712">
        <f t="shared" si="66"/>
        <v>5.1472866999999995</v>
      </c>
      <c r="K2712">
        <f t="shared" si="65"/>
        <v>5.4028432220000004</v>
      </c>
    </row>
    <row r="2713" spans="1:11" x14ac:dyDescent="0.25">
      <c r="A2713">
        <v>13.5725</v>
      </c>
      <c r="B2713">
        <v>6.7091000000000003</v>
      </c>
      <c r="C2713">
        <v>6.8441008749999996</v>
      </c>
      <c r="D2713">
        <v>6.8439342999999999</v>
      </c>
      <c r="E2713">
        <v>6.1483144440000004</v>
      </c>
      <c r="G2713">
        <v>13.5725</v>
      </c>
      <c r="H2713">
        <f t="shared" si="66"/>
        <v>5.0298264000000001</v>
      </c>
      <c r="I2713">
        <f t="shared" si="66"/>
        <v>5.1162296249999999</v>
      </c>
      <c r="J2713">
        <f t="shared" si="66"/>
        <v>5.1407524999999996</v>
      </c>
      <c r="K2713">
        <f t="shared" si="65"/>
        <v>5.4011004440000008</v>
      </c>
    </row>
    <row r="2714" spans="1:11" x14ac:dyDescent="0.25">
      <c r="A2714">
        <v>13.577500000000001</v>
      </c>
      <c r="B2714">
        <v>6.7076988999999996</v>
      </c>
      <c r="C2714">
        <v>6.8609464999999998</v>
      </c>
      <c r="D2714">
        <v>6.8502152000000001</v>
      </c>
      <c r="E2714">
        <v>6.1365556669999997</v>
      </c>
      <c r="G2714">
        <v>13.577500000000001</v>
      </c>
      <c r="H2714">
        <f t="shared" si="66"/>
        <v>5.0284252999999994</v>
      </c>
      <c r="I2714">
        <f t="shared" si="66"/>
        <v>5.1330752500000001</v>
      </c>
      <c r="J2714">
        <f t="shared" si="66"/>
        <v>5.1470333999999998</v>
      </c>
      <c r="K2714">
        <f t="shared" si="65"/>
        <v>5.3893416670000001</v>
      </c>
    </row>
    <row r="2715" spans="1:11" x14ac:dyDescent="0.25">
      <c r="A2715">
        <v>13.5825</v>
      </c>
      <c r="B2715">
        <v>6.7076909999999996</v>
      </c>
      <c r="C2715">
        <v>6.8471798750000001</v>
      </c>
      <c r="D2715">
        <v>6.8446353999999996</v>
      </c>
      <c r="E2715">
        <v>6.1395041109999999</v>
      </c>
      <c r="G2715">
        <v>13.5825</v>
      </c>
      <c r="H2715">
        <f t="shared" si="66"/>
        <v>5.0284173999999995</v>
      </c>
      <c r="I2715">
        <f t="shared" si="66"/>
        <v>5.1193086250000004</v>
      </c>
      <c r="J2715">
        <f t="shared" si="66"/>
        <v>5.1414535999999993</v>
      </c>
      <c r="K2715">
        <f t="shared" si="65"/>
        <v>5.3922901110000003</v>
      </c>
    </row>
    <row r="2716" spans="1:11" x14ac:dyDescent="0.25">
      <c r="A2716">
        <v>13.5875</v>
      </c>
      <c r="B2716">
        <v>6.7058305000000002</v>
      </c>
      <c r="C2716">
        <v>6.8467483749999998</v>
      </c>
      <c r="D2716">
        <v>6.8485886999999996</v>
      </c>
      <c r="E2716">
        <v>6.1422108890000002</v>
      </c>
      <c r="G2716">
        <v>13.5875</v>
      </c>
      <c r="H2716">
        <f t="shared" si="66"/>
        <v>5.0265569000000001</v>
      </c>
      <c r="I2716">
        <f t="shared" si="66"/>
        <v>5.118877125</v>
      </c>
      <c r="J2716">
        <f t="shared" si="66"/>
        <v>5.1454068999999993</v>
      </c>
      <c r="K2716">
        <f t="shared" si="65"/>
        <v>5.3949968890000006</v>
      </c>
    </row>
    <row r="2717" spans="1:11" x14ac:dyDescent="0.25">
      <c r="A2717">
        <v>13.592499999999999</v>
      </c>
      <c r="B2717">
        <v>6.7143024000000002</v>
      </c>
      <c r="C2717">
        <v>6.8611678749999996</v>
      </c>
      <c r="D2717">
        <v>6.8447345999999998</v>
      </c>
      <c r="E2717">
        <v>6.1446630000000004</v>
      </c>
      <c r="G2717">
        <v>13.592499999999999</v>
      </c>
      <c r="H2717">
        <f t="shared" si="66"/>
        <v>5.0350288000000001</v>
      </c>
      <c r="I2717">
        <f t="shared" si="66"/>
        <v>5.1332966249999998</v>
      </c>
      <c r="J2717">
        <f t="shared" si="66"/>
        <v>5.1415527999999995</v>
      </c>
      <c r="K2717">
        <f t="shared" si="65"/>
        <v>5.3974490000000008</v>
      </c>
    </row>
    <row r="2718" spans="1:11" x14ac:dyDescent="0.25">
      <c r="A2718">
        <v>13.5975</v>
      </c>
      <c r="B2718">
        <v>6.7200385000000002</v>
      </c>
      <c r="C2718">
        <v>6.8455550000000001</v>
      </c>
      <c r="D2718">
        <v>6.8457362000000002</v>
      </c>
      <c r="E2718">
        <v>6.1418721109999996</v>
      </c>
      <c r="G2718">
        <v>13.5975</v>
      </c>
      <c r="H2718">
        <f t="shared" si="66"/>
        <v>5.0407649000000001</v>
      </c>
      <c r="I2718">
        <f t="shared" si="66"/>
        <v>5.1176837500000003</v>
      </c>
      <c r="J2718">
        <f t="shared" si="66"/>
        <v>5.1425543999999999</v>
      </c>
      <c r="K2718">
        <f t="shared" si="65"/>
        <v>5.394658111</v>
      </c>
    </row>
    <row r="2719" spans="1:11" x14ac:dyDescent="0.25">
      <c r="A2719">
        <v>13.602499999999999</v>
      </c>
      <c r="B2719">
        <v>6.7174037999999996</v>
      </c>
      <c r="C2719">
        <v>6.8583001250000004</v>
      </c>
      <c r="D2719">
        <v>6.8455478999999997</v>
      </c>
      <c r="E2719">
        <v>6.1474077779999998</v>
      </c>
      <c r="G2719">
        <v>13.602499999999999</v>
      </c>
      <c r="H2719">
        <f t="shared" si="66"/>
        <v>5.0381301999999994</v>
      </c>
      <c r="I2719">
        <f t="shared" si="66"/>
        <v>5.1304288750000007</v>
      </c>
      <c r="J2719">
        <f t="shared" si="66"/>
        <v>5.1423660999999994</v>
      </c>
      <c r="K2719">
        <f t="shared" si="65"/>
        <v>5.4001937780000002</v>
      </c>
    </row>
    <row r="2720" spans="1:11" x14ac:dyDescent="0.25">
      <c r="A2720">
        <v>13.6075</v>
      </c>
      <c r="B2720">
        <v>6.7143837</v>
      </c>
      <c r="C2720">
        <v>6.8548363749999996</v>
      </c>
      <c r="D2720">
        <v>6.8379333999999998</v>
      </c>
      <c r="E2720">
        <v>6.1417774439999997</v>
      </c>
      <c r="G2720">
        <v>13.6075</v>
      </c>
      <c r="H2720">
        <f t="shared" si="66"/>
        <v>5.0351100999999998</v>
      </c>
      <c r="I2720">
        <f t="shared" si="66"/>
        <v>5.1269651249999999</v>
      </c>
      <c r="J2720">
        <f t="shared" si="66"/>
        <v>5.1347515999999995</v>
      </c>
      <c r="K2720">
        <f t="shared" si="65"/>
        <v>5.3945634440000001</v>
      </c>
    </row>
    <row r="2721" spans="1:11" x14ac:dyDescent="0.25">
      <c r="A2721">
        <v>13.612500000000001</v>
      </c>
      <c r="B2721">
        <v>6.7194884000000004</v>
      </c>
      <c r="C2721">
        <v>6.8535073750000004</v>
      </c>
      <c r="D2721">
        <v>6.8394592999999997</v>
      </c>
      <c r="E2721">
        <v>6.1448498889999996</v>
      </c>
      <c r="G2721">
        <v>13.612500000000001</v>
      </c>
      <c r="H2721">
        <f t="shared" si="66"/>
        <v>5.0402148000000002</v>
      </c>
      <c r="I2721">
        <f t="shared" si="66"/>
        <v>5.1256361250000007</v>
      </c>
      <c r="J2721">
        <f t="shared" si="66"/>
        <v>5.1362774999999994</v>
      </c>
      <c r="K2721">
        <f t="shared" si="65"/>
        <v>5.397635889</v>
      </c>
    </row>
    <row r="2722" spans="1:11" x14ac:dyDescent="0.25">
      <c r="A2722">
        <v>13.6175</v>
      </c>
      <c r="B2722">
        <v>6.7166848999999997</v>
      </c>
      <c r="C2722">
        <v>6.8501240000000001</v>
      </c>
      <c r="D2722">
        <v>6.8487241000000001</v>
      </c>
      <c r="E2722">
        <v>6.1343314439999999</v>
      </c>
      <c r="G2722">
        <v>13.6175</v>
      </c>
      <c r="H2722">
        <f t="shared" si="66"/>
        <v>5.0374112999999996</v>
      </c>
      <c r="I2722">
        <f t="shared" si="66"/>
        <v>5.1222527500000004</v>
      </c>
      <c r="J2722">
        <f t="shared" si="66"/>
        <v>5.1455422999999998</v>
      </c>
      <c r="K2722">
        <f t="shared" si="65"/>
        <v>5.3871174440000003</v>
      </c>
    </row>
    <row r="2723" spans="1:11" x14ac:dyDescent="0.25">
      <c r="A2723">
        <v>13.6225</v>
      </c>
      <c r="B2723">
        <v>6.7110392000000001</v>
      </c>
      <c r="C2723">
        <v>6.8546570000000004</v>
      </c>
      <c r="D2723">
        <v>6.8304502999999999</v>
      </c>
      <c r="E2723">
        <v>6.1372175560000004</v>
      </c>
      <c r="G2723">
        <v>13.6225</v>
      </c>
      <c r="H2723">
        <f t="shared" si="66"/>
        <v>5.0317655999999999</v>
      </c>
      <c r="I2723">
        <f t="shared" si="66"/>
        <v>5.1267857500000007</v>
      </c>
      <c r="J2723">
        <f t="shared" si="66"/>
        <v>5.1272684999999996</v>
      </c>
      <c r="K2723">
        <f t="shared" si="65"/>
        <v>5.3900035560000008</v>
      </c>
    </row>
    <row r="2724" spans="1:11" x14ac:dyDescent="0.25">
      <c r="A2724">
        <v>13.6275</v>
      </c>
      <c r="B2724">
        <v>6.7168117000000001</v>
      </c>
      <c r="C2724">
        <v>6.854722625</v>
      </c>
      <c r="D2724">
        <v>6.8405832000000002</v>
      </c>
      <c r="E2724">
        <v>6.1541435560000002</v>
      </c>
      <c r="G2724">
        <v>13.6275</v>
      </c>
      <c r="H2724">
        <f t="shared" si="66"/>
        <v>5.0375380999999999</v>
      </c>
      <c r="I2724">
        <f t="shared" si="66"/>
        <v>5.1268513750000002</v>
      </c>
      <c r="J2724">
        <f t="shared" si="66"/>
        <v>5.1374013999999999</v>
      </c>
      <c r="K2724">
        <f t="shared" si="65"/>
        <v>5.4069295560000006</v>
      </c>
    </row>
    <row r="2725" spans="1:11" x14ac:dyDescent="0.25">
      <c r="A2725">
        <v>13.6325</v>
      </c>
      <c r="B2725">
        <v>6.7126317000000002</v>
      </c>
      <c r="C2725">
        <v>6.8489326249999998</v>
      </c>
      <c r="D2725">
        <v>6.8462170999999996</v>
      </c>
      <c r="E2725">
        <v>6.1493304440000003</v>
      </c>
      <c r="G2725">
        <v>13.6325</v>
      </c>
      <c r="H2725">
        <f t="shared" si="66"/>
        <v>5.0333581000000001</v>
      </c>
      <c r="I2725">
        <f t="shared" si="66"/>
        <v>5.121061375</v>
      </c>
      <c r="J2725">
        <f t="shared" si="66"/>
        <v>5.1430352999999993</v>
      </c>
      <c r="K2725">
        <f t="shared" si="65"/>
        <v>5.4021164440000007</v>
      </c>
    </row>
    <row r="2726" spans="1:11" x14ac:dyDescent="0.25">
      <c r="A2726">
        <v>13.637499999999999</v>
      </c>
      <c r="B2726">
        <v>6.7063316000000004</v>
      </c>
      <c r="C2726">
        <v>6.8653888749999998</v>
      </c>
      <c r="D2726">
        <v>6.8484433999999998</v>
      </c>
      <c r="E2726">
        <v>6.1436890000000002</v>
      </c>
      <c r="G2726">
        <v>13.637499999999999</v>
      </c>
      <c r="H2726">
        <f t="shared" si="66"/>
        <v>5.0270580000000002</v>
      </c>
      <c r="I2726">
        <f t="shared" si="66"/>
        <v>5.1375176250000001</v>
      </c>
      <c r="J2726">
        <f t="shared" si="66"/>
        <v>5.1452615999999995</v>
      </c>
      <c r="K2726">
        <f t="shared" si="65"/>
        <v>5.3964750000000006</v>
      </c>
    </row>
    <row r="2727" spans="1:11" x14ac:dyDescent="0.25">
      <c r="A2727">
        <v>13.6425</v>
      </c>
      <c r="B2727">
        <v>6.7168676999999999</v>
      </c>
      <c r="C2727">
        <v>6.8650517500000001</v>
      </c>
      <c r="D2727">
        <v>6.8464656000000002</v>
      </c>
      <c r="E2727">
        <v>6.1459643330000002</v>
      </c>
      <c r="G2727">
        <v>13.6425</v>
      </c>
      <c r="H2727">
        <f t="shared" si="66"/>
        <v>5.0375940999999997</v>
      </c>
      <c r="I2727">
        <f t="shared" si="66"/>
        <v>5.1371805000000004</v>
      </c>
      <c r="J2727">
        <f t="shared" si="66"/>
        <v>5.1432837999999999</v>
      </c>
      <c r="K2727">
        <f t="shared" si="65"/>
        <v>5.3987503330000006</v>
      </c>
    </row>
    <row r="2728" spans="1:11" x14ac:dyDescent="0.25">
      <c r="A2728">
        <v>13.647500000000001</v>
      </c>
      <c r="B2728">
        <v>6.7200194</v>
      </c>
      <c r="C2728">
        <v>6.8505702499999996</v>
      </c>
      <c r="D2728">
        <v>6.8459332000000002</v>
      </c>
      <c r="E2728">
        <v>6.1452518889999999</v>
      </c>
      <c r="G2728">
        <v>13.647500000000001</v>
      </c>
      <c r="H2728">
        <f t="shared" si="66"/>
        <v>5.0407457999999998</v>
      </c>
      <c r="I2728">
        <f t="shared" si="66"/>
        <v>5.1226989999999999</v>
      </c>
      <c r="J2728">
        <f t="shared" si="66"/>
        <v>5.1427513999999999</v>
      </c>
      <c r="K2728">
        <f t="shared" si="65"/>
        <v>5.3980378890000003</v>
      </c>
    </row>
    <row r="2729" spans="1:11" x14ac:dyDescent="0.25">
      <c r="A2729">
        <v>13.6525</v>
      </c>
      <c r="B2729">
        <v>6.7126457000000004</v>
      </c>
      <c r="C2729">
        <v>6.8565917499999998</v>
      </c>
      <c r="D2729">
        <v>6.8453995000000001</v>
      </c>
      <c r="E2729">
        <v>6.1432924440000001</v>
      </c>
      <c r="G2729">
        <v>13.6525</v>
      </c>
      <c r="H2729">
        <f t="shared" si="66"/>
        <v>5.0333721000000002</v>
      </c>
      <c r="I2729">
        <f t="shared" si="66"/>
        <v>5.1287205</v>
      </c>
      <c r="J2729">
        <f t="shared" si="66"/>
        <v>5.1422176999999998</v>
      </c>
      <c r="K2729">
        <f t="shared" si="65"/>
        <v>5.3960784440000005</v>
      </c>
    </row>
    <row r="2730" spans="1:11" x14ac:dyDescent="0.25">
      <c r="A2730">
        <v>13.657500000000001</v>
      </c>
      <c r="B2730">
        <v>6.7170927000000002</v>
      </c>
      <c r="C2730">
        <v>6.85936725</v>
      </c>
      <c r="D2730">
        <v>6.8431281000000004</v>
      </c>
      <c r="E2730">
        <v>6.1351546670000001</v>
      </c>
      <c r="G2730">
        <v>13.657500000000001</v>
      </c>
      <c r="H2730">
        <f t="shared" si="66"/>
        <v>5.0378191000000001</v>
      </c>
      <c r="I2730">
        <f t="shared" si="66"/>
        <v>5.1314960000000003</v>
      </c>
      <c r="J2730">
        <f t="shared" si="66"/>
        <v>5.1399463000000001</v>
      </c>
      <c r="K2730">
        <f t="shared" si="65"/>
        <v>5.3879406670000005</v>
      </c>
    </row>
    <row r="2731" spans="1:11" x14ac:dyDescent="0.25">
      <c r="A2731">
        <v>13.6625</v>
      </c>
      <c r="B2731">
        <v>6.7106142999999996</v>
      </c>
      <c r="C2731">
        <v>6.8477803750000001</v>
      </c>
      <c r="D2731">
        <v>6.8493335999999996</v>
      </c>
      <c r="E2731">
        <v>6.137331444</v>
      </c>
      <c r="G2731">
        <v>13.6625</v>
      </c>
      <c r="H2731">
        <f t="shared" si="66"/>
        <v>5.0313406999999994</v>
      </c>
      <c r="I2731">
        <f t="shared" si="66"/>
        <v>5.1199091250000004</v>
      </c>
      <c r="J2731">
        <f t="shared" si="66"/>
        <v>5.1461517999999993</v>
      </c>
      <c r="K2731">
        <f t="shared" si="65"/>
        <v>5.3901174440000004</v>
      </c>
    </row>
    <row r="2732" spans="1:11" x14ac:dyDescent="0.25">
      <c r="A2732">
        <v>13.6675</v>
      </c>
      <c r="B2732">
        <v>6.7155657</v>
      </c>
      <c r="C2732">
        <v>6.8523059999999996</v>
      </c>
      <c r="D2732">
        <v>6.8473386999999999</v>
      </c>
      <c r="E2732">
        <v>6.1522931109999996</v>
      </c>
      <c r="G2732">
        <v>13.6675</v>
      </c>
      <c r="H2732">
        <f t="shared" si="66"/>
        <v>5.0362920999999998</v>
      </c>
      <c r="I2732">
        <f t="shared" si="66"/>
        <v>5.1244347499999998</v>
      </c>
      <c r="J2732">
        <f t="shared" si="66"/>
        <v>5.1441568999999996</v>
      </c>
      <c r="K2732">
        <f t="shared" si="65"/>
        <v>5.405079111</v>
      </c>
    </row>
    <row r="2733" spans="1:11" x14ac:dyDescent="0.25">
      <c r="A2733">
        <v>13.672499999999999</v>
      </c>
      <c r="B2733">
        <v>6.7131014999999996</v>
      </c>
      <c r="C2733">
        <v>6.8613105000000001</v>
      </c>
      <c r="D2733">
        <v>6.8381252999999997</v>
      </c>
      <c r="E2733">
        <v>6.1440251110000004</v>
      </c>
      <c r="G2733">
        <v>13.672499999999999</v>
      </c>
      <c r="H2733">
        <f t="shared" si="66"/>
        <v>5.0338278999999995</v>
      </c>
      <c r="I2733">
        <f t="shared" si="66"/>
        <v>5.1334392500000003</v>
      </c>
      <c r="J2733">
        <f t="shared" si="66"/>
        <v>5.1349434999999994</v>
      </c>
      <c r="K2733">
        <f t="shared" si="65"/>
        <v>5.3968111110000008</v>
      </c>
    </row>
    <row r="2734" spans="1:11" x14ac:dyDescent="0.25">
      <c r="A2734">
        <v>13.6775</v>
      </c>
      <c r="B2734">
        <v>6.7162443999999999</v>
      </c>
      <c r="C2734">
        <v>6.8557161249999998</v>
      </c>
      <c r="D2734">
        <v>6.8474535000000003</v>
      </c>
      <c r="E2734">
        <v>6.1353641110000003</v>
      </c>
      <c r="G2734">
        <v>13.6775</v>
      </c>
      <c r="H2734">
        <f t="shared" si="66"/>
        <v>5.0369707999999997</v>
      </c>
      <c r="I2734">
        <f t="shared" si="66"/>
        <v>5.1278448750000001</v>
      </c>
      <c r="J2734">
        <f t="shared" si="66"/>
        <v>5.1442717</v>
      </c>
      <c r="K2734">
        <f t="shared" si="65"/>
        <v>5.3881501110000007</v>
      </c>
    </row>
    <row r="2735" spans="1:11" x14ac:dyDescent="0.25">
      <c r="A2735">
        <v>13.682499999999999</v>
      </c>
      <c r="B2735">
        <v>6.7229618999999996</v>
      </c>
      <c r="C2735">
        <v>6.8503936249999997</v>
      </c>
      <c r="D2735">
        <v>6.8500902000000004</v>
      </c>
      <c r="E2735">
        <v>6.1351268890000004</v>
      </c>
      <c r="G2735">
        <v>13.682499999999999</v>
      </c>
      <c r="H2735">
        <f t="shared" si="66"/>
        <v>5.0436882999999995</v>
      </c>
      <c r="I2735">
        <f t="shared" si="66"/>
        <v>5.122522375</v>
      </c>
      <c r="J2735">
        <f t="shared" si="66"/>
        <v>5.1469084000000001</v>
      </c>
      <c r="K2735">
        <f t="shared" si="65"/>
        <v>5.3879128890000008</v>
      </c>
    </row>
    <row r="2736" spans="1:11" x14ac:dyDescent="0.25">
      <c r="A2736">
        <v>13.6875</v>
      </c>
      <c r="B2736">
        <v>6.7131835000000004</v>
      </c>
      <c r="C2736">
        <v>6.8536080000000004</v>
      </c>
      <c r="D2736">
        <v>6.8428417000000001</v>
      </c>
      <c r="E2736">
        <v>6.1486171110000001</v>
      </c>
      <c r="G2736">
        <v>13.6875</v>
      </c>
      <c r="H2736">
        <f t="shared" si="66"/>
        <v>5.0339099000000003</v>
      </c>
      <c r="I2736">
        <f t="shared" si="66"/>
        <v>5.1257367500000006</v>
      </c>
      <c r="J2736">
        <f t="shared" si="66"/>
        <v>5.1396598999999998</v>
      </c>
      <c r="K2736">
        <f t="shared" si="65"/>
        <v>5.4014031110000005</v>
      </c>
    </row>
    <row r="2737" spans="1:11" x14ac:dyDescent="0.25">
      <c r="A2737">
        <v>13.692500000000001</v>
      </c>
      <c r="B2737">
        <v>6.7113598999999997</v>
      </c>
      <c r="C2737">
        <v>6.8489971250000004</v>
      </c>
      <c r="D2737">
        <v>6.8538353000000001</v>
      </c>
      <c r="E2737">
        <v>6.1444456670000003</v>
      </c>
      <c r="G2737">
        <v>13.692500000000001</v>
      </c>
      <c r="H2737">
        <f t="shared" si="66"/>
        <v>5.0320862999999996</v>
      </c>
      <c r="I2737">
        <f t="shared" si="66"/>
        <v>5.1211258750000006</v>
      </c>
      <c r="J2737">
        <f t="shared" si="66"/>
        <v>5.1506534999999998</v>
      </c>
      <c r="K2737">
        <f t="shared" si="65"/>
        <v>5.3972316670000007</v>
      </c>
    </row>
    <row r="2738" spans="1:11" x14ac:dyDescent="0.25">
      <c r="A2738">
        <v>13.6975</v>
      </c>
      <c r="B2738">
        <v>6.7179767999999997</v>
      </c>
      <c r="C2738">
        <v>6.8525981250000001</v>
      </c>
      <c r="D2738">
        <v>6.8398316000000001</v>
      </c>
      <c r="E2738">
        <v>6.1484771110000001</v>
      </c>
      <c r="G2738">
        <v>13.6975</v>
      </c>
      <c r="H2738">
        <f t="shared" si="66"/>
        <v>5.0387031999999996</v>
      </c>
      <c r="I2738">
        <f t="shared" si="66"/>
        <v>5.1247268750000003</v>
      </c>
      <c r="J2738">
        <f t="shared" si="66"/>
        <v>5.1366497999999998</v>
      </c>
      <c r="K2738">
        <f t="shared" si="65"/>
        <v>5.4012631110000004</v>
      </c>
    </row>
    <row r="2739" spans="1:11" x14ac:dyDescent="0.25">
      <c r="A2739">
        <v>13.702500000000001</v>
      </c>
      <c r="B2739">
        <v>6.7210492999999998</v>
      </c>
      <c r="C2739">
        <v>6.8512551249999998</v>
      </c>
      <c r="D2739">
        <v>6.8418732000000002</v>
      </c>
      <c r="E2739">
        <v>6.1481544440000002</v>
      </c>
      <c r="G2739">
        <v>13.702500000000001</v>
      </c>
      <c r="H2739">
        <f t="shared" si="66"/>
        <v>5.0417756999999996</v>
      </c>
      <c r="I2739">
        <f t="shared" si="66"/>
        <v>5.123383875</v>
      </c>
      <c r="J2739">
        <f t="shared" si="66"/>
        <v>5.1386913999999999</v>
      </c>
      <c r="K2739">
        <f t="shared" si="65"/>
        <v>5.4009404440000006</v>
      </c>
    </row>
    <row r="2740" spans="1:11" x14ac:dyDescent="0.25">
      <c r="A2740">
        <v>13.7075</v>
      </c>
      <c r="B2740">
        <v>6.7129589999999997</v>
      </c>
      <c r="C2740">
        <v>6.8585479999999999</v>
      </c>
      <c r="D2740">
        <v>6.8445751000000001</v>
      </c>
      <c r="E2740">
        <v>6.1407207780000004</v>
      </c>
      <c r="G2740">
        <v>13.7075</v>
      </c>
      <c r="H2740">
        <f t="shared" si="66"/>
        <v>5.0336853999999995</v>
      </c>
      <c r="I2740">
        <f t="shared" si="66"/>
        <v>5.1306767500000001</v>
      </c>
      <c r="J2740">
        <f t="shared" si="66"/>
        <v>5.1413932999999998</v>
      </c>
      <c r="K2740">
        <f t="shared" si="65"/>
        <v>5.3935067780000008</v>
      </c>
    </row>
    <row r="2741" spans="1:11" x14ac:dyDescent="0.25">
      <c r="A2741">
        <v>13.7125</v>
      </c>
      <c r="B2741">
        <v>6.7126025</v>
      </c>
      <c r="C2741">
        <v>6.8620373749999999</v>
      </c>
      <c r="D2741">
        <v>6.8382886999999997</v>
      </c>
      <c r="E2741">
        <v>6.1455229999999998</v>
      </c>
      <c r="G2741">
        <v>13.7125</v>
      </c>
      <c r="H2741">
        <f t="shared" si="66"/>
        <v>5.0333288999999999</v>
      </c>
      <c r="I2741">
        <f t="shared" si="66"/>
        <v>5.1341661250000001</v>
      </c>
      <c r="J2741">
        <f t="shared" si="66"/>
        <v>5.1351068999999994</v>
      </c>
      <c r="K2741">
        <f t="shared" si="65"/>
        <v>5.3983090000000002</v>
      </c>
    </row>
    <row r="2742" spans="1:11" x14ac:dyDescent="0.25">
      <c r="A2742">
        <v>13.717499999999999</v>
      </c>
      <c r="B2742">
        <v>6.7108388000000003</v>
      </c>
      <c r="C2742">
        <v>6.851653625</v>
      </c>
      <c r="D2742">
        <v>6.8444161000000001</v>
      </c>
      <c r="E2742">
        <v>6.1379762219999998</v>
      </c>
      <c r="G2742">
        <v>13.717499999999999</v>
      </c>
      <c r="H2742">
        <f t="shared" si="66"/>
        <v>5.0315652000000002</v>
      </c>
      <c r="I2742">
        <f t="shared" si="66"/>
        <v>5.1237823750000002</v>
      </c>
      <c r="J2742">
        <f t="shared" si="66"/>
        <v>5.1412342999999998</v>
      </c>
      <c r="K2742">
        <f t="shared" si="65"/>
        <v>5.3907622220000002</v>
      </c>
    </row>
    <row r="2743" spans="1:11" x14ac:dyDescent="0.25">
      <c r="A2743">
        <v>13.7225</v>
      </c>
      <c r="B2743">
        <v>6.7152234999999996</v>
      </c>
      <c r="C2743">
        <v>6.8511499999999996</v>
      </c>
      <c r="D2743">
        <v>6.8304309999999999</v>
      </c>
      <c r="E2743">
        <v>6.1400986670000002</v>
      </c>
      <c r="G2743">
        <v>13.7225</v>
      </c>
      <c r="H2743">
        <f t="shared" si="66"/>
        <v>5.0359498999999994</v>
      </c>
      <c r="I2743">
        <f t="shared" si="66"/>
        <v>5.1232787499999999</v>
      </c>
      <c r="J2743">
        <f t="shared" si="66"/>
        <v>5.1272491999999996</v>
      </c>
      <c r="K2743">
        <f t="shared" si="65"/>
        <v>5.3928846670000006</v>
      </c>
    </row>
    <row r="2744" spans="1:11" x14ac:dyDescent="0.25">
      <c r="A2744">
        <v>13.727499999999999</v>
      </c>
      <c r="B2744">
        <v>6.7117345999999998</v>
      </c>
      <c r="C2744">
        <v>6.8494282499999999</v>
      </c>
      <c r="D2744">
        <v>6.8348485999999999</v>
      </c>
      <c r="E2744">
        <v>6.1445258889999996</v>
      </c>
      <c r="G2744">
        <v>13.727499999999999</v>
      </c>
      <c r="H2744">
        <f t="shared" si="66"/>
        <v>5.0324609999999996</v>
      </c>
      <c r="I2744">
        <f t="shared" si="66"/>
        <v>5.1215570000000001</v>
      </c>
      <c r="J2744">
        <f t="shared" si="66"/>
        <v>5.1316667999999996</v>
      </c>
      <c r="K2744">
        <f t="shared" si="65"/>
        <v>5.397311889</v>
      </c>
    </row>
    <row r="2745" spans="1:11" x14ac:dyDescent="0.25">
      <c r="A2745">
        <v>13.7325</v>
      </c>
      <c r="B2745">
        <v>6.7026009000000002</v>
      </c>
      <c r="C2745">
        <v>6.8492625</v>
      </c>
      <c r="D2745">
        <v>6.8397300000000003</v>
      </c>
      <c r="E2745">
        <v>6.1379787779999999</v>
      </c>
      <c r="G2745">
        <v>13.7325</v>
      </c>
      <c r="H2745">
        <f t="shared" si="66"/>
        <v>5.0233273000000001</v>
      </c>
      <c r="I2745">
        <f t="shared" si="66"/>
        <v>5.1213912500000003</v>
      </c>
      <c r="J2745">
        <f t="shared" si="66"/>
        <v>5.1365482</v>
      </c>
      <c r="K2745">
        <f t="shared" si="65"/>
        <v>5.3907647780000003</v>
      </c>
    </row>
    <row r="2746" spans="1:11" x14ac:dyDescent="0.25">
      <c r="A2746">
        <v>13.737500000000001</v>
      </c>
      <c r="B2746">
        <v>6.7099121000000004</v>
      </c>
      <c r="C2746">
        <v>6.8503646250000001</v>
      </c>
      <c r="D2746">
        <v>6.8379174000000003</v>
      </c>
      <c r="E2746">
        <v>6.1395236669999997</v>
      </c>
      <c r="G2746">
        <v>13.737500000000001</v>
      </c>
      <c r="H2746">
        <f t="shared" si="66"/>
        <v>5.0306385000000002</v>
      </c>
      <c r="I2746">
        <f t="shared" si="66"/>
        <v>5.1224933750000003</v>
      </c>
      <c r="J2746">
        <f t="shared" si="66"/>
        <v>5.1347356</v>
      </c>
      <c r="K2746">
        <f t="shared" si="65"/>
        <v>5.3923096670000001</v>
      </c>
    </row>
    <row r="2747" spans="1:11" x14ac:dyDescent="0.25">
      <c r="A2747">
        <v>13.7425</v>
      </c>
      <c r="B2747">
        <v>6.7189341999999996</v>
      </c>
      <c r="C2747">
        <v>6.83828075</v>
      </c>
      <c r="D2747">
        <v>6.835483</v>
      </c>
      <c r="E2747">
        <v>6.1316804439999997</v>
      </c>
      <c r="G2747">
        <v>13.7425</v>
      </c>
      <c r="H2747">
        <f t="shared" si="66"/>
        <v>5.0396605999999995</v>
      </c>
      <c r="I2747">
        <f t="shared" si="66"/>
        <v>5.1104095000000003</v>
      </c>
      <c r="J2747">
        <f t="shared" si="66"/>
        <v>5.1323011999999997</v>
      </c>
      <c r="K2747">
        <f t="shared" si="65"/>
        <v>5.3844664440000001</v>
      </c>
    </row>
    <row r="2748" spans="1:11" x14ac:dyDescent="0.25">
      <c r="A2748">
        <v>13.7475</v>
      </c>
      <c r="B2748">
        <v>6.6997929000000003</v>
      </c>
      <c r="C2748">
        <v>6.8438303749999996</v>
      </c>
      <c r="D2748">
        <v>6.8432596999999999</v>
      </c>
      <c r="E2748">
        <v>6.1538348889999996</v>
      </c>
      <c r="G2748">
        <v>13.7475</v>
      </c>
      <c r="H2748">
        <f t="shared" si="66"/>
        <v>5.0205193000000001</v>
      </c>
      <c r="I2748">
        <f t="shared" si="66"/>
        <v>5.1159591249999998</v>
      </c>
      <c r="J2748">
        <f t="shared" si="66"/>
        <v>5.1400778999999996</v>
      </c>
      <c r="K2748">
        <f t="shared" si="65"/>
        <v>5.406620889</v>
      </c>
    </row>
    <row r="2749" spans="1:11" x14ac:dyDescent="0.25">
      <c r="A2749">
        <v>13.7525</v>
      </c>
      <c r="B2749">
        <v>6.7114630999999996</v>
      </c>
      <c r="C2749">
        <v>6.8595781249999996</v>
      </c>
      <c r="D2749">
        <v>6.8342124000000002</v>
      </c>
      <c r="E2749">
        <v>6.1414292220000002</v>
      </c>
      <c r="G2749">
        <v>13.7525</v>
      </c>
      <c r="H2749">
        <f t="shared" si="66"/>
        <v>5.0321894999999994</v>
      </c>
      <c r="I2749">
        <f t="shared" si="66"/>
        <v>5.1317068749999999</v>
      </c>
      <c r="J2749">
        <f t="shared" si="66"/>
        <v>5.1310305999999999</v>
      </c>
      <c r="K2749">
        <f t="shared" si="65"/>
        <v>5.3942152220000006</v>
      </c>
    </row>
    <row r="2750" spans="1:11" x14ac:dyDescent="0.25">
      <c r="A2750">
        <v>13.7575</v>
      </c>
      <c r="B2750">
        <v>6.7104552000000002</v>
      </c>
      <c r="C2750">
        <v>6.8531948749999998</v>
      </c>
      <c r="D2750">
        <v>6.8404923999999996</v>
      </c>
      <c r="E2750">
        <v>6.1453030000000002</v>
      </c>
      <c r="G2750">
        <v>13.7575</v>
      </c>
      <c r="H2750">
        <f t="shared" si="66"/>
        <v>5.0311816</v>
      </c>
      <c r="I2750">
        <f t="shared" si="66"/>
        <v>5.125323625</v>
      </c>
      <c r="J2750">
        <f t="shared" si="66"/>
        <v>5.1373105999999993</v>
      </c>
      <c r="K2750">
        <f t="shared" si="65"/>
        <v>5.3980890000000006</v>
      </c>
    </row>
    <row r="2751" spans="1:11" x14ac:dyDescent="0.25">
      <c r="A2751">
        <v>13.762499999999999</v>
      </c>
      <c r="B2751">
        <v>6.7024346000000001</v>
      </c>
      <c r="C2751">
        <v>6.847102875</v>
      </c>
      <c r="D2751">
        <v>6.8393192000000003</v>
      </c>
      <c r="E2751">
        <v>6.1400647780000002</v>
      </c>
      <c r="G2751">
        <v>13.762499999999999</v>
      </c>
      <c r="H2751">
        <f t="shared" si="66"/>
        <v>5.023161</v>
      </c>
      <c r="I2751">
        <f t="shared" si="66"/>
        <v>5.1192316250000003</v>
      </c>
      <c r="J2751">
        <f t="shared" si="66"/>
        <v>5.1361374</v>
      </c>
      <c r="K2751">
        <f t="shared" si="65"/>
        <v>5.3928507780000006</v>
      </c>
    </row>
    <row r="2752" spans="1:11" x14ac:dyDescent="0.25">
      <c r="A2752">
        <v>13.7675</v>
      </c>
      <c r="B2752">
        <v>6.7083415000000004</v>
      </c>
      <c r="C2752">
        <v>6.8554680000000001</v>
      </c>
      <c r="D2752">
        <v>6.8451491999999998</v>
      </c>
      <c r="E2752">
        <v>6.141449444</v>
      </c>
      <c r="G2752">
        <v>13.7675</v>
      </c>
      <c r="H2752">
        <f t="shared" si="66"/>
        <v>5.0290679000000003</v>
      </c>
      <c r="I2752">
        <f t="shared" si="66"/>
        <v>5.1275967500000004</v>
      </c>
      <c r="J2752">
        <f t="shared" si="66"/>
        <v>5.1419673999999995</v>
      </c>
      <c r="K2752">
        <f t="shared" si="65"/>
        <v>5.3942354440000004</v>
      </c>
    </row>
    <row r="2753" spans="1:11" x14ac:dyDescent="0.25">
      <c r="A2753">
        <v>13.772500000000001</v>
      </c>
      <c r="B2753">
        <v>6.7055680999999998</v>
      </c>
      <c r="C2753">
        <v>6.8611025000000003</v>
      </c>
      <c r="D2753">
        <v>6.8438638000000003</v>
      </c>
      <c r="E2753">
        <v>6.1405000000000003</v>
      </c>
      <c r="G2753">
        <v>13.772500000000001</v>
      </c>
      <c r="H2753">
        <f t="shared" si="66"/>
        <v>5.0262944999999997</v>
      </c>
      <c r="I2753">
        <f t="shared" si="66"/>
        <v>5.1332312500000006</v>
      </c>
      <c r="J2753">
        <f t="shared" si="66"/>
        <v>5.140682</v>
      </c>
      <c r="K2753">
        <f t="shared" si="65"/>
        <v>5.3932860000000007</v>
      </c>
    </row>
    <row r="2754" spans="1:11" x14ac:dyDescent="0.25">
      <c r="A2754">
        <v>13.7775</v>
      </c>
      <c r="B2754">
        <v>6.7063851999999997</v>
      </c>
      <c r="C2754">
        <v>6.8551163749999997</v>
      </c>
      <c r="D2754">
        <v>6.8405240000000003</v>
      </c>
      <c r="E2754">
        <v>6.1408865559999999</v>
      </c>
      <c r="G2754">
        <v>13.7775</v>
      </c>
      <c r="H2754">
        <f t="shared" si="66"/>
        <v>5.0271115999999996</v>
      </c>
      <c r="I2754">
        <f t="shared" si="66"/>
        <v>5.127245125</v>
      </c>
      <c r="J2754">
        <f t="shared" si="66"/>
        <v>5.1373422</v>
      </c>
      <c r="K2754">
        <f t="shared" si="65"/>
        <v>5.3936725560000003</v>
      </c>
    </row>
    <row r="2755" spans="1:11" x14ac:dyDescent="0.25">
      <c r="A2755">
        <v>13.782500000000001</v>
      </c>
      <c r="B2755">
        <v>6.7159034999999996</v>
      </c>
      <c r="C2755">
        <v>6.8506043749999996</v>
      </c>
      <c r="D2755">
        <v>6.8448207999999999</v>
      </c>
      <c r="E2755">
        <v>6.1474960000000003</v>
      </c>
      <c r="G2755">
        <v>13.782500000000001</v>
      </c>
      <c r="H2755">
        <f t="shared" si="66"/>
        <v>5.0366298999999994</v>
      </c>
      <c r="I2755">
        <f t="shared" si="66"/>
        <v>5.1227331249999999</v>
      </c>
      <c r="J2755">
        <f t="shared" si="66"/>
        <v>5.1416389999999996</v>
      </c>
      <c r="K2755">
        <f t="shared" si="66"/>
        <v>5.4002820000000007</v>
      </c>
    </row>
    <row r="2756" spans="1:11" x14ac:dyDescent="0.25">
      <c r="A2756">
        <v>13.7875</v>
      </c>
      <c r="B2756">
        <v>6.7079578</v>
      </c>
      <c r="C2756">
        <v>6.8598660000000002</v>
      </c>
      <c r="D2756">
        <v>6.8317895000000002</v>
      </c>
      <c r="E2756">
        <v>6.1420351110000002</v>
      </c>
      <c r="G2756">
        <v>13.7875</v>
      </c>
      <c r="H2756">
        <f t="shared" ref="H2756:K2819" si="67">B2756+H$1</f>
        <v>5.0286841999999998</v>
      </c>
      <c r="I2756">
        <f t="shared" si="67"/>
        <v>5.1319947500000005</v>
      </c>
      <c r="J2756">
        <f t="shared" si="67"/>
        <v>5.1286076999999999</v>
      </c>
      <c r="K2756">
        <f t="shared" si="67"/>
        <v>5.3948211110000006</v>
      </c>
    </row>
    <row r="2757" spans="1:11" x14ac:dyDescent="0.25">
      <c r="A2757">
        <v>13.7925</v>
      </c>
      <c r="B2757">
        <v>6.7104903</v>
      </c>
      <c r="C2757">
        <v>6.8567188750000003</v>
      </c>
      <c r="D2757">
        <v>6.8470187999999998</v>
      </c>
      <c r="E2757">
        <v>6.1358314439999999</v>
      </c>
      <c r="G2757">
        <v>13.7925</v>
      </c>
      <c r="H2757">
        <f t="shared" si="67"/>
        <v>5.0312166999999999</v>
      </c>
      <c r="I2757">
        <f t="shared" si="67"/>
        <v>5.1288476250000006</v>
      </c>
      <c r="J2757">
        <f t="shared" si="67"/>
        <v>5.1438369999999995</v>
      </c>
      <c r="K2757">
        <f t="shared" si="67"/>
        <v>5.3886174440000003</v>
      </c>
    </row>
    <row r="2758" spans="1:11" x14ac:dyDescent="0.25">
      <c r="A2758">
        <v>13.797499999999999</v>
      </c>
      <c r="B2758">
        <v>6.7094731000000003</v>
      </c>
      <c r="C2758">
        <v>6.8511197499999996</v>
      </c>
      <c r="D2758">
        <v>6.8466617999999997</v>
      </c>
      <c r="E2758">
        <v>6.1469348889999997</v>
      </c>
      <c r="G2758">
        <v>13.797499999999999</v>
      </c>
      <c r="H2758">
        <f t="shared" si="67"/>
        <v>5.0301995000000002</v>
      </c>
      <c r="I2758">
        <f t="shared" si="67"/>
        <v>5.1232484999999999</v>
      </c>
      <c r="J2758">
        <f t="shared" si="67"/>
        <v>5.1434799999999994</v>
      </c>
      <c r="K2758">
        <f t="shared" si="67"/>
        <v>5.3997208890000001</v>
      </c>
    </row>
    <row r="2759" spans="1:11" x14ac:dyDescent="0.25">
      <c r="A2759">
        <v>13.8025</v>
      </c>
      <c r="B2759">
        <v>6.7134926999999998</v>
      </c>
      <c r="C2759">
        <v>6.8568544999999999</v>
      </c>
      <c r="D2759">
        <v>6.8396397999999996</v>
      </c>
      <c r="E2759">
        <v>6.1445824440000001</v>
      </c>
      <c r="G2759">
        <v>13.8025</v>
      </c>
      <c r="H2759">
        <f t="shared" si="67"/>
        <v>5.0342190999999996</v>
      </c>
      <c r="I2759">
        <f t="shared" si="67"/>
        <v>5.1289832500000001</v>
      </c>
      <c r="J2759">
        <f t="shared" si="67"/>
        <v>5.1364579999999993</v>
      </c>
      <c r="K2759">
        <f t="shared" si="67"/>
        <v>5.3973684440000005</v>
      </c>
    </row>
    <row r="2760" spans="1:11" x14ac:dyDescent="0.25">
      <c r="A2760">
        <v>13.807499999999999</v>
      </c>
      <c r="B2760">
        <v>6.7118283999999999</v>
      </c>
      <c r="C2760">
        <v>6.8484487500000002</v>
      </c>
      <c r="D2760">
        <v>6.8418092000000001</v>
      </c>
      <c r="E2760">
        <v>6.145664333</v>
      </c>
      <c r="G2760">
        <v>13.807499999999999</v>
      </c>
      <c r="H2760">
        <f t="shared" si="67"/>
        <v>5.0325547999999998</v>
      </c>
      <c r="I2760">
        <f t="shared" si="67"/>
        <v>5.1205775000000004</v>
      </c>
      <c r="J2760">
        <f t="shared" si="67"/>
        <v>5.1386273999999998</v>
      </c>
      <c r="K2760">
        <f t="shared" si="67"/>
        <v>5.3984503330000004</v>
      </c>
    </row>
    <row r="2761" spans="1:11" x14ac:dyDescent="0.25">
      <c r="A2761">
        <v>13.8125</v>
      </c>
      <c r="B2761">
        <v>6.6993881000000002</v>
      </c>
      <c r="C2761">
        <v>6.8551995000000003</v>
      </c>
      <c r="D2761">
        <v>6.8461699999999999</v>
      </c>
      <c r="E2761">
        <v>6.135590111</v>
      </c>
      <c r="G2761">
        <v>13.8125</v>
      </c>
      <c r="H2761">
        <f t="shared" si="67"/>
        <v>5.0201145</v>
      </c>
      <c r="I2761">
        <f t="shared" si="67"/>
        <v>5.1273282500000006</v>
      </c>
      <c r="J2761">
        <f t="shared" si="67"/>
        <v>5.1429881999999996</v>
      </c>
      <c r="K2761">
        <f t="shared" si="67"/>
        <v>5.3883761110000004</v>
      </c>
    </row>
    <row r="2762" spans="1:11" x14ac:dyDescent="0.25">
      <c r="A2762">
        <v>13.817500000000001</v>
      </c>
      <c r="B2762">
        <v>6.7098011</v>
      </c>
      <c r="C2762">
        <v>6.8577440000000003</v>
      </c>
      <c r="D2762">
        <v>6.8428944999999999</v>
      </c>
      <c r="E2762">
        <v>6.1414999999999997</v>
      </c>
      <c r="G2762">
        <v>13.817500000000001</v>
      </c>
      <c r="H2762">
        <f t="shared" si="67"/>
        <v>5.0305274999999998</v>
      </c>
      <c r="I2762">
        <f t="shared" si="67"/>
        <v>5.1298727500000005</v>
      </c>
      <c r="J2762">
        <f t="shared" si="67"/>
        <v>5.1397126999999996</v>
      </c>
      <c r="K2762">
        <f t="shared" si="67"/>
        <v>5.3942860000000001</v>
      </c>
    </row>
    <row r="2763" spans="1:11" x14ac:dyDescent="0.25">
      <c r="A2763">
        <v>13.8225</v>
      </c>
      <c r="B2763">
        <v>6.7108385999999998</v>
      </c>
      <c r="C2763">
        <v>6.8581463749999996</v>
      </c>
      <c r="D2763">
        <v>6.8374199000000004</v>
      </c>
      <c r="E2763">
        <v>6.141898222</v>
      </c>
      <c r="G2763">
        <v>13.8225</v>
      </c>
      <c r="H2763">
        <f t="shared" si="67"/>
        <v>5.0315649999999996</v>
      </c>
      <c r="I2763">
        <f t="shared" si="67"/>
        <v>5.1302751249999998</v>
      </c>
      <c r="J2763">
        <f t="shared" si="67"/>
        <v>5.1342381000000001</v>
      </c>
      <c r="K2763">
        <f t="shared" si="67"/>
        <v>5.3946842220000004</v>
      </c>
    </row>
    <row r="2764" spans="1:11" x14ac:dyDescent="0.25">
      <c r="A2764">
        <v>13.827500000000001</v>
      </c>
      <c r="B2764">
        <v>6.7094619</v>
      </c>
      <c r="C2764">
        <v>6.8504537499999998</v>
      </c>
      <c r="D2764">
        <v>6.8337545999999998</v>
      </c>
      <c r="E2764">
        <v>6.1382482219999996</v>
      </c>
      <c r="G2764">
        <v>13.827500000000001</v>
      </c>
      <c r="H2764">
        <f t="shared" si="67"/>
        <v>5.0301882999999998</v>
      </c>
      <c r="I2764">
        <f t="shared" si="67"/>
        <v>5.1225825</v>
      </c>
      <c r="J2764">
        <f t="shared" si="67"/>
        <v>5.1305727999999995</v>
      </c>
      <c r="K2764">
        <f t="shared" si="67"/>
        <v>5.391034222</v>
      </c>
    </row>
    <row r="2765" spans="1:11" x14ac:dyDescent="0.25">
      <c r="A2765">
        <v>13.8325</v>
      </c>
      <c r="B2765">
        <v>6.7035933999999999</v>
      </c>
      <c r="C2765">
        <v>6.8526069999999999</v>
      </c>
      <c r="D2765">
        <v>6.8475608000000001</v>
      </c>
      <c r="E2765">
        <v>6.1389110000000002</v>
      </c>
      <c r="G2765">
        <v>13.8325</v>
      </c>
      <c r="H2765">
        <f t="shared" si="67"/>
        <v>5.0243197999999998</v>
      </c>
      <c r="I2765">
        <f t="shared" si="67"/>
        <v>5.1247357500000001</v>
      </c>
      <c r="J2765">
        <f t="shared" si="67"/>
        <v>5.1443789999999998</v>
      </c>
      <c r="K2765">
        <f t="shared" si="67"/>
        <v>5.3916970000000006</v>
      </c>
    </row>
    <row r="2766" spans="1:11" x14ac:dyDescent="0.25">
      <c r="A2766">
        <v>13.8375</v>
      </c>
      <c r="B2766">
        <v>6.7048909999999999</v>
      </c>
      <c r="C2766">
        <v>6.8539897500000002</v>
      </c>
      <c r="D2766">
        <v>6.841145</v>
      </c>
      <c r="E2766">
        <v>6.1404888890000002</v>
      </c>
      <c r="G2766">
        <v>13.8375</v>
      </c>
      <c r="H2766">
        <f t="shared" si="67"/>
        <v>5.0256173999999998</v>
      </c>
      <c r="I2766">
        <f t="shared" si="67"/>
        <v>5.1261185000000005</v>
      </c>
      <c r="J2766">
        <f t="shared" si="67"/>
        <v>5.1379631999999997</v>
      </c>
      <c r="K2766">
        <f t="shared" si="67"/>
        <v>5.3932748890000006</v>
      </c>
    </row>
    <row r="2767" spans="1:11" x14ac:dyDescent="0.25">
      <c r="A2767">
        <v>13.842499999999999</v>
      </c>
      <c r="B2767">
        <v>6.7011098000000002</v>
      </c>
      <c r="C2767">
        <v>6.8595629999999996</v>
      </c>
      <c r="D2767">
        <v>6.8331127</v>
      </c>
      <c r="E2767">
        <v>6.1380853330000003</v>
      </c>
      <c r="G2767">
        <v>13.842499999999999</v>
      </c>
      <c r="H2767">
        <f t="shared" si="67"/>
        <v>5.0218362000000001</v>
      </c>
      <c r="I2767">
        <f t="shared" si="67"/>
        <v>5.1316917499999999</v>
      </c>
      <c r="J2767">
        <f t="shared" si="67"/>
        <v>5.1299308999999997</v>
      </c>
      <c r="K2767">
        <f t="shared" si="67"/>
        <v>5.3908713330000007</v>
      </c>
    </row>
    <row r="2768" spans="1:11" x14ac:dyDescent="0.25">
      <c r="A2768">
        <v>13.8475</v>
      </c>
      <c r="B2768">
        <v>6.7130802999999997</v>
      </c>
      <c r="C2768">
        <v>6.8533359999999997</v>
      </c>
      <c r="D2768">
        <v>6.8413009000000002</v>
      </c>
      <c r="E2768">
        <v>6.1466775560000002</v>
      </c>
      <c r="G2768">
        <v>13.8475</v>
      </c>
      <c r="H2768">
        <f t="shared" si="67"/>
        <v>5.0338066999999995</v>
      </c>
      <c r="I2768">
        <f t="shared" si="67"/>
        <v>5.1254647499999999</v>
      </c>
      <c r="J2768">
        <f t="shared" si="67"/>
        <v>5.1381190999999999</v>
      </c>
      <c r="K2768">
        <f t="shared" si="67"/>
        <v>5.3994635560000006</v>
      </c>
    </row>
    <row r="2769" spans="1:11" x14ac:dyDescent="0.25">
      <c r="A2769">
        <v>13.852499999999999</v>
      </c>
      <c r="B2769">
        <v>6.7079528000000002</v>
      </c>
      <c r="C2769">
        <v>6.85166275</v>
      </c>
      <c r="D2769">
        <v>6.8328325000000003</v>
      </c>
      <c r="E2769">
        <v>6.1439015560000003</v>
      </c>
      <c r="G2769">
        <v>13.852499999999999</v>
      </c>
      <c r="H2769">
        <f t="shared" si="67"/>
        <v>5.0286792</v>
      </c>
      <c r="I2769">
        <f t="shared" si="67"/>
        <v>5.1237915000000003</v>
      </c>
      <c r="J2769">
        <f t="shared" si="67"/>
        <v>5.1296507</v>
      </c>
      <c r="K2769">
        <f t="shared" si="67"/>
        <v>5.3966875560000007</v>
      </c>
    </row>
    <row r="2770" spans="1:11" x14ac:dyDescent="0.25">
      <c r="A2770">
        <v>13.8575</v>
      </c>
      <c r="B2770">
        <v>6.7159184999999999</v>
      </c>
      <c r="C2770">
        <v>6.8590956250000001</v>
      </c>
      <c r="D2770">
        <v>6.8361302999999998</v>
      </c>
      <c r="E2770">
        <v>6.1439326669999996</v>
      </c>
      <c r="G2770">
        <v>13.8575</v>
      </c>
      <c r="H2770">
        <f t="shared" si="67"/>
        <v>5.0366448999999998</v>
      </c>
      <c r="I2770">
        <f t="shared" si="67"/>
        <v>5.1312243750000004</v>
      </c>
      <c r="J2770">
        <f t="shared" si="67"/>
        <v>5.1329484999999995</v>
      </c>
      <c r="K2770">
        <f t="shared" si="67"/>
        <v>5.396718667</v>
      </c>
    </row>
    <row r="2771" spans="1:11" x14ac:dyDescent="0.25">
      <c r="A2771">
        <v>13.862500000000001</v>
      </c>
      <c r="B2771">
        <v>6.7158807999999999</v>
      </c>
      <c r="C2771">
        <v>6.8604830000000003</v>
      </c>
      <c r="D2771">
        <v>6.8422086000000002</v>
      </c>
      <c r="E2771">
        <v>6.1439399999999997</v>
      </c>
      <c r="G2771">
        <v>13.862500000000001</v>
      </c>
      <c r="H2771">
        <f t="shared" si="67"/>
        <v>5.0366071999999997</v>
      </c>
      <c r="I2771">
        <f t="shared" si="67"/>
        <v>5.1326117500000006</v>
      </c>
      <c r="J2771">
        <f t="shared" si="67"/>
        <v>5.1390267999999999</v>
      </c>
      <c r="K2771">
        <f t="shared" si="67"/>
        <v>5.3967260000000001</v>
      </c>
    </row>
    <row r="2772" spans="1:11" x14ac:dyDescent="0.25">
      <c r="A2772">
        <v>13.8675</v>
      </c>
      <c r="B2772">
        <v>6.7194649000000002</v>
      </c>
      <c r="C2772">
        <v>6.8661858750000002</v>
      </c>
      <c r="D2772">
        <v>6.8366937999999999</v>
      </c>
      <c r="E2772">
        <v>6.1442167779999997</v>
      </c>
      <c r="G2772">
        <v>13.8675</v>
      </c>
      <c r="H2772">
        <f t="shared" si="67"/>
        <v>5.0401913</v>
      </c>
      <c r="I2772">
        <f t="shared" si="67"/>
        <v>5.1383146250000005</v>
      </c>
      <c r="J2772">
        <f t="shared" si="67"/>
        <v>5.1335119999999996</v>
      </c>
      <c r="K2772">
        <f t="shared" si="67"/>
        <v>5.3970027780000001</v>
      </c>
    </row>
    <row r="2773" spans="1:11" x14ac:dyDescent="0.25">
      <c r="A2773">
        <v>13.8725</v>
      </c>
      <c r="B2773">
        <v>6.7234144000000002</v>
      </c>
      <c r="C2773">
        <v>6.8593187499999999</v>
      </c>
      <c r="D2773">
        <v>6.8416465999999998</v>
      </c>
      <c r="E2773">
        <v>6.1465245560000001</v>
      </c>
      <c r="G2773">
        <v>13.8725</v>
      </c>
      <c r="H2773">
        <f t="shared" si="67"/>
        <v>5.0441408000000001</v>
      </c>
      <c r="I2773">
        <f t="shared" si="67"/>
        <v>5.1314475000000002</v>
      </c>
      <c r="J2773">
        <f t="shared" si="67"/>
        <v>5.1384647999999995</v>
      </c>
      <c r="K2773">
        <f t="shared" si="67"/>
        <v>5.3993105560000005</v>
      </c>
    </row>
    <row r="2774" spans="1:11" x14ac:dyDescent="0.25">
      <c r="A2774">
        <v>13.8775</v>
      </c>
      <c r="B2774">
        <v>6.7172660000000004</v>
      </c>
      <c r="C2774">
        <v>6.8467880000000001</v>
      </c>
      <c r="D2774">
        <v>6.8316264000000002</v>
      </c>
      <c r="E2774">
        <v>6.1374760000000004</v>
      </c>
      <c r="G2774">
        <v>13.8775</v>
      </c>
      <c r="H2774">
        <f t="shared" si="67"/>
        <v>5.0379924000000003</v>
      </c>
      <c r="I2774">
        <f t="shared" si="67"/>
        <v>5.1189167500000003</v>
      </c>
      <c r="J2774">
        <f t="shared" si="67"/>
        <v>5.1284445999999999</v>
      </c>
      <c r="K2774">
        <f t="shared" si="67"/>
        <v>5.3902620000000008</v>
      </c>
    </row>
    <row r="2775" spans="1:11" x14ac:dyDescent="0.25">
      <c r="A2775">
        <v>13.8825</v>
      </c>
      <c r="B2775">
        <v>6.7185670000000002</v>
      </c>
      <c r="C2775">
        <v>6.8525533750000003</v>
      </c>
      <c r="D2775">
        <v>6.8445592</v>
      </c>
      <c r="E2775">
        <v>6.1399559999999997</v>
      </c>
      <c r="G2775">
        <v>13.8825</v>
      </c>
      <c r="H2775">
        <f t="shared" si="67"/>
        <v>5.0392934</v>
      </c>
      <c r="I2775">
        <f t="shared" si="67"/>
        <v>5.1246821250000005</v>
      </c>
      <c r="J2775">
        <f t="shared" si="67"/>
        <v>5.1413773999999997</v>
      </c>
      <c r="K2775">
        <f t="shared" si="67"/>
        <v>5.3927420000000001</v>
      </c>
    </row>
    <row r="2776" spans="1:11" x14ac:dyDescent="0.25">
      <c r="A2776">
        <v>13.887499999999999</v>
      </c>
      <c r="B2776">
        <v>6.7174097000000002</v>
      </c>
      <c r="C2776">
        <v>6.8551973750000004</v>
      </c>
      <c r="D2776">
        <v>6.8389867000000004</v>
      </c>
      <c r="E2776">
        <v>6.1415024440000003</v>
      </c>
      <c r="G2776">
        <v>13.887499999999999</v>
      </c>
      <c r="H2776">
        <f t="shared" si="67"/>
        <v>5.0381361</v>
      </c>
      <c r="I2776">
        <f t="shared" si="67"/>
        <v>5.1273261250000006</v>
      </c>
      <c r="J2776">
        <f t="shared" si="67"/>
        <v>5.1358049000000001</v>
      </c>
      <c r="K2776">
        <f t="shared" si="67"/>
        <v>5.3942884440000007</v>
      </c>
    </row>
    <row r="2777" spans="1:11" x14ac:dyDescent="0.25">
      <c r="A2777">
        <v>13.8925</v>
      </c>
      <c r="B2777">
        <v>6.7142488</v>
      </c>
      <c r="C2777">
        <v>6.8596638749999999</v>
      </c>
      <c r="D2777">
        <v>6.8361413000000004</v>
      </c>
      <c r="E2777">
        <v>6.1381062220000002</v>
      </c>
      <c r="G2777">
        <v>13.8925</v>
      </c>
      <c r="H2777">
        <f t="shared" si="67"/>
        <v>5.0349751999999999</v>
      </c>
      <c r="I2777">
        <f t="shared" si="67"/>
        <v>5.1317926250000001</v>
      </c>
      <c r="J2777">
        <f t="shared" si="67"/>
        <v>5.1329595000000001</v>
      </c>
      <c r="K2777">
        <f t="shared" si="67"/>
        <v>5.3908922220000006</v>
      </c>
    </row>
    <row r="2778" spans="1:11" x14ac:dyDescent="0.25">
      <c r="A2778">
        <v>13.897500000000001</v>
      </c>
      <c r="B2778">
        <v>6.7087998999999998</v>
      </c>
      <c r="C2778">
        <v>6.8536622500000002</v>
      </c>
      <c r="D2778">
        <v>6.8408781000000003</v>
      </c>
      <c r="E2778">
        <v>6.1397570000000004</v>
      </c>
      <c r="G2778">
        <v>13.897500000000001</v>
      </c>
      <c r="H2778">
        <f t="shared" si="67"/>
        <v>5.0295262999999997</v>
      </c>
      <c r="I2778">
        <f t="shared" si="67"/>
        <v>5.1257910000000004</v>
      </c>
      <c r="J2778">
        <f t="shared" si="67"/>
        <v>5.1376963</v>
      </c>
      <c r="K2778">
        <f t="shared" si="67"/>
        <v>5.3925430000000008</v>
      </c>
    </row>
    <row r="2779" spans="1:11" x14ac:dyDescent="0.25">
      <c r="A2779">
        <v>13.9025</v>
      </c>
      <c r="B2779">
        <v>6.7077381999999997</v>
      </c>
      <c r="C2779">
        <v>6.8492860000000002</v>
      </c>
      <c r="D2779">
        <v>6.8290037999999997</v>
      </c>
      <c r="E2779">
        <v>6.1510187780000001</v>
      </c>
      <c r="G2779">
        <v>13.9025</v>
      </c>
      <c r="H2779">
        <f t="shared" si="67"/>
        <v>5.0284645999999995</v>
      </c>
      <c r="I2779">
        <f t="shared" si="67"/>
        <v>5.1214147500000005</v>
      </c>
      <c r="J2779">
        <f t="shared" si="67"/>
        <v>5.1258219999999994</v>
      </c>
      <c r="K2779">
        <f t="shared" si="67"/>
        <v>5.4038047780000005</v>
      </c>
    </row>
    <row r="2780" spans="1:11" x14ac:dyDescent="0.25">
      <c r="A2780">
        <v>13.907500000000001</v>
      </c>
      <c r="B2780">
        <v>6.7136828</v>
      </c>
      <c r="C2780">
        <v>6.8586627499999997</v>
      </c>
      <c r="D2780">
        <v>6.8297128999999996</v>
      </c>
      <c r="E2780">
        <v>6.143192333</v>
      </c>
      <c r="G2780">
        <v>13.907500000000001</v>
      </c>
      <c r="H2780">
        <f t="shared" si="67"/>
        <v>5.0344091999999998</v>
      </c>
      <c r="I2780">
        <f t="shared" si="67"/>
        <v>5.1307914999999999</v>
      </c>
      <c r="J2780">
        <f t="shared" si="67"/>
        <v>5.1265310999999993</v>
      </c>
      <c r="K2780">
        <f t="shared" si="67"/>
        <v>5.3959783330000004</v>
      </c>
    </row>
    <row r="2781" spans="1:11" x14ac:dyDescent="0.25">
      <c r="A2781">
        <v>13.9125</v>
      </c>
      <c r="B2781">
        <v>6.7131996999999997</v>
      </c>
      <c r="C2781">
        <v>6.862568875</v>
      </c>
      <c r="D2781">
        <v>6.8398997000000001</v>
      </c>
      <c r="E2781">
        <v>6.1326964439999996</v>
      </c>
      <c r="G2781">
        <v>13.9125</v>
      </c>
      <c r="H2781">
        <f t="shared" si="67"/>
        <v>5.0339260999999995</v>
      </c>
      <c r="I2781">
        <f t="shared" si="67"/>
        <v>5.1346976250000003</v>
      </c>
      <c r="J2781">
        <f t="shared" si="67"/>
        <v>5.1367178999999998</v>
      </c>
      <c r="K2781">
        <f t="shared" si="67"/>
        <v>5.385482444</v>
      </c>
    </row>
    <row r="2782" spans="1:11" x14ac:dyDescent="0.25">
      <c r="A2782">
        <v>13.9175</v>
      </c>
      <c r="B2782">
        <v>6.7219642000000004</v>
      </c>
      <c r="C2782">
        <v>6.8536741250000004</v>
      </c>
      <c r="D2782">
        <v>6.8495397000000002</v>
      </c>
      <c r="E2782">
        <v>6.1450065560000002</v>
      </c>
      <c r="G2782">
        <v>13.9175</v>
      </c>
      <c r="H2782">
        <f t="shared" si="67"/>
        <v>5.0426906000000002</v>
      </c>
      <c r="I2782">
        <f t="shared" si="67"/>
        <v>5.1258028750000006</v>
      </c>
      <c r="J2782">
        <f t="shared" si="67"/>
        <v>5.1463578999999999</v>
      </c>
      <c r="K2782">
        <f t="shared" si="67"/>
        <v>5.3977925560000006</v>
      </c>
    </row>
    <row r="2783" spans="1:11" x14ac:dyDescent="0.25">
      <c r="A2783">
        <v>13.922499999999999</v>
      </c>
      <c r="B2783">
        <v>6.7176894999999996</v>
      </c>
      <c r="C2783">
        <v>6.8606158749999997</v>
      </c>
      <c r="D2783">
        <v>6.83765</v>
      </c>
      <c r="E2783">
        <v>6.1392766669999999</v>
      </c>
      <c r="G2783">
        <v>13.922499999999999</v>
      </c>
      <c r="H2783">
        <f t="shared" si="67"/>
        <v>5.0384158999999995</v>
      </c>
      <c r="I2783">
        <f t="shared" si="67"/>
        <v>5.1327446249999999</v>
      </c>
      <c r="J2783">
        <f t="shared" si="67"/>
        <v>5.1344681999999997</v>
      </c>
      <c r="K2783">
        <f t="shared" si="67"/>
        <v>5.3920626670000003</v>
      </c>
    </row>
    <row r="2784" spans="1:11" x14ac:dyDescent="0.25">
      <c r="A2784">
        <v>13.9275</v>
      </c>
      <c r="B2784">
        <v>6.7201060999999997</v>
      </c>
      <c r="C2784">
        <v>6.8401707500000004</v>
      </c>
      <c r="D2784">
        <v>6.8331115000000002</v>
      </c>
      <c r="E2784">
        <v>6.1363454439999998</v>
      </c>
      <c r="G2784">
        <v>13.9275</v>
      </c>
      <c r="H2784">
        <f t="shared" si="67"/>
        <v>5.0408324999999996</v>
      </c>
      <c r="I2784">
        <f t="shared" si="67"/>
        <v>5.1122995000000007</v>
      </c>
      <c r="J2784">
        <f t="shared" si="67"/>
        <v>5.1299296999999999</v>
      </c>
      <c r="K2784">
        <f t="shared" si="67"/>
        <v>5.3891314440000002</v>
      </c>
    </row>
    <row r="2785" spans="1:11" x14ac:dyDescent="0.25">
      <c r="A2785">
        <v>13.932499999999999</v>
      </c>
      <c r="B2785">
        <v>6.7152583999999997</v>
      </c>
      <c r="C2785">
        <v>6.8573054999999998</v>
      </c>
      <c r="D2785">
        <v>6.8455664000000001</v>
      </c>
      <c r="E2785">
        <v>6.1427022219999996</v>
      </c>
      <c r="G2785">
        <v>13.932499999999999</v>
      </c>
      <c r="H2785">
        <f t="shared" si="67"/>
        <v>5.0359847999999996</v>
      </c>
      <c r="I2785">
        <f t="shared" si="67"/>
        <v>5.1294342500000001</v>
      </c>
      <c r="J2785">
        <f t="shared" si="67"/>
        <v>5.1423845999999998</v>
      </c>
      <c r="K2785">
        <f t="shared" si="67"/>
        <v>5.395488222</v>
      </c>
    </row>
    <row r="2786" spans="1:11" x14ac:dyDescent="0.25">
      <c r="A2786">
        <v>13.9375</v>
      </c>
      <c r="B2786">
        <v>6.7138660999999997</v>
      </c>
      <c r="C2786">
        <v>6.8467523750000003</v>
      </c>
      <c r="D2786">
        <v>6.8349263000000002</v>
      </c>
      <c r="E2786">
        <v>6.1423512220000003</v>
      </c>
      <c r="G2786">
        <v>13.9375</v>
      </c>
      <c r="H2786">
        <f t="shared" si="67"/>
        <v>5.0345924999999996</v>
      </c>
      <c r="I2786">
        <f t="shared" si="67"/>
        <v>5.1188811250000006</v>
      </c>
      <c r="J2786">
        <f t="shared" si="67"/>
        <v>5.1317444999999999</v>
      </c>
      <c r="K2786">
        <f t="shared" si="67"/>
        <v>5.3951372220000007</v>
      </c>
    </row>
    <row r="2787" spans="1:11" x14ac:dyDescent="0.25">
      <c r="A2787">
        <v>13.942500000000001</v>
      </c>
      <c r="B2787">
        <v>6.7235357000000002</v>
      </c>
      <c r="C2787">
        <v>6.8656792500000003</v>
      </c>
      <c r="D2787">
        <v>6.8355813999999997</v>
      </c>
      <c r="E2787">
        <v>6.1396512220000004</v>
      </c>
      <c r="G2787">
        <v>13.942500000000001</v>
      </c>
      <c r="H2787">
        <f t="shared" si="67"/>
        <v>5.0442621000000001</v>
      </c>
      <c r="I2787">
        <f t="shared" si="67"/>
        <v>5.1378080000000006</v>
      </c>
      <c r="J2787">
        <f t="shared" si="67"/>
        <v>5.1323995999999994</v>
      </c>
      <c r="K2787">
        <f t="shared" si="67"/>
        <v>5.3924372220000008</v>
      </c>
    </row>
    <row r="2788" spans="1:11" x14ac:dyDescent="0.25">
      <c r="A2788">
        <v>13.9475</v>
      </c>
      <c r="B2788">
        <v>6.7215518999999997</v>
      </c>
      <c r="C2788">
        <v>6.8509673749999997</v>
      </c>
      <c r="D2788">
        <v>6.8384476999999997</v>
      </c>
      <c r="E2788">
        <v>6.1439027780000002</v>
      </c>
      <c r="G2788">
        <v>13.9475</v>
      </c>
      <c r="H2788">
        <f t="shared" si="67"/>
        <v>5.0422782999999995</v>
      </c>
      <c r="I2788">
        <f t="shared" si="67"/>
        <v>5.123096125</v>
      </c>
      <c r="J2788">
        <f t="shared" si="67"/>
        <v>5.1352658999999994</v>
      </c>
      <c r="K2788">
        <f t="shared" si="67"/>
        <v>5.3966887780000006</v>
      </c>
    </row>
    <row r="2789" spans="1:11" x14ac:dyDescent="0.25">
      <c r="A2789">
        <v>13.952500000000001</v>
      </c>
      <c r="B2789">
        <v>6.7141203000000003</v>
      </c>
      <c r="C2789">
        <v>6.8576269999999999</v>
      </c>
      <c r="D2789">
        <v>6.8468159999999996</v>
      </c>
      <c r="E2789">
        <v>6.1416275560000004</v>
      </c>
      <c r="G2789">
        <v>13.952500000000001</v>
      </c>
      <c r="H2789">
        <f t="shared" si="67"/>
        <v>5.0348467000000001</v>
      </c>
      <c r="I2789">
        <f t="shared" si="67"/>
        <v>5.1297557500000002</v>
      </c>
      <c r="J2789">
        <f t="shared" si="67"/>
        <v>5.1436341999999993</v>
      </c>
      <c r="K2789">
        <f t="shared" si="67"/>
        <v>5.3944135560000008</v>
      </c>
    </row>
    <row r="2790" spans="1:11" x14ac:dyDescent="0.25">
      <c r="A2790">
        <v>13.9575</v>
      </c>
      <c r="B2790">
        <v>6.7103139000000001</v>
      </c>
      <c r="C2790">
        <v>6.8586391249999998</v>
      </c>
      <c r="D2790">
        <v>6.8398161000000002</v>
      </c>
      <c r="E2790">
        <v>6.1412107779999996</v>
      </c>
      <c r="G2790">
        <v>13.9575</v>
      </c>
      <c r="H2790">
        <f t="shared" si="67"/>
        <v>5.0310402999999999</v>
      </c>
      <c r="I2790">
        <f t="shared" si="67"/>
        <v>5.1307678750000001</v>
      </c>
      <c r="J2790">
        <f t="shared" si="67"/>
        <v>5.1366342999999999</v>
      </c>
      <c r="K2790">
        <f t="shared" si="67"/>
        <v>5.393996778</v>
      </c>
    </row>
    <row r="2791" spans="1:11" x14ac:dyDescent="0.25">
      <c r="A2791">
        <v>13.9625</v>
      </c>
      <c r="B2791">
        <v>6.7221716000000002</v>
      </c>
      <c r="C2791">
        <v>6.8598148749999996</v>
      </c>
      <c r="D2791">
        <v>6.8373030999999997</v>
      </c>
      <c r="E2791">
        <v>6.1415116669999996</v>
      </c>
      <c r="G2791">
        <v>13.9625</v>
      </c>
      <c r="H2791">
        <f t="shared" si="67"/>
        <v>5.0428980000000001</v>
      </c>
      <c r="I2791">
        <f t="shared" si="67"/>
        <v>5.1319436249999999</v>
      </c>
      <c r="J2791">
        <f t="shared" si="67"/>
        <v>5.1341212999999994</v>
      </c>
      <c r="K2791">
        <f t="shared" si="67"/>
        <v>5.394297667</v>
      </c>
    </row>
    <row r="2792" spans="1:11" x14ac:dyDescent="0.25">
      <c r="A2792">
        <v>13.967499999999999</v>
      </c>
      <c r="B2792">
        <v>6.7073555000000002</v>
      </c>
      <c r="C2792">
        <v>6.854384875</v>
      </c>
      <c r="D2792">
        <v>6.8440770999999998</v>
      </c>
      <c r="E2792">
        <v>6.141915</v>
      </c>
      <c r="G2792">
        <v>13.967499999999999</v>
      </c>
      <c r="H2792">
        <f t="shared" si="67"/>
        <v>5.0280819000000001</v>
      </c>
      <c r="I2792">
        <f t="shared" si="67"/>
        <v>5.1265136250000003</v>
      </c>
      <c r="J2792">
        <f t="shared" si="67"/>
        <v>5.1408952999999995</v>
      </c>
      <c r="K2792">
        <f t="shared" si="67"/>
        <v>5.3947010000000004</v>
      </c>
    </row>
    <row r="2793" spans="1:11" x14ac:dyDescent="0.25">
      <c r="A2793">
        <v>13.9725</v>
      </c>
      <c r="B2793">
        <v>6.7037240000000002</v>
      </c>
      <c r="C2793">
        <v>6.8479246250000001</v>
      </c>
      <c r="D2793">
        <v>6.8398497000000003</v>
      </c>
      <c r="E2793">
        <v>6.1403202219999997</v>
      </c>
      <c r="G2793">
        <v>13.9725</v>
      </c>
      <c r="H2793">
        <f t="shared" si="67"/>
        <v>5.0244504000000001</v>
      </c>
      <c r="I2793">
        <f t="shared" si="67"/>
        <v>5.1200533750000004</v>
      </c>
      <c r="J2793">
        <f t="shared" si="67"/>
        <v>5.1366679</v>
      </c>
      <c r="K2793">
        <f t="shared" si="67"/>
        <v>5.3931062220000001</v>
      </c>
    </row>
    <row r="2794" spans="1:11" x14ac:dyDescent="0.25">
      <c r="A2794">
        <v>13.977499999999999</v>
      </c>
      <c r="B2794">
        <v>6.7130561000000002</v>
      </c>
      <c r="C2794">
        <v>6.848652875</v>
      </c>
      <c r="D2794">
        <v>6.8388739999999997</v>
      </c>
      <c r="E2794">
        <v>6.141652111</v>
      </c>
      <c r="G2794">
        <v>13.977499999999999</v>
      </c>
      <c r="H2794">
        <f t="shared" si="67"/>
        <v>5.0337825</v>
      </c>
      <c r="I2794">
        <f t="shared" si="67"/>
        <v>5.1207816250000002</v>
      </c>
      <c r="J2794">
        <f t="shared" si="67"/>
        <v>5.1356921999999994</v>
      </c>
      <c r="K2794">
        <f t="shared" si="67"/>
        <v>5.3944381110000004</v>
      </c>
    </row>
    <row r="2795" spans="1:11" x14ac:dyDescent="0.25">
      <c r="A2795">
        <v>13.9825</v>
      </c>
      <c r="B2795">
        <v>6.7069745999999997</v>
      </c>
      <c r="C2795">
        <v>6.8592820000000003</v>
      </c>
      <c r="D2795">
        <v>6.8450774000000001</v>
      </c>
      <c r="E2795">
        <v>6.150137</v>
      </c>
      <c r="G2795">
        <v>13.9825</v>
      </c>
      <c r="H2795">
        <f t="shared" si="67"/>
        <v>5.0277009999999995</v>
      </c>
      <c r="I2795">
        <f t="shared" si="67"/>
        <v>5.1314107500000006</v>
      </c>
      <c r="J2795">
        <f t="shared" si="67"/>
        <v>5.1418955999999998</v>
      </c>
      <c r="K2795">
        <f t="shared" si="67"/>
        <v>5.4029230000000004</v>
      </c>
    </row>
    <row r="2796" spans="1:11" x14ac:dyDescent="0.25">
      <c r="A2796">
        <v>13.987500000000001</v>
      </c>
      <c r="B2796">
        <v>6.7101335000000004</v>
      </c>
      <c r="C2796">
        <v>6.8503387499999997</v>
      </c>
      <c r="D2796">
        <v>6.8426422999999996</v>
      </c>
      <c r="E2796">
        <v>6.1444915560000002</v>
      </c>
      <c r="G2796">
        <v>13.987500000000001</v>
      </c>
      <c r="H2796">
        <f t="shared" si="67"/>
        <v>5.0308599000000003</v>
      </c>
      <c r="I2796">
        <f t="shared" si="67"/>
        <v>5.1224675</v>
      </c>
      <c r="J2796">
        <f t="shared" si="67"/>
        <v>5.1394604999999993</v>
      </c>
      <c r="K2796">
        <f t="shared" si="67"/>
        <v>5.3972775560000006</v>
      </c>
    </row>
    <row r="2797" spans="1:11" x14ac:dyDescent="0.25">
      <c r="A2797">
        <v>13.9925</v>
      </c>
      <c r="B2797">
        <v>6.7158465999999999</v>
      </c>
      <c r="C2797">
        <v>6.8511113750000003</v>
      </c>
      <c r="D2797">
        <v>6.8373118000000002</v>
      </c>
      <c r="E2797">
        <v>6.1344938889999998</v>
      </c>
      <c r="G2797">
        <v>13.9925</v>
      </c>
      <c r="H2797">
        <f t="shared" si="67"/>
        <v>5.0365729999999997</v>
      </c>
      <c r="I2797">
        <f t="shared" si="67"/>
        <v>5.1232401250000006</v>
      </c>
      <c r="J2797">
        <f t="shared" si="67"/>
        <v>5.1341299999999999</v>
      </c>
      <c r="K2797">
        <f t="shared" si="67"/>
        <v>5.3872798890000002</v>
      </c>
    </row>
    <row r="2798" spans="1:11" x14ac:dyDescent="0.25">
      <c r="A2798">
        <v>13.9975</v>
      </c>
      <c r="B2798">
        <v>6.7049513999999997</v>
      </c>
      <c r="C2798">
        <v>6.8507422499999997</v>
      </c>
      <c r="D2798">
        <v>6.8453485000000001</v>
      </c>
      <c r="E2798">
        <v>6.1464163330000003</v>
      </c>
      <c r="G2798">
        <v>13.9975</v>
      </c>
      <c r="H2798">
        <f t="shared" si="67"/>
        <v>5.0256777999999995</v>
      </c>
      <c r="I2798">
        <f t="shared" si="67"/>
        <v>5.122871</v>
      </c>
      <c r="J2798">
        <f t="shared" si="67"/>
        <v>5.1421666999999998</v>
      </c>
      <c r="K2798">
        <f t="shared" si="67"/>
        <v>5.3992023330000007</v>
      </c>
    </row>
    <row r="2799" spans="1:11" x14ac:dyDescent="0.25">
      <c r="A2799">
        <v>14.0025</v>
      </c>
      <c r="B2799">
        <v>6.7110474</v>
      </c>
      <c r="C2799">
        <v>6.8557841249999996</v>
      </c>
      <c r="D2799">
        <v>6.8386360000000002</v>
      </c>
      <c r="E2799">
        <v>6.1437160000000004</v>
      </c>
      <c r="G2799">
        <v>14.0025</v>
      </c>
      <c r="H2799">
        <f t="shared" si="67"/>
        <v>5.0317737999999999</v>
      </c>
      <c r="I2799">
        <f t="shared" si="67"/>
        <v>5.1279128749999998</v>
      </c>
      <c r="J2799">
        <f t="shared" si="67"/>
        <v>5.1354541999999999</v>
      </c>
      <c r="K2799">
        <f t="shared" si="67"/>
        <v>5.3965020000000008</v>
      </c>
    </row>
    <row r="2800" spans="1:11" x14ac:dyDescent="0.25">
      <c r="A2800">
        <v>14.0075</v>
      </c>
      <c r="B2800">
        <v>6.7125377999999998</v>
      </c>
      <c r="C2800">
        <v>6.8497909999999997</v>
      </c>
      <c r="D2800">
        <v>6.8386345000000004</v>
      </c>
      <c r="E2800">
        <v>6.1465538889999998</v>
      </c>
      <c r="G2800">
        <v>14.0075</v>
      </c>
      <c r="H2800">
        <f t="shared" si="67"/>
        <v>5.0332641999999996</v>
      </c>
      <c r="I2800">
        <f t="shared" si="67"/>
        <v>5.12191975</v>
      </c>
      <c r="J2800">
        <f t="shared" si="67"/>
        <v>5.1354527000000001</v>
      </c>
      <c r="K2800">
        <f t="shared" si="67"/>
        <v>5.3993398890000002</v>
      </c>
    </row>
    <row r="2801" spans="1:11" x14ac:dyDescent="0.25">
      <c r="A2801">
        <v>14.012499999999999</v>
      </c>
      <c r="B2801">
        <v>6.7109607999999996</v>
      </c>
      <c r="C2801">
        <v>6.8543384999999999</v>
      </c>
      <c r="D2801">
        <v>6.8427728999999999</v>
      </c>
      <c r="E2801">
        <v>6.1412218889999997</v>
      </c>
      <c r="G2801">
        <v>14.012499999999999</v>
      </c>
      <c r="H2801">
        <f t="shared" si="67"/>
        <v>5.0316871999999995</v>
      </c>
      <c r="I2801">
        <f t="shared" si="67"/>
        <v>5.1264672500000001</v>
      </c>
      <c r="J2801">
        <f t="shared" si="67"/>
        <v>5.1395910999999996</v>
      </c>
      <c r="K2801">
        <f t="shared" si="67"/>
        <v>5.3940078890000001</v>
      </c>
    </row>
    <row r="2802" spans="1:11" x14ac:dyDescent="0.25">
      <c r="A2802">
        <v>14.0175</v>
      </c>
      <c r="B2802">
        <v>6.7053019000000003</v>
      </c>
      <c r="C2802">
        <v>6.8524696250000003</v>
      </c>
      <c r="D2802">
        <v>6.8365745999999996</v>
      </c>
      <c r="E2802">
        <v>6.1532074440000004</v>
      </c>
      <c r="G2802">
        <v>14.0175</v>
      </c>
      <c r="H2802">
        <f t="shared" si="67"/>
        <v>5.0260283000000001</v>
      </c>
      <c r="I2802">
        <f t="shared" si="67"/>
        <v>5.1245983750000006</v>
      </c>
      <c r="J2802">
        <f t="shared" si="67"/>
        <v>5.1333927999999993</v>
      </c>
      <c r="K2802">
        <f t="shared" si="67"/>
        <v>5.4059934440000008</v>
      </c>
    </row>
    <row r="2803" spans="1:11" x14ac:dyDescent="0.25">
      <c r="A2803">
        <v>14.022500000000001</v>
      </c>
      <c r="B2803">
        <v>6.7113886000000003</v>
      </c>
      <c r="C2803">
        <v>6.865767</v>
      </c>
      <c r="D2803">
        <v>6.8282610999999998</v>
      </c>
      <c r="E2803">
        <v>6.1373678890000001</v>
      </c>
      <c r="G2803">
        <v>14.022500000000001</v>
      </c>
      <c r="H2803">
        <f t="shared" si="67"/>
        <v>5.0321150000000001</v>
      </c>
      <c r="I2803">
        <f t="shared" si="67"/>
        <v>5.1378957500000002</v>
      </c>
      <c r="J2803">
        <f t="shared" si="67"/>
        <v>5.1250792999999994</v>
      </c>
      <c r="K2803">
        <f t="shared" si="67"/>
        <v>5.3901538890000005</v>
      </c>
    </row>
    <row r="2804" spans="1:11" x14ac:dyDescent="0.25">
      <c r="A2804">
        <v>14.0275</v>
      </c>
      <c r="B2804">
        <v>6.7098184999999999</v>
      </c>
      <c r="C2804">
        <v>6.8517288750000001</v>
      </c>
      <c r="D2804">
        <v>6.8342501999999996</v>
      </c>
      <c r="E2804">
        <v>6.1352618889999997</v>
      </c>
      <c r="G2804">
        <v>14.0275</v>
      </c>
      <c r="H2804">
        <f t="shared" si="67"/>
        <v>5.0305448999999998</v>
      </c>
      <c r="I2804">
        <f t="shared" si="67"/>
        <v>5.1238576250000003</v>
      </c>
      <c r="J2804">
        <f t="shared" si="67"/>
        <v>5.1310683999999993</v>
      </c>
      <c r="K2804">
        <f t="shared" si="67"/>
        <v>5.3880478890000001</v>
      </c>
    </row>
    <row r="2805" spans="1:11" x14ac:dyDescent="0.25">
      <c r="A2805">
        <v>14.032500000000001</v>
      </c>
      <c r="B2805">
        <v>6.7118976000000004</v>
      </c>
      <c r="C2805">
        <v>6.8561412500000003</v>
      </c>
      <c r="D2805">
        <v>6.8415322999999999</v>
      </c>
      <c r="E2805">
        <v>6.1500042219999997</v>
      </c>
      <c r="G2805">
        <v>14.032500000000001</v>
      </c>
      <c r="H2805">
        <f t="shared" si="67"/>
        <v>5.0326240000000002</v>
      </c>
      <c r="I2805">
        <f t="shared" si="67"/>
        <v>5.1282700000000006</v>
      </c>
      <c r="J2805">
        <f t="shared" si="67"/>
        <v>5.1383504999999996</v>
      </c>
      <c r="K2805">
        <f t="shared" si="67"/>
        <v>5.4027902220000001</v>
      </c>
    </row>
    <row r="2806" spans="1:11" x14ac:dyDescent="0.25">
      <c r="A2806">
        <v>14.0375</v>
      </c>
      <c r="B2806">
        <v>6.7120490000000004</v>
      </c>
      <c r="C2806">
        <v>6.858565875</v>
      </c>
      <c r="D2806">
        <v>6.8332604999999997</v>
      </c>
      <c r="E2806">
        <v>6.1392174439999998</v>
      </c>
      <c r="G2806">
        <v>14.0375</v>
      </c>
      <c r="H2806">
        <f t="shared" si="67"/>
        <v>5.0327754000000002</v>
      </c>
      <c r="I2806">
        <f t="shared" si="67"/>
        <v>5.1306946250000003</v>
      </c>
      <c r="J2806">
        <f t="shared" si="67"/>
        <v>5.1300786999999994</v>
      </c>
      <c r="K2806">
        <f t="shared" si="67"/>
        <v>5.3920034440000002</v>
      </c>
    </row>
    <row r="2807" spans="1:11" x14ac:dyDescent="0.25">
      <c r="A2807">
        <v>14.0425</v>
      </c>
      <c r="B2807">
        <v>6.7110297000000001</v>
      </c>
      <c r="C2807">
        <v>6.8644076250000001</v>
      </c>
      <c r="D2807">
        <v>6.8416100999999996</v>
      </c>
      <c r="E2807">
        <v>6.1440033329999997</v>
      </c>
      <c r="G2807">
        <v>14.0425</v>
      </c>
      <c r="H2807">
        <f t="shared" si="67"/>
        <v>5.0317561</v>
      </c>
      <c r="I2807">
        <f t="shared" si="67"/>
        <v>5.1365363750000004</v>
      </c>
      <c r="J2807">
        <f t="shared" si="67"/>
        <v>5.1384282999999993</v>
      </c>
      <c r="K2807">
        <f t="shared" si="67"/>
        <v>5.3967893330000001</v>
      </c>
    </row>
    <row r="2808" spans="1:11" x14ac:dyDescent="0.25">
      <c r="A2808">
        <v>14.047499999999999</v>
      </c>
      <c r="B2808">
        <v>6.7115368000000002</v>
      </c>
      <c r="C2808">
        <v>6.8505016249999997</v>
      </c>
      <c r="D2808">
        <v>6.8369400000000002</v>
      </c>
      <c r="E2808">
        <v>6.154745556</v>
      </c>
      <c r="G2808">
        <v>14.047499999999999</v>
      </c>
      <c r="H2808">
        <f t="shared" si="67"/>
        <v>5.0322632</v>
      </c>
      <c r="I2808">
        <f t="shared" si="67"/>
        <v>5.122630375</v>
      </c>
      <c r="J2808">
        <f t="shared" si="67"/>
        <v>5.1337581999999999</v>
      </c>
      <c r="K2808">
        <f t="shared" si="67"/>
        <v>5.4075315560000004</v>
      </c>
    </row>
    <row r="2809" spans="1:11" x14ac:dyDescent="0.25">
      <c r="A2809">
        <v>14.0525</v>
      </c>
      <c r="B2809">
        <v>6.7103402000000001</v>
      </c>
      <c r="C2809">
        <v>6.8549600000000002</v>
      </c>
      <c r="D2809">
        <v>6.8347480000000003</v>
      </c>
      <c r="E2809">
        <v>6.1453448890000004</v>
      </c>
      <c r="G2809">
        <v>14.0525</v>
      </c>
      <c r="H2809">
        <f t="shared" si="67"/>
        <v>5.0310665999999999</v>
      </c>
      <c r="I2809">
        <f t="shared" si="67"/>
        <v>5.1270887500000004</v>
      </c>
      <c r="J2809">
        <f t="shared" si="67"/>
        <v>5.1315662</v>
      </c>
      <c r="K2809">
        <f t="shared" si="67"/>
        <v>5.3981308890000008</v>
      </c>
    </row>
    <row r="2810" spans="1:11" x14ac:dyDescent="0.25">
      <c r="A2810">
        <v>14.057499999999999</v>
      </c>
      <c r="B2810">
        <v>6.7133367000000002</v>
      </c>
      <c r="C2810">
        <v>6.84716375</v>
      </c>
      <c r="D2810">
        <v>6.8421073000000003</v>
      </c>
      <c r="E2810">
        <v>6.1356888889999999</v>
      </c>
      <c r="G2810">
        <v>14.057499999999999</v>
      </c>
      <c r="H2810">
        <f t="shared" si="67"/>
        <v>5.0340631</v>
      </c>
      <c r="I2810">
        <f t="shared" si="67"/>
        <v>5.1192925000000002</v>
      </c>
      <c r="J2810">
        <f t="shared" si="67"/>
        <v>5.1389255</v>
      </c>
      <c r="K2810">
        <f t="shared" si="67"/>
        <v>5.3884748890000003</v>
      </c>
    </row>
    <row r="2811" spans="1:11" x14ac:dyDescent="0.25">
      <c r="A2811">
        <v>14.0625</v>
      </c>
      <c r="B2811">
        <v>6.7104432000000003</v>
      </c>
      <c r="C2811">
        <v>6.8527303750000002</v>
      </c>
      <c r="D2811">
        <v>6.8472306999999999</v>
      </c>
      <c r="E2811">
        <v>6.1460970000000001</v>
      </c>
      <c r="G2811">
        <v>14.0625</v>
      </c>
      <c r="H2811">
        <f t="shared" si="67"/>
        <v>5.0311696000000001</v>
      </c>
      <c r="I2811">
        <f t="shared" si="67"/>
        <v>5.1248591250000004</v>
      </c>
      <c r="J2811">
        <f t="shared" si="67"/>
        <v>5.1440488999999996</v>
      </c>
      <c r="K2811">
        <f t="shared" si="67"/>
        <v>5.3988830000000005</v>
      </c>
    </row>
    <row r="2812" spans="1:11" x14ac:dyDescent="0.25">
      <c r="A2812">
        <v>14.067500000000001</v>
      </c>
      <c r="B2812">
        <v>6.7001612000000002</v>
      </c>
      <c r="C2812">
        <v>6.8550706249999998</v>
      </c>
      <c r="D2812">
        <v>6.8415948000000002</v>
      </c>
      <c r="E2812">
        <v>6.1472012219999996</v>
      </c>
      <c r="G2812">
        <v>14.067500000000001</v>
      </c>
      <c r="H2812">
        <f t="shared" si="67"/>
        <v>5.0208876</v>
      </c>
      <c r="I2812">
        <f t="shared" si="67"/>
        <v>5.127199375</v>
      </c>
      <c r="J2812">
        <f t="shared" si="67"/>
        <v>5.1384129999999999</v>
      </c>
      <c r="K2812">
        <f t="shared" si="67"/>
        <v>5.399987222</v>
      </c>
    </row>
    <row r="2813" spans="1:11" x14ac:dyDescent="0.25">
      <c r="A2813">
        <v>14.0725</v>
      </c>
      <c r="B2813">
        <v>6.7087893000000003</v>
      </c>
      <c r="C2813">
        <v>6.8399973750000003</v>
      </c>
      <c r="D2813">
        <v>6.832605</v>
      </c>
      <c r="E2813">
        <v>6.1487041109999998</v>
      </c>
      <c r="G2813">
        <v>14.0725</v>
      </c>
      <c r="H2813">
        <f t="shared" si="67"/>
        <v>5.0295157000000001</v>
      </c>
      <c r="I2813">
        <f t="shared" si="67"/>
        <v>5.1121261250000005</v>
      </c>
      <c r="J2813">
        <f t="shared" si="67"/>
        <v>5.1294231999999997</v>
      </c>
      <c r="K2813">
        <f t="shared" si="67"/>
        <v>5.4014901110000002</v>
      </c>
    </row>
    <row r="2814" spans="1:11" x14ac:dyDescent="0.25">
      <c r="A2814">
        <v>14.077500000000001</v>
      </c>
      <c r="B2814">
        <v>6.7004263999999996</v>
      </c>
      <c r="C2814">
        <v>6.8551634999999997</v>
      </c>
      <c r="D2814">
        <v>6.8425976999999998</v>
      </c>
      <c r="E2814">
        <v>6.1409678889999997</v>
      </c>
      <c r="G2814">
        <v>14.077500000000001</v>
      </c>
      <c r="H2814">
        <f t="shared" si="67"/>
        <v>5.0211527999999994</v>
      </c>
      <c r="I2814">
        <f t="shared" si="67"/>
        <v>5.12729225</v>
      </c>
      <c r="J2814">
        <f t="shared" si="67"/>
        <v>5.1394158999999995</v>
      </c>
      <c r="K2814">
        <f t="shared" si="67"/>
        <v>5.3937538890000001</v>
      </c>
    </row>
    <row r="2815" spans="1:11" x14ac:dyDescent="0.25">
      <c r="A2815">
        <v>14.0825</v>
      </c>
      <c r="B2815">
        <v>6.6953471000000002</v>
      </c>
      <c r="C2815">
        <v>6.8517462499999997</v>
      </c>
      <c r="D2815">
        <v>6.8408522999999999</v>
      </c>
      <c r="E2815">
        <v>6.1404388890000003</v>
      </c>
      <c r="G2815">
        <v>14.0825</v>
      </c>
      <c r="H2815">
        <f t="shared" si="67"/>
        <v>5.0160735000000001</v>
      </c>
      <c r="I2815">
        <f t="shared" si="67"/>
        <v>5.123875</v>
      </c>
      <c r="J2815">
        <f t="shared" si="67"/>
        <v>5.1376704999999996</v>
      </c>
      <c r="K2815">
        <f t="shared" si="67"/>
        <v>5.3932248890000007</v>
      </c>
    </row>
    <row r="2816" spans="1:11" x14ac:dyDescent="0.25">
      <c r="A2816">
        <v>14.0875</v>
      </c>
      <c r="B2816">
        <v>6.7213022999999996</v>
      </c>
      <c r="C2816">
        <v>6.8560391249999997</v>
      </c>
      <c r="D2816">
        <v>6.8369210000000002</v>
      </c>
      <c r="E2816">
        <v>6.1423030000000001</v>
      </c>
      <c r="G2816">
        <v>14.0875</v>
      </c>
      <c r="H2816">
        <f t="shared" si="67"/>
        <v>5.0420286999999995</v>
      </c>
      <c r="I2816">
        <f t="shared" si="67"/>
        <v>5.1281678749999999</v>
      </c>
      <c r="J2816">
        <f t="shared" si="67"/>
        <v>5.1337391999999999</v>
      </c>
      <c r="K2816">
        <f t="shared" si="67"/>
        <v>5.3950890000000005</v>
      </c>
    </row>
    <row r="2817" spans="1:11" x14ac:dyDescent="0.25">
      <c r="A2817">
        <v>14.092499999999999</v>
      </c>
      <c r="B2817">
        <v>6.7177905999999998</v>
      </c>
      <c r="C2817">
        <v>6.8520167499999998</v>
      </c>
      <c r="D2817">
        <v>6.8421884999999998</v>
      </c>
      <c r="E2817">
        <v>6.1338832219999997</v>
      </c>
      <c r="G2817">
        <v>14.092499999999999</v>
      </c>
      <c r="H2817">
        <f t="shared" si="67"/>
        <v>5.0385169999999997</v>
      </c>
      <c r="I2817">
        <f t="shared" si="67"/>
        <v>5.1241455</v>
      </c>
      <c r="J2817">
        <f t="shared" si="67"/>
        <v>5.1390066999999995</v>
      </c>
      <c r="K2817">
        <f t="shared" si="67"/>
        <v>5.3866692220000001</v>
      </c>
    </row>
    <row r="2818" spans="1:11" x14ac:dyDescent="0.25">
      <c r="A2818">
        <v>14.0975</v>
      </c>
      <c r="B2818">
        <v>6.7293887999999997</v>
      </c>
      <c r="C2818">
        <v>6.8492928749999997</v>
      </c>
      <c r="D2818">
        <v>6.8411977999999998</v>
      </c>
      <c r="E2818">
        <v>6.1451793329999997</v>
      </c>
      <c r="G2818">
        <v>14.0975</v>
      </c>
      <c r="H2818">
        <f t="shared" si="67"/>
        <v>5.0501151999999996</v>
      </c>
      <c r="I2818">
        <f t="shared" si="67"/>
        <v>5.121421625</v>
      </c>
      <c r="J2818">
        <f t="shared" si="67"/>
        <v>5.1380159999999995</v>
      </c>
      <c r="K2818">
        <f t="shared" si="67"/>
        <v>5.3979653330000001</v>
      </c>
    </row>
    <row r="2819" spans="1:11" x14ac:dyDescent="0.25">
      <c r="A2819">
        <v>14.102499999999999</v>
      </c>
      <c r="B2819">
        <v>6.723166</v>
      </c>
      <c r="C2819">
        <v>6.8589761249999999</v>
      </c>
      <c r="D2819">
        <v>6.8404938</v>
      </c>
      <c r="E2819">
        <v>6.1410815559999996</v>
      </c>
      <c r="G2819">
        <v>14.102499999999999</v>
      </c>
      <c r="H2819">
        <f t="shared" si="67"/>
        <v>5.0438923999999998</v>
      </c>
      <c r="I2819">
        <f t="shared" si="67"/>
        <v>5.1311048750000001</v>
      </c>
      <c r="J2819">
        <f t="shared" si="67"/>
        <v>5.1373119999999997</v>
      </c>
      <c r="K2819">
        <f t="shared" ref="K2819:K2882" si="68">E2819+K$1</f>
        <v>5.393867556</v>
      </c>
    </row>
    <row r="2820" spans="1:11" x14ac:dyDescent="0.25">
      <c r="A2820">
        <v>14.1075</v>
      </c>
      <c r="B2820">
        <v>6.7171054999999997</v>
      </c>
      <c r="C2820">
        <v>6.8436195</v>
      </c>
      <c r="D2820">
        <v>6.85128</v>
      </c>
      <c r="E2820">
        <v>6.1398743329999999</v>
      </c>
      <c r="G2820">
        <v>14.1075</v>
      </c>
      <c r="H2820">
        <f t="shared" ref="H2820:K2883" si="69">B2820+H$1</f>
        <v>5.0378318999999996</v>
      </c>
      <c r="I2820">
        <f t="shared" si="69"/>
        <v>5.1157482500000002</v>
      </c>
      <c r="J2820">
        <f t="shared" si="69"/>
        <v>5.1480981999999997</v>
      </c>
      <c r="K2820">
        <f t="shared" si="68"/>
        <v>5.3926603330000003</v>
      </c>
    </row>
    <row r="2821" spans="1:11" x14ac:dyDescent="0.25">
      <c r="A2821">
        <v>14.112500000000001</v>
      </c>
      <c r="B2821">
        <v>6.7096406000000002</v>
      </c>
      <c r="C2821">
        <v>6.8453273750000001</v>
      </c>
      <c r="D2821">
        <v>6.8304320000000001</v>
      </c>
      <c r="E2821">
        <v>6.1426785559999999</v>
      </c>
      <c r="G2821">
        <v>14.112500000000001</v>
      </c>
      <c r="H2821">
        <f t="shared" si="69"/>
        <v>5.030367</v>
      </c>
      <c r="I2821">
        <f t="shared" si="69"/>
        <v>5.1174561250000004</v>
      </c>
      <c r="J2821">
        <f t="shared" si="69"/>
        <v>5.1272501999999998</v>
      </c>
      <c r="K2821">
        <f t="shared" si="68"/>
        <v>5.3954645560000003</v>
      </c>
    </row>
    <row r="2822" spans="1:11" x14ac:dyDescent="0.25">
      <c r="A2822">
        <v>14.1175</v>
      </c>
      <c r="B2822">
        <v>6.7187381000000004</v>
      </c>
      <c r="C2822">
        <v>6.8550215000000003</v>
      </c>
      <c r="D2822">
        <v>6.8381102</v>
      </c>
      <c r="E2822">
        <v>6.1434921109999996</v>
      </c>
      <c r="G2822">
        <v>14.1175</v>
      </c>
      <c r="H2822">
        <f t="shared" si="69"/>
        <v>5.0394645000000002</v>
      </c>
      <c r="I2822">
        <f t="shared" si="69"/>
        <v>5.1271502500000006</v>
      </c>
      <c r="J2822">
        <f t="shared" si="69"/>
        <v>5.1349283999999997</v>
      </c>
      <c r="K2822">
        <f t="shared" si="68"/>
        <v>5.396278111</v>
      </c>
    </row>
    <row r="2823" spans="1:11" x14ac:dyDescent="0.25">
      <c r="A2823">
        <v>14.1225</v>
      </c>
      <c r="B2823">
        <v>6.7114035999999997</v>
      </c>
      <c r="C2823">
        <v>6.8519009999999998</v>
      </c>
      <c r="D2823">
        <v>6.8472062999999999</v>
      </c>
      <c r="E2823">
        <v>6.1358579999999998</v>
      </c>
      <c r="G2823">
        <v>14.1225</v>
      </c>
      <c r="H2823">
        <f t="shared" si="69"/>
        <v>5.0321299999999995</v>
      </c>
      <c r="I2823">
        <f t="shared" si="69"/>
        <v>5.12402975</v>
      </c>
      <c r="J2823">
        <f t="shared" si="69"/>
        <v>5.1440244999999996</v>
      </c>
      <c r="K2823">
        <f t="shared" si="68"/>
        <v>5.3886440000000002</v>
      </c>
    </row>
    <row r="2824" spans="1:11" x14ac:dyDescent="0.25">
      <c r="A2824">
        <v>14.1275</v>
      </c>
      <c r="B2824">
        <v>6.7144119</v>
      </c>
      <c r="C2824">
        <v>6.8468288749999999</v>
      </c>
      <c r="D2824">
        <v>6.8552514999999996</v>
      </c>
      <c r="E2824">
        <v>6.1389589999999998</v>
      </c>
      <c r="G2824">
        <v>14.1275</v>
      </c>
      <c r="H2824">
        <f t="shared" si="69"/>
        <v>5.0351382999999998</v>
      </c>
      <c r="I2824">
        <f t="shared" si="69"/>
        <v>5.1189576250000002</v>
      </c>
      <c r="J2824">
        <f t="shared" si="69"/>
        <v>5.1520696999999993</v>
      </c>
      <c r="K2824">
        <f t="shared" si="68"/>
        <v>5.3917450000000002</v>
      </c>
    </row>
    <row r="2825" spans="1:11" x14ac:dyDescent="0.25">
      <c r="A2825">
        <v>14.1325</v>
      </c>
      <c r="B2825">
        <v>6.7157469000000001</v>
      </c>
      <c r="C2825">
        <v>6.8644232499999998</v>
      </c>
      <c r="D2825">
        <v>6.8437657999999999</v>
      </c>
      <c r="E2825">
        <v>6.1333216669999997</v>
      </c>
      <c r="G2825">
        <v>14.1325</v>
      </c>
      <c r="H2825">
        <f t="shared" si="69"/>
        <v>5.0364732999999999</v>
      </c>
      <c r="I2825">
        <f t="shared" si="69"/>
        <v>5.136552</v>
      </c>
      <c r="J2825">
        <f t="shared" si="69"/>
        <v>5.1405839999999996</v>
      </c>
      <c r="K2825">
        <f t="shared" si="68"/>
        <v>5.3861076670000001</v>
      </c>
    </row>
    <row r="2826" spans="1:11" x14ac:dyDescent="0.25">
      <c r="A2826">
        <v>14.137499999999999</v>
      </c>
      <c r="B2826">
        <v>6.7076368000000004</v>
      </c>
      <c r="C2826">
        <v>6.8625968750000004</v>
      </c>
      <c r="D2826">
        <v>6.8443091999999996</v>
      </c>
      <c r="E2826">
        <v>6.1321136669999996</v>
      </c>
      <c r="G2826">
        <v>14.137499999999999</v>
      </c>
      <c r="H2826">
        <f t="shared" si="69"/>
        <v>5.0283632000000003</v>
      </c>
      <c r="I2826">
        <f t="shared" si="69"/>
        <v>5.1347256250000006</v>
      </c>
      <c r="J2826">
        <f t="shared" si="69"/>
        <v>5.1411273999999993</v>
      </c>
      <c r="K2826">
        <f t="shared" si="68"/>
        <v>5.384899667</v>
      </c>
    </row>
    <row r="2827" spans="1:11" x14ac:dyDescent="0.25">
      <c r="A2827">
        <v>14.1425</v>
      </c>
      <c r="B2827">
        <v>6.7072722000000002</v>
      </c>
      <c r="C2827">
        <v>6.8564476250000004</v>
      </c>
      <c r="D2827">
        <v>6.8473278000000004</v>
      </c>
      <c r="E2827">
        <v>6.1386475559999996</v>
      </c>
      <c r="G2827">
        <v>14.1425</v>
      </c>
      <c r="H2827">
        <f t="shared" si="69"/>
        <v>5.0279986000000001</v>
      </c>
      <c r="I2827">
        <f t="shared" si="69"/>
        <v>5.1285763750000006</v>
      </c>
      <c r="J2827">
        <f t="shared" si="69"/>
        <v>5.1441460000000001</v>
      </c>
      <c r="K2827">
        <f t="shared" si="68"/>
        <v>5.391433556</v>
      </c>
    </row>
    <row r="2828" spans="1:11" x14ac:dyDescent="0.25">
      <c r="A2828">
        <v>14.147500000000001</v>
      </c>
      <c r="B2828">
        <v>6.7175159999999998</v>
      </c>
      <c r="C2828">
        <v>6.8508421249999998</v>
      </c>
      <c r="D2828">
        <v>6.8443196000000004</v>
      </c>
      <c r="E2828">
        <v>6.1367841109999999</v>
      </c>
      <c r="G2828">
        <v>14.147500000000001</v>
      </c>
      <c r="H2828">
        <f t="shared" si="69"/>
        <v>5.0382423999999997</v>
      </c>
      <c r="I2828">
        <f t="shared" si="69"/>
        <v>5.122970875</v>
      </c>
      <c r="J2828">
        <f t="shared" si="69"/>
        <v>5.1411378000000001</v>
      </c>
      <c r="K2828">
        <f t="shared" si="68"/>
        <v>5.3895701110000003</v>
      </c>
    </row>
    <row r="2829" spans="1:11" x14ac:dyDescent="0.25">
      <c r="A2829">
        <v>14.1525</v>
      </c>
      <c r="B2829">
        <v>6.7214682000000003</v>
      </c>
      <c r="C2829">
        <v>6.8594371250000004</v>
      </c>
      <c r="D2829">
        <v>6.8464685999999997</v>
      </c>
      <c r="E2829">
        <v>6.1424003330000003</v>
      </c>
      <c r="G2829">
        <v>14.1525</v>
      </c>
      <c r="H2829">
        <f t="shared" si="69"/>
        <v>5.0421946000000002</v>
      </c>
      <c r="I2829">
        <f t="shared" si="69"/>
        <v>5.1315658750000006</v>
      </c>
      <c r="J2829">
        <f t="shared" si="69"/>
        <v>5.1432867999999994</v>
      </c>
      <c r="K2829">
        <f t="shared" si="68"/>
        <v>5.3951863330000007</v>
      </c>
    </row>
    <row r="2830" spans="1:11" x14ac:dyDescent="0.25">
      <c r="A2830">
        <v>14.157500000000001</v>
      </c>
      <c r="B2830">
        <v>6.7208661999999997</v>
      </c>
      <c r="C2830">
        <v>6.8642477499999996</v>
      </c>
      <c r="D2830">
        <v>6.8459177000000002</v>
      </c>
      <c r="E2830">
        <v>6.1419565560000002</v>
      </c>
      <c r="G2830">
        <v>14.157500000000001</v>
      </c>
      <c r="H2830">
        <f t="shared" si="69"/>
        <v>5.0415925999999995</v>
      </c>
      <c r="I2830">
        <f t="shared" si="69"/>
        <v>5.1363764999999999</v>
      </c>
      <c r="J2830">
        <f t="shared" si="69"/>
        <v>5.1427358999999999</v>
      </c>
      <c r="K2830">
        <f t="shared" si="68"/>
        <v>5.3947425560000006</v>
      </c>
    </row>
    <row r="2831" spans="1:11" x14ac:dyDescent="0.25">
      <c r="A2831">
        <v>14.1625</v>
      </c>
      <c r="B2831">
        <v>6.7278494000000002</v>
      </c>
      <c r="C2831">
        <v>6.8529846250000004</v>
      </c>
      <c r="D2831">
        <v>6.8561807000000003</v>
      </c>
      <c r="E2831">
        <v>6.142685889</v>
      </c>
      <c r="G2831">
        <v>14.1625</v>
      </c>
      <c r="H2831">
        <f t="shared" si="69"/>
        <v>5.0485758000000001</v>
      </c>
      <c r="I2831">
        <f t="shared" si="69"/>
        <v>5.1251133750000006</v>
      </c>
      <c r="J2831">
        <f t="shared" si="69"/>
        <v>5.1529989</v>
      </c>
      <c r="K2831">
        <f t="shared" si="68"/>
        <v>5.3954718890000004</v>
      </c>
    </row>
    <row r="2832" spans="1:11" x14ac:dyDescent="0.25">
      <c r="A2832">
        <v>14.1675</v>
      </c>
      <c r="B2832">
        <v>6.7151204</v>
      </c>
      <c r="C2832">
        <v>6.8638003750000003</v>
      </c>
      <c r="D2832">
        <v>6.8436807999999996</v>
      </c>
      <c r="E2832">
        <v>6.1412168889999998</v>
      </c>
      <c r="G2832">
        <v>14.1675</v>
      </c>
      <c r="H2832">
        <f t="shared" si="69"/>
        <v>5.0358467999999998</v>
      </c>
      <c r="I2832">
        <f t="shared" si="69"/>
        <v>5.1359291250000005</v>
      </c>
      <c r="J2832">
        <f t="shared" si="69"/>
        <v>5.1404989999999993</v>
      </c>
      <c r="K2832">
        <f t="shared" si="68"/>
        <v>5.3940028890000002</v>
      </c>
    </row>
    <row r="2833" spans="1:11" x14ac:dyDescent="0.25">
      <c r="A2833">
        <v>14.172499999999999</v>
      </c>
      <c r="B2833">
        <v>6.7239108999999999</v>
      </c>
      <c r="C2833">
        <v>6.8512162500000002</v>
      </c>
      <c r="D2833">
        <v>6.8430773</v>
      </c>
      <c r="E2833">
        <v>6.1454434439999996</v>
      </c>
      <c r="G2833">
        <v>14.172499999999999</v>
      </c>
      <c r="H2833">
        <f t="shared" si="69"/>
        <v>5.0446372999999998</v>
      </c>
      <c r="I2833">
        <f t="shared" si="69"/>
        <v>5.1233450000000005</v>
      </c>
      <c r="J2833">
        <f t="shared" si="69"/>
        <v>5.1398954999999997</v>
      </c>
      <c r="K2833">
        <f t="shared" si="68"/>
        <v>5.398229444</v>
      </c>
    </row>
    <row r="2834" spans="1:11" x14ac:dyDescent="0.25">
      <c r="A2834">
        <v>14.1775</v>
      </c>
      <c r="B2834">
        <v>6.7207245000000002</v>
      </c>
      <c r="C2834">
        <v>6.8488676249999996</v>
      </c>
      <c r="D2834">
        <v>6.8549949000000003</v>
      </c>
      <c r="E2834">
        <v>6.1360721109999998</v>
      </c>
      <c r="G2834">
        <v>14.1775</v>
      </c>
      <c r="H2834">
        <f t="shared" si="69"/>
        <v>5.0414509000000001</v>
      </c>
      <c r="I2834">
        <f t="shared" si="69"/>
        <v>5.1209963749999998</v>
      </c>
      <c r="J2834">
        <f t="shared" si="69"/>
        <v>5.1518131</v>
      </c>
      <c r="K2834">
        <f t="shared" si="68"/>
        <v>5.3888581110000002</v>
      </c>
    </row>
    <row r="2835" spans="1:11" x14ac:dyDescent="0.25">
      <c r="A2835">
        <v>14.182499999999999</v>
      </c>
      <c r="B2835">
        <v>6.7150340000000002</v>
      </c>
      <c r="C2835">
        <v>6.8514617500000004</v>
      </c>
      <c r="D2835">
        <v>6.8495166999999997</v>
      </c>
      <c r="E2835">
        <v>6.1465493330000003</v>
      </c>
      <c r="G2835">
        <v>14.182499999999999</v>
      </c>
      <c r="H2835">
        <f t="shared" si="69"/>
        <v>5.0357604</v>
      </c>
      <c r="I2835">
        <f t="shared" si="69"/>
        <v>5.1235905000000006</v>
      </c>
      <c r="J2835">
        <f t="shared" si="69"/>
        <v>5.1463348999999994</v>
      </c>
      <c r="K2835">
        <f t="shared" si="68"/>
        <v>5.3993353330000007</v>
      </c>
    </row>
    <row r="2836" spans="1:11" x14ac:dyDescent="0.25">
      <c r="A2836">
        <v>14.1875</v>
      </c>
      <c r="B2836">
        <v>6.7177747999999999</v>
      </c>
      <c r="C2836">
        <v>6.8620357500000004</v>
      </c>
      <c r="D2836">
        <v>6.8403903000000001</v>
      </c>
      <c r="E2836">
        <v>6.1380819999999998</v>
      </c>
      <c r="G2836">
        <v>14.1875</v>
      </c>
      <c r="H2836">
        <f t="shared" si="69"/>
        <v>5.0385011999999998</v>
      </c>
      <c r="I2836">
        <f t="shared" si="69"/>
        <v>5.1341645000000007</v>
      </c>
      <c r="J2836">
        <f t="shared" si="69"/>
        <v>5.1372084999999998</v>
      </c>
      <c r="K2836">
        <f t="shared" si="68"/>
        <v>5.3908680000000002</v>
      </c>
    </row>
    <row r="2837" spans="1:11" x14ac:dyDescent="0.25">
      <c r="A2837">
        <v>14.192500000000001</v>
      </c>
      <c r="B2837">
        <v>6.7173660000000002</v>
      </c>
      <c r="C2837">
        <v>6.8506954999999996</v>
      </c>
      <c r="D2837">
        <v>6.8437393000000002</v>
      </c>
      <c r="E2837">
        <v>6.1376162220000001</v>
      </c>
      <c r="G2837">
        <v>14.192500000000001</v>
      </c>
      <c r="H2837">
        <f t="shared" si="69"/>
        <v>5.0380924</v>
      </c>
      <c r="I2837">
        <f t="shared" si="69"/>
        <v>5.1228242499999999</v>
      </c>
      <c r="J2837">
        <f t="shared" si="69"/>
        <v>5.1405574999999999</v>
      </c>
      <c r="K2837">
        <f t="shared" si="68"/>
        <v>5.3904022220000005</v>
      </c>
    </row>
    <row r="2838" spans="1:11" x14ac:dyDescent="0.25">
      <c r="A2838">
        <v>14.1975</v>
      </c>
      <c r="B2838">
        <v>6.7117234999999997</v>
      </c>
      <c r="C2838">
        <v>6.8606660000000002</v>
      </c>
      <c r="D2838">
        <v>6.8449233999999999</v>
      </c>
      <c r="E2838">
        <v>6.135330111</v>
      </c>
      <c r="G2838">
        <v>14.1975</v>
      </c>
      <c r="H2838">
        <f t="shared" si="69"/>
        <v>5.0324498999999996</v>
      </c>
      <c r="I2838">
        <f t="shared" si="69"/>
        <v>5.1327947500000004</v>
      </c>
      <c r="J2838">
        <f t="shared" si="69"/>
        <v>5.1417415999999996</v>
      </c>
      <c r="K2838">
        <f t="shared" si="68"/>
        <v>5.3881161110000004</v>
      </c>
    </row>
    <row r="2839" spans="1:11" x14ac:dyDescent="0.25">
      <c r="A2839">
        <v>14.202500000000001</v>
      </c>
      <c r="B2839">
        <v>6.7102035999999998</v>
      </c>
      <c r="C2839">
        <v>6.8619304999999997</v>
      </c>
      <c r="D2839">
        <v>6.8458199000000004</v>
      </c>
      <c r="E2839">
        <v>6.1297635560000003</v>
      </c>
      <c r="G2839">
        <v>14.202500000000001</v>
      </c>
      <c r="H2839">
        <f t="shared" si="69"/>
        <v>5.0309299999999997</v>
      </c>
      <c r="I2839">
        <f t="shared" si="69"/>
        <v>5.13405925</v>
      </c>
      <c r="J2839">
        <f t="shared" si="69"/>
        <v>5.1426381000000001</v>
      </c>
      <c r="K2839">
        <f t="shared" si="68"/>
        <v>5.3825495560000007</v>
      </c>
    </row>
    <row r="2840" spans="1:11" x14ac:dyDescent="0.25">
      <c r="A2840">
        <v>14.2075</v>
      </c>
      <c r="B2840">
        <v>6.7158179999999996</v>
      </c>
      <c r="C2840">
        <v>6.8541258750000003</v>
      </c>
      <c r="D2840">
        <v>6.8431376999999998</v>
      </c>
      <c r="E2840">
        <v>6.1350553330000004</v>
      </c>
      <c r="G2840">
        <v>14.2075</v>
      </c>
      <c r="H2840">
        <f t="shared" si="69"/>
        <v>5.0365443999999995</v>
      </c>
      <c r="I2840">
        <f t="shared" si="69"/>
        <v>5.1262546250000005</v>
      </c>
      <c r="J2840">
        <f t="shared" si="69"/>
        <v>5.1399558999999995</v>
      </c>
      <c r="K2840">
        <f t="shared" si="68"/>
        <v>5.3878413330000008</v>
      </c>
    </row>
    <row r="2841" spans="1:11" x14ac:dyDescent="0.25">
      <c r="A2841">
        <v>14.2125</v>
      </c>
      <c r="B2841">
        <v>6.7046128999999999</v>
      </c>
      <c r="C2841">
        <v>6.862802125</v>
      </c>
      <c r="D2841">
        <v>6.8497728999999996</v>
      </c>
      <c r="E2841">
        <v>6.1405936670000001</v>
      </c>
      <c r="G2841">
        <v>14.2125</v>
      </c>
      <c r="H2841">
        <f t="shared" si="69"/>
        <v>5.0253392999999997</v>
      </c>
      <c r="I2841">
        <f t="shared" si="69"/>
        <v>5.1349308750000002</v>
      </c>
      <c r="J2841">
        <f t="shared" si="69"/>
        <v>5.1465910999999993</v>
      </c>
      <c r="K2841">
        <f t="shared" si="68"/>
        <v>5.3933796670000005</v>
      </c>
    </row>
    <row r="2842" spans="1:11" x14ac:dyDescent="0.25">
      <c r="A2842">
        <v>14.217499999999999</v>
      </c>
      <c r="B2842">
        <v>6.7149308000000003</v>
      </c>
      <c r="C2842">
        <v>6.8482479999999999</v>
      </c>
      <c r="D2842">
        <v>6.8402820000000002</v>
      </c>
      <c r="E2842">
        <v>6.1445407779999996</v>
      </c>
      <c r="G2842">
        <v>14.217499999999999</v>
      </c>
      <c r="H2842">
        <f t="shared" si="69"/>
        <v>5.0356572000000002</v>
      </c>
      <c r="I2842">
        <f t="shared" si="69"/>
        <v>5.1203767500000001</v>
      </c>
      <c r="J2842">
        <f t="shared" si="69"/>
        <v>5.1371001999999999</v>
      </c>
      <c r="K2842">
        <f t="shared" si="68"/>
        <v>5.397326778</v>
      </c>
    </row>
    <row r="2843" spans="1:11" x14ac:dyDescent="0.25">
      <c r="A2843">
        <v>14.2225</v>
      </c>
      <c r="B2843">
        <v>6.7131125000000003</v>
      </c>
      <c r="C2843">
        <v>6.8537986249999996</v>
      </c>
      <c r="D2843">
        <v>6.8373486000000003</v>
      </c>
      <c r="E2843">
        <v>6.1374443330000004</v>
      </c>
      <c r="G2843">
        <v>14.2225</v>
      </c>
      <c r="H2843">
        <f t="shared" si="69"/>
        <v>5.0338389000000001</v>
      </c>
      <c r="I2843">
        <f t="shared" si="69"/>
        <v>5.1259273749999998</v>
      </c>
      <c r="J2843">
        <f t="shared" si="69"/>
        <v>5.1341668</v>
      </c>
      <c r="K2843">
        <f t="shared" si="68"/>
        <v>5.3902303330000008</v>
      </c>
    </row>
    <row r="2844" spans="1:11" x14ac:dyDescent="0.25">
      <c r="A2844">
        <v>14.227499999999999</v>
      </c>
      <c r="B2844">
        <v>6.7020179000000004</v>
      </c>
      <c r="C2844">
        <v>6.8503953749999997</v>
      </c>
      <c r="D2844">
        <v>6.8379737</v>
      </c>
      <c r="E2844">
        <v>6.1394064439999996</v>
      </c>
      <c r="G2844">
        <v>14.227499999999999</v>
      </c>
      <c r="H2844">
        <f t="shared" si="69"/>
        <v>5.0227443000000003</v>
      </c>
      <c r="I2844">
        <f t="shared" si="69"/>
        <v>5.122524125</v>
      </c>
      <c r="J2844">
        <f t="shared" si="69"/>
        <v>5.1347918999999997</v>
      </c>
      <c r="K2844">
        <f t="shared" si="68"/>
        <v>5.392192444</v>
      </c>
    </row>
    <row r="2845" spans="1:11" x14ac:dyDescent="0.25">
      <c r="A2845">
        <v>14.2325</v>
      </c>
      <c r="B2845">
        <v>6.7125139999999996</v>
      </c>
      <c r="C2845">
        <v>6.8471584999999999</v>
      </c>
      <c r="D2845">
        <v>6.8491837000000002</v>
      </c>
      <c r="E2845">
        <v>6.1356606669999998</v>
      </c>
      <c r="G2845">
        <v>14.2325</v>
      </c>
      <c r="H2845">
        <f t="shared" si="69"/>
        <v>5.0332403999999995</v>
      </c>
      <c r="I2845">
        <f t="shared" si="69"/>
        <v>5.1192872500000002</v>
      </c>
      <c r="J2845">
        <f t="shared" si="69"/>
        <v>5.1460018999999999</v>
      </c>
      <c r="K2845">
        <f t="shared" si="68"/>
        <v>5.3884466670000002</v>
      </c>
    </row>
    <row r="2846" spans="1:11" x14ac:dyDescent="0.25">
      <c r="A2846">
        <v>14.237500000000001</v>
      </c>
      <c r="B2846">
        <v>6.7162075000000003</v>
      </c>
      <c r="C2846">
        <v>6.8520157499999996</v>
      </c>
      <c r="D2846">
        <v>6.8436446000000002</v>
      </c>
      <c r="E2846">
        <v>6.1366847780000002</v>
      </c>
      <c r="G2846">
        <v>14.237500000000001</v>
      </c>
      <c r="H2846">
        <f t="shared" si="69"/>
        <v>5.0369339000000002</v>
      </c>
      <c r="I2846">
        <f t="shared" si="69"/>
        <v>5.1241444999999999</v>
      </c>
      <c r="J2846">
        <f t="shared" si="69"/>
        <v>5.1404627999999999</v>
      </c>
      <c r="K2846">
        <f t="shared" si="68"/>
        <v>5.3894707780000006</v>
      </c>
    </row>
    <row r="2847" spans="1:11" x14ac:dyDescent="0.25">
      <c r="A2847">
        <v>14.2425</v>
      </c>
      <c r="B2847">
        <v>6.7119133</v>
      </c>
      <c r="C2847">
        <v>6.85590425</v>
      </c>
      <c r="D2847">
        <v>6.8401132999999996</v>
      </c>
      <c r="E2847">
        <v>6.1310014439999998</v>
      </c>
      <c r="G2847">
        <v>14.2425</v>
      </c>
      <c r="H2847">
        <f t="shared" si="69"/>
        <v>5.0326396999999998</v>
      </c>
      <c r="I2847">
        <f t="shared" si="69"/>
        <v>5.1280330000000003</v>
      </c>
      <c r="J2847">
        <f t="shared" si="69"/>
        <v>5.1369314999999993</v>
      </c>
      <c r="K2847">
        <f t="shared" si="68"/>
        <v>5.3837874440000002</v>
      </c>
    </row>
    <row r="2848" spans="1:11" x14ac:dyDescent="0.25">
      <c r="A2848">
        <v>14.2475</v>
      </c>
      <c r="B2848">
        <v>6.7140113000000001</v>
      </c>
      <c r="C2848">
        <v>6.8559850000000004</v>
      </c>
      <c r="D2848">
        <v>6.8441054000000001</v>
      </c>
      <c r="E2848">
        <v>6.1382223329999999</v>
      </c>
      <c r="G2848">
        <v>14.2475</v>
      </c>
      <c r="H2848">
        <f t="shared" si="69"/>
        <v>5.0347377</v>
      </c>
      <c r="I2848">
        <f t="shared" si="69"/>
        <v>5.1281137500000007</v>
      </c>
      <c r="J2848">
        <f t="shared" si="69"/>
        <v>5.1409235999999998</v>
      </c>
      <c r="K2848">
        <f t="shared" si="68"/>
        <v>5.3910083330000003</v>
      </c>
    </row>
    <row r="2849" spans="1:11" x14ac:dyDescent="0.25">
      <c r="A2849">
        <v>14.2525</v>
      </c>
      <c r="B2849">
        <v>6.7100679000000003</v>
      </c>
      <c r="C2849">
        <v>6.8567995000000002</v>
      </c>
      <c r="D2849">
        <v>6.8418272</v>
      </c>
      <c r="E2849">
        <v>6.1386392220000001</v>
      </c>
      <c r="G2849">
        <v>14.2525</v>
      </c>
      <c r="H2849">
        <f t="shared" si="69"/>
        <v>5.0307943000000002</v>
      </c>
      <c r="I2849">
        <f t="shared" si="69"/>
        <v>5.1289282500000004</v>
      </c>
      <c r="J2849">
        <f t="shared" si="69"/>
        <v>5.1386453999999997</v>
      </c>
      <c r="K2849">
        <f t="shared" si="68"/>
        <v>5.3914252220000005</v>
      </c>
    </row>
    <row r="2850" spans="1:11" x14ac:dyDescent="0.25">
      <c r="A2850">
        <v>14.2575</v>
      </c>
      <c r="B2850">
        <v>6.7072529000000003</v>
      </c>
      <c r="C2850">
        <v>6.8521747499999996</v>
      </c>
      <c r="D2850">
        <v>6.8475538</v>
      </c>
      <c r="E2850">
        <v>6.1377665559999999</v>
      </c>
      <c r="G2850">
        <v>14.2575</v>
      </c>
      <c r="H2850">
        <f t="shared" si="69"/>
        <v>5.0279793000000002</v>
      </c>
      <c r="I2850">
        <f t="shared" si="69"/>
        <v>5.1243034999999999</v>
      </c>
      <c r="J2850">
        <f t="shared" si="69"/>
        <v>5.1443719999999997</v>
      </c>
      <c r="K2850">
        <f t="shared" si="68"/>
        <v>5.3905525560000003</v>
      </c>
    </row>
    <row r="2851" spans="1:11" x14ac:dyDescent="0.25">
      <c r="A2851">
        <v>14.262499999999999</v>
      </c>
      <c r="B2851">
        <v>6.7117117000000004</v>
      </c>
      <c r="C2851">
        <v>6.8448936250000001</v>
      </c>
      <c r="D2851">
        <v>6.8393544000000004</v>
      </c>
      <c r="E2851">
        <v>6.1366567779999999</v>
      </c>
      <c r="G2851">
        <v>14.262499999999999</v>
      </c>
      <c r="H2851">
        <f t="shared" si="69"/>
        <v>5.0324381000000002</v>
      </c>
      <c r="I2851">
        <f t="shared" si="69"/>
        <v>5.1170223750000003</v>
      </c>
      <c r="J2851">
        <f t="shared" si="69"/>
        <v>5.1361726000000001</v>
      </c>
      <c r="K2851">
        <f t="shared" si="68"/>
        <v>5.3894427780000003</v>
      </c>
    </row>
    <row r="2852" spans="1:11" x14ac:dyDescent="0.25">
      <c r="A2852">
        <v>14.2675</v>
      </c>
      <c r="B2852">
        <v>6.7085901000000003</v>
      </c>
      <c r="C2852">
        <v>6.8582134999999997</v>
      </c>
      <c r="D2852">
        <v>6.8368700999999996</v>
      </c>
      <c r="E2852">
        <v>6.1435886670000004</v>
      </c>
      <c r="G2852">
        <v>14.2675</v>
      </c>
      <c r="H2852">
        <f t="shared" si="69"/>
        <v>5.0293165000000002</v>
      </c>
      <c r="I2852">
        <f t="shared" si="69"/>
        <v>5.13034225</v>
      </c>
      <c r="J2852">
        <f t="shared" si="69"/>
        <v>5.1336882999999993</v>
      </c>
      <c r="K2852">
        <f t="shared" si="68"/>
        <v>5.3963746670000008</v>
      </c>
    </row>
    <row r="2853" spans="1:11" x14ac:dyDescent="0.25">
      <c r="A2853">
        <v>14.272500000000001</v>
      </c>
      <c r="B2853">
        <v>6.7083826999999996</v>
      </c>
      <c r="C2853">
        <v>6.8591862499999996</v>
      </c>
      <c r="D2853">
        <v>6.8479342000000001</v>
      </c>
      <c r="E2853">
        <v>6.1376977779999997</v>
      </c>
      <c r="G2853">
        <v>14.272500000000001</v>
      </c>
      <c r="H2853">
        <f t="shared" si="69"/>
        <v>5.0291090999999994</v>
      </c>
      <c r="I2853">
        <f t="shared" si="69"/>
        <v>5.1313149999999998</v>
      </c>
      <c r="J2853">
        <f t="shared" si="69"/>
        <v>5.1447523999999998</v>
      </c>
      <c r="K2853">
        <f t="shared" si="68"/>
        <v>5.3904837780000001</v>
      </c>
    </row>
    <row r="2854" spans="1:11" x14ac:dyDescent="0.25">
      <c r="A2854">
        <v>14.2775</v>
      </c>
      <c r="B2854">
        <v>6.7085508999999997</v>
      </c>
      <c r="C2854">
        <v>6.8538077499999996</v>
      </c>
      <c r="D2854">
        <v>6.8440218000000002</v>
      </c>
      <c r="E2854">
        <v>6.1451987780000001</v>
      </c>
      <c r="G2854">
        <v>14.2775</v>
      </c>
      <c r="H2854">
        <f t="shared" si="69"/>
        <v>5.0292772999999995</v>
      </c>
      <c r="I2854">
        <f t="shared" si="69"/>
        <v>5.1259364999999999</v>
      </c>
      <c r="J2854">
        <f t="shared" si="69"/>
        <v>5.1408399999999999</v>
      </c>
      <c r="K2854">
        <f t="shared" si="68"/>
        <v>5.3979847780000005</v>
      </c>
    </row>
    <row r="2855" spans="1:11" x14ac:dyDescent="0.25">
      <c r="A2855">
        <v>14.282500000000001</v>
      </c>
      <c r="B2855">
        <v>6.7095973999999998</v>
      </c>
      <c r="C2855">
        <v>6.8504991249999998</v>
      </c>
      <c r="D2855">
        <v>6.8351154999999997</v>
      </c>
      <c r="E2855">
        <v>6.1508288889999996</v>
      </c>
      <c r="G2855">
        <v>14.282500000000001</v>
      </c>
      <c r="H2855">
        <f t="shared" si="69"/>
        <v>5.0303237999999997</v>
      </c>
      <c r="I2855">
        <f t="shared" si="69"/>
        <v>5.1226278750000001</v>
      </c>
      <c r="J2855">
        <f t="shared" si="69"/>
        <v>5.1319336999999994</v>
      </c>
      <c r="K2855">
        <f t="shared" si="68"/>
        <v>5.403614889</v>
      </c>
    </row>
    <row r="2856" spans="1:11" x14ac:dyDescent="0.25">
      <c r="A2856">
        <v>14.2875</v>
      </c>
      <c r="B2856">
        <v>6.6994769999999999</v>
      </c>
      <c r="C2856">
        <v>6.8556689999999998</v>
      </c>
      <c r="D2856">
        <v>6.8353314000000003</v>
      </c>
      <c r="E2856">
        <v>6.1450088889999996</v>
      </c>
      <c r="G2856">
        <v>14.2875</v>
      </c>
      <c r="H2856">
        <f t="shared" si="69"/>
        <v>5.0202033999999998</v>
      </c>
      <c r="I2856">
        <f t="shared" si="69"/>
        <v>5.12779775</v>
      </c>
      <c r="J2856">
        <f t="shared" si="69"/>
        <v>5.1321496</v>
      </c>
      <c r="K2856">
        <f t="shared" si="68"/>
        <v>5.397794889</v>
      </c>
    </row>
    <row r="2857" spans="1:11" x14ac:dyDescent="0.25">
      <c r="A2857">
        <v>14.2925</v>
      </c>
      <c r="B2857">
        <v>6.7105164999999998</v>
      </c>
      <c r="C2857">
        <v>6.8541456250000001</v>
      </c>
      <c r="D2857">
        <v>6.8477826000000004</v>
      </c>
      <c r="E2857">
        <v>6.1402657779999998</v>
      </c>
      <c r="G2857">
        <v>14.2925</v>
      </c>
      <c r="H2857">
        <f t="shared" si="69"/>
        <v>5.0312428999999996</v>
      </c>
      <c r="I2857">
        <f t="shared" si="69"/>
        <v>5.1262743750000004</v>
      </c>
      <c r="J2857">
        <f t="shared" si="69"/>
        <v>5.1446008000000001</v>
      </c>
      <c r="K2857">
        <f t="shared" si="68"/>
        <v>5.3930517780000002</v>
      </c>
    </row>
    <row r="2858" spans="1:11" x14ac:dyDescent="0.25">
      <c r="A2858">
        <v>14.297499999999999</v>
      </c>
      <c r="B2858">
        <v>6.7077824000000001</v>
      </c>
      <c r="C2858">
        <v>6.8544376250000001</v>
      </c>
      <c r="D2858">
        <v>6.8415818000000002</v>
      </c>
      <c r="E2858">
        <v>6.1481125560000001</v>
      </c>
      <c r="G2858">
        <v>14.297499999999999</v>
      </c>
      <c r="H2858">
        <f t="shared" si="69"/>
        <v>5.0285088</v>
      </c>
      <c r="I2858">
        <f t="shared" si="69"/>
        <v>5.1265663750000003</v>
      </c>
      <c r="J2858">
        <f t="shared" si="69"/>
        <v>5.1383999999999999</v>
      </c>
      <c r="K2858">
        <f t="shared" si="68"/>
        <v>5.4008985560000005</v>
      </c>
    </row>
    <row r="2859" spans="1:11" x14ac:dyDescent="0.25">
      <c r="A2859">
        <v>14.3025</v>
      </c>
      <c r="B2859">
        <v>6.7077631000000002</v>
      </c>
      <c r="C2859">
        <v>6.854546</v>
      </c>
      <c r="D2859">
        <v>6.8365152</v>
      </c>
      <c r="E2859">
        <v>6.1516082220000001</v>
      </c>
      <c r="G2859">
        <v>14.3025</v>
      </c>
      <c r="H2859">
        <f t="shared" si="69"/>
        <v>5.0284895000000001</v>
      </c>
      <c r="I2859">
        <f t="shared" si="69"/>
        <v>5.1266747500000003</v>
      </c>
      <c r="J2859">
        <f t="shared" si="69"/>
        <v>5.1333333999999997</v>
      </c>
      <c r="K2859">
        <f t="shared" si="68"/>
        <v>5.4043942220000005</v>
      </c>
    </row>
    <row r="2860" spans="1:11" x14ac:dyDescent="0.25">
      <c r="A2860">
        <v>14.307499999999999</v>
      </c>
      <c r="B2860">
        <v>6.7152402000000002</v>
      </c>
      <c r="C2860">
        <v>6.8513136250000004</v>
      </c>
      <c r="D2860">
        <v>6.837688</v>
      </c>
      <c r="E2860">
        <v>6.1454446669999996</v>
      </c>
      <c r="G2860">
        <v>14.307499999999999</v>
      </c>
      <c r="H2860">
        <f t="shared" si="69"/>
        <v>5.0359666000000001</v>
      </c>
      <c r="I2860">
        <f t="shared" si="69"/>
        <v>5.1234423750000007</v>
      </c>
      <c r="J2860">
        <f t="shared" si="69"/>
        <v>5.1345061999999997</v>
      </c>
      <c r="K2860">
        <f t="shared" si="68"/>
        <v>5.398230667</v>
      </c>
    </row>
    <row r="2861" spans="1:11" x14ac:dyDescent="0.25">
      <c r="A2861">
        <v>14.3125</v>
      </c>
      <c r="B2861">
        <v>6.7073229000000003</v>
      </c>
      <c r="C2861">
        <v>6.8655315000000003</v>
      </c>
      <c r="D2861">
        <v>6.8503328999999997</v>
      </c>
      <c r="E2861">
        <v>6.1409457779999999</v>
      </c>
      <c r="G2861">
        <v>14.3125</v>
      </c>
      <c r="H2861">
        <f t="shared" si="69"/>
        <v>5.0280493000000002</v>
      </c>
      <c r="I2861">
        <f t="shared" si="69"/>
        <v>5.1376602500000006</v>
      </c>
      <c r="J2861">
        <f t="shared" si="69"/>
        <v>5.1471510999999994</v>
      </c>
      <c r="K2861">
        <f t="shared" si="68"/>
        <v>5.3937317780000003</v>
      </c>
    </row>
    <row r="2862" spans="1:11" x14ac:dyDescent="0.25">
      <c r="A2862">
        <v>14.317500000000001</v>
      </c>
      <c r="B2862">
        <v>6.7105259999999998</v>
      </c>
      <c r="C2862">
        <v>6.86191</v>
      </c>
      <c r="D2862">
        <v>6.8443785000000004</v>
      </c>
      <c r="E2862">
        <v>6.1450623330000003</v>
      </c>
      <c r="G2862">
        <v>14.317500000000001</v>
      </c>
      <c r="H2862">
        <f t="shared" si="69"/>
        <v>5.0312523999999996</v>
      </c>
      <c r="I2862">
        <f t="shared" si="69"/>
        <v>5.1340387500000002</v>
      </c>
      <c r="J2862">
        <f t="shared" si="69"/>
        <v>5.1411967000000001</v>
      </c>
      <c r="K2862">
        <f t="shared" si="68"/>
        <v>5.3978483330000007</v>
      </c>
    </row>
    <row r="2863" spans="1:11" x14ac:dyDescent="0.25">
      <c r="A2863">
        <v>14.3225</v>
      </c>
      <c r="B2863">
        <v>6.7075123999999997</v>
      </c>
      <c r="C2863">
        <v>6.8532332499999997</v>
      </c>
      <c r="D2863">
        <v>6.8500497999999999</v>
      </c>
      <c r="E2863">
        <v>6.1475578889999998</v>
      </c>
      <c r="G2863">
        <v>14.3225</v>
      </c>
      <c r="H2863">
        <f t="shared" si="69"/>
        <v>5.0282387999999996</v>
      </c>
      <c r="I2863">
        <f t="shared" si="69"/>
        <v>5.125362</v>
      </c>
      <c r="J2863">
        <f t="shared" si="69"/>
        <v>5.1468679999999996</v>
      </c>
      <c r="K2863">
        <f t="shared" si="68"/>
        <v>5.4003438890000002</v>
      </c>
    </row>
    <row r="2864" spans="1:11" x14ac:dyDescent="0.25">
      <c r="A2864">
        <v>14.327500000000001</v>
      </c>
      <c r="B2864">
        <v>6.7034501000000004</v>
      </c>
      <c r="C2864">
        <v>6.8551533750000004</v>
      </c>
      <c r="D2864">
        <v>6.8431056999999997</v>
      </c>
      <c r="E2864">
        <v>6.1406941110000002</v>
      </c>
      <c r="G2864">
        <v>14.327500000000001</v>
      </c>
      <c r="H2864">
        <f t="shared" si="69"/>
        <v>5.0241765000000003</v>
      </c>
      <c r="I2864">
        <f t="shared" si="69"/>
        <v>5.1272821250000007</v>
      </c>
      <c r="J2864">
        <f t="shared" si="69"/>
        <v>5.1399238999999994</v>
      </c>
      <c r="K2864">
        <f t="shared" si="68"/>
        <v>5.3934801110000006</v>
      </c>
    </row>
    <row r="2865" spans="1:11" x14ac:dyDescent="0.25">
      <c r="A2865">
        <v>14.3325</v>
      </c>
      <c r="B2865">
        <v>6.7101131000000001</v>
      </c>
      <c r="C2865">
        <v>6.8524064999999998</v>
      </c>
      <c r="D2865">
        <v>6.8396273000000001</v>
      </c>
      <c r="E2865">
        <v>6.1508396669999996</v>
      </c>
      <c r="G2865">
        <v>14.3325</v>
      </c>
      <c r="H2865">
        <f t="shared" si="69"/>
        <v>5.0308394999999999</v>
      </c>
      <c r="I2865">
        <f t="shared" si="69"/>
        <v>5.1245352500000001</v>
      </c>
      <c r="J2865">
        <f t="shared" si="69"/>
        <v>5.1364454999999998</v>
      </c>
      <c r="K2865">
        <f t="shared" si="68"/>
        <v>5.403625667</v>
      </c>
    </row>
    <row r="2866" spans="1:11" x14ac:dyDescent="0.25">
      <c r="A2866">
        <v>14.3375</v>
      </c>
      <c r="B2866">
        <v>6.7093949999999998</v>
      </c>
      <c r="C2866">
        <v>6.8509107499999997</v>
      </c>
      <c r="D2866">
        <v>6.8433596999999997</v>
      </c>
      <c r="E2866">
        <v>6.1448255559999998</v>
      </c>
      <c r="G2866">
        <v>14.3375</v>
      </c>
      <c r="H2866">
        <f t="shared" si="69"/>
        <v>5.0301213999999996</v>
      </c>
      <c r="I2866">
        <f t="shared" si="69"/>
        <v>5.1230395</v>
      </c>
      <c r="J2866">
        <f t="shared" si="69"/>
        <v>5.1401778999999994</v>
      </c>
      <c r="K2866">
        <f t="shared" si="68"/>
        <v>5.3976115560000002</v>
      </c>
    </row>
    <row r="2867" spans="1:11" x14ac:dyDescent="0.25">
      <c r="A2867">
        <v>14.342499999999999</v>
      </c>
      <c r="B2867">
        <v>6.7115629999999999</v>
      </c>
      <c r="C2867">
        <v>6.8519432499999997</v>
      </c>
      <c r="D2867">
        <v>6.8342858</v>
      </c>
      <c r="E2867">
        <v>6.1478462220000001</v>
      </c>
      <c r="G2867">
        <v>14.342499999999999</v>
      </c>
      <c r="H2867">
        <f t="shared" si="69"/>
        <v>5.0322893999999998</v>
      </c>
      <c r="I2867">
        <f t="shared" si="69"/>
        <v>5.124072</v>
      </c>
      <c r="J2867">
        <f t="shared" si="69"/>
        <v>5.1311039999999997</v>
      </c>
      <c r="K2867">
        <f t="shared" si="68"/>
        <v>5.4006322220000005</v>
      </c>
    </row>
    <row r="2868" spans="1:11" x14ac:dyDescent="0.25">
      <c r="A2868">
        <v>14.3475</v>
      </c>
      <c r="B2868">
        <v>6.7078063999999999</v>
      </c>
      <c r="C2868">
        <v>6.8572984999999997</v>
      </c>
      <c r="D2868">
        <v>6.8440035999999997</v>
      </c>
      <c r="E2868">
        <v>6.1481918889999996</v>
      </c>
      <c r="G2868">
        <v>14.3475</v>
      </c>
      <c r="H2868">
        <f t="shared" si="69"/>
        <v>5.0285327999999998</v>
      </c>
      <c r="I2868">
        <f t="shared" si="69"/>
        <v>5.12942725</v>
      </c>
      <c r="J2868">
        <f t="shared" si="69"/>
        <v>5.1408217999999994</v>
      </c>
      <c r="K2868">
        <f t="shared" si="68"/>
        <v>5.400977889</v>
      </c>
    </row>
    <row r="2869" spans="1:11" x14ac:dyDescent="0.25">
      <c r="A2869">
        <v>14.352499999999999</v>
      </c>
      <c r="B2869">
        <v>6.7159066999999997</v>
      </c>
      <c r="C2869">
        <v>6.8496808749999998</v>
      </c>
      <c r="D2869">
        <v>6.8483080000000003</v>
      </c>
      <c r="E2869">
        <v>6.1459085560000002</v>
      </c>
      <c r="G2869">
        <v>14.352499999999999</v>
      </c>
      <c r="H2869">
        <f t="shared" si="69"/>
        <v>5.0366330999999995</v>
      </c>
      <c r="I2869">
        <f t="shared" si="69"/>
        <v>5.121809625</v>
      </c>
      <c r="J2869">
        <f t="shared" si="69"/>
        <v>5.1451262</v>
      </c>
      <c r="K2869">
        <f t="shared" si="68"/>
        <v>5.3986945560000006</v>
      </c>
    </row>
    <row r="2870" spans="1:11" x14ac:dyDescent="0.25">
      <c r="A2870">
        <v>14.3575</v>
      </c>
      <c r="B2870">
        <v>6.7079209000000004</v>
      </c>
      <c r="C2870">
        <v>6.8444326249999996</v>
      </c>
      <c r="D2870">
        <v>6.8502858</v>
      </c>
      <c r="E2870">
        <v>6.142192111</v>
      </c>
      <c r="G2870">
        <v>14.3575</v>
      </c>
      <c r="H2870">
        <f t="shared" si="69"/>
        <v>5.0286473000000003</v>
      </c>
      <c r="I2870">
        <f t="shared" si="69"/>
        <v>5.1165613749999999</v>
      </c>
      <c r="J2870">
        <f t="shared" si="69"/>
        <v>5.1471039999999997</v>
      </c>
      <c r="K2870">
        <f t="shared" si="68"/>
        <v>5.3949781110000004</v>
      </c>
    </row>
    <row r="2871" spans="1:11" x14ac:dyDescent="0.25">
      <c r="A2871">
        <v>14.362500000000001</v>
      </c>
      <c r="B2871">
        <v>6.7054099999999996</v>
      </c>
      <c r="C2871">
        <v>6.8468572500000002</v>
      </c>
      <c r="D2871">
        <v>6.8529980000000004</v>
      </c>
      <c r="E2871">
        <v>6.1414041109999999</v>
      </c>
      <c r="G2871">
        <v>14.362500000000001</v>
      </c>
      <c r="H2871">
        <f t="shared" si="69"/>
        <v>5.0261363999999995</v>
      </c>
      <c r="I2871">
        <f t="shared" si="69"/>
        <v>5.1189860000000005</v>
      </c>
      <c r="J2871">
        <f t="shared" si="69"/>
        <v>5.1498162000000001</v>
      </c>
      <c r="K2871">
        <f t="shared" si="68"/>
        <v>5.3941901110000003</v>
      </c>
    </row>
    <row r="2872" spans="1:11" x14ac:dyDescent="0.25">
      <c r="A2872">
        <v>14.3675</v>
      </c>
      <c r="B2872">
        <v>6.7057181999999997</v>
      </c>
      <c r="C2872">
        <v>6.848794625</v>
      </c>
      <c r="D2872">
        <v>6.8515641</v>
      </c>
      <c r="E2872">
        <v>6.1471795560000002</v>
      </c>
      <c r="G2872">
        <v>14.3675</v>
      </c>
      <c r="H2872">
        <f t="shared" si="69"/>
        <v>5.0264445999999996</v>
      </c>
      <c r="I2872">
        <f t="shared" si="69"/>
        <v>5.1209233750000003</v>
      </c>
      <c r="J2872">
        <f t="shared" si="69"/>
        <v>5.1483822999999997</v>
      </c>
      <c r="K2872">
        <f t="shared" si="68"/>
        <v>5.3999655560000006</v>
      </c>
    </row>
    <row r="2873" spans="1:11" x14ac:dyDescent="0.25">
      <c r="A2873">
        <v>14.3725</v>
      </c>
      <c r="B2873">
        <v>6.7093268999999998</v>
      </c>
      <c r="C2873">
        <v>6.86365275</v>
      </c>
      <c r="D2873">
        <v>6.8384466000000002</v>
      </c>
      <c r="E2873">
        <v>6.1495241109999998</v>
      </c>
      <c r="G2873">
        <v>14.3725</v>
      </c>
      <c r="H2873">
        <f t="shared" si="69"/>
        <v>5.0300532999999996</v>
      </c>
      <c r="I2873">
        <f t="shared" si="69"/>
        <v>5.1357815000000002</v>
      </c>
      <c r="J2873">
        <f t="shared" si="69"/>
        <v>5.1352647999999999</v>
      </c>
      <c r="K2873">
        <f t="shared" si="68"/>
        <v>5.4023101110000002</v>
      </c>
    </row>
    <row r="2874" spans="1:11" x14ac:dyDescent="0.25">
      <c r="A2874">
        <v>14.3775</v>
      </c>
      <c r="B2874">
        <v>6.7142451999999997</v>
      </c>
      <c r="C2874">
        <v>6.8547517500000001</v>
      </c>
      <c r="D2874">
        <v>6.8407707000000002</v>
      </c>
      <c r="E2874">
        <v>6.1363833330000004</v>
      </c>
      <c r="G2874">
        <v>14.3775</v>
      </c>
      <c r="H2874">
        <f t="shared" si="69"/>
        <v>5.0349715999999995</v>
      </c>
      <c r="I2874">
        <f t="shared" si="69"/>
        <v>5.1268805000000004</v>
      </c>
      <c r="J2874">
        <f t="shared" si="69"/>
        <v>5.1375888999999999</v>
      </c>
      <c r="K2874">
        <f t="shared" si="68"/>
        <v>5.3891693330000008</v>
      </c>
    </row>
    <row r="2875" spans="1:11" x14ac:dyDescent="0.25">
      <c r="A2875">
        <v>14.3825</v>
      </c>
      <c r="B2875">
        <v>6.7049405000000002</v>
      </c>
      <c r="C2875">
        <v>6.8447837500000004</v>
      </c>
      <c r="D2875">
        <v>6.8445074999999997</v>
      </c>
      <c r="E2875">
        <v>6.1469718889999996</v>
      </c>
      <c r="G2875">
        <v>14.3825</v>
      </c>
      <c r="H2875">
        <f t="shared" si="69"/>
        <v>5.0256669</v>
      </c>
      <c r="I2875">
        <f t="shared" si="69"/>
        <v>5.1169125000000006</v>
      </c>
      <c r="J2875">
        <f t="shared" si="69"/>
        <v>5.1413256999999994</v>
      </c>
      <c r="K2875">
        <f t="shared" si="68"/>
        <v>5.399757889</v>
      </c>
    </row>
    <row r="2876" spans="1:11" x14ac:dyDescent="0.25">
      <c r="A2876">
        <v>14.387499999999999</v>
      </c>
      <c r="B2876">
        <v>6.7182133999999998</v>
      </c>
      <c r="C2876">
        <v>6.8501981250000004</v>
      </c>
      <c r="D2876">
        <v>6.8462116000000002</v>
      </c>
      <c r="E2876">
        <v>6.1397246670000003</v>
      </c>
      <c r="G2876">
        <v>14.387499999999999</v>
      </c>
      <c r="H2876">
        <f t="shared" si="69"/>
        <v>5.0389397999999996</v>
      </c>
      <c r="I2876">
        <f t="shared" si="69"/>
        <v>5.1223268750000006</v>
      </c>
      <c r="J2876">
        <f t="shared" si="69"/>
        <v>5.1430297999999999</v>
      </c>
      <c r="K2876">
        <f t="shared" si="68"/>
        <v>5.3925106670000007</v>
      </c>
    </row>
    <row r="2877" spans="1:11" x14ac:dyDescent="0.25">
      <c r="A2877">
        <v>14.3925</v>
      </c>
      <c r="B2877">
        <v>6.7068804999999996</v>
      </c>
      <c r="C2877">
        <v>6.8623237499999998</v>
      </c>
      <c r="D2877">
        <v>6.8416969999999999</v>
      </c>
      <c r="E2877">
        <v>6.1405592220000003</v>
      </c>
      <c r="G2877">
        <v>14.3925</v>
      </c>
      <c r="H2877">
        <f t="shared" si="69"/>
        <v>5.0276068999999994</v>
      </c>
      <c r="I2877">
        <f t="shared" si="69"/>
        <v>5.1344525000000001</v>
      </c>
      <c r="J2877">
        <f t="shared" si="69"/>
        <v>5.1385151999999996</v>
      </c>
      <c r="K2877">
        <f t="shared" si="68"/>
        <v>5.3933452220000007</v>
      </c>
    </row>
    <row r="2878" spans="1:11" x14ac:dyDescent="0.25">
      <c r="A2878">
        <v>14.397500000000001</v>
      </c>
      <c r="B2878">
        <v>6.7161362999999996</v>
      </c>
      <c r="C2878">
        <v>6.8517826250000002</v>
      </c>
      <c r="D2878">
        <v>6.8478503000000002</v>
      </c>
      <c r="E2878">
        <v>6.1425283329999996</v>
      </c>
      <c r="G2878">
        <v>14.397500000000001</v>
      </c>
      <c r="H2878">
        <f t="shared" si="69"/>
        <v>5.0368626999999995</v>
      </c>
      <c r="I2878">
        <f t="shared" si="69"/>
        <v>5.1239113750000005</v>
      </c>
      <c r="J2878">
        <f t="shared" si="69"/>
        <v>5.1446684999999999</v>
      </c>
      <c r="K2878">
        <f t="shared" si="68"/>
        <v>5.395314333</v>
      </c>
    </row>
    <row r="2879" spans="1:11" x14ac:dyDescent="0.25">
      <c r="A2879">
        <v>14.4025</v>
      </c>
      <c r="B2879">
        <v>6.7061640000000002</v>
      </c>
      <c r="C2879">
        <v>6.8566418750000002</v>
      </c>
      <c r="D2879">
        <v>6.8532983999999999</v>
      </c>
      <c r="E2879">
        <v>6.1369552220000001</v>
      </c>
      <c r="G2879">
        <v>14.4025</v>
      </c>
      <c r="H2879">
        <f t="shared" si="69"/>
        <v>5.0268904000000001</v>
      </c>
      <c r="I2879">
        <f t="shared" si="69"/>
        <v>5.1287706250000005</v>
      </c>
      <c r="J2879">
        <f t="shared" si="69"/>
        <v>5.1501165999999996</v>
      </c>
      <c r="K2879">
        <f t="shared" si="68"/>
        <v>5.3897412220000005</v>
      </c>
    </row>
    <row r="2880" spans="1:11" x14ac:dyDescent="0.25">
      <c r="A2880">
        <v>14.407500000000001</v>
      </c>
      <c r="B2880">
        <v>6.7056465999999997</v>
      </c>
      <c r="C2880">
        <v>6.8583505000000002</v>
      </c>
      <c r="D2880">
        <v>6.8519253000000004</v>
      </c>
      <c r="E2880">
        <v>6.1383802220000003</v>
      </c>
      <c r="G2880">
        <v>14.407500000000001</v>
      </c>
      <c r="H2880">
        <f t="shared" si="69"/>
        <v>5.0263729999999995</v>
      </c>
      <c r="I2880">
        <f t="shared" si="69"/>
        <v>5.1304792500000005</v>
      </c>
      <c r="J2880">
        <f t="shared" si="69"/>
        <v>5.1487435000000001</v>
      </c>
      <c r="K2880">
        <f t="shared" si="68"/>
        <v>5.3911662220000007</v>
      </c>
    </row>
    <row r="2881" spans="1:11" x14ac:dyDescent="0.25">
      <c r="A2881">
        <v>14.4125</v>
      </c>
      <c r="B2881">
        <v>6.7161733000000003</v>
      </c>
      <c r="C2881">
        <v>6.8538063749999996</v>
      </c>
      <c r="D2881">
        <v>6.8445213000000003</v>
      </c>
      <c r="E2881">
        <v>6.1458193330000004</v>
      </c>
      <c r="G2881">
        <v>14.4125</v>
      </c>
      <c r="H2881">
        <f t="shared" si="69"/>
        <v>5.0368997000000002</v>
      </c>
      <c r="I2881">
        <f t="shared" si="69"/>
        <v>5.1259351249999998</v>
      </c>
      <c r="J2881">
        <f t="shared" si="69"/>
        <v>5.1413395</v>
      </c>
      <c r="K2881">
        <f t="shared" si="68"/>
        <v>5.3986053330000008</v>
      </c>
    </row>
    <row r="2882" spans="1:11" x14ac:dyDescent="0.25">
      <c r="A2882">
        <v>14.4175</v>
      </c>
      <c r="B2882">
        <v>6.7073277999999998</v>
      </c>
      <c r="C2882">
        <v>6.8546242499999996</v>
      </c>
      <c r="D2882">
        <v>6.8500281000000003</v>
      </c>
      <c r="E2882">
        <v>6.1478207779999998</v>
      </c>
      <c r="G2882">
        <v>14.4175</v>
      </c>
      <c r="H2882">
        <f t="shared" si="69"/>
        <v>5.0280541999999997</v>
      </c>
      <c r="I2882">
        <f t="shared" si="69"/>
        <v>5.1267529999999999</v>
      </c>
      <c r="J2882">
        <f t="shared" si="69"/>
        <v>5.1468463</v>
      </c>
      <c r="K2882">
        <f t="shared" si="68"/>
        <v>5.4006067780000002</v>
      </c>
    </row>
    <row r="2883" spans="1:11" x14ac:dyDescent="0.25">
      <c r="A2883">
        <v>14.422499999999999</v>
      </c>
      <c r="B2883">
        <v>6.7102760999999997</v>
      </c>
      <c r="C2883">
        <v>6.8559650000000003</v>
      </c>
      <c r="D2883">
        <v>6.8534579000000004</v>
      </c>
      <c r="E2883">
        <v>6.1571003329999998</v>
      </c>
      <c r="G2883">
        <v>14.422499999999999</v>
      </c>
      <c r="H2883">
        <f t="shared" si="69"/>
        <v>5.0310024999999996</v>
      </c>
      <c r="I2883">
        <f t="shared" si="69"/>
        <v>5.1280937500000006</v>
      </c>
      <c r="J2883">
        <f t="shared" si="69"/>
        <v>5.1502761000000001</v>
      </c>
      <c r="K2883">
        <f t="shared" si="69"/>
        <v>5.4098863330000002</v>
      </c>
    </row>
    <row r="2884" spans="1:11" x14ac:dyDescent="0.25">
      <c r="A2884">
        <v>14.4275</v>
      </c>
      <c r="B2884">
        <v>6.7231043000000001</v>
      </c>
      <c r="C2884">
        <v>6.8409273749999997</v>
      </c>
      <c r="D2884">
        <v>6.8444788000000001</v>
      </c>
      <c r="E2884">
        <v>6.1379376670000001</v>
      </c>
      <c r="G2884">
        <v>14.4275</v>
      </c>
      <c r="H2884">
        <f t="shared" ref="H2884:K2947" si="70">B2884+H$1</f>
        <v>5.0438307</v>
      </c>
      <c r="I2884">
        <f t="shared" si="70"/>
        <v>5.113056125</v>
      </c>
      <c r="J2884">
        <f t="shared" si="70"/>
        <v>5.1412969999999998</v>
      </c>
      <c r="K2884">
        <f t="shared" si="70"/>
        <v>5.3907236670000005</v>
      </c>
    </row>
    <row r="2885" spans="1:11" x14ac:dyDescent="0.25">
      <c r="A2885">
        <v>14.432499999999999</v>
      </c>
      <c r="B2885">
        <v>6.7109214000000001</v>
      </c>
      <c r="C2885">
        <v>6.8405573750000004</v>
      </c>
      <c r="D2885">
        <v>6.8570922000000003</v>
      </c>
      <c r="E2885">
        <v>6.1578965559999999</v>
      </c>
      <c r="G2885">
        <v>14.432499999999999</v>
      </c>
      <c r="H2885">
        <f t="shared" si="70"/>
        <v>5.0316478</v>
      </c>
      <c r="I2885">
        <f t="shared" si="70"/>
        <v>5.1126861250000006</v>
      </c>
      <c r="J2885">
        <f t="shared" si="70"/>
        <v>5.1539104</v>
      </c>
      <c r="K2885">
        <f t="shared" si="70"/>
        <v>5.4106825560000003</v>
      </c>
    </row>
    <row r="2886" spans="1:11" x14ac:dyDescent="0.25">
      <c r="A2886">
        <v>14.4375</v>
      </c>
      <c r="B2886">
        <v>6.7097471000000004</v>
      </c>
      <c r="C2886">
        <v>6.8543642499999997</v>
      </c>
      <c r="D2886">
        <v>6.8498657999999999</v>
      </c>
      <c r="E2886">
        <v>6.1491072219999996</v>
      </c>
      <c r="G2886">
        <v>14.4375</v>
      </c>
      <c r="H2886">
        <f t="shared" si="70"/>
        <v>5.0304735000000003</v>
      </c>
      <c r="I2886">
        <f t="shared" si="70"/>
        <v>5.126493</v>
      </c>
      <c r="J2886">
        <f t="shared" si="70"/>
        <v>5.1466839999999996</v>
      </c>
      <c r="K2886">
        <f t="shared" si="70"/>
        <v>5.401893222</v>
      </c>
    </row>
    <row r="2887" spans="1:11" x14ac:dyDescent="0.25">
      <c r="A2887">
        <v>14.442500000000001</v>
      </c>
      <c r="B2887">
        <v>6.7127201000000003</v>
      </c>
      <c r="C2887">
        <v>6.8585046250000001</v>
      </c>
      <c r="D2887">
        <v>6.8405271000000001</v>
      </c>
      <c r="E2887">
        <v>6.1436019999999996</v>
      </c>
      <c r="G2887">
        <v>14.442500000000001</v>
      </c>
      <c r="H2887">
        <f t="shared" si="70"/>
        <v>5.0334465000000002</v>
      </c>
      <c r="I2887">
        <f t="shared" si="70"/>
        <v>5.1306333750000004</v>
      </c>
      <c r="J2887">
        <f t="shared" si="70"/>
        <v>5.1373452999999998</v>
      </c>
      <c r="K2887">
        <f t="shared" si="70"/>
        <v>5.396388</v>
      </c>
    </row>
    <row r="2888" spans="1:11" x14ac:dyDescent="0.25">
      <c r="A2888">
        <v>14.4475</v>
      </c>
      <c r="B2888">
        <v>6.7096564000000001</v>
      </c>
      <c r="C2888">
        <v>6.8493986250000001</v>
      </c>
      <c r="D2888">
        <v>6.8457374</v>
      </c>
      <c r="E2888">
        <v>6.1383808889999996</v>
      </c>
      <c r="G2888">
        <v>14.4475</v>
      </c>
      <c r="H2888">
        <f t="shared" si="70"/>
        <v>5.0303827999999999</v>
      </c>
      <c r="I2888">
        <f t="shared" si="70"/>
        <v>5.1215273750000003</v>
      </c>
      <c r="J2888">
        <f t="shared" si="70"/>
        <v>5.1425555999999997</v>
      </c>
      <c r="K2888">
        <f t="shared" si="70"/>
        <v>5.391166889</v>
      </c>
    </row>
    <row r="2889" spans="1:11" x14ac:dyDescent="0.25">
      <c r="A2889">
        <v>14.452500000000001</v>
      </c>
      <c r="B2889">
        <v>6.7074933000000003</v>
      </c>
      <c r="C2889">
        <v>6.8415140000000001</v>
      </c>
      <c r="D2889">
        <v>6.8406205</v>
      </c>
      <c r="E2889">
        <v>6.1402933329999998</v>
      </c>
      <c r="G2889">
        <v>14.452500000000001</v>
      </c>
      <c r="H2889">
        <f t="shared" si="70"/>
        <v>5.0282197000000002</v>
      </c>
      <c r="I2889">
        <f t="shared" si="70"/>
        <v>5.1136427500000003</v>
      </c>
      <c r="J2889">
        <f t="shared" si="70"/>
        <v>5.1374386999999997</v>
      </c>
      <c r="K2889">
        <f t="shared" si="70"/>
        <v>5.3930793330000002</v>
      </c>
    </row>
    <row r="2890" spans="1:11" x14ac:dyDescent="0.25">
      <c r="A2890">
        <v>14.4575</v>
      </c>
      <c r="B2890">
        <v>6.7095833999999996</v>
      </c>
      <c r="C2890">
        <v>6.8557237500000001</v>
      </c>
      <c r="D2890">
        <v>6.8490472000000002</v>
      </c>
      <c r="E2890">
        <v>6.1402182219999997</v>
      </c>
      <c r="G2890">
        <v>14.4575</v>
      </c>
      <c r="H2890">
        <f t="shared" si="70"/>
        <v>5.0303097999999995</v>
      </c>
      <c r="I2890">
        <f t="shared" si="70"/>
        <v>5.1278525000000004</v>
      </c>
      <c r="J2890">
        <f t="shared" si="70"/>
        <v>5.1458653999999999</v>
      </c>
      <c r="K2890">
        <f t="shared" si="70"/>
        <v>5.3930042220000001</v>
      </c>
    </row>
    <row r="2891" spans="1:11" x14ac:dyDescent="0.25">
      <c r="A2891">
        <v>14.4625</v>
      </c>
      <c r="B2891">
        <v>6.7142852</v>
      </c>
      <c r="C2891">
        <v>6.8487372500000001</v>
      </c>
      <c r="D2891">
        <v>6.8414197999999997</v>
      </c>
      <c r="E2891">
        <v>6.1320075559999996</v>
      </c>
      <c r="G2891">
        <v>14.4625</v>
      </c>
      <c r="H2891">
        <f t="shared" si="70"/>
        <v>5.0350115999999998</v>
      </c>
      <c r="I2891">
        <f t="shared" si="70"/>
        <v>5.1208660000000004</v>
      </c>
      <c r="J2891">
        <f t="shared" si="70"/>
        <v>5.1382379999999994</v>
      </c>
      <c r="K2891">
        <f t="shared" si="70"/>
        <v>5.384793556</v>
      </c>
    </row>
    <row r="2892" spans="1:11" x14ac:dyDescent="0.25">
      <c r="A2892">
        <v>14.467499999999999</v>
      </c>
      <c r="B2892">
        <v>6.7136011</v>
      </c>
      <c r="C2892">
        <v>6.8478783749999996</v>
      </c>
      <c r="D2892">
        <v>6.8587889000000004</v>
      </c>
      <c r="E2892">
        <v>6.1441892219999996</v>
      </c>
      <c r="G2892">
        <v>14.467499999999999</v>
      </c>
      <c r="H2892">
        <f t="shared" si="70"/>
        <v>5.0343274999999998</v>
      </c>
      <c r="I2892">
        <f t="shared" si="70"/>
        <v>5.1200071249999999</v>
      </c>
      <c r="J2892">
        <f t="shared" si="70"/>
        <v>5.1556071000000001</v>
      </c>
      <c r="K2892">
        <f t="shared" si="70"/>
        <v>5.396975222</v>
      </c>
    </row>
    <row r="2893" spans="1:11" x14ac:dyDescent="0.25">
      <c r="A2893">
        <v>14.4725</v>
      </c>
      <c r="B2893">
        <v>6.6998896999999999</v>
      </c>
      <c r="C2893">
        <v>6.8506788749999998</v>
      </c>
      <c r="D2893">
        <v>6.8505716999999997</v>
      </c>
      <c r="E2893">
        <v>6.1458322220000001</v>
      </c>
      <c r="G2893">
        <v>14.4725</v>
      </c>
      <c r="H2893">
        <f t="shared" si="70"/>
        <v>5.0206160999999998</v>
      </c>
      <c r="I2893">
        <f t="shared" si="70"/>
        <v>5.1228076250000001</v>
      </c>
      <c r="J2893">
        <f t="shared" si="70"/>
        <v>5.1473898999999994</v>
      </c>
      <c r="K2893">
        <f t="shared" si="70"/>
        <v>5.3986182220000005</v>
      </c>
    </row>
    <row r="2894" spans="1:11" x14ac:dyDescent="0.25">
      <c r="A2894">
        <v>14.477499999999999</v>
      </c>
      <c r="B2894">
        <v>6.7090002000000002</v>
      </c>
      <c r="C2894">
        <v>6.8533458749999996</v>
      </c>
      <c r="D2894">
        <v>6.8509636</v>
      </c>
      <c r="E2894">
        <v>6.1396856670000002</v>
      </c>
      <c r="G2894">
        <v>14.477499999999999</v>
      </c>
      <c r="H2894">
        <f t="shared" si="70"/>
        <v>5.0297266</v>
      </c>
      <c r="I2894">
        <f t="shared" si="70"/>
        <v>5.1254746249999998</v>
      </c>
      <c r="J2894">
        <f t="shared" si="70"/>
        <v>5.1477817999999997</v>
      </c>
      <c r="K2894">
        <f t="shared" si="70"/>
        <v>5.3924716670000006</v>
      </c>
    </row>
    <row r="2895" spans="1:11" x14ac:dyDescent="0.25">
      <c r="A2895">
        <v>14.4825</v>
      </c>
      <c r="B2895">
        <v>6.7208047000000004</v>
      </c>
      <c r="C2895">
        <v>6.84784375</v>
      </c>
      <c r="D2895">
        <v>6.8441128000000004</v>
      </c>
      <c r="E2895">
        <v>6.1499157780000004</v>
      </c>
      <c r="G2895">
        <v>14.4825</v>
      </c>
      <c r="H2895">
        <f t="shared" si="70"/>
        <v>5.0415311000000003</v>
      </c>
      <c r="I2895">
        <f t="shared" si="70"/>
        <v>5.1199725000000003</v>
      </c>
      <c r="J2895">
        <f t="shared" si="70"/>
        <v>5.1409310000000001</v>
      </c>
      <c r="K2895">
        <f t="shared" si="70"/>
        <v>5.4027017780000008</v>
      </c>
    </row>
    <row r="2896" spans="1:11" x14ac:dyDescent="0.25">
      <c r="A2896">
        <v>14.487500000000001</v>
      </c>
      <c r="B2896">
        <v>6.7138935999999996</v>
      </c>
      <c r="C2896">
        <v>6.8457270000000001</v>
      </c>
      <c r="D2896">
        <v>6.8488654000000002</v>
      </c>
      <c r="E2896">
        <v>6.1437642219999997</v>
      </c>
      <c r="G2896">
        <v>14.487500000000001</v>
      </c>
      <c r="H2896">
        <f t="shared" si="70"/>
        <v>5.0346199999999994</v>
      </c>
      <c r="I2896">
        <f t="shared" si="70"/>
        <v>5.1178557500000004</v>
      </c>
      <c r="J2896">
        <f t="shared" si="70"/>
        <v>5.1456835999999999</v>
      </c>
      <c r="K2896">
        <f t="shared" si="70"/>
        <v>5.3965502220000001</v>
      </c>
    </row>
    <row r="2897" spans="1:11" x14ac:dyDescent="0.25">
      <c r="A2897">
        <v>14.4925</v>
      </c>
      <c r="B2897">
        <v>6.7169487999999999</v>
      </c>
      <c r="C2897">
        <v>6.8470241249999999</v>
      </c>
      <c r="D2897">
        <v>6.8500515000000002</v>
      </c>
      <c r="E2897">
        <v>6.1381009999999998</v>
      </c>
      <c r="G2897">
        <v>14.4925</v>
      </c>
      <c r="H2897">
        <f t="shared" si="70"/>
        <v>5.0376751999999998</v>
      </c>
      <c r="I2897">
        <f t="shared" si="70"/>
        <v>5.1191528750000002</v>
      </c>
      <c r="J2897">
        <f t="shared" si="70"/>
        <v>5.1468696999999999</v>
      </c>
      <c r="K2897">
        <f t="shared" si="70"/>
        <v>5.3908870000000002</v>
      </c>
    </row>
    <row r="2898" spans="1:11" x14ac:dyDescent="0.25">
      <c r="A2898">
        <v>14.4975</v>
      </c>
      <c r="B2898">
        <v>6.7205371999999999</v>
      </c>
      <c r="C2898">
        <v>6.843248</v>
      </c>
      <c r="D2898">
        <v>6.8486697999999997</v>
      </c>
      <c r="E2898">
        <v>6.1371722220000002</v>
      </c>
      <c r="G2898">
        <v>14.4975</v>
      </c>
      <c r="H2898">
        <f t="shared" si="70"/>
        <v>5.0412635999999997</v>
      </c>
      <c r="I2898">
        <f t="shared" si="70"/>
        <v>5.1153767500000002</v>
      </c>
      <c r="J2898">
        <f t="shared" si="70"/>
        <v>5.1454879999999994</v>
      </c>
      <c r="K2898">
        <f t="shared" si="70"/>
        <v>5.3899582220000006</v>
      </c>
    </row>
    <row r="2899" spans="1:11" x14ac:dyDescent="0.25">
      <c r="A2899">
        <v>14.5025</v>
      </c>
      <c r="B2899">
        <v>6.7111853999999997</v>
      </c>
      <c r="C2899">
        <v>6.8511863750000002</v>
      </c>
      <c r="D2899">
        <v>6.8476131000000002</v>
      </c>
      <c r="E2899">
        <v>6.143114111</v>
      </c>
      <c r="G2899">
        <v>14.5025</v>
      </c>
      <c r="H2899">
        <f t="shared" si="70"/>
        <v>5.0319117999999996</v>
      </c>
      <c r="I2899">
        <f t="shared" si="70"/>
        <v>5.1233151250000004</v>
      </c>
      <c r="J2899">
        <f t="shared" si="70"/>
        <v>5.1444312999999999</v>
      </c>
      <c r="K2899">
        <f t="shared" si="70"/>
        <v>5.3959001110000004</v>
      </c>
    </row>
    <row r="2900" spans="1:11" x14ac:dyDescent="0.25">
      <c r="A2900">
        <v>14.5075</v>
      </c>
      <c r="B2900">
        <v>6.7192615</v>
      </c>
      <c r="C2900">
        <v>6.8558760000000003</v>
      </c>
      <c r="D2900">
        <v>6.855556</v>
      </c>
      <c r="E2900">
        <v>6.145473333</v>
      </c>
      <c r="G2900">
        <v>14.5075</v>
      </c>
      <c r="H2900">
        <f t="shared" si="70"/>
        <v>5.0399878999999999</v>
      </c>
      <c r="I2900">
        <f t="shared" si="70"/>
        <v>5.1280047500000006</v>
      </c>
      <c r="J2900">
        <f t="shared" si="70"/>
        <v>5.1523741999999997</v>
      </c>
      <c r="K2900">
        <f t="shared" si="70"/>
        <v>5.3982593330000004</v>
      </c>
    </row>
    <row r="2901" spans="1:11" x14ac:dyDescent="0.25">
      <c r="A2901">
        <v>14.512499999999999</v>
      </c>
      <c r="B2901">
        <v>6.7031581999999998</v>
      </c>
      <c r="C2901">
        <v>6.8527682499999996</v>
      </c>
      <c r="D2901">
        <v>6.8493586000000004</v>
      </c>
      <c r="E2901">
        <v>6.1466105559999997</v>
      </c>
      <c r="G2901">
        <v>14.512499999999999</v>
      </c>
      <c r="H2901">
        <f t="shared" si="70"/>
        <v>5.0238845999999997</v>
      </c>
      <c r="I2901">
        <f t="shared" si="70"/>
        <v>5.1248969999999998</v>
      </c>
      <c r="J2901">
        <f t="shared" si="70"/>
        <v>5.1461768000000001</v>
      </c>
      <c r="K2901">
        <f t="shared" si="70"/>
        <v>5.3993965560000001</v>
      </c>
    </row>
    <row r="2902" spans="1:11" x14ac:dyDescent="0.25">
      <c r="A2902">
        <v>14.5175</v>
      </c>
      <c r="B2902">
        <v>6.7061092999999996</v>
      </c>
      <c r="C2902">
        <v>6.8568381250000003</v>
      </c>
      <c r="D2902">
        <v>6.8428019999999998</v>
      </c>
      <c r="E2902">
        <v>6.1465458890000004</v>
      </c>
      <c r="G2902">
        <v>14.5175</v>
      </c>
      <c r="H2902">
        <f t="shared" si="70"/>
        <v>5.0268356999999995</v>
      </c>
      <c r="I2902">
        <f t="shared" si="70"/>
        <v>5.1289668750000006</v>
      </c>
      <c r="J2902">
        <f t="shared" si="70"/>
        <v>5.1396201999999995</v>
      </c>
      <c r="K2902">
        <f t="shared" si="70"/>
        <v>5.3993318890000008</v>
      </c>
    </row>
    <row r="2903" spans="1:11" x14ac:dyDescent="0.25">
      <c r="A2903">
        <v>14.522500000000001</v>
      </c>
      <c r="B2903">
        <v>6.7101350000000002</v>
      </c>
      <c r="C2903">
        <v>6.8426316250000001</v>
      </c>
      <c r="D2903">
        <v>6.8424889999999996</v>
      </c>
      <c r="E2903">
        <v>6.1516208890000001</v>
      </c>
      <c r="G2903">
        <v>14.522500000000001</v>
      </c>
      <c r="H2903">
        <f t="shared" si="70"/>
        <v>5.0308614</v>
      </c>
      <c r="I2903">
        <f t="shared" si="70"/>
        <v>5.1147603750000004</v>
      </c>
      <c r="J2903">
        <f t="shared" si="70"/>
        <v>5.1393071999999993</v>
      </c>
      <c r="K2903">
        <f t="shared" si="70"/>
        <v>5.4044068890000005</v>
      </c>
    </row>
    <row r="2904" spans="1:11" x14ac:dyDescent="0.25">
      <c r="A2904">
        <v>14.5275</v>
      </c>
      <c r="B2904">
        <v>6.7173911999999998</v>
      </c>
      <c r="C2904">
        <v>6.8580113750000002</v>
      </c>
      <c r="D2904">
        <v>6.8463671000000001</v>
      </c>
      <c r="E2904">
        <v>6.1457424439999997</v>
      </c>
      <c r="G2904">
        <v>14.5275</v>
      </c>
      <c r="H2904">
        <f t="shared" si="70"/>
        <v>5.0381175999999996</v>
      </c>
      <c r="I2904">
        <f t="shared" si="70"/>
        <v>5.1301401250000005</v>
      </c>
      <c r="J2904">
        <f t="shared" si="70"/>
        <v>5.1431852999999998</v>
      </c>
      <c r="K2904">
        <f t="shared" si="70"/>
        <v>5.3985284440000001</v>
      </c>
    </row>
    <row r="2905" spans="1:11" x14ac:dyDescent="0.25">
      <c r="A2905">
        <v>14.532500000000001</v>
      </c>
      <c r="B2905">
        <v>6.7123834999999996</v>
      </c>
      <c r="C2905">
        <v>6.8481531249999996</v>
      </c>
      <c r="D2905">
        <v>6.8448168000000003</v>
      </c>
      <c r="E2905">
        <v>6.1417904439999997</v>
      </c>
      <c r="G2905">
        <v>14.532500000000001</v>
      </c>
      <c r="H2905">
        <f t="shared" si="70"/>
        <v>5.0331098999999995</v>
      </c>
      <c r="I2905">
        <f t="shared" si="70"/>
        <v>5.1202818749999999</v>
      </c>
      <c r="J2905">
        <f t="shared" si="70"/>
        <v>5.141635</v>
      </c>
      <c r="K2905">
        <f t="shared" si="70"/>
        <v>5.3945764440000001</v>
      </c>
    </row>
    <row r="2906" spans="1:11" x14ac:dyDescent="0.25">
      <c r="A2906">
        <v>14.5375</v>
      </c>
      <c r="B2906">
        <v>6.7121918000000003</v>
      </c>
      <c r="C2906">
        <v>6.8504283749999999</v>
      </c>
      <c r="D2906">
        <v>6.8501154</v>
      </c>
      <c r="E2906">
        <v>6.152235889</v>
      </c>
      <c r="G2906">
        <v>14.5375</v>
      </c>
      <c r="H2906">
        <f t="shared" si="70"/>
        <v>5.0329182000000001</v>
      </c>
      <c r="I2906">
        <f t="shared" si="70"/>
        <v>5.1225571250000002</v>
      </c>
      <c r="J2906">
        <f t="shared" si="70"/>
        <v>5.1469335999999997</v>
      </c>
      <c r="K2906">
        <f t="shared" si="70"/>
        <v>5.4050218890000004</v>
      </c>
    </row>
    <row r="2907" spans="1:11" x14ac:dyDescent="0.25">
      <c r="A2907">
        <v>14.5425</v>
      </c>
      <c r="B2907">
        <v>6.7013645000000004</v>
      </c>
      <c r="C2907">
        <v>6.852386375</v>
      </c>
      <c r="D2907">
        <v>6.8574983999999999</v>
      </c>
      <c r="E2907">
        <v>6.1407991109999998</v>
      </c>
      <c r="G2907">
        <v>14.5425</v>
      </c>
      <c r="H2907">
        <f t="shared" si="70"/>
        <v>5.0220909000000002</v>
      </c>
      <c r="I2907">
        <f t="shared" si="70"/>
        <v>5.1245151250000003</v>
      </c>
      <c r="J2907">
        <f t="shared" si="70"/>
        <v>5.1543165999999996</v>
      </c>
      <c r="K2907">
        <f t="shared" si="70"/>
        <v>5.3935851110000002</v>
      </c>
    </row>
    <row r="2908" spans="1:11" x14ac:dyDescent="0.25">
      <c r="A2908">
        <v>14.547499999999999</v>
      </c>
      <c r="B2908">
        <v>6.7130656999999996</v>
      </c>
      <c r="C2908">
        <v>6.852055</v>
      </c>
      <c r="D2908">
        <v>6.8531458000000001</v>
      </c>
      <c r="E2908">
        <v>6.1458746670000002</v>
      </c>
      <c r="G2908">
        <v>14.547499999999999</v>
      </c>
      <c r="H2908">
        <f t="shared" si="70"/>
        <v>5.0337920999999994</v>
      </c>
      <c r="I2908">
        <f t="shared" si="70"/>
        <v>5.1241837500000003</v>
      </c>
      <c r="J2908">
        <f t="shared" si="70"/>
        <v>5.1499639999999998</v>
      </c>
      <c r="K2908">
        <f t="shared" si="70"/>
        <v>5.3986606670000006</v>
      </c>
    </row>
    <row r="2909" spans="1:11" x14ac:dyDescent="0.25">
      <c r="A2909">
        <v>14.5525</v>
      </c>
      <c r="B2909">
        <v>6.7043208999999999</v>
      </c>
      <c r="C2909">
        <v>6.8544407500000002</v>
      </c>
      <c r="D2909">
        <v>6.8502577999999996</v>
      </c>
      <c r="E2909">
        <v>6.1520000000000001</v>
      </c>
      <c r="G2909">
        <v>14.5525</v>
      </c>
      <c r="H2909">
        <f t="shared" si="70"/>
        <v>5.0250472999999998</v>
      </c>
      <c r="I2909">
        <f t="shared" si="70"/>
        <v>5.1265695000000004</v>
      </c>
      <c r="J2909">
        <f t="shared" si="70"/>
        <v>5.1470759999999993</v>
      </c>
      <c r="K2909">
        <f t="shared" si="70"/>
        <v>5.4047860000000005</v>
      </c>
    </row>
    <row r="2910" spans="1:11" x14ac:dyDescent="0.25">
      <c r="A2910">
        <v>14.557499999999999</v>
      </c>
      <c r="B2910">
        <v>6.7107786999999997</v>
      </c>
      <c r="C2910">
        <v>6.852432125</v>
      </c>
      <c r="D2910">
        <v>6.8518509999999999</v>
      </c>
      <c r="E2910">
        <v>6.144521889</v>
      </c>
      <c r="G2910">
        <v>14.557499999999999</v>
      </c>
      <c r="H2910">
        <f t="shared" si="70"/>
        <v>5.0315050999999995</v>
      </c>
      <c r="I2910">
        <f t="shared" si="70"/>
        <v>5.1245608750000002</v>
      </c>
      <c r="J2910">
        <f t="shared" si="70"/>
        <v>5.1486691999999996</v>
      </c>
      <c r="K2910">
        <f t="shared" si="70"/>
        <v>5.3973078890000004</v>
      </c>
    </row>
    <row r="2911" spans="1:11" x14ac:dyDescent="0.25">
      <c r="A2911">
        <v>14.5625</v>
      </c>
      <c r="B2911">
        <v>6.7131527000000002</v>
      </c>
      <c r="C2911">
        <v>6.8473645000000003</v>
      </c>
      <c r="D2911">
        <v>6.8473071000000001</v>
      </c>
      <c r="E2911">
        <v>6.1417743329999999</v>
      </c>
      <c r="G2911">
        <v>14.5625</v>
      </c>
      <c r="H2911">
        <f t="shared" si="70"/>
        <v>5.0338791000000001</v>
      </c>
      <c r="I2911">
        <f t="shared" si="70"/>
        <v>5.1194932500000006</v>
      </c>
      <c r="J2911">
        <f t="shared" si="70"/>
        <v>5.1441252999999998</v>
      </c>
      <c r="K2911">
        <f t="shared" si="70"/>
        <v>5.3945603330000003</v>
      </c>
    </row>
    <row r="2912" spans="1:11" x14ac:dyDescent="0.25">
      <c r="A2912">
        <v>14.567500000000001</v>
      </c>
      <c r="B2912">
        <v>6.7089740000000004</v>
      </c>
      <c r="C2912">
        <v>6.8624772500000004</v>
      </c>
      <c r="D2912">
        <v>6.8435848000000004</v>
      </c>
      <c r="E2912">
        <v>6.1442338889999997</v>
      </c>
      <c r="G2912">
        <v>14.567500000000001</v>
      </c>
      <c r="H2912">
        <f t="shared" si="70"/>
        <v>5.0297004000000003</v>
      </c>
      <c r="I2912">
        <f t="shared" si="70"/>
        <v>5.1346060000000007</v>
      </c>
      <c r="J2912">
        <f t="shared" si="70"/>
        <v>5.1404030000000001</v>
      </c>
      <c r="K2912">
        <f t="shared" si="70"/>
        <v>5.3970198890000001</v>
      </c>
    </row>
    <row r="2913" spans="1:11" x14ac:dyDescent="0.25">
      <c r="A2913">
        <v>14.5725</v>
      </c>
      <c r="B2913">
        <v>6.7133522000000001</v>
      </c>
      <c r="C2913">
        <v>6.8581468750000001</v>
      </c>
      <c r="D2913">
        <v>6.8346035000000001</v>
      </c>
      <c r="E2913">
        <v>6.1416121109999997</v>
      </c>
      <c r="G2913">
        <v>14.5725</v>
      </c>
      <c r="H2913">
        <f t="shared" si="70"/>
        <v>5.0340786</v>
      </c>
      <c r="I2913">
        <f t="shared" si="70"/>
        <v>5.1302756250000003</v>
      </c>
      <c r="J2913">
        <f t="shared" si="70"/>
        <v>5.1314216999999998</v>
      </c>
      <c r="K2913">
        <f t="shared" si="70"/>
        <v>5.3943981110000001</v>
      </c>
    </row>
    <row r="2914" spans="1:11" x14ac:dyDescent="0.25">
      <c r="A2914">
        <v>14.577500000000001</v>
      </c>
      <c r="B2914">
        <v>6.7143923000000001</v>
      </c>
      <c r="C2914">
        <v>6.8525982499999998</v>
      </c>
      <c r="D2914">
        <v>6.8423255999999997</v>
      </c>
      <c r="E2914">
        <v>6.1449766669999999</v>
      </c>
      <c r="G2914">
        <v>14.577500000000001</v>
      </c>
      <c r="H2914">
        <f t="shared" si="70"/>
        <v>5.0351186999999999</v>
      </c>
      <c r="I2914">
        <f t="shared" si="70"/>
        <v>5.124727</v>
      </c>
      <c r="J2914">
        <f t="shared" si="70"/>
        <v>5.1391437999999994</v>
      </c>
      <c r="K2914">
        <f t="shared" si="70"/>
        <v>5.3977626670000003</v>
      </c>
    </row>
    <row r="2915" spans="1:11" x14ac:dyDescent="0.25">
      <c r="A2915">
        <v>14.5825</v>
      </c>
      <c r="B2915">
        <v>6.7095260999999997</v>
      </c>
      <c r="C2915">
        <v>6.8553118749999999</v>
      </c>
      <c r="D2915">
        <v>6.8531103</v>
      </c>
      <c r="E2915">
        <v>6.1500921110000002</v>
      </c>
      <c r="G2915">
        <v>14.5825</v>
      </c>
      <c r="H2915">
        <f t="shared" si="70"/>
        <v>5.0302524999999996</v>
      </c>
      <c r="I2915">
        <f t="shared" si="70"/>
        <v>5.1274406250000002</v>
      </c>
      <c r="J2915">
        <f t="shared" si="70"/>
        <v>5.1499284999999997</v>
      </c>
      <c r="K2915">
        <f t="shared" si="70"/>
        <v>5.4028781110000006</v>
      </c>
    </row>
    <row r="2916" spans="1:11" x14ac:dyDescent="0.25">
      <c r="A2916">
        <v>14.5875</v>
      </c>
      <c r="B2916">
        <v>6.7104410999999997</v>
      </c>
      <c r="C2916">
        <v>6.8515883750000004</v>
      </c>
      <c r="D2916">
        <v>6.8436047999999996</v>
      </c>
      <c r="E2916">
        <v>6.1486161109999999</v>
      </c>
      <c r="G2916">
        <v>14.5875</v>
      </c>
      <c r="H2916">
        <f t="shared" si="70"/>
        <v>5.0311674999999996</v>
      </c>
      <c r="I2916">
        <f t="shared" si="70"/>
        <v>5.1237171250000006</v>
      </c>
      <c r="J2916">
        <f t="shared" si="70"/>
        <v>5.1404229999999993</v>
      </c>
      <c r="K2916">
        <f t="shared" si="70"/>
        <v>5.4014021110000003</v>
      </c>
    </row>
    <row r="2917" spans="1:11" x14ac:dyDescent="0.25">
      <c r="A2917">
        <v>14.592499999999999</v>
      </c>
      <c r="B2917">
        <v>6.7104885999999997</v>
      </c>
      <c r="C2917">
        <v>6.8579988749999998</v>
      </c>
      <c r="D2917">
        <v>6.8433988000000001</v>
      </c>
      <c r="E2917">
        <v>6.1480735559999999</v>
      </c>
      <c r="G2917">
        <v>14.592499999999999</v>
      </c>
      <c r="H2917">
        <f t="shared" si="70"/>
        <v>5.0312149999999995</v>
      </c>
      <c r="I2917">
        <f t="shared" si="70"/>
        <v>5.1301276250000001</v>
      </c>
      <c r="J2917">
        <f t="shared" si="70"/>
        <v>5.1402169999999998</v>
      </c>
      <c r="K2917">
        <f t="shared" si="70"/>
        <v>5.4008595560000003</v>
      </c>
    </row>
    <row r="2918" spans="1:11" x14ac:dyDescent="0.25">
      <c r="A2918">
        <v>14.5975</v>
      </c>
      <c r="B2918">
        <v>6.7138768999999998</v>
      </c>
      <c r="C2918">
        <v>6.856198</v>
      </c>
      <c r="D2918">
        <v>6.850676</v>
      </c>
      <c r="E2918">
        <v>6.143370333</v>
      </c>
      <c r="G2918">
        <v>14.5975</v>
      </c>
      <c r="H2918">
        <f t="shared" si="70"/>
        <v>5.0346032999999997</v>
      </c>
      <c r="I2918">
        <f t="shared" si="70"/>
        <v>5.1283267500000003</v>
      </c>
      <c r="J2918">
        <f t="shared" si="70"/>
        <v>5.1474941999999997</v>
      </c>
      <c r="K2918">
        <f t="shared" si="70"/>
        <v>5.3961563330000004</v>
      </c>
    </row>
    <row r="2919" spans="1:11" x14ac:dyDescent="0.25">
      <c r="A2919">
        <v>14.602499999999999</v>
      </c>
      <c r="B2919">
        <v>6.7053615999999998</v>
      </c>
      <c r="C2919">
        <v>6.8606410000000002</v>
      </c>
      <c r="D2919">
        <v>6.8448906000000003</v>
      </c>
      <c r="E2919">
        <v>6.1504797780000002</v>
      </c>
      <c r="G2919">
        <v>14.602499999999999</v>
      </c>
      <c r="H2919">
        <f t="shared" si="70"/>
        <v>5.0260879999999997</v>
      </c>
      <c r="I2919">
        <f t="shared" si="70"/>
        <v>5.1327697500000005</v>
      </c>
      <c r="J2919">
        <f t="shared" si="70"/>
        <v>5.1417088</v>
      </c>
      <c r="K2919">
        <f t="shared" si="70"/>
        <v>5.4032657780000006</v>
      </c>
    </row>
    <row r="2920" spans="1:11" x14ac:dyDescent="0.25">
      <c r="A2920">
        <v>14.6075</v>
      </c>
      <c r="B2920">
        <v>6.7151734000000003</v>
      </c>
      <c r="C2920">
        <v>6.8438183749999997</v>
      </c>
      <c r="D2920">
        <v>6.8315162000000003</v>
      </c>
      <c r="E2920">
        <v>6.1565171110000003</v>
      </c>
      <c r="G2920">
        <v>14.6075</v>
      </c>
      <c r="H2920">
        <f t="shared" si="70"/>
        <v>5.0358998000000001</v>
      </c>
      <c r="I2920">
        <f t="shared" si="70"/>
        <v>5.1159471249999999</v>
      </c>
      <c r="J2920">
        <f t="shared" si="70"/>
        <v>5.1283344</v>
      </c>
      <c r="K2920">
        <f t="shared" si="70"/>
        <v>5.4093031110000007</v>
      </c>
    </row>
    <row r="2921" spans="1:11" x14ac:dyDescent="0.25">
      <c r="A2921">
        <v>14.612500000000001</v>
      </c>
      <c r="B2921">
        <v>6.7157495999999997</v>
      </c>
      <c r="C2921">
        <v>6.8546676250000003</v>
      </c>
      <c r="D2921">
        <v>6.8430384999999996</v>
      </c>
      <c r="E2921">
        <v>6.1419139999999999</v>
      </c>
      <c r="G2921">
        <v>14.612500000000001</v>
      </c>
      <c r="H2921">
        <f t="shared" si="70"/>
        <v>5.0364759999999995</v>
      </c>
      <c r="I2921">
        <f t="shared" si="70"/>
        <v>5.1267963750000005</v>
      </c>
      <c r="J2921">
        <f t="shared" si="70"/>
        <v>5.1398566999999993</v>
      </c>
      <c r="K2921">
        <f t="shared" si="70"/>
        <v>5.3947000000000003</v>
      </c>
    </row>
    <row r="2922" spans="1:11" x14ac:dyDescent="0.25">
      <c r="A2922">
        <v>14.6175</v>
      </c>
      <c r="B2922">
        <v>6.7172523999999996</v>
      </c>
      <c r="C2922">
        <v>6.854427125</v>
      </c>
      <c r="D2922">
        <v>6.8433337999999999</v>
      </c>
      <c r="E2922">
        <v>6.1663100000000002</v>
      </c>
      <c r="G2922">
        <v>14.6175</v>
      </c>
      <c r="H2922">
        <f t="shared" si="70"/>
        <v>5.0379787999999994</v>
      </c>
      <c r="I2922">
        <f t="shared" si="70"/>
        <v>5.1265558750000002</v>
      </c>
      <c r="J2922">
        <f t="shared" si="70"/>
        <v>5.1401519999999996</v>
      </c>
      <c r="K2922">
        <f t="shared" si="70"/>
        <v>5.4190960000000006</v>
      </c>
    </row>
    <row r="2923" spans="1:11" x14ac:dyDescent="0.25">
      <c r="A2923">
        <v>14.6225</v>
      </c>
      <c r="B2923">
        <v>6.7126941000000002</v>
      </c>
      <c r="C2923">
        <v>6.8470072499999999</v>
      </c>
      <c r="D2923">
        <v>6.8346350999999999</v>
      </c>
      <c r="E2923">
        <v>6.1540189999999999</v>
      </c>
      <c r="G2923">
        <v>14.6225</v>
      </c>
      <c r="H2923">
        <f t="shared" si="70"/>
        <v>5.0334205000000001</v>
      </c>
      <c r="I2923">
        <f t="shared" si="70"/>
        <v>5.1191360000000001</v>
      </c>
      <c r="J2923">
        <f t="shared" si="70"/>
        <v>5.1314532999999996</v>
      </c>
      <c r="K2923">
        <f t="shared" si="70"/>
        <v>5.4068050000000003</v>
      </c>
    </row>
    <row r="2924" spans="1:11" x14ac:dyDescent="0.25">
      <c r="A2924">
        <v>14.6275</v>
      </c>
      <c r="B2924">
        <v>6.7121291999999997</v>
      </c>
      <c r="C2924">
        <v>6.8403266250000003</v>
      </c>
      <c r="D2924">
        <v>6.8451937999999997</v>
      </c>
      <c r="E2924">
        <v>6.1554982220000003</v>
      </c>
      <c r="G2924">
        <v>14.6275</v>
      </c>
      <c r="H2924">
        <f t="shared" si="70"/>
        <v>5.0328555999999995</v>
      </c>
      <c r="I2924">
        <f t="shared" si="70"/>
        <v>5.1124553750000006</v>
      </c>
      <c r="J2924">
        <f t="shared" si="70"/>
        <v>5.1420119999999994</v>
      </c>
      <c r="K2924">
        <f t="shared" si="70"/>
        <v>5.4082842220000007</v>
      </c>
    </row>
    <row r="2925" spans="1:11" x14ac:dyDescent="0.25">
      <c r="A2925">
        <v>14.6325</v>
      </c>
      <c r="B2925">
        <v>6.7120689000000002</v>
      </c>
      <c r="C2925">
        <v>6.848690875</v>
      </c>
      <c r="D2925">
        <v>6.8390237000000003</v>
      </c>
      <c r="E2925">
        <v>6.1452582219999998</v>
      </c>
      <c r="G2925">
        <v>14.6325</v>
      </c>
      <c r="H2925">
        <f t="shared" si="70"/>
        <v>5.0327953000000001</v>
      </c>
      <c r="I2925">
        <f t="shared" si="70"/>
        <v>5.1208196250000002</v>
      </c>
      <c r="J2925">
        <f t="shared" si="70"/>
        <v>5.1358419</v>
      </c>
      <c r="K2925">
        <f t="shared" si="70"/>
        <v>5.3980442220000002</v>
      </c>
    </row>
    <row r="2926" spans="1:11" x14ac:dyDescent="0.25">
      <c r="A2926">
        <v>14.637499999999999</v>
      </c>
      <c r="B2926">
        <v>6.7069736999999998</v>
      </c>
      <c r="C2926">
        <v>6.8628766250000002</v>
      </c>
      <c r="D2926">
        <v>6.8490738000000002</v>
      </c>
      <c r="E2926">
        <v>6.1508682219999997</v>
      </c>
      <c r="G2926">
        <v>14.637499999999999</v>
      </c>
      <c r="H2926">
        <f t="shared" si="70"/>
        <v>5.0277000999999997</v>
      </c>
      <c r="I2926">
        <f t="shared" si="70"/>
        <v>5.1350053750000004</v>
      </c>
      <c r="J2926">
        <f t="shared" si="70"/>
        <v>5.1458919999999999</v>
      </c>
      <c r="K2926">
        <f t="shared" si="70"/>
        <v>5.4036542220000001</v>
      </c>
    </row>
    <row r="2927" spans="1:11" x14ac:dyDescent="0.25">
      <c r="A2927">
        <v>14.6425</v>
      </c>
      <c r="B2927">
        <v>6.7138643</v>
      </c>
      <c r="C2927">
        <v>6.8593833750000002</v>
      </c>
      <c r="D2927">
        <v>6.8434697</v>
      </c>
      <c r="E2927">
        <v>6.1511891109999999</v>
      </c>
      <c r="G2927">
        <v>14.6425</v>
      </c>
      <c r="H2927">
        <f t="shared" si="70"/>
        <v>5.0345906999999999</v>
      </c>
      <c r="I2927">
        <f t="shared" si="70"/>
        <v>5.1315121250000004</v>
      </c>
      <c r="J2927">
        <f t="shared" si="70"/>
        <v>5.1402878999999997</v>
      </c>
      <c r="K2927">
        <f t="shared" si="70"/>
        <v>5.4039751110000003</v>
      </c>
    </row>
    <row r="2928" spans="1:11" x14ac:dyDescent="0.25">
      <c r="A2928">
        <v>14.647500000000001</v>
      </c>
      <c r="B2928">
        <v>6.7131620999999999</v>
      </c>
      <c r="C2928">
        <v>6.8573848750000002</v>
      </c>
      <c r="D2928">
        <v>6.8394311999999999</v>
      </c>
      <c r="E2928">
        <v>6.1568990000000001</v>
      </c>
      <c r="G2928">
        <v>14.647500000000001</v>
      </c>
      <c r="H2928">
        <f t="shared" si="70"/>
        <v>5.0338884999999998</v>
      </c>
      <c r="I2928">
        <f t="shared" si="70"/>
        <v>5.1295136250000004</v>
      </c>
      <c r="J2928">
        <f t="shared" si="70"/>
        <v>5.1362493999999996</v>
      </c>
      <c r="K2928">
        <f t="shared" si="70"/>
        <v>5.4096850000000005</v>
      </c>
    </row>
    <row r="2929" spans="1:11" x14ac:dyDescent="0.25">
      <c r="A2929">
        <v>14.6525</v>
      </c>
      <c r="B2929">
        <v>6.7150813999999999</v>
      </c>
      <c r="C2929">
        <v>6.8515220000000001</v>
      </c>
      <c r="D2929">
        <v>6.8346099000000002</v>
      </c>
      <c r="E2929">
        <v>6.152747111</v>
      </c>
      <c r="G2929">
        <v>14.6525</v>
      </c>
      <c r="H2929">
        <f t="shared" si="70"/>
        <v>5.0358077999999997</v>
      </c>
      <c r="I2929">
        <f t="shared" si="70"/>
        <v>5.1236507500000004</v>
      </c>
      <c r="J2929">
        <f t="shared" si="70"/>
        <v>5.1314280999999999</v>
      </c>
      <c r="K2929">
        <f t="shared" si="70"/>
        <v>5.4055331110000004</v>
      </c>
    </row>
    <row r="2930" spans="1:11" x14ac:dyDescent="0.25">
      <c r="A2930">
        <v>14.657500000000001</v>
      </c>
      <c r="B2930">
        <v>6.7145923999999999</v>
      </c>
      <c r="C2930">
        <v>6.8521431249999996</v>
      </c>
      <c r="D2930">
        <v>6.8434727000000004</v>
      </c>
      <c r="E2930">
        <v>6.1408032219999997</v>
      </c>
      <c r="G2930">
        <v>14.657500000000001</v>
      </c>
      <c r="H2930">
        <f t="shared" si="70"/>
        <v>5.0353187999999998</v>
      </c>
      <c r="I2930">
        <f t="shared" si="70"/>
        <v>5.1242718749999998</v>
      </c>
      <c r="J2930">
        <f t="shared" si="70"/>
        <v>5.1402909000000001</v>
      </c>
      <c r="K2930">
        <f t="shared" si="70"/>
        <v>5.3935892220000001</v>
      </c>
    </row>
    <row r="2931" spans="1:11" x14ac:dyDescent="0.25">
      <c r="A2931">
        <v>14.6625</v>
      </c>
      <c r="B2931">
        <v>6.7141406999999997</v>
      </c>
      <c r="C2931">
        <v>6.8559172500000001</v>
      </c>
      <c r="D2931">
        <v>6.8443358999999999</v>
      </c>
      <c r="E2931">
        <v>6.1471378889999997</v>
      </c>
      <c r="G2931">
        <v>14.6625</v>
      </c>
      <c r="H2931">
        <f t="shared" si="70"/>
        <v>5.0348670999999996</v>
      </c>
      <c r="I2931">
        <f t="shared" si="70"/>
        <v>5.1280460000000003</v>
      </c>
      <c r="J2931">
        <f t="shared" si="70"/>
        <v>5.1411540999999996</v>
      </c>
      <c r="K2931">
        <f t="shared" si="70"/>
        <v>5.3999238890000001</v>
      </c>
    </row>
    <row r="2932" spans="1:11" x14ac:dyDescent="0.25">
      <c r="A2932">
        <v>14.6675</v>
      </c>
      <c r="B2932">
        <v>6.7186452000000001</v>
      </c>
      <c r="C2932">
        <v>6.8560305000000001</v>
      </c>
      <c r="D2932">
        <v>6.8468498999999996</v>
      </c>
      <c r="E2932">
        <v>6.1516627780000004</v>
      </c>
      <c r="G2932">
        <v>14.6675</v>
      </c>
      <c r="H2932">
        <f t="shared" si="70"/>
        <v>5.0393716</v>
      </c>
      <c r="I2932">
        <f t="shared" si="70"/>
        <v>5.1281592500000004</v>
      </c>
      <c r="J2932">
        <f t="shared" si="70"/>
        <v>5.1436680999999993</v>
      </c>
      <c r="K2932">
        <f t="shared" si="70"/>
        <v>5.4044487780000008</v>
      </c>
    </row>
    <row r="2933" spans="1:11" x14ac:dyDescent="0.25">
      <c r="A2933">
        <v>14.672499999999999</v>
      </c>
      <c r="B2933">
        <v>6.7158363999999997</v>
      </c>
      <c r="C2933">
        <v>6.8520482500000002</v>
      </c>
      <c r="D2933">
        <v>6.8520576000000002</v>
      </c>
      <c r="E2933">
        <v>6.150601333</v>
      </c>
      <c r="G2933">
        <v>14.672499999999999</v>
      </c>
      <c r="H2933">
        <f t="shared" si="70"/>
        <v>5.0365627999999996</v>
      </c>
      <c r="I2933">
        <f t="shared" si="70"/>
        <v>5.1241770000000004</v>
      </c>
      <c r="J2933">
        <f t="shared" si="70"/>
        <v>5.1488757999999999</v>
      </c>
      <c r="K2933">
        <f t="shared" si="70"/>
        <v>5.4033873330000004</v>
      </c>
    </row>
    <row r="2934" spans="1:11" x14ac:dyDescent="0.25">
      <c r="A2934">
        <v>14.6775</v>
      </c>
      <c r="B2934">
        <v>6.7084850999999999</v>
      </c>
      <c r="C2934">
        <v>6.8624253749999999</v>
      </c>
      <c r="D2934">
        <v>6.8480007000000001</v>
      </c>
      <c r="E2934">
        <v>6.1524358890000004</v>
      </c>
      <c r="G2934">
        <v>14.6775</v>
      </c>
      <c r="H2934">
        <f t="shared" si="70"/>
        <v>5.0292114999999997</v>
      </c>
      <c r="I2934">
        <f t="shared" si="70"/>
        <v>5.1345541250000002</v>
      </c>
      <c r="J2934">
        <f t="shared" si="70"/>
        <v>5.1448188999999998</v>
      </c>
      <c r="K2934">
        <f t="shared" si="70"/>
        <v>5.4052218890000008</v>
      </c>
    </row>
    <row r="2935" spans="1:11" x14ac:dyDescent="0.25">
      <c r="A2935">
        <v>14.682499999999999</v>
      </c>
      <c r="B2935">
        <v>6.7011753000000001</v>
      </c>
      <c r="C2935">
        <v>6.8579249999999998</v>
      </c>
      <c r="D2935">
        <v>6.8512988000000004</v>
      </c>
      <c r="E2935">
        <v>6.1526078890000004</v>
      </c>
      <c r="G2935">
        <v>14.682499999999999</v>
      </c>
      <c r="H2935">
        <f t="shared" si="70"/>
        <v>5.0219016999999999</v>
      </c>
      <c r="I2935">
        <f t="shared" si="70"/>
        <v>5.1300537500000001</v>
      </c>
      <c r="J2935">
        <f t="shared" si="70"/>
        <v>5.1481170000000001</v>
      </c>
      <c r="K2935">
        <f t="shared" si="70"/>
        <v>5.4053938890000008</v>
      </c>
    </row>
    <row r="2936" spans="1:11" x14ac:dyDescent="0.25">
      <c r="A2936">
        <v>14.6875</v>
      </c>
      <c r="B2936">
        <v>6.7151497999999998</v>
      </c>
      <c r="C2936">
        <v>6.8545858749999997</v>
      </c>
      <c r="D2936">
        <v>6.8461305000000001</v>
      </c>
      <c r="E2936">
        <v>6.1538573330000004</v>
      </c>
      <c r="G2936">
        <v>14.6875</v>
      </c>
      <c r="H2936">
        <f t="shared" si="70"/>
        <v>5.0358761999999997</v>
      </c>
      <c r="I2936">
        <f t="shared" si="70"/>
        <v>5.126714625</v>
      </c>
      <c r="J2936">
        <f t="shared" si="70"/>
        <v>5.1429486999999998</v>
      </c>
      <c r="K2936">
        <f t="shared" si="70"/>
        <v>5.4066433330000008</v>
      </c>
    </row>
    <row r="2937" spans="1:11" x14ac:dyDescent="0.25">
      <c r="A2937">
        <v>14.692500000000001</v>
      </c>
      <c r="B2937">
        <v>6.7103143999999997</v>
      </c>
      <c r="C2937">
        <v>6.8599916250000001</v>
      </c>
      <c r="D2937">
        <v>6.8478487000000001</v>
      </c>
      <c r="E2937">
        <v>6.1472935560000002</v>
      </c>
      <c r="G2937">
        <v>14.692500000000001</v>
      </c>
      <c r="H2937">
        <f t="shared" si="70"/>
        <v>5.0310407999999995</v>
      </c>
      <c r="I2937">
        <f t="shared" si="70"/>
        <v>5.1321203750000004</v>
      </c>
      <c r="J2937">
        <f t="shared" si="70"/>
        <v>5.1446668999999998</v>
      </c>
      <c r="K2937">
        <f t="shared" si="70"/>
        <v>5.4000795560000006</v>
      </c>
    </row>
    <row r="2938" spans="1:11" x14ac:dyDescent="0.25">
      <c r="A2938">
        <v>14.6975</v>
      </c>
      <c r="B2938">
        <v>6.7036572000000003</v>
      </c>
      <c r="C2938">
        <v>6.8471712499999997</v>
      </c>
      <c r="D2938">
        <v>6.8570798000000002</v>
      </c>
      <c r="E2938">
        <v>6.1464398889999998</v>
      </c>
      <c r="G2938">
        <v>14.6975</v>
      </c>
      <c r="H2938">
        <f t="shared" si="70"/>
        <v>5.0243836000000002</v>
      </c>
      <c r="I2938">
        <f t="shared" si="70"/>
        <v>5.1193</v>
      </c>
      <c r="J2938">
        <f t="shared" si="70"/>
        <v>5.1538979999999999</v>
      </c>
      <c r="K2938">
        <f t="shared" si="70"/>
        <v>5.3992258890000002</v>
      </c>
    </row>
    <row r="2939" spans="1:11" x14ac:dyDescent="0.25">
      <c r="A2939">
        <v>14.702500000000001</v>
      </c>
      <c r="B2939">
        <v>6.7144554000000003</v>
      </c>
      <c r="C2939">
        <v>6.8516102500000002</v>
      </c>
      <c r="D2939">
        <v>6.8441903999999996</v>
      </c>
      <c r="E2939">
        <v>6.1557821109999997</v>
      </c>
      <c r="G2939">
        <v>14.702500000000001</v>
      </c>
      <c r="H2939">
        <f t="shared" si="70"/>
        <v>5.0351818000000002</v>
      </c>
      <c r="I2939">
        <f t="shared" si="70"/>
        <v>5.1237390000000005</v>
      </c>
      <c r="J2939">
        <f t="shared" si="70"/>
        <v>5.1410085999999993</v>
      </c>
      <c r="K2939">
        <f t="shared" si="70"/>
        <v>5.4085681110000001</v>
      </c>
    </row>
    <row r="2940" spans="1:11" x14ac:dyDescent="0.25">
      <c r="A2940">
        <v>14.7075</v>
      </c>
      <c r="B2940">
        <v>6.7056639000000002</v>
      </c>
      <c r="C2940">
        <v>6.8496252499999999</v>
      </c>
      <c r="D2940">
        <v>6.8533302999999997</v>
      </c>
      <c r="E2940">
        <v>6.1409105559999997</v>
      </c>
      <c r="G2940">
        <v>14.7075</v>
      </c>
      <c r="H2940">
        <f t="shared" si="70"/>
        <v>5.0263903000000001</v>
      </c>
      <c r="I2940">
        <f t="shared" si="70"/>
        <v>5.1217540000000001</v>
      </c>
      <c r="J2940">
        <f t="shared" si="70"/>
        <v>5.1501484999999994</v>
      </c>
      <c r="K2940">
        <f t="shared" si="70"/>
        <v>5.3936965560000001</v>
      </c>
    </row>
    <row r="2941" spans="1:11" x14ac:dyDescent="0.25">
      <c r="A2941">
        <v>14.7125</v>
      </c>
      <c r="B2941">
        <v>6.7121415000000004</v>
      </c>
      <c r="C2941">
        <v>6.8548733750000004</v>
      </c>
      <c r="D2941">
        <v>6.8519839999999999</v>
      </c>
      <c r="E2941">
        <v>6.1479023330000002</v>
      </c>
      <c r="G2941">
        <v>14.7125</v>
      </c>
      <c r="H2941">
        <f t="shared" si="70"/>
        <v>5.0328679000000003</v>
      </c>
      <c r="I2941">
        <f t="shared" si="70"/>
        <v>5.1270021250000006</v>
      </c>
      <c r="J2941">
        <f t="shared" si="70"/>
        <v>5.1488021999999996</v>
      </c>
      <c r="K2941">
        <f t="shared" si="70"/>
        <v>5.4006883330000006</v>
      </c>
    </row>
    <row r="2942" spans="1:11" x14ac:dyDescent="0.25">
      <c r="A2942">
        <v>14.717499999999999</v>
      </c>
      <c r="B2942">
        <v>6.7047844999999997</v>
      </c>
      <c r="C2942">
        <v>6.8656837499999996</v>
      </c>
      <c r="D2942">
        <v>6.8542544000000003</v>
      </c>
      <c r="E2942">
        <v>6.1524312219999997</v>
      </c>
      <c r="G2942">
        <v>14.717499999999999</v>
      </c>
      <c r="H2942">
        <f t="shared" si="70"/>
        <v>5.0255108999999996</v>
      </c>
      <c r="I2942">
        <f t="shared" si="70"/>
        <v>5.1378124999999999</v>
      </c>
      <c r="J2942">
        <f t="shared" si="70"/>
        <v>5.1510726</v>
      </c>
      <c r="K2942">
        <f t="shared" si="70"/>
        <v>5.4052172220000001</v>
      </c>
    </row>
    <row r="2943" spans="1:11" x14ac:dyDescent="0.25">
      <c r="A2943">
        <v>14.7225</v>
      </c>
      <c r="B2943">
        <v>6.7058923000000004</v>
      </c>
      <c r="C2943">
        <v>6.8574349999999997</v>
      </c>
      <c r="D2943">
        <v>6.8474304000000004</v>
      </c>
      <c r="E2943">
        <v>6.1484065560000003</v>
      </c>
      <c r="G2943">
        <v>14.7225</v>
      </c>
      <c r="H2943">
        <f t="shared" si="70"/>
        <v>5.0266187000000002</v>
      </c>
      <c r="I2943">
        <f t="shared" si="70"/>
        <v>5.12956375</v>
      </c>
      <c r="J2943">
        <f t="shared" si="70"/>
        <v>5.1442486000000001</v>
      </c>
      <c r="K2943">
        <f t="shared" si="70"/>
        <v>5.4011925560000007</v>
      </c>
    </row>
    <row r="2944" spans="1:11" x14ac:dyDescent="0.25">
      <c r="A2944">
        <v>14.727499999999999</v>
      </c>
      <c r="B2944">
        <v>6.7066233999999998</v>
      </c>
      <c r="C2944">
        <v>6.8503778750000004</v>
      </c>
      <c r="D2944">
        <v>6.8455047999999996</v>
      </c>
      <c r="E2944">
        <v>6.1465968889999996</v>
      </c>
      <c r="G2944">
        <v>14.727499999999999</v>
      </c>
      <c r="H2944">
        <f t="shared" si="70"/>
        <v>5.0273497999999996</v>
      </c>
      <c r="I2944">
        <f t="shared" si="70"/>
        <v>5.1225066250000006</v>
      </c>
      <c r="J2944">
        <f t="shared" si="70"/>
        <v>5.1423229999999993</v>
      </c>
      <c r="K2944">
        <f t="shared" si="70"/>
        <v>5.399382889</v>
      </c>
    </row>
    <row r="2945" spans="1:11" x14ac:dyDescent="0.25">
      <c r="A2945">
        <v>14.7325</v>
      </c>
      <c r="B2945">
        <v>6.7099723999999998</v>
      </c>
      <c r="C2945">
        <v>6.8634409999999999</v>
      </c>
      <c r="D2945">
        <v>6.8418429999999999</v>
      </c>
      <c r="E2945">
        <v>6.1546293329999999</v>
      </c>
      <c r="G2945">
        <v>14.7325</v>
      </c>
      <c r="H2945">
        <f t="shared" si="70"/>
        <v>5.0306987999999997</v>
      </c>
      <c r="I2945">
        <f t="shared" si="70"/>
        <v>5.1355697500000002</v>
      </c>
      <c r="J2945">
        <f t="shared" si="70"/>
        <v>5.1386611999999996</v>
      </c>
      <c r="K2945">
        <f t="shared" si="70"/>
        <v>5.4074153330000003</v>
      </c>
    </row>
    <row r="2946" spans="1:11" x14ac:dyDescent="0.25">
      <c r="A2946">
        <v>14.737500000000001</v>
      </c>
      <c r="B2946">
        <v>6.7071522999999997</v>
      </c>
      <c r="C2946">
        <v>6.8501310000000002</v>
      </c>
      <c r="D2946">
        <v>6.8463769000000001</v>
      </c>
      <c r="E2946">
        <v>6.1496224440000002</v>
      </c>
      <c r="G2946">
        <v>14.737500000000001</v>
      </c>
      <c r="H2946">
        <f t="shared" si="70"/>
        <v>5.0278786999999996</v>
      </c>
      <c r="I2946">
        <f t="shared" si="70"/>
        <v>5.1222597500000004</v>
      </c>
      <c r="J2946">
        <f t="shared" si="70"/>
        <v>5.1431950999999998</v>
      </c>
      <c r="K2946">
        <f t="shared" si="70"/>
        <v>5.4024084440000006</v>
      </c>
    </row>
    <row r="2947" spans="1:11" x14ac:dyDescent="0.25">
      <c r="A2947">
        <v>14.7425</v>
      </c>
      <c r="B2947">
        <v>6.7070053999999999</v>
      </c>
      <c r="C2947">
        <v>6.848626125</v>
      </c>
      <c r="D2947">
        <v>6.8485543</v>
      </c>
      <c r="E2947">
        <v>6.1519104440000003</v>
      </c>
      <c r="G2947">
        <v>14.7425</v>
      </c>
      <c r="H2947">
        <f t="shared" si="70"/>
        <v>5.0277317999999998</v>
      </c>
      <c r="I2947">
        <f t="shared" si="70"/>
        <v>5.1207548750000003</v>
      </c>
      <c r="J2947">
        <f t="shared" si="70"/>
        <v>5.1453724999999997</v>
      </c>
      <c r="K2947">
        <f t="shared" ref="K2947:K3010" si="71">E2947+K$1</f>
        <v>5.4046964440000007</v>
      </c>
    </row>
    <row r="2948" spans="1:11" x14ac:dyDescent="0.25">
      <c r="A2948">
        <v>14.7475</v>
      </c>
      <c r="B2948">
        <v>6.7088386</v>
      </c>
      <c r="C2948">
        <v>6.8487666249999997</v>
      </c>
      <c r="D2948">
        <v>6.8545264000000001</v>
      </c>
      <c r="E2948">
        <v>6.1495658889999998</v>
      </c>
      <c r="G2948">
        <v>14.7475</v>
      </c>
      <c r="H2948">
        <f t="shared" ref="H2948:K3011" si="72">B2948+H$1</f>
        <v>5.0295649999999998</v>
      </c>
      <c r="I2948">
        <f t="shared" si="72"/>
        <v>5.1208953749999999</v>
      </c>
      <c r="J2948">
        <f t="shared" si="72"/>
        <v>5.1513445999999998</v>
      </c>
      <c r="K2948">
        <f t="shared" si="71"/>
        <v>5.4023518890000002</v>
      </c>
    </row>
    <row r="2949" spans="1:11" x14ac:dyDescent="0.25">
      <c r="A2949">
        <v>14.7525</v>
      </c>
      <c r="B2949">
        <v>6.7026570000000003</v>
      </c>
      <c r="C2949">
        <v>6.8456026249999997</v>
      </c>
      <c r="D2949">
        <v>6.8481050000000003</v>
      </c>
      <c r="E2949">
        <v>6.146977111</v>
      </c>
      <c r="G2949">
        <v>14.7525</v>
      </c>
      <c r="H2949">
        <f t="shared" si="72"/>
        <v>5.0233834000000002</v>
      </c>
      <c r="I2949">
        <f t="shared" si="72"/>
        <v>5.117731375</v>
      </c>
      <c r="J2949">
        <f t="shared" si="72"/>
        <v>5.1449232</v>
      </c>
      <c r="K2949">
        <f t="shared" si="71"/>
        <v>5.3997631110000004</v>
      </c>
    </row>
    <row r="2950" spans="1:11" x14ac:dyDescent="0.25">
      <c r="A2950">
        <v>14.7575</v>
      </c>
      <c r="B2950">
        <v>6.7155250000000004</v>
      </c>
      <c r="C2950">
        <v>6.8548171250000003</v>
      </c>
      <c r="D2950">
        <v>6.8485521</v>
      </c>
      <c r="E2950">
        <v>6.146602444</v>
      </c>
      <c r="G2950">
        <v>14.7575</v>
      </c>
      <c r="H2950">
        <f t="shared" si="72"/>
        <v>5.0362514000000003</v>
      </c>
      <c r="I2950">
        <f t="shared" si="72"/>
        <v>5.1269458750000005</v>
      </c>
      <c r="J2950">
        <f t="shared" si="72"/>
        <v>5.1453702999999997</v>
      </c>
      <c r="K2950">
        <f t="shared" si="71"/>
        <v>5.3993884440000004</v>
      </c>
    </row>
    <row r="2951" spans="1:11" x14ac:dyDescent="0.25">
      <c r="A2951">
        <v>14.762499999999999</v>
      </c>
      <c r="B2951">
        <v>6.7086262999999997</v>
      </c>
      <c r="C2951">
        <v>6.8527903749999997</v>
      </c>
      <c r="D2951">
        <v>6.8446556999999997</v>
      </c>
      <c r="E2951">
        <v>6.1550603329999998</v>
      </c>
      <c r="G2951">
        <v>14.762499999999999</v>
      </c>
      <c r="H2951">
        <f t="shared" si="72"/>
        <v>5.0293526999999996</v>
      </c>
      <c r="I2951">
        <f t="shared" si="72"/>
        <v>5.1249191249999999</v>
      </c>
      <c r="J2951">
        <f t="shared" si="72"/>
        <v>5.1414738999999994</v>
      </c>
      <c r="K2951">
        <f t="shared" si="71"/>
        <v>5.4078463330000002</v>
      </c>
    </row>
    <row r="2952" spans="1:11" x14ac:dyDescent="0.25">
      <c r="A2952">
        <v>14.7675</v>
      </c>
      <c r="B2952">
        <v>6.7128047999999998</v>
      </c>
      <c r="C2952">
        <v>6.8544588749999997</v>
      </c>
      <c r="D2952">
        <v>6.8528358999999996</v>
      </c>
      <c r="E2952">
        <v>6.1468525559999998</v>
      </c>
      <c r="G2952">
        <v>14.7675</v>
      </c>
      <c r="H2952">
        <f t="shared" si="72"/>
        <v>5.0335311999999997</v>
      </c>
      <c r="I2952">
        <f t="shared" si="72"/>
        <v>5.126587625</v>
      </c>
      <c r="J2952">
        <f t="shared" si="72"/>
        <v>5.1496540999999993</v>
      </c>
      <c r="K2952">
        <f t="shared" si="71"/>
        <v>5.3996385560000002</v>
      </c>
    </row>
    <row r="2953" spans="1:11" x14ac:dyDescent="0.25">
      <c r="A2953">
        <v>14.772500000000001</v>
      </c>
      <c r="B2953">
        <v>6.7056290000000001</v>
      </c>
      <c r="C2953">
        <v>6.8627564999999997</v>
      </c>
      <c r="D2953">
        <v>6.8533740999999999</v>
      </c>
      <c r="E2953">
        <v>6.1365225560000001</v>
      </c>
      <c r="G2953">
        <v>14.772500000000001</v>
      </c>
      <c r="H2953">
        <f t="shared" si="72"/>
        <v>5.0263553999999999</v>
      </c>
      <c r="I2953">
        <f t="shared" si="72"/>
        <v>5.13488525</v>
      </c>
      <c r="J2953">
        <f t="shared" si="72"/>
        <v>5.1501922999999996</v>
      </c>
      <c r="K2953">
        <f t="shared" si="71"/>
        <v>5.3893085560000005</v>
      </c>
    </row>
    <row r="2954" spans="1:11" x14ac:dyDescent="0.25">
      <c r="A2954">
        <v>14.7775</v>
      </c>
      <c r="B2954">
        <v>6.7098772999999996</v>
      </c>
      <c r="C2954">
        <v>6.8487948750000003</v>
      </c>
      <c r="D2954">
        <v>6.8494111000000002</v>
      </c>
      <c r="E2954">
        <v>6.1529973330000001</v>
      </c>
      <c r="G2954">
        <v>14.7775</v>
      </c>
      <c r="H2954">
        <f t="shared" si="72"/>
        <v>5.0306036999999995</v>
      </c>
      <c r="I2954">
        <f t="shared" si="72"/>
        <v>5.1209236250000005</v>
      </c>
      <c r="J2954">
        <f t="shared" si="72"/>
        <v>5.1462292999999999</v>
      </c>
      <c r="K2954">
        <f t="shared" si="71"/>
        <v>5.4057833330000005</v>
      </c>
    </row>
    <row r="2955" spans="1:11" x14ac:dyDescent="0.25">
      <c r="A2955">
        <v>14.782500000000001</v>
      </c>
      <c r="B2955">
        <v>6.7182401</v>
      </c>
      <c r="C2955">
        <v>6.8603783749999998</v>
      </c>
      <c r="D2955">
        <v>6.8563454999999998</v>
      </c>
      <c r="E2955">
        <v>6.1496602219999996</v>
      </c>
      <c r="G2955">
        <v>14.782500000000001</v>
      </c>
      <c r="H2955">
        <f t="shared" si="72"/>
        <v>5.0389664999999999</v>
      </c>
      <c r="I2955">
        <f t="shared" si="72"/>
        <v>5.1325071250000001</v>
      </c>
      <c r="J2955">
        <f t="shared" si="72"/>
        <v>5.1531636999999995</v>
      </c>
      <c r="K2955">
        <f t="shared" si="71"/>
        <v>5.402446222</v>
      </c>
    </row>
    <row r="2956" spans="1:11" x14ac:dyDescent="0.25">
      <c r="A2956">
        <v>14.7875</v>
      </c>
      <c r="B2956">
        <v>6.7104860999999998</v>
      </c>
      <c r="C2956">
        <v>6.8469924999999998</v>
      </c>
      <c r="D2956">
        <v>6.8484306000000004</v>
      </c>
      <c r="E2956">
        <v>6.1548097779999997</v>
      </c>
      <c r="G2956">
        <v>14.7875</v>
      </c>
      <c r="H2956">
        <f t="shared" si="72"/>
        <v>5.0312124999999996</v>
      </c>
      <c r="I2956">
        <f t="shared" si="72"/>
        <v>5.1191212500000001</v>
      </c>
      <c r="J2956">
        <f t="shared" si="72"/>
        <v>5.1452488000000001</v>
      </c>
      <c r="K2956">
        <f t="shared" si="71"/>
        <v>5.4075957780000001</v>
      </c>
    </row>
    <row r="2957" spans="1:11" x14ac:dyDescent="0.25">
      <c r="A2957">
        <v>14.7925</v>
      </c>
      <c r="B2957">
        <v>6.7158499000000003</v>
      </c>
      <c r="C2957">
        <v>6.8580123750000004</v>
      </c>
      <c r="D2957">
        <v>6.8402104000000001</v>
      </c>
      <c r="E2957">
        <v>6.140595222</v>
      </c>
      <c r="G2957">
        <v>14.7925</v>
      </c>
      <c r="H2957">
        <f t="shared" si="72"/>
        <v>5.0365763000000001</v>
      </c>
      <c r="I2957">
        <f t="shared" si="72"/>
        <v>5.1301411250000006</v>
      </c>
      <c r="J2957">
        <f t="shared" si="72"/>
        <v>5.1370285999999998</v>
      </c>
      <c r="K2957">
        <f t="shared" si="71"/>
        <v>5.3933812220000004</v>
      </c>
    </row>
    <row r="2958" spans="1:11" x14ac:dyDescent="0.25">
      <c r="A2958">
        <v>14.797499999999999</v>
      </c>
      <c r="B2958">
        <v>6.7141143000000003</v>
      </c>
      <c r="C2958">
        <v>6.847722375</v>
      </c>
      <c r="D2958">
        <v>6.8557587</v>
      </c>
      <c r="E2958">
        <v>6.151529</v>
      </c>
      <c r="G2958">
        <v>14.797499999999999</v>
      </c>
      <c r="H2958">
        <f t="shared" si="72"/>
        <v>5.0348407000000002</v>
      </c>
      <c r="I2958">
        <f t="shared" si="72"/>
        <v>5.1198511250000003</v>
      </c>
      <c r="J2958">
        <f t="shared" si="72"/>
        <v>5.1525768999999997</v>
      </c>
      <c r="K2958">
        <f t="shared" si="71"/>
        <v>5.4043150000000004</v>
      </c>
    </row>
    <row r="2959" spans="1:11" x14ac:dyDescent="0.25">
      <c r="A2959">
        <v>14.8025</v>
      </c>
      <c r="B2959">
        <v>6.7107508999999999</v>
      </c>
      <c r="C2959">
        <v>6.8633217499999999</v>
      </c>
      <c r="D2959">
        <v>6.8514590999999996</v>
      </c>
      <c r="E2959">
        <v>6.1613300000000004</v>
      </c>
      <c r="G2959">
        <v>14.8025</v>
      </c>
      <c r="H2959">
        <f t="shared" si="72"/>
        <v>5.0314772999999997</v>
      </c>
      <c r="I2959">
        <f t="shared" si="72"/>
        <v>5.1354505000000001</v>
      </c>
      <c r="J2959">
        <f t="shared" si="72"/>
        <v>5.1482772999999993</v>
      </c>
      <c r="K2959">
        <f t="shared" si="71"/>
        <v>5.4141160000000008</v>
      </c>
    </row>
    <row r="2960" spans="1:11" x14ac:dyDescent="0.25">
      <c r="A2960">
        <v>14.807499999999999</v>
      </c>
      <c r="B2960">
        <v>6.7068086999999998</v>
      </c>
      <c r="C2960">
        <v>6.8547260000000003</v>
      </c>
      <c r="D2960">
        <v>6.8526955999999997</v>
      </c>
      <c r="E2960">
        <v>6.1363459999999996</v>
      </c>
      <c r="G2960">
        <v>14.807499999999999</v>
      </c>
      <c r="H2960">
        <f t="shared" si="72"/>
        <v>5.0275350999999997</v>
      </c>
      <c r="I2960">
        <f t="shared" si="72"/>
        <v>5.1268547500000006</v>
      </c>
      <c r="J2960">
        <f t="shared" si="72"/>
        <v>5.1495137999999994</v>
      </c>
      <c r="K2960">
        <f t="shared" si="71"/>
        <v>5.389132</v>
      </c>
    </row>
    <row r="2961" spans="1:11" x14ac:dyDescent="0.25">
      <c r="A2961">
        <v>14.8125</v>
      </c>
      <c r="B2961">
        <v>6.7095577000000004</v>
      </c>
      <c r="C2961">
        <v>6.849863375</v>
      </c>
      <c r="D2961">
        <v>6.8587892999999998</v>
      </c>
      <c r="E2961">
        <v>6.1533632220000003</v>
      </c>
      <c r="G2961">
        <v>14.8125</v>
      </c>
      <c r="H2961">
        <f t="shared" si="72"/>
        <v>5.0302841000000003</v>
      </c>
      <c r="I2961">
        <f t="shared" si="72"/>
        <v>5.1219921250000002</v>
      </c>
      <c r="J2961">
        <f t="shared" si="72"/>
        <v>5.1556074999999995</v>
      </c>
      <c r="K2961">
        <f t="shared" si="71"/>
        <v>5.4061492220000007</v>
      </c>
    </row>
    <row r="2962" spans="1:11" x14ac:dyDescent="0.25">
      <c r="A2962">
        <v>14.817500000000001</v>
      </c>
      <c r="B2962">
        <v>6.7145612000000003</v>
      </c>
      <c r="C2962">
        <v>6.8527037499999999</v>
      </c>
      <c r="D2962">
        <v>6.8457033999999997</v>
      </c>
      <c r="E2962">
        <v>6.1512636670000003</v>
      </c>
      <c r="G2962">
        <v>14.817500000000001</v>
      </c>
      <c r="H2962">
        <f t="shared" si="72"/>
        <v>5.0352876000000002</v>
      </c>
      <c r="I2962">
        <f t="shared" si="72"/>
        <v>5.1248325000000001</v>
      </c>
      <c r="J2962">
        <f t="shared" si="72"/>
        <v>5.1425215999999994</v>
      </c>
      <c r="K2962">
        <f t="shared" si="71"/>
        <v>5.4040496670000007</v>
      </c>
    </row>
    <row r="2963" spans="1:11" x14ac:dyDescent="0.25">
      <c r="A2963">
        <v>14.8225</v>
      </c>
      <c r="B2963">
        <v>6.7050147000000004</v>
      </c>
      <c r="C2963">
        <v>6.849812</v>
      </c>
      <c r="D2963">
        <v>6.8483327999999997</v>
      </c>
      <c r="E2963">
        <v>6.1436201109999997</v>
      </c>
      <c r="G2963">
        <v>14.8225</v>
      </c>
      <c r="H2963">
        <f t="shared" si="72"/>
        <v>5.0257411000000003</v>
      </c>
      <c r="I2963">
        <f t="shared" si="72"/>
        <v>5.1219407500000003</v>
      </c>
      <c r="J2963">
        <f t="shared" si="72"/>
        <v>5.1451509999999994</v>
      </c>
      <c r="K2963">
        <f t="shared" si="71"/>
        <v>5.3964061110000001</v>
      </c>
    </row>
    <row r="2964" spans="1:11" x14ac:dyDescent="0.25">
      <c r="A2964">
        <v>14.827500000000001</v>
      </c>
      <c r="B2964">
        <v>6.7132079999999998</v>
      </c>
      <c r="C2964">
        <v>6.8613419999999996</v>
      </c>
      <c r="D2964">
        <v>6.8436234000000002</v>
      </c>
      <c r="E2964">
        <v>6.1391650000000002</v>
      </c>
      <c r="G2964">
        <v>14.827500000000001</v>
      </c>
      <c r="H2964">
        <f t="shared" si="72"/>
        <v>5.0339343999999997</v>
      </c>
      <c r="I2964">
        <f t="shared" si="72"/>
        <v>5.1334707499999999</v>
      </c>
      <c r="J2964">
        <f t="shared" si="72"/>
        <v>5.1404415999999999</v>
      </c>
      <c r="K2964">
        <f t="shared" si="71"/>
        <v>5.3919510000000006</v>
      </c>
    </row>
    <row r="2965" spans="1:11" x14ac:dyDescent="0.25">
      <c r="A2965">
        <v>14.8325</v>
      </c>
      <c r="B2965">
        <v>6.7119496999999999</v>
      </c>
      <c r="C2965">
        <v>6.8587521249999996</v>
      </c>
      <c r="D2965">
        <v>6.8436003999999997</v>
      </c>
      <c r="E2965">
        <v>6.1505703330000001</v>
      </c>
      <c r="G2965">
        <v>14.8325</v>
      </c>
      <c r="H2965">
        <f t="shared" si="72"/>
        <v>5.0326760999999998</v>
      </c>
      <c r="I2965">
        <f t="shared" si="72"/>
        <v>5.1308808749999999</v>
      </c>
      <c r="J2965">
        <f t="shared" si="72"/>
        <v>5.1404185999999994</v>
      </c>
      <c r="K2965">
        <f t="shared" si="71"/>
        <v>5.4033563330000005</v>
      </c>
    </row>
    <row r="2966" spans="1:11" x14ac:dyDescent="0.25">
      <c r="A2966">
        <v>14.8375</v>
      </c>
      <c r="B2966">
        <v>6.7125553</v>
      </c>
      <c r="C2966">
        <v>6.8571035</v>
      </c>
      <c r="D2966">
        <v>6.8437719000000001</v>
      </c>
      <c r="E2966">
        <v>6.1539840000000003</v>
      </c>
      <c r="G2966">
        <v>14.8375</v>
      </c>
      <c r="H2966">
        <f t="shared" si="72"/>
        <v>5.0332816999999999</v>
      </c>
      <c r="I2966">
        <f t="shared" si="72"/>
        <v>5.1292322500000003</v>
      </c>
      <c r="J2966">
        <f t="shared" si="72"/>
        <v>5.1405900999999998</v>
      </c>
      <c r="K2966">
        <f t="shared" si="71"/>
        <v>5.4067700000000007</v>
      </c>
    </row>
    <row r="2967" spans="1:11" x14ac:dyDescent="0.25">
      <c r="A2967">
        <v>14.842499999999999</v>
      </c>
      <c r="B2967">
        <v>6.7216367999999997</v>
      </c>
      <c r="C2967">
        <v>6.8572955000000002</v>
      </c>
      <c r="D2967">
        <v>6.8439373999999997</v>
      </c>
      <c r="E2967">
        <v>6.1495550000000003</v>
      </c>
      <c r="G2967">
        <v>14.842499999999999</v>
      </c>
      <c r="H2967">
        <f t="shared" si="72"/>
        <v>5.0423631999999996</v>
      </c>
      <c r="I2967">
        <f t="shared" si="72"/>
        <v>5.1294242500000005</v>
      </c>
      <c r="J2967">
        <f t="shared" si="72"/>
        <v>5.1407555999999994</v>
      </c>
      <c r="K2967">
        <f t="shared" si="71"/>
        <v>5.4023410000000007</v>
      </c>
    </row>
    <row r="2968" spans="1:11" x14ac:dyDescent="0.25">
      <c r="A2968">
        <v>14.8475</v>
      </c>
      <c r="B2968">
        <v>6.7196327</v>
      </c>
      <c r="C2968">
        <v>6.8604880000000001</v>
      </c>
      <c r="D2968">
        <v>6.8485823999999997</v>
      </c>
      <c r="E2968">
        <v>6.149565333</v>
      </c>
      <c r="G2968">
        <v>14.8475</v>
      </c>
      <c r="H2968">
        <f t="shared" si="72"/>
        <v>5.0403590999999999</v>
      </c>
      <c r="I2968">
        <f t="shared" si="72"/>
        <v>5.1326167500000004</v>
      </c>
      <c r="J2968">
        <f t="shared" si="72"/>
        <v>5.1454005999999994</v>
      </c>
      <c r="K2968">
        <f t="shared" si="71"/>
        <v>5.4023513330000004</v>
      </c>
    </row>
    <row r="2969" spans="1:11" x14ac:dyDescent="0.25">
      <c r="A2969">
        <v>14.852499999999999</v>
      </c>
      <c r="B2969">
        <v>6.7149932000000003</v>
      </c>
      <c r="C2969">
        <v>6.8616365000000004</v>
      </c>
      <c r="D2969">
        <v>6.8453166000000003</v>
      </c>
      <c r="E2969">
        <v>6.151141333</v>
      </c>
      <c r="G2969">
        <v>14.852499999999999</v>
      </c>
      <c r="H2969">
        <f t="shared" si="72"/>
        <v>5.0357196000000002</v>
      </c>
      <c r="I2969">
        <f t="shared" si="72"/>
        <v>5.1337652500000006</v>
      </c>
      <c r="J2969">
        <f t="shared" si="72"/>
        <v>5.1421348</v>
      </c>
      <c r="K2969">
        <f t="shared" si="71"/>
        <v>5.4039273330000004</v>
      </c>
    </row>
    <row r="2970" spans="1:11" x14ac:dyDescent="0.25">
      <c r="A2970">
        <v>14.8575</v>
      </c>
      <c r="B2970">
        <v>6.7145964999999999</v>
      </c>
      <c r="C2970">
        <v>6.8563157500000003</v>
      </c>
      <c r="D2970">
        <v>6.8491821000000002</v>
      </c>
      <c r="E2970">
        <v>6.1503884439999998</v>
      </c>
      <c r="G2970">
        <v>14.8575</v>
      </c>
      <c r="H2970">
        <f t="shared" si="72"/>
        <v>5.0353228999999997</v>
      </c>
      <c r="I2970">
        <f t="shared" si="72"/>
        <v>5.1284445000000005</v>
      </c>
      <c r="J2970">
        <f t="shared" si="72"/>
        <v>5.1460002999999999</v>
      </c>
      <c r="K2970">
        <f t="shared" si="71"/>
        <v>5.4031744440000002</v>
      </c>
    </row>
    <row r="2971" spans="1:11" x14ac:dyDescent="0.25">
      <c r="A2971">
        <v>14.862500000000001</v>
      </c>
      <c r="B2971">
        <v>6.7123217999999998</v>
      </c>
      <c r="C2971">
        <v>6.8608462499999998</v>
      </c>
      <c r="D2971">
        <v>6.8494345000000001</v>
      </c>
      <c r="E2971">
        <v>6.1547021109999998</v>
      </c>
      <c r="G2971">
        <v>14.862500000000001</v>
      </c>
      <c r="H2971">
        <f t="shared" si="72"/>
        <v>5.0330481999999996</v>
      </c>
      <c r="I2971">
        <f t="shared" si="72"/>
        <v>5.1329750000000001</v>
      </c>
      <c r="J2971">
        <f t="shared" si="72"/>
        <v>5.1462526999999998</v>
      </c>
      <c r="K2971">
        <f t="shared" si="71"/>
        <v>5.4074881110000002</v>
      </c>
    </row>
    <row r="2972" spans="1:11" x14ac:dyDescent="0.25">
      <c r="A2972">
        <v>14.8675</v>
      </c>
      <c r="B2972">
        <v>6.7118688999999998</v>
      </c>
      <c r="C2972">
        <v>6.8604798750000002</v>
      </c>
      <c r="D2972">
        <v>6.8477205999999997</v>
      </c>
      <c r="E2972">
        <v>6.1502879999999998</v>
      </c>
      <c r="G2972">
        <v>14.8675</v>
      </c>
      <c r="H2972">
        <f t="shared" si="72"/>
        <v>5.0325952999999997</v>
      </c>
      <c r="I2972">
        <f t="shared" si="72"/>
        <v>5.1326086250000005</v>
      </c>
      <c r="J2972">
        <f t="shared" si="72"/>
        <v>5.1445387999999994</v>
      </c>
      <c r="K2972">
        <f t="shared" si="71"/>
        <v>5.4030740000000002</v>
      </c>
    </row>
    <row r="2973" spans="1:11" x14ac:dyDescent="0.25">
      <c r="A2973">
        <v>14.8725</v>
      </c>
      <c r="B2973">
        <v>6.7111625000000004</v>
      </c>
      <c r="C2973">
        <v>6.8625387499999997</v>
      </c>
      <c r="D2973">
        <v>6.8436221000000002</v>
      </c>
      <c r="E2973">
        <v>6.1530181109999997</v>
      </c>
      <c r="G2973">
        <v>14.8725</v>
      </c>
      <c r="H2973">
        <f t="shared" si="72"/>
        <v>5.0318889000000002</v>
      </c>
      <c r="I2973">
        <f t="shared" si="72"/>
        <v>5.1346674999999999</v>
      </c>
      <c r="J2973">
        <f t="shared" si="72"/>
        <v>5.1404402999999999</v>
      </c>
      <c r="K2973">
        <f t="shared" si="71"/>
        <v>5.4058041110000001</v>
      </c>
    </row>
    <row r="2974" spans="1:11" x14ac:dyDescent="0.25">
      <c r="A2974">
        <v>14.8775</v>
      </c>
      <c r="B2974">
        <v>6.7260401999999999</v>
      </c>
      <c r="C2974">
        <v>6.8513151250000002</v>
      </c>
      <c r="D2974">
        <v>6.8480078000000004</v>
      </c>
      <c r="E2974">
        <v>6.1473382220000001</v>
      </c>
      <c r="G2974">
        <v>14.8775</v>
      </c>
      <c r="H2974">
        <f t="shared" si="72"/>
        <v>5.0467665999999998</v>
      </c>
      <c r="I2974">
        <f t="shared" si="72"/>
        <v>5.1234438750000004</v>
      </c>
      <c r="J2974">
        <f t="shared" si="72"/>
        <v>5.1448260000000001</v>
      </c>
      <c r="K2974">
        <f t="shared" si="71"/>
        <v>5.4001242220000005</v>
      </c>
    </row>
    <row r="2975" spans="1:11" x14ac:dyDescent="0.25">
      <c r="A2975">
        <v>14.8825</v>
      </c>
      <c r="B2975">
        <v>6.7155839000000004</v>
      </c>
      <c r="C2975">
        <v>6.8615596249999999</v>
      </c>
      <c r="D2975">
        <v>6.8389559999999996</v>
      </c>
      <c r="E2975">
        <v>6.1467722220000001</v>
      </c>
      <c r="G2975">
        <v>14.8825</v>
      </c>
      <c r="H2975">
        <f t="shared" si="72"/>
        <v>5.0363103000000002</v>
      </c>
      <c r="I2975">
        <f t="shared" si="72"/>
        <v>5.1336883750000002</v>
      </c>
      <c r="J2975">
        <f t="shared" si="72"/>
        <v>5.1357741999999993</v>
      </c>
      <c r="K2975">
        <f t="shared" si="71"/>
        <v>5.3995582220000005</v>
      </c>
    </row>
    <row r="2976" spans="1:11" x14ac:dyDescent="0.25">
      <c r="A2976">
        <v>14.887499999999999</v>
      </c>
      <c r="B2976">
        <v>6.7148583999999998</v>
      </c>
      <c r="C2976">
        <v>6.8643471250000001</v>
      </c>
      <c r="D2976">
        <v>6.8466171999999998</v>
      </c>
      <c r="E2976">
        <v>6.1457845559999997</v>
      </c>
      <c r="G2976">
        <v>14.887499999999999</v>
      </c>
      <c r="H2976">
        <f t="shared" si="72"/>
        <v>5.0355847999999996</v>
      </c>
      <c r="I2976">
        <f t="shared" si="72"/>
        <v>5.1364758750000004</v>
      </c>
      <c r="J2976">
        <f t="shared" si="72"/>
        <v>5.1434353999999995</v>
      </c>
      <c r="K2976">
        <f t="shared" si="71"/>
        <v>5.3985705560000001</v>
      </c>
    </row>
    <row r="2977" spans="1:11" x14ac:dyDescent="0.25">
      <c r="A2977">
        <v>14.8925</v>
      </c>
      <c r="B2977">
        <v>6.7105619000000001</v>
      </c>
      <c r="C2977">
        <v>6.8522067499999997</v>
      </c>
      <c r="D2977">
        <v>6.8453334000000003</v>
      </c>
      <c r="E2977">
        <v>6.153645</v>
      </c>
      <c r="G2977">
        <v>14.8925</v>
      </c>
      <c r="H2977">
        <f t="shared" si="72"/>
        <v>5.0312882999999999</v>
      </c>
      <c r="I2977">
        <f t="shared" si="72"/>
        <v>5.1243354999999999</v>
      </c>
      <c r="J2977">
        <f t="shared" si="72"/>
        <v>5.1421516</v>
      </c>
      <c r="K2977">
        <f t="shared" si="71"/>
        <v>5.4064310000000004</v>
      </c>
    </row>
    <row r="2978" spans="1:11" x14ac:dyDescent="0.25">
      <c r="A2978">
        <v>14.897500000000001</v>
      </c>
      <c r="B2978">
        <v>6.7161520000000001</v>
      </c>
      <c r="C2978">
        <v>6.8585371249999998</v>
      </c>
      <c r="D2978">
        <v>6.8459947999999997</v>
      </c>
      <c r="E2978">
        <v>6.1512092220000003</v>
      </c>
      <c r="G2978">
        <v>14.897500000000001</v>
      </c>
      <c r="H2978">
        <f t="shared" si="72"/>
        <v>5.0368784</v>
      </c>
      <c r="I2978">
        <f t="shared" si="72"/>
        <v>5.130665875</v>
      </c>
      <c r="J2978">
        <f t="shared" si="72"/>
        <v>5.1428129999999994</v>
      </c>
      <c r="K2978">
        <f t="shared" si="71"/>
        <v>5.4039952220000007</v>
      </c>
    </row>
    <row r="2979" spans="1:11" x14ac:dyDescent="0.25">
      <c r="A2979">
        <v>14.9025</v>
      </c>
      <c r="B2979">
        <v>6.7185223000000001</v>
      </c>
      <c r="C2979">
        <v>6.8640918749999997</v>
      </c>
      <c r="D2979">
        <v>6.8588205000000002</v>
      </c>
      <c r="E2979">
        <v>6.1608014439999996</v>
      </c>
      <c r="G2979">
        <v>14.9025</v>
      </c>
      <c r="H2979">
        <f t="shared" si="72"/>
        <v>5.0392486999999999</v>
      </c>
      <c r="I2979">
        <f t="shared" si="72"/>
        <v>5.136220625</v>
      </c>
      <c r="J2979">
        <f t="shared" si="72"/>
        <v>5.1556386999999999</v>
      </c>
      <c r="K2979">
        <f t="shared" si="71"/>
        <v>5.413587444</v>
      </c>
    </row>
    <row r="2980" spans="1:11" x14ac:dyDescent="0.25">
      <c r="A2980">
        <v>14.907500000000001</v>
      </c>
      <c r="B2980">
        <v>6.7202782000000001</v>
      </c>
      <c r="C2980">
        <v>6.8550092500000002</v>
      </c>
      <c r="D2980">
        <v>6.8511555</v>
      </c>
      <c r="E2980">
        <v>6.1474318889999999</v>
      </c>
      <c r="G2980">
        <v>14.907500000000001</v>
      </c>
      <c r="H2980">
        <f t="shared" si="72"/>
        <v>5.0410045999999999</v>
      </c>
      <c r="I2980">
        <f t="shared" si="72"/>
        <v>5.1271380000000004</v>
      </c>
      <c r="J2980">
        <f t="shared" si="72"/>
        <v>5.1479736999999997</v>
      </c>
      <c r="K2980">
        <f t="shared" si="71"/>
        <v>5.4002178890000003</v>
      </c>
    </row>
    <row r="2981" spans="1:11" x14ac:dyDescent="0.25">
      <c r="A2981">
        <v>14.9125</v>
      </c>
      <c r="B2981">
        <v>6.7174752</v>
      </c>
      <c r="C2981">
        <v>6.8522695000000002</v>
      </c>
      <c r="D2981">
        <v>6.8440583000000004</v>
      </c>
      <c r="E2981">
        <v>6.1554599999999997</v>
      </c>
      <c r="G2981">
        <v>14.9125</v>
      </c>
      <c r="H2981">
        <f t="shared" si="72"/>
        <v>5.0382015999999998</v>
      </c>
      <c r="I2981">
        <f t="shared" si="72"/>
        <v>5.1243982500000005</v>
      </c>
      <c r="J2981">
        <f t="shared" si="72"/>
        <v>5.1408765000000001</v>
      </c>
      <c r="K2981">
        <f t="shared" si="71"/>
        <v>5.4082460000000001</v>
      </c>
    </row>
    <row r="2982" spans="1:11" x14ac:dyDescent="0.25">
      <c r="A2982">
        <v>14.9175</v>
      </c>
      <c r="B2982">
        <v>6.7136031999999997</v>
      </c>
      <c r="C2982">
        <v>6.8667111250000001</v>
      </c>
      <c r="D2982">
        <v>6.8464209</v>
      </c>
      <c r="E2982">
        <v>6.1519795559999997</v>
      </c>
      <c r="G2982">
        <v>14.9175</v>
      </c>
      <c r="H2982">
        <f t="shared" si="72"/>
        <v>5.0343295999999995</v>
      </c>
      <c r="I2982">
        <f t="shared" si="72"/>
        <v>5.1388398750000004</v>
      </c>
      <c r="J2982">
        <f t="shared" si="72"/>
        <v>5.1432390999999997</v>
      </c>
      <c r="K2982">
        <f t="shared" si="71"/>
        <v>5.4047655560000001</v>
      </c>
    </row>
    <row r="2983" spans="1:11" x14ac:dyDescent="0.25">
      <c r="A2983">
        <v>14.922499999999999</v>
      </c>
      <c r="B2983">
        <v>6.7140431999999999</v>
      </c>
      <c r="C2983">
        <v>6.8613204999999997</v>
      </c>
      <c r="D2983">
        <v>6.8411325999999999</v>
      </c>
      <c r="E2983">
        <v>6.149770556</v>
      </c>
      <c r="G2983">
        <v>14.922499999999999</v>
      </c>
      <c r="H2983">
        <f t="shared" si="72"/>
        <v>5.0347695999999997</v>
      </c>
      <c r="I2983">
        <f t="shared" si="72"/>
        <v>5.13344925</v>
      </c>
      <c r="J2983">
        <f t="shared" si="72"/>
        <v>5.1379507999999996</v>
      </c>
      <c r="K2983">
        <f t="shared" si="71"/>
        <v>5.4025565560000004</v>
      </c>
    </row>
    <row r="2984" spans="1:11" x14ac:dyDescent="0.25">
      <c r="A2984">
        <v>14.9275</v>
      </c>
      <c r="B2984">
        <v>6.7128578000000001</v>
      </c>
      <c r="C2984">
        <v>6.8583815000000001</v>
      </c>
      <c r="D2984">
        <v>6.8412994999999999</v>
      </c>
      <c r="E2984">
        <v>6.1525946669999998</v>
      </c>
      <c r="G2984">
        <v>14.9275</v>
      </c>
      <c r="H2984">
        <f t="shared" si="72"/>
        <v>5.0335842</v>
      </c>
      <c r="I2984">
        <f t="shared" si="72"/>
        <v>5.1305102500000004</v>
      </c>
      <c r="J2984">
        <f t="shared" si="72"/>
        <v>5.1381176999999996</v>
      </c>
      <c r="K2984">
        <f t="shared" si="71"/>
        <v>5.4053806670000002</v>
      </c>
    </row>
    <row r="2985" spans="1:11" x14ac:dyDescent="0.25">
      <c r="A2985">
        <v>14.932499999999999</v>
      </c>
      <c r="B2985">
        <v>6.7136567999999999</v>
      </c>
      <c r="C2985">
        <v>6.8487565000000004</v>
      </c>
      <c r="D2985">
        <v>6.8379044999999996</v>
      </c>
      <c r="E2985">
        <v>6.1511054439999997</v>
      </c>
      <c r="G2985">
        <v>14.932499999999999</v>
      </c>
      <c r="H2985">
        <f t="shared" si="72"/>
        <v>5.0343831999999997</v>
      </c>
      <c r="I2985">
        <f t="shared" si="72"/>
        <v>5.1208852500000006</v>
      </c>
      <c r="J2985">
        <f t="shared" si="72"/>
        <v>5.1347226999999993</v>
      </c>
      <c r="K2985">
        <f t="shared" si="71"/>
        <v>5.4038914440000001</v>
      </c>
    </row>
    <row r="2986" spans="1:11" x14ac:dyDescent="0.25">
      <c r="A2986">
        <v>14.9375</v>
      </c>
      <c r="B2986">
        <v>6.7100508999999997</v>
      </c>
      <c r="C2986">
        <v>6.8595845000000004</v>
      </c>
      <c r="D2986">
        <v>6.8409529999999998</v>
      </c>
      <c r="E2986">
        <v>6.1572101110000004</v>
      </c>
      <c r="G2986">
        <v>14.9375</v>
      </c>
      <c r="H2986">
        <f t="shared" si="72"/>
        <v>5.0307772999999996</v>
      </c>
      <c r="I2986">
        <f t="shared" si="72"/>
        <v>5.1317132500000007</v>
      </c>
      <c r="J2986">
        <f t="shared" si="72"/>
        <v>5.1377711999999995</v>
      </c>
      <c r="K2986">
        <f t="shared" si="71"/>
        <v>5.4099961110000008</v>
      </c>
    </row>
    <row r="2987" spans="1:11" x14ac:dyDescent="0.25">
      <c r="A2987">
        <v>14.942500000000001</v>
      </c>
      <c r="B2987">
        <v>6.7098019999999998</v>
      </c>
      <c r="C2987">
        <v>6.8560540000000003</v>
      </c>
      <c r="D2987">
        <v>6.8426893</v>
      </c>
      <c r="E2987">
        <v>6.1487976670000002</v>
      </c>
      <c r="G2987">
        <v>14.942500000000001</v>
      </c>
      <c r="H2987">
        <f t="shared" si="72"/>
        <v>5.0305283999999997</v>
      </c>
      <c r="I2987">
        <f t="shared" si="72"/>
        <v>5.1281827500000006</v>
      </c>
      <c r="J2987">
        <f t="shared" si="72"/>
        <v>5.1395074999999997</v>
      </c>
      <c r="K2987">
        <f t="shared" si="71"/>
        <v>5.4015836670000006</v>
      </c>
    </row>
    <row r="2988" spans="1:11" x14ac:dyDescent="0.25">
      <c r="A2988">
        <v>14.9475</v>
      </c>
      <c r="B2988">
        <v>6.7103938999999997</v>
      </c>
      <c r="C2988">
        <v>6.8514400000000002</v>
      </c>
      <c r="D2988">
        <v>6.8389084999999996</v>
      </c>
      <c r="E2988">
        <v>6.154742444</v>
      </c>
      <c r="G2988">
        <v>14.9475</v>
      </c>
      <c r="H2988">
        <f t="shared" si="72"/>
        <v>5.0311202999999995</v>
      </c>
      <c r="I2988">
        <f t="shared" si="72"/>
        <v>5.1235687500000004</v>
      </c>
      <c r="J2988">
        <f t="shared" si="72"/>
        <v>5.1357266999999993</v>
      </c>
      <c r="K2988">
        <f t="shared" si="71"/>
        <v>5.4075284440000004</v>
      </c>
    </row>
    <row r="2989" spans="1:11" x14ac:dyDescent="0.25">
      <c r="A2989">
        <v>14.952500000000001</v>
      </c>
      <c r="B2989">
        <v>6.7024132999999999</v>
      </c>
      <c r="C2989">
        <v>6.852382875</v>
      </c>
      <c r="D2989">
        <v>6.8384847999999998</v>
      </c>
      <c r="E2989">
        <v>6.1580246670000003</v>
      </c>
      <c r="G2989">
        <v>14.952500000000001</v>
      </c>
      <c r="H2989">
        <f t="shared" si="72"/>
        <v>5.0231396999999998</v>
      </c>
      <c r="I2989">
        <f t="shared" si="72"/>
        <v>5.1245116250000002</v>
      </c>
      <c r="J2989">
        <f t="shared" si="72"/>
        <v>5.1353029999999995</v>
      </c>
      <c r="K2989">
        <f t="shared" si="71"/>
        <v>5.4108106670000007</v>
      </c>
    </row>
    <row r="2990" spans="1:11" x14ac:dyDescent="0.25">
      <c r="A2990">
        <v>14.9575</v>
      </c>
      <c r="B2990">
        <v>6.7014962000000002</v>
      </c>
      <c r="C2990">
        <v>6.8557502499999998</v>
      </c>
      <c r="D2990">
        <v>6.8408072999999998</v>
      </c>
      <c r="E2990">
        <v>6.157630889</v>
      </c>
      <c r="G2990">
        <v>14.9575</v>
      </c>
      <c r="H2990">
        <f t="shared" si="72"/>
        <v>5.0222226000000001</v>
      </c>
      <c r="I2990">
        <f t="shared" si="72"/>
        <v>5.1278790000000001</v>
      </c>
      <c r="J2990">
        <f t="shared" si="72"/>
        <v>5.1376254999999995</v>
      </c>
      <c r="K2990">
        <f t="shared" si="71"/>
        <v>5.4104168890000004</v>
      </c>
    </row>
    <row r="2991" spans="1:11" x14ac:dyDescent="0.25">
      <c r="A2991">
        <v>14.9625</v>
      </c>
      <c r="B2991">
        <v>6.7054144000000004</v>
      </c>
      <c r="C2991">
        <v>6.8530027499999999</v>
      </c>
      <c r="D2991">
        <v>6.8359433000000003</v>
      </c>
      <c r="E2991">
        <v>6.154566</v>
      </c>
      <c r="G2991">
        <v>14.9625</v>
      </c>
      <c r="H2991">
        <f t="shared" si="72"/>
        <v>5.0261408000000003</v>
      </c>
      <c r="I2991">
        <f t="shared" si="72"/>
        <v>5.1251315000000002</v>
      </c>
      <c r="J2991">
        <f t="shared" si="72"/>
        <v>5.1327615</v>
      </c>
      <c r="K2991">
        <f t="shared" si="71"/>
        <v>5.4073520000000004</v>
      </c>
    </row>
    <row r="2992" spans="1:11" x14ac:dyDescent="0.25">
      <c r="A2992">
        <v>14.967499999999999</v>
      </c>
      <c r="B2992">
        <v>6.7100362999999996</v>
      </c>
      <c r="C2992">
        <v>6.85573225</v>
      </c>
      <c r="D2992">
        <v>6.8366289</v>
      </c>
      <c r="E2992">
        <v>6.1508532220000003</v>
      </c>
      <c r="G2992">
        <v>14.967499999999999</v>
      </c>
      <c r="H2992">
        <f t="shared" si="72"/>
        <v>5.0307626999999995</v>
      </c>
      <c r="I2992">
        <f t="shared" si="72"/>
        <v>5.1278610000000002</v>
      </c>
      <c r="J2992">
        <f t="shared" si="72"/>
        <v>5.1334470999999997</v>
      </c>
      <c r="K2992">
        <f t="shared" si="71"/>
        <v>5.4036392220000007</v>
      </c>
    </row>
    <row r="2993" spans="1:11" x14ac:dyDescent="0.25">
      <c r="A2993">
        <v>14.9725</v>
      </c>
      <c r="B2993">
        <v>6.7056880999999997</v>
      </c>
      <c r="C2993">
        <v>6.85149425</v>
      </c>
      <c r="D2993">
        <v>6.8421155999999996</v>
      </c>
      <c r="E2993">
        <v>6.1496347780000002</v>
      </c>
      <c r="G2993">
        <v>14.9725</v>
      </c>
      <c r="H2993">
        <f t="shared" si="72"/>
        <v>5.0264144999999996</v>
      </c>
      <c r="I2993">
        <f t="shared" si="72"/>
        <v>5.1236230000000003</v>
      </c>
      <c r="J2993">
        <f t="shared" si="72"/>
        <v>5.1389337999999993</v>
      </c>
      <c r="K2993">
        <f t="shared" si="71"/>
        <v>5.4024207780000006</v>
      </c>
    </row>
    <row r="2994" spans="1:11" x14ac:dyDescent="0.25">
      <c r="A2994">
        <v>14.977499999999999</v>
      </c>
      <c r="B2994">
        <v>6.7097464000000002</v>
      </c>
      <c r="C2994">
        <v>6.8442342500000004</v>
      </c>
      <c r="D2994">
        <v>6.8470117000000004</v>
      </c>
      <c r="E2994">
        <v>6.1560110000000003</v>
      </c>
      <c r="G2994">
        <v>14.977499999999999</v>
      </c>
      <c r="H2994">
        <f t="shared" si="72"/>
        <v>5.0304728000000001</v>
      </c>
      <c r="I2994">
        <f t="shared" si="72"/>
        <v>5.1163630000000007</v>
      </c>
      <c r="J2994">
        <f t="shared" si="72"/>
        <v>5.1438299000000001</v>
      </c>
      <c r="K2994">
        <f t="shared" si="71"/>
        <v>5.4087970000000007</v>
      </c>
    </row>
    <row r="2995" spans="1:11" x14ac:dyDescent="0.25">
      <c r="A2995">
        <v>14.9825</v>
      </c>
      <c r="B2995">
        <v>6.7169309000000004</v>
      </c>
      <c r="C2995">
        <v>6.8551318749999997</v>
      </c>
      <c r="D2995">
        <v>6.8422226999999998</v>
      </c>
      <c r="E2995">
        <v>6.1564836669999998</v>
      </c>
      <c r="G2995">
        <v>14.9825</v>
      </c>
      <c r="H2995">
        <f t="shared" si="72"/>
        <v>5.0376573000000002</v>
      </c>
      <c r="I2995">
        <f t="shared" si="72"/>
        <v>5.1272606249999999</v>
      </c>
      <c r="J2995">
        <f t="shared" si="72"/>
        <v>5.1390408999999995</v>
      </c>
      <c r="K2995">
        <f t="shared" si="71"/>
        <v>5.4092696670000002</v>
      </c>
    </row>
    <row r="2996" spans="1:11" x14ac:dyDescent="0.25">
      <c r="A2996">
        <v>14.987500000000001</v>
      </c>
      <c r="B2996">
        <v>6.7022889000000001</v>
      </c>
      <c r="C2996">
        <v>6.8429452499999996</v>
      </c>
      <c r="D2996">
        <v>6.8413002000000001</v>
      </c>
      <c r="E2996">
        <v>6.1526778889999996</v>
      </c>
      <c r="G2996">
        <v>14.987500000000001</v>
      </c>
      <c r="H2996">
        <f t="shared" si="72"/>
        <v>5.0230153</v>
      </c>
      <c r="I2996">
        <f t="shared" si="72"/>
        <v>5.1150739999999999</v>
      </c>
      <c r="J2996">
        <f t="shared" si="72"/>
        <v>5.1381183999999998</v>
      </c>
      <c r="K2996">
        <f t="shared" si="71"/>
        <v>5.405463889</v>
      </c>
    </row>
    <row r="2997" spans="1:11" x14ac:dyDescent="0.25">
      <c r="A2997">
        <v>14.9925</v>
      </c>
      <c r="B2997">
        <v>6.7053953999999996</v>
      </c>
      <c r="C2997">
        <v>6.8533119999999998</v>
      </c>
      <c r="D2997">
        <v>6.8464970000000003</v>
      </c>
      <c r="E2997">
        <v>6.1504977780000001</v>
      </c>
      <c r="G2997">
        <v>14.9925</v>
      </c>
      <c r="H2997">
        <f t="shared" si="72"/>
        <v>5.0261217999999994</v>
      </c>
      <c r="I2997">
        <f t="shared" si="72"/>
        <v>5.1254407500000001</v>
      </c>
      <c r="J2997">
        <f t="shared" si="72"/>
        <v>5.1433152</v>
      </c>
      <c r="K2997">
        <f t="shared" si="71"/>
        <v>5.4032837780000005</v>
      </c>
    </row>
    <row r="2998" spans="1:11" x14ac:dyDescent="0.25">
      <c r="A2998">
        <v>14.9975</v>
      </c>
      <c r="B2998">
        <v>6.7088875000000003</v>
      </c>
      <c r="C2998">
        <v>6.8502987500000003</v>
      </c>
      <c r="D2998">
        <v>6.8422904000000004</v>
      </c>
      <c r="E2998">
        <v>6.1624061110000001</v>
      </c>
      <c r="G2998">
        <v>14.9975</v>
      </c>
      <c r="H2998">
        <f t="shared" si="72"/>
        <v>5.0296139000000002</v>
      </c>
      <c r="I2998">
        <f t="shared" si="72"/>
        <v>5.1224275000000006</v>
      </c>
      <c r="J2998">
        <f t="shared" si="72"/>
        <v>5.1391086000000001</v>
      </c>
      <c r="K2998">
        <f t="shared" si="71"/>
        <v>5.4151921110000005</v>
      </c>
    </row>
    <row r="2999" spans="1:11" x14ac:dyDescent="0.25">
      <c r="A2999">
        <v>15.0025</v>
      </c>
      <c r="B2999">
        <v>6.7119229000000002</v>
      </c>
      <c r="C2999">
        <v>6.8482355000000004</v>
      </c>
      <c r="D2999">
        <v>6.855772</v>
      </c>
      <c r="E2999">
        <v>6.1541933330000003</v>
      </c>
      <c r="G2999">
        <v>15.0025</v>
      </c>
      <c r="H2999">
        <f t="shared" si="72"/>
        <v>5.0326493000000001</v>
      </c>
      <c r="I2999">
        <f t="shared" si="72"/>
        <v>5.1203642500000006</v>
      </c>
      <c r="J2999">
        <f t="shared" si="72"/>
        <v>5.1525901999999997</v>
      </c>
      <c r="K2999">
        <f t="shared" si="71"/>
        <v>5.4069793330000007</v>
      </c>
    </row>
    <row r="3000" spans="1:11" x14ac:dyDescent="0.25">
      <c r="A3000">
        <v>15.0075</v>
      </c>
      <c r="B3000">
        <v>6.7130774000000004</v>
      </c>
      <c r="C3000">
        <v>6.8508428749999997</v>
      </c>
      <c r="D3000">
        <v>6.8464324000000003</v>
      </c>
      <c r="E3000">
        <v>6.1531455560000001</v>
      </c>
      <c r="G3000">
        <v>15.0075</v>
      </c>
      <c r="H3000">
        <f t="shared" si="72"/>
        <v>5.0338038000000003</v>
      </c>
      <c r="I3000">
        <f t="shared" si="72"/>
        <v>5.1229716249999999</v>
      </c>
      <c r="J3000">
        <f t="shared" si="72"/>
        <v>5.1432506</v>
      </c>
      <c r="K3000">
        <f t="shared" si="71"/>
        <v>5.4059315560000005</v>
      </c>
    </row>
    <row r="3001" spans="1:11" x14ac:dyDescent="0.25">
      <c r="A3001">
        <v>15.012499999999999</v>
      </c>
      <c r="B3001">
        <v>6.7070587000000002</v>
      </c>
      <c r="C3001">
        <v>6.8564708750000003</v>
      </c>
      <c r="D3001">
        <v>6.8437181999999996</v>
      </c>
      <c r="E3001">
        <v>6.1504834439999998</v>
      </c>
      <c r="G3001">
        <v>15.012499999999999</v>
      </c>
      <c r="H3001">
        <f t="shared" si="72"/>
        <v>5.0277851</v>
      </c>
      <c r="I3001">
        <f t="shared" si="72"/>
        <v>5.1285996250000006</v>
      </c>
      <c r="J3001">
        <f t="shared" si="72"/>
        <v>5.1405363999999993</v>
      </c>
      <c r="K3001">
        <f t="shared" si="71"/>
        <v>5.4032694440000002</v>
      </c>
    </row>
    <row r="3002" spans="1:11" x14ac:dyDescent="0.25">
      <c r="A3002">
        <v>15.0175</v>
      </c>
      <c r="B3002">
        <v>6.7026678999999998</v>
      </c>
      <c r="C3002">
        <v>6.8642732500000001</v>
      </c>
      <c r="D3002">
        <v>6.8533670999999998</v>
      </c>
      <c r="E3002">
        <v>6.152388556</v>
      </c>
      <c r="G3002">
        <v>15.0175</v>
      </c>
      <c r="H3002">
        <f t="shared" si="72"/>
        <v>5.0233942999999996</v>
      </c>
      <c r="I3002">
        <f t="shared" si="72"/>
        <v>5.1364020000000004</v>
      </c>
      <c r="J3002">
        <f t="shared" si="72"/>
        <v>5.1501852999999995</v>
      </c>
      <c r="K3002">
        <f t="shared" si="71"/>
        <v>5.4051745560000004</v>
      </c>
    </row>
    <row r="3003" spans="1:11" x14ac:dyDescent="0.25">
      <c r="A3003">
        <v>15.022500000000001</v>
      </c>
      <c r="B3003">
        <v>6.7030462999999996</v>
      </c>
      <c r="C3003">
        <v>6.8541761250000004</v>
      </c>
      <c r="D3003">
        <v>6.8498977999999999</v>
      </c>
      <c r="E3003">
        <v>6.1565775560000002</v>
      </c>
      <c r="G3003">
        <v>15.022500000000001</v>
      </c>
      <c r="H3003">
        <f t="shared" si="72"/>
        <v>5.0237726999999994</v>
      </c>
      <c r="I3003">
        <f t="shared" si="72"/>
        <v>5.1263048750000006</v>
      </c>
      <c r="J3003">
        <f t="shared" si="72"/>
        <v>5.1467159999999996</v>
      </c>
      <c r="K3003">
        <f t="shared" si="71"/>
        <v>5.4093635560000006</v>
      </c>
    </row>
    <row r="3004" spans="1:11" x14ac:dyDescent="0.25">
      <c r="A3004">
        <v>15.0275</v>
      </c>
      <c r="B3004">
        <v>6.7017802</v>
      </c>
      <c r="C3004">
        <v>6.8581851250000003</v>
      </c>
      <c r="D3004">
        <v>6.8457971000000004</v>
      </c>
      <c r="E3004">
        <v>6.1539336670000004</v>
      </c>
      <c r="G3004">
        <v>15.0275</v>
      </c>
      <c r="H3004">
        <f t="shared" si="72"/>
        <v>5.0225065999999998</v>
      </c>
      <c r="I3004">
        <f t="shared" si="72"/>
        <v>5.1303138750000006</v>
      </c>
      <c r="J3004">
        <f t="shared" si="72"/>
        <v>5.1426153000000001</v>
      </c>
      <c r="K3004">
        <f t="shared" si="71"/>
        <v>5.4067196670000008</v>
      </c>
    </row>
    <row r="3005" spans="1:11" x14ac:dyDescent="0.25">
      <c r="A3005">
        <v>15.032500000000001</v>
      </c>
      <c r="B3005">
        <v>6.7102019999999998</v>
      </c>
      <c r="C3005">
        <v>6.8563682500000001</v>
      </c>
      <c r="D3005">
        <v>6.8488097999999997</v>
      </c>
      <c r="E3005">
        <v>6.147343556</v>
      </c>
      <c r="G3005">
        <v>15.032500000000001</v>
      </c>
      <c r="H3005">
        <f t="shared" si="72"/>
        <v>5.0309283999999996</v>
      </c>
      <c r="I3005">
        <f t="shared" si="72"/>
        <v>5.1284970000000003</v>
      </c>
      <c r="J3005">
        <f t="shared" si="72"/>
        <v>5.1456279999999994</v>
      </c>
      <c r="K3005">
        <f t="shared" si="71"/>
        <v>5.4001295560000004</v>
      </c>
    </row>
    <row r="3006" spans="1:11" x14ac:dyDescent="0.25">
      <c r="A3006">
        <v>15.0375</v>
      </c>
      <c r="B3006">
        <v>6.7062052000000003</v>
      </c>
      <c r="C3006">
        <v>6.8503375000000002</v>
      </c>
      <c r="D3006">
        <v>6.8559542000000002</v>
      </c>
      <c r="E3006">
        <v>6.1573212220000002</v>
      </c>
      <c r="G3006">
        <v>15.0375</v>
      </c>
      <c r="H3006">
        <f t="shared" si="72"/>
        <v>5.0269316000000002</v>
      </c>
      <c r="I3006">
        <f t="shared" si="72"/>
        <v>5.1224662500000004</v>
      </c>
      <c r="J3006">
        <f t="shared" si="72"/>
        <v>5.1527723999999999</v>
      </c>
      <c r="K3006">
        <f t="shared" si="71"/>
        <v>5.4101072220000006</v>
      </c>
    </row>
    <row r="3007" spans="1:11" x14ac:dyDescent="0.25">
      <c r="A3007">
        <v>15.0425</v>
      </c>
      <c r="B3007">
        <v>6.7165210999999996</v>
      </c>
      <c r="C3007">
        <v>6.8553803750000002</v>
      </c>
      <c r="D3007">
        <v>6.8509478000000001</v>
      </c>
      <c r="E3007">
        <v>6.1558115559999997</v>
      </c>
      <c r="G3007">
        <v>15.0425</v>
      </c>
      <c r="H3007">
        <f t="shared" si="72"/>
        <v>5.0372474999999994</v>
      </c>
      <c r="I3007">
        <f t="shared" si="72"/>
        <v>5.1275091250000004</v>
      </c>
      <c r="J3007">
        <f t="shared" si="72"/>
        <v>5.1477659999999998</v>
      </c>
      <c r="K3007">
        <f t="shared" si="71"/>
        <v>5.4085975560000001</v>
      </c>
    </row>
    <row r="3008" spans="1:11" x14ac:dyDescent="0.25">
      <c r="A3008">
        <v>15.047499999999999</v>
      </c>
      <c r="B3008">
        <v>6.7065891999999998</v>
      </c>
      <c r="C3008">
        <v>6.8515277499999998</v>
      </c>
      <c r="D3008">
        <v>6.8479552000000004</v>
      </c>
      <c r="E3008">
        <v>6.1677653330000002</v>
      </c>
      <c r="G3008">
        <v>15.047499999999999</v>
      </c>
      <c r="H3008">
        <f t="shared" si="72"/>
        <v>5.0273155999999997</v>
      </c>
      <c r="I3008">
        <f t="shared" si="72"/>
        <v>5.1236565000000001</v>
      </c>
      <c r="J3008">
        <f t="shared" si="72"/>
        <v>5.1447734000000001</v>
      </c>
      <c r="K3008">
        <f t="shared" si="71"/>
        <v>5.4205513330000006</v>
      </c>
    </row>
    <row r="3009" spans="1:11" x14ac:dyDescent="0.25">
      <c r="A3009">
        <v>15.0525</v>
      </c>
      <c r="B3009">
        <v>6.7134682000000003</v>
      </c>
      <c r="C3009">
        <v>6.8615922500000002</v>
      </c>
      <c r="D3009">
        <v>6.8521302999999998</v>
      </c>
      <c r="E3009">
        <v>6.1560930000000003</v>
      </c>
      <c r="G3009">
        <v>15.0525</v>
      </c>
      <c r="H3009">
        <f t="shared" si="72"/>
        <v>5.0341946000000002</v>
      </c>
      <c r="I3009">
        <f t="shared" si="72"/>
        <v>5.1337210000000004</v>
      </c>
      <c r="J3009">
        <f t="shared" si="72"/>
        <v>5.1489484999999995</v>
      </c>
      <c r="K3009">
        <f t="shared" si="71"/>
        <v>5.4088790000000007</v>
      </c>
    </row>
    <row r="3010" spans="1:11" x14ac:dyDescent="0.25">
      <c r="A3010">
        <v>15.057499999999999</v>
      </c>
      <c r="B3010">
        <v>6.7172304</v>
      </c>
      <c r="C3010">
        <v>6.858905</v>
      </c>
      <c r="D3010">
        <v>6.8502552000000003</v>
      </c>
      <c r="E3010">
        <v>6.1563745560000003</v>
      </c>
      <c r="G3010">
        <v>15.057499999999999</v>
      </c>
      <c r="H3010">
        <f t="shared" si="72"/>
        <v>5.0379567999999999</v>
      </c>
      <c r="I3010">
        <f t="shared" si="72"/>
        <v>5.1310337500000003</v>
      </c>
      <c r="J3010">
        <f t="shared" si="72"/>
        <v>5.1470734</v>
      </c>
      <c r="K3010">
        <f t="shared" si="71"/>
        <v>5.4091605560000007</v>
      </c>
    </row>
    <row r="3011" spans="1:11" x14ac:dyDescent="0.25">
      <c r="A3011">
        <v>15.0625</v>
      </c>
      <c r="B3011">
        <v>6.7221085</v>
      </c>
      <c r="C3011">
        <v>6.8573656249999999</v>
      </c>
      <c r="D3011">
        <v>6.8578466000000002</v>
      </c>
      <c r="E3011">
        <v>6.1506766669999999</v>
      </c>
      <c r="G3011">
        <v>15.0625</v>
      </c>
      <c r="H3011">
        <f t="shared" si="72"/>
        <v>5.0428348999999999</v>
      </c>
      <c r="I3011">
        <f t="shared" si="72"/>
        <v>5.1294943750000002</v>
      </c>
      <c r="J3011">
        <f t="shared" si="72"/>
        <v>5.1546647999999999</v>
      </c>
      <c r="K3011">
        <f t="shared" si="72"/>
        <v>5.4034626670000003</v>
      </c>
    </row>
    <row r="3012" spans="1:11" x14ac:dyDescent="0.25">
      <c r="A3012">
        <v>15.067500000000001</v>
      </c>
      <c r="B3012">
        <v>6.7145096999999998</v>
      </c>
      <c r="C3012">
        <v>6.8588628749999998</v>
      </c>
      <c r="D3012">
        <v>6.8524725999999996</v>
      </c>
      <c r="E3012">
        <v>6.1513626669999999</v>
      </c>
      <c r="G3012">
        <v>15.067500000000001</v>
      </c>
      <c r="H3012">
        <f t="shared" ref="H3012:K3075" si="73">B3012+H$1</f>
        <v>5.0352360999999997</v>
      </c>
      <c r="I3012">
        <f t="shared" si="73"/>
        <v>5.1309916250000001</v>
      </c>
      <c r="J3012">
        <f t="shared" si="73"/>
        <v>5.1492907999999993</v>
      </c>
      <c r="K3012">
        <f t="shared" si="73"/>
        <v>5.4041486670000003</v>
      </c>
    </row>
    <row r="3013" spans="1:11" x14ac:dyDescent="0.25">
      <c r="A3013">
        <v>15.0725</v>
      </c>
      <c r="B3013">
        <v>6.7087108999999998</v>
      </c>
      <c r="C3013">
        <v>6.8485147499999997</v>
      </c>
      <c r="D3013">
        <v>6.8472093000000003</v>
      </c>
      <c r="E3013">
        <v>6.1599284440000002</v>
      </c>
      <c r="G3013">
        <v>15.0725</v>
      </c>
      <c r="H3013">
        <f t="shared" si="73"/>
        <v>5.0294372999999997</v>
      </c>
      <c r="I3013">
        <f t="shared" si="73"/>
        <v>5.1206434999999999</v>
      </c>
      <c r="J3013">
        <f t="shared" si="73"/>
        <v>5.1440275</v>
      </c>
      <c r="K3013">
        <f t="shared" si="73"/>
        <v>5.4127144440000006</v>
      </c>
    </row>
    <row r="3014" spans="1:11" x14ac:dyDescent="0.25">
      <c r="A3014">
        <v>15.077500000000001</v>
      </c>
      <c r="B3014">
        <v>6.7146302000000002</v>
      </c>
      <c r="C3014">
        <v>6.8506538749999999</v>
      </c>
      <c r="D3014">
        <v>6.8509875999999998</v>
      </c>
      <c r="E3014">
        <v>6.1616777779999996</v>
      </c>
      <c r="G3014">
        <v>15.077500000000001</v>
      </c>
      <c r="H3014">
        <f t="shared" si="73"/>
        <v>5.0353566000000001</v>
      </c>
      <c r="I3014">
        <f t="shared" si="73"/>
        <v>5.1227826250000001</v>
      </c>
      <c r="J3014">
        <f t="shared" si="73"/>
        <v>5.1478057999999995</v>
      </c>
      <c r="K3014">
        <f t="shared" si="73"/>
        <v>5.414463778</v>
      </c>
    </row>
    <row r="3015" spans="1:11" x14ac:dyDescent="0.25">
      <c r="A3015">
        <v>15.0825</v>
      </c>
      <c r="B3015">
        <v>6.7135009999999999</v>
      </c>
      <c r="C3015">
        <v>6.8477807500000001</v>
      </c>
      <c r="D3015">
        <v>6.8484929000000001</v>
      </c>
      <c r="E3015">
        <v>6.1409174440000003</v>
      </c>
      <c r="G3015">
        <v>15.0825</v>
      </c>
      <c r="H3015">
        <f t="shared" si="73"/>
        <v>5.0342273999999998</v>
      </c>
      <c r="I3015">
        <f t="shared" si="73"/>
        <v>5.1199095000000003</v>
      </c>
      <c r="J3015">
        <f t="shared" si="73"/>
        <v>5.1453110999999998</v>
      </c>
      <c r="K3015">
        <f t="shared" si="73"/>
        <v>5.3937034440000007</v>
      </c>
    </row>
    <row r="3016" spans="1:11" x14ac:dyDescent="0.25">
      <c r="A3016">
        <v>15.0875</v>
      </c>
      <c r="B3016">
        <v>6.7059496999999997</v>
      </c>
      <c r="C3016">
        <v>6.8553645000000003</v>
      </c>
      <c r="D3016">
        <v>6.8549686999999997</v>
      </c>
      <c r="E3016">
        <v>6.1500902220000002</v>
      </c>
      <c r="G3016">
        <v>15.0875</v>
      </c>
      <c r="H3016">
        <f t="shared" si="73"/>
        <v>5.0266760999999995</v>
      </c>
      <c r="I3016">
        <f t="shared" si="73"/>
        <v>5.1274932500000006</v>
      </c>
      <c r="J3016">
        <f t="shared" si="73"/>
        <v>5.1517868999999994</v>
      </c>
      <c r="K3016">
        <f t="shared" si="73"/>
        <v>5.4028762220000006</v>
      </c>
    </row>
    <row r="3017" spans="1:11" x14ac:dyDescent="0.25">
      <c r="A3017">
        <v>15.092499999999999</v>
      </c>
      <c r="B3017">
        <v>6.7182475999999998</v>
      </c>
      <c r="C3017">
        <v>6.8525672499999999</v>
      </c>
      <c r="D3017">
        <v>6.8511575999999996</v>
      </c>
      <c r="E3017">
        <v>6.1538227780000003</v>
      </c>
      <c r="G3017">
        <v>15.092499999999999</v>
      </c>
      <c r="H3017">
        <f t="shared" si="73"/>
        <v>5.0389739999999996</v>
      </c>
      <c r="I3017">
        <f t="shared" si="73"/>
        <v>5.1246960000000001</v>
      </c>
      <c r="J3017">
        <f t="shared" si="73"/>
        <v>5.1479757999999993</v>
      </c>
      <c r="K3017">
        <f t="shared" si="73"/>
        <v>5.4066087780000007</v>
      </c>
    </row>
    <row r="3018" spans="1:11" x14ac:dyDescent="0.25">
      <c r="A3018">
        <v>15.0975</v>
      </c>
      <c r="B3018">
        <v>6.7058901999999998</v>
      </c>
      <c r="C3018">
        <v>6.8647413750000004</v>
      </c>
      <c r="D3018">
        <v>6.8522632999999997</v>
      </c>
      <c r="E3018">
        <v>6.150672889</v>
      </c>
      <c r="G3018">
        <v>15.0975</v>
      </c>
      <c r="H3018">
        <f t="shared" si="73"/>
        <v>5.0266165999999997</v>
      </c>
      <c r="I3018">
        <f t="shared" si="73"/>
        <v>5.1368701250000006</v>
      </c>
      <c r="J3018">
        <f t="shared" si="73"/>
        <v>5.1490814999999994</v>
      </c>
      <c r="K3018">
        <f t="shared" si="73"/>
        <v>5.4034588890000004</v>
      </c>
    </row>
    <row r="3019" spans="1:11" x14ac:dyDescent="0.25">
      <c r="A3019">
        <v>15.102499999999999</v>
      </c>
      <c r="B3019">
        <v>6.7191877</v>
      </c>
      <c r="C3019">
        <v>6.8611207500000004</v>
      </c>
      <c r="D3019">
        <v>6.8425221000000001</v>
      </c>
      <c r="E3019">
        <v>6.1547127780000004</v>
      </c>
      <c r="G3019">
        <v>15.102499999999999</v>
      </c>
      <c r="H3019">
        <f t="shared" si="73"/>
        <v>5.0399140999999998</v>
      </c>
      <c r="I3019">
        <f t="shared" si="73"/>
        <v>5.1332495000000007</v>
      </c>
      <c r="J3019">
        <f t="shared" si="73"/>
        <v>5.1393402999999998</v>
      </c>
      <c r="K3019">
        <f t="shared" si="73"/>
        <v>5.4074987780000008</v>
      </c>
    </row>
    <row r="3020" spans="1:11" x14ac:dyDescent="0.25">
      <c r="A3020">
        <v>15.1075</v>
      </c>
      <c r="B3020">
        <v>6.7123073</v>
      </c>
      <c r="C3020">
        <v>6.8495365000000001</v>
      </c>
      <c r="D3020">
        <v>6.8500306999999996</v>
      </c>
      <c r="E3020">
        <v>6.1520854439999999</v>
      </c>
      <c r="G3020">
        <v>15.1075</v>
      </c>
      <c r="H3020">
        <f t="shared" si="73"/>
        <v>5.0330336999999998</v>
      </c>
      <c r="I3020">
        <f t="shared" si="73"/>
        <v>5.1216652500000004</v>
      </c>
      <c r="J3020">
        <f t="shared" si="73"/>
        <v>5.1468488999999993</v>
      </c>
      <c r="K3020">
        <f t="shared" si="73"/>
        <v>5.4048714440000003</v>
      </c>
    </row>
    <row r="3021" spans="1:11" x14ac:dyDescent="0.25">
      <c r="A3021">
        <v>15.112500000000001</v>
      </c>
      <c r="B3021">
        <v>6.7106814000000004</v>
      </c>
      <c r="C3021">
        <v>6.8569737499999999</v>
      </c>
      <c r="D3021">
        <v>6.8561939000000001</v>
      </c>
      <c r="E3021">
        <v>6.1462472220000004</v>
      </c>
      <c r="G3021">
        <v>15.112500000000001</v>
      </c>
      <c r="H3021">
        <f t="shared" si="73"/>
        <v>5.0314078000000002</v>
      </c>
      <c r="I3021">
        <f t="shared" si="73"/>
        <v>5.1291025000000001</v>
      </c>
      <c r="J3021">
        <f t="shared" si="73"/>
        <v>5.1530120999999998</v>
      </c>
      <c r="K3021">
        <f t="shared" si="73"/>
        <v>5.3990332220000008</v>
      </c>
    </row>
    <row r="3022" spans="1:11" x14ac:dyDescent="0.25">
      <c r="A3022">
        <v>15.1175</v>
      </c>
      <c r="B3022">
        <v>6.7075636999999997</v>
      </c>
      <c r="C3022">
        <v>6.8515457499999997</v>
      </c>
      <c r="D3022">
        <v>6.8422371999999996</v>
      </c>
      <c r="E3022">
        <v>6.1557958890000002</v>
      </c>
      <c r="G3022">
        <v>15.1175</v>
      </c>
      <c r="H3022">
        <f t="shared" si="73"/>
        <v>5.0282900999999995</v>
      </c>
      <c r="I3022">
        <f t="shared" si="73"/>
        <v>5.1236744999999999</v>
      </c>
      <c r="J3022">
        <f t="shared" si="73"/>
        <v>5.1390553999999993</v>
      </c>
      <c r="K3022">
        <f t="shared" si="73"/>
        <v>5.4085818890000006</v>
      </c>
    </row>
    <row r="3023" spans="1:11" x14ac:dyDescent="0.25">
      <c r="A3023">
        <v>15.1225</v>
      </c>
      <c r="B3023">
        <v>6.7098323999999998</v>
      </c>
      <c r="C3023">
        <v>6.8566431249999997</v>
      </c>
      <c r="D3023">
        <v>6.8458018999999997</v>
      </c>
      <c r="E3023">
        <v>6.1514261110000001</v>
      </c>
      <c r="G3023">
        <v>15.1225</v>
      </c>
      <c r="H3023">
        <f t="shared" si="73"/>
        <v>5.0305587999999997</v>
      </c>
      <c r="I3023">
        <f t="shared" si="73"/>
        <v>5.128771875</v>
      </c>
      <c r="J3023">
        <f t="shared" si="73"/>
        <v>5.1426200999999994</v>
      </c>
      <c r="K3023">
        <f t="shared" si="73"/>
        <v>5.4042121110000005</v>
      </c>
    </row>
    <row r="3024" spans="1:11" x14ac:dyDescent="0.25">
      <c r="A3024">
        <v>15.1275</v>
      </c>
      <c r="B3024">
        <v>6.7148287</v>
      </c>
      <c r="C3024">
        <v>6.8562776249999997</v>
      </c>
      <c r="D3024">
        <v>6.8471912000000001</v>
      </c>
      <c r="E3024">
        <v>6.1577010000000003</v>
      </c>
      <c r="G3024">
        <v>15.1275</v>
      </c>
      <c r="H3024">
        <f t="shared" si="73"/>
        <v>5.0355550999999998</v>
      </c>
      <c r="I3024">
        <f t="shared" si="73"/>
        <v>5.128406375</v>
      </c>
      <c r="J3024">
        <f t="shared" si="73"/>
        <v>5.1440093999999998</v>
      </c>
      <c r="K3024">
        <f t="shared" si="73"/>
        <v>5.4104870000000007</v>
      </c>
    </row>
    <row r="3025" spans="1:11" x14ac:dyDescent="0.25">
      <c r="A3025">
        <v>15.1325</v>
      </c>
      <c r="B3025">
        <v>6.7205576999999996</v>
      </c>
      <c r="C3025">
        <v>6.8585738750000003</v>
      </c>
      <c r="D3025">
        <v>6.8521368000000002</v>
      </c>
      <c r="E3025">
        <v>6.1646662220000001</v>
      </c>
      <c r="G3025">
        <v>15.1325</v>
      </c>
      <c r="H3025">
        <f t="shared" si="73"/>
        <v>5.0412840999999995</v>
      </c>
      <c r="I3025">
        <f t="shared" si="73"/>
        <v>5.1307026250000005</v>
      </c>
      <c r="J3025">
        <f t="shared" si="73"/>
        <v>5.1489549999999999</v>
      </c>
      <c r="K3025">
        <f t="shared" si="73"/>
        <v>5.4174522220000005</v>
      </c>
    </row>
    <row r="3026" spans="1:11" x14ac:dyDescent="0.25">
      <c r="A3026">
        <v>15.137499999999999</v>
      </c>
      <c r="B3026">
        <v>6.7115583000000001</v>
      </c>
      <c r="C3026">
        <v>6.8615136249999997</v>
      </c>
      <c r="D3026">
        <v>6.8466326000000004</v>
      </c>
      <c r="E3026">
        <v>6.1560794440000004</v>
      </c>
      <c r="G3026">
        <v>15.137499999999999</v>
      </c>
      <c r="H3026">
        <f t="shared" si="73"/>
        <v>5.0322846999999999</v>
      </c>
      <c r="I3026">
        <f t="shared" si="73"/>
        <v>5.133642375</v>
      </c>
      <c r="J3026">
        <f t="shared" si="73"/>
        <v>5.1434508000000001</v>
      </c>
      <c r="K3026">
        <f t="shared" si="73"/>
        <v>5.4088654440000008</v>
      </c>
    </row>
    <row r="3027" spans="1:11" x14ac:dyDescent="0.25">
      <c r="A3027">
        <v>15.1425</v>
      </c>
      <c r="B3027">
        <v>6.7249604999999999</v>
      </c>
      <c r="C3027">
        <v>6.8506824999999996</v>
      </c>
      <c r="D3027">
        <v>6.8476039000000002</v>
      </c>
      <c r="E3027">
        <v>6.1505280000000004</v>
      </c>
      <c r="G3027">
        <v>15.1425</v>
      </c>
      <c r="H3027">
        <f t="shared" si="73"/>
        <v>5.0456868999999998</v>
      </c>
      <c r="I3027">
        <f t="shared" si="73"/>
        <v>5.1228112499999998</v>
      </c>
      <c r="J3027">
        <f t="shared" si="73"/>
        <v>5.1444220999999999</v>
      </c>
      <c r="K3027">
        <f t="shared" si="73"/>
        <v>5.4033140000000008</v>
      </c>
    </row>
    <row r="3028" spans="1:11" x14ac:dyDescent="0.25">
      <c r="A3028">
        <v>15.147500000000001</v>
      </c>
      <c r="B3028">
        <v>6.7135463</v>
      </c>
      <c r="C3028">
        <v>6.8536832499999996</v>
      </c>
      <c r="D3028">
        <v>6.8430928</v>
      </c>
      <c r="E3028">
        <v>6.1583079999999999</v>
      </c>
      <c r="G3028">
        <v>15.147500000000001</v>
      </c>
      <c r="H3028">
        <f t="shared" si="73"/>
        <v>5.0342726999999998</v>
      </c>
      <c r="I3028">
        <f t="shared" si="73"/>
        <v>5.1258119999999998</v>
      </c>
      <c r="J3028">
        <f t="shared" si="73"/>
        <v>5.1399109999999997</v>
      </c>
      <c r="K3028">
        <f t="shared" si="73"/>
        <v>5.4110940000000003</v>
      </c>
    </row>
    <row r="3029" spans="1:11" x14ac:dyDescent="0.25">
      <c r="A3029">
        <v>15.1525</v>
      </c>
      <c r="B3029">
        <v>6.7244903000000003</v>
      </c>
      <c r="C3029">
        <v>6.8546266249999999</v>
      </c>
      <c r="D3029">
        <v>6.8446834000000001</v>
      </c>
      <c r="E3029">
        <v>6.1552514440000001</v>
      </c>
      <c r="G3029">
        <v>15.1525</v>
      </c>
      <c r="H3029">
        <f t="shared" si="73"/>
        <v>5.0452167000000001</v>
      </c>
      <c r="I3029">
        <f t="shared" si="73"/>
        <v>5.1267553750000001</v>
      </c>
      <c r="J3029">
        <f t="shared" si="73"/>
        <v>5.1415015999999998</v>
      </c>
      <c r="K3029">
        <f t="shared" si="73"/>
        <v>5.4080374440000005</v>
      </c>
    </row>
    <row r="3030" spans="1:11" x14ac:dyDescent="0.25">
      <c r="A3030">
        <v>15.157500000000001</v>
      </c>
      <c r="B3030">
        <v>6.7236333999999998</v>
      </c>
      <c r="C3030">
        <v>6.8655204999999997</v>
      </c>
      <c r="D3030">
        <v>6.8363746000000001</v>
      </c>
      <c r="E3030">
        <v>6.1568911110000002</v>
      </c>
      <c r="G3030">
        <v>15.157500000000001</v>
      </c>
      <c r="H3030">
        <f t="shared" si="73"/>
        <v>5.0443597999999996</v>
      </c>
      <c r="I3030">
        <f t="shared" si="73"/>
        <v>5.1376492499999999</v>
      </c>
      <c r="J3030">
        <f t="shared" si="73"/>
        <v>5.1331927999999998</v>
      </c>
      <c r="K3030">
        <f t="shared" si="73"/>
        <v>5.4096771110000006</v>
      </c>
    </row>
    <row r="3031" spans="1:11" x14ac:dyDescent="0.25">
      <c r="A3031">
        <v>15.1625</v>
      </c>
      <c r="B3031">
        <v>6.7183437000000001</v>
      </c>
      <c r="C3031">
        <v>6.8581198749999999</v>
      </c>
      <c r="D3031">
        <v>6.8502748999999996</v>
      </c>
      <c r="E3031">
        <v>6.1554011109999998</v>
      </c>
      <c r="G3031">
        <v>15.1625</v>
      </c>
      <c r="H3031">
        <f t="shared" si="73"/>
        <v>5.0390701</v>
      </c>
      <c r="I3031">
        <f t="shared" si="73"/>
        <v>5.1302486250000001</v>
      </c>
      <c r="J3031">
        <f t="shared" si="73"/>
        <v>5.1470930999999993</v>
      </c>
      <c r="K3031">
        <f t="shared" si="73"/>
        <v>5.4081871110000002</v>
      </c>
    </row>
    <row r="3032" spans="1:11" x14ac:dyDescent="0.25">
      <c r="A3032">
        <v>15.1675</v>
      </c>
      <c r="B3032">
        <v>6.7145184999999996</v>
      </c>
      <c r="C3032">
        <v>6.8469791249999998</v>
      </c>
      <c r="D3032">
        <v>6.8453046000000004</v>
      </c>
      <c r="E3032">
        <v>6.1580682219999998</v>
      </c>
      <c r="G3032">
        <v>15.1675</v>
      </c>
      <c r="H3032">
        <f t="shared" si="73"/>
        <v>5.0352448999999995</v>
      </c>
      <c r="I3032">
        <f t="shared" si="73"/>
        <v>5.1191078750000001</v>
      </c>
      <c r="J3032">
        <f t="shared" si="73"/>
        <v>5.1421228000000001</v>
      </c>
      <c r="K3032">
        <f t="shared" si="73"/>
        <v>5.4108542220000002</v>
      </c>
    </row>
    <row r="3033" spans="1:11" x14ac:dyDescent="0.25">
      <c r="A3033">
        <v>15.172499999999999</v>
      </c>
      <c r="B3033">
        <v>6.7291996999999997</v>
      </c>
      <c r="C3033">
        <v>6.8598096249999996</v>
      </c>
      <c r="D3033">
        <v>6.8410311000000004</v>
      </c>
      <c r="E3033">
        <v>6.1609378890000004</v>
      </c>
      <c r="G3033">
        <v>15.172499999999999</v>
      </c>
      <c r="H3033">
        <f t="shared" si="73"/>
        <v>5.0499260999999995</v>
      </c>
      <c r="I3033">
        <f t="shared" si="73"/>
        <v>5.1319383749999998</v>
      </c>
      <c r="J3033">
        <f t="shared" si="73"/>
        <v>5.1378493000000001</v>
      </c>
      <c r="K3033">
        <f t="shared" si="73"/>
        <v>5.4137238890000008</v>
      </c>
    </row>
    <row r="3034" spans="1:11" x14ac:dyDescent="0.25">
      <c r="A3034">
        <v>15.1775</v>
      </c>
      <c r="B3034">
        <v>6.7095326000000002</v>
      </c>
      <c r="C3034">
        <v>6.8630917499999997</v>
      </c>
      <c r="D3034">
        <v>6.845332</v>
      </c>
      <c r="E3034">
        <v>6.1471392219999998</v>
      </c>
      <c r="G3034">
        <v>15.1775</v>
      </c>
      <c r="H3034">
        <f t="shared" si="73"/>
        <v>5.030259</v>
      </c>
      <c r="I3034">
        <f t="shared" si="73"/>
        <v>5.1352205</v>
      </c>
      <c r="J3034">
        <f t="shared" si="73"/>
        <v>5.1421501999999997</v>
      </c>
      <c r="K3034">
        <f t="shared" si="73"/>
        <v>5.3999252220000002</v>
      </c>
    </row>
    <row r="3035" spans="1:11" x14ac:dyDescent="0.25">
      <c r="A3035">
        <v>15.182499999999999</v>
      </c>
      <c r="B3035">
        <v>6.7182103</v>
      </c>
      <c r="C3035">
        <v>6.8484379999999998</v>
      </c>
      <c r="D3035">
        <v>6.8480245999999996</v>
      </c>
      <c r="E3035">
        <v>6.1602296670000003</v>
      </c>
      <c r="G3035">
        <v>15.182499999999999</v>
      </c>
      <c r="H3035">
        <f t="shared" si="73"/>
        <v>5.0389366999999998</v>
      </c>
      <c r="I3035">
        <f t="shared" si="73"/>
        <v>5.1205667500000001</v>
      </c>
      <c r="J3035">
        <f t="shared" si="73"/>
        <v>5.1448427999999993</v>
      </c>
      <c r="K3035">
        <f t="shared" si="73"/>
        <v>5.4130156670000007</v>
      </c>
    </row>
    <row r="3036" spans="1:11" x14ac:dyDescent="0.25">
      <c r="A3036">
        <v>15.1875</v>
      </c>
      <c r="B3036">
        <v>6.7133053</v>
      </c>
      <c r="C3036">
        <v>6.861860375</v>
      </c>
      <c r="D3036">
        <v>6.8409120000000003</v>
      </c>
      <c r="E3036">
        <v>6.1553464440000001</v>
      </c>
      <c r="G3036">
        <v>15.1875</v>
      </c>
      <c r="H3036">
        <f t="shared" si="73"/>
        <v>5.0340316999999999</v>
      </c>
      <c r="I3036">
        <f t="shared" si="73"/>
        <v>5.1339891250000003</v>
      </c>
      <c r="J3036">
        <f t="shared" si="73"/>
        <v>5.1377302</v>
      </c>
      <c r="K3036">
        <f t="shared" si="73"/>
        <v>5.4081324440000005</v>
      </c>
    </row>
    <row r="3037" spans="1:11" x14ac:dyDescent="0.25">
      <c r="A3037">
        <v>15.192500000000001</v>
      </c>
      <c r="B3037">
        <v>6.7132012000000003</v>
      </c>
      <c r="C3037">
        <v>6.8628123749999999</v>
      </c>
      <c r="D3037">
        <v>6.8391378999999999</v>
      </c>
      <c r="E3037">
        <v>6.1586067780000002</v>
      </c>
      <c r="G3037">
        <v>15.192500000000001</v>
      </c>
      <c r="H3037">
        <f t="shared" si="73"/>
        <v>5.0339276000000002</v>
      </c>
      <c r="I3037">
        <f t="shared" si="73"/>
        <v>5.1349411250000001</v>
      </c>
      <c r="J3037">
        <f t="shared" si="73"/>
        <v>5.1359560999999996</v>
      </c>
      <c r="K3037">
        <f t="shared" si="73"/>
        <v>5.4113927780000006</v>
      </c>
    </row>
    <row r="3038" spans="1:11" x14ac:dyDescent="0.25">
      <c r="A3038">
        <v>15.1975</v>
      </c>
      <c r="B3038">
        <v>6.7071958</v>
      </c>
      <c r="C3038">
        <v>6.8472115000000002</v>
      </c>
      <c r="D3038">
        <v>6.8513630000000001</v>
      </c>
      <c r="E3038">
        <v>6.1596316670000002</v>
      </c>
      <c r="G3038">
        <v>15.1975</v>
      </c>
      <c r="H3038">
        <f t="shared" si="73"/>
        <v>5.0279221999999999</v>
      </c>
      <c r="I3038">
        <f t="shared" si="73"/>
        <v>5.1193402500000005</v>
      </c>
      <c r="J3038">
        <f t="shared" si="73"/>
        <v>5.1481811999999998</v>
      </c>
      <c r="K3038">
        <f t="shared" si="73"/>
        <v>5.4124176670000006</v>
      </c>
    </row>
    <row r="3039" spans="1:11" x14ac:dyDescent="0.25">
      <c r="A3039">
        <v>15.202500000000001</v>
      </c>
      <c r="B3039">
        <v>6.7140481999999997</v>
      </c>
      <c r="C3039">
        <v>6.867893875</v>
      </c>
      <c r="D3039">
        <v>6.8452647000000004</v>
      </c>
      <c r="E3039">
        <v>6.1608031109999999</v>
      </c>
      <c r="G3039">
        <v>15.202500000000001</v>
      </c>
      <c r="H3039">
        <f t="shared" si="73"/>
        <v>5.0347745999999995</v>
      </c>
      <c r="I3039">
        <f t="shared" si="73"/>
        <v>5.1400226250000003</v>
      </c>
      <c r="J3039">
        <f t="shared" si="73"/>
        <v>5.1420829000000001</v>
      </c>
      <c r="K3039">
        <f t="shared" si="73"/>
        <v>5.4135891110000003</v>
      </c>
    </row>
    <row r="3040" spans="1:11" x14ac:dyDescent="0.25">
      <c r="A3040">
        <v>15.2075</v>
      </c>
      <c r="B3040">
        <v>6.7040255999999996</v>
      </c>
      <c r="C3040">
        <v>6.8523702499999999</v>
      </c>
      <c r="D3040">
        <v>6.8378677000000003</v>
      </c>
      <c r="E3040">
        <v>6.1564478889999998</v>
      </c>
      <c r="G3040">
        <v>15.2075</v>
      </c>
      <c r="H3040">
        <f t="shared" si="73"/>
        <v>5.0247519999999994</v>
      </c>
      <c r="I3040">
        <f t="shared" si="73"/>
        <v>5.1244990000000001</v>
      </c>
      <c r="J3040">
        <f t="shared" si="73"/>
        <v>5.1346859</v>
      </c>
      <c r="K3040">
        <f t="shared" si="73"/>
        <v>5.4092338890000002</v>
      </c>
    </row>
    <row r="3041" spans="1:11" x14ac:dyDescent="0.25">
      <c r="A3041">
        <v>15.2125</v>
      </c>
      <c r="B3041">
        <v>6.7092213999999997</v>
      </c>
      <c r="C3041">
        <v>6.8561494999999999</v>
      </c>
      <c r="D3041">
        <v>6.8398504000000004</v>
      </c>
      <c r="E3041">
        <v>6.160715111</v>
      </c>
      <c r="G3041">
        <v>15.2125</v>
      </c>
      <c r="H3041">
        <f t="shared" si="73"/>
        <v>5.0299477999999995</v>
      </c>
      <c r="I3041">
        <f t="shared" si="73"/>
        <v>5.1282782500000001</v>
      </c>
      <c r="J3041">
        <f t="shared" si="73"/>
        <v>5.1366686000000001</v>
      </c>
      <c r="K3041">
        <f t="shared" si="73"/>
        <v>5.4135011110000004</v>
      </c>
    </row>
    <row r="3042" spans="1:11" x14ac:dyDescent="0.25">
      <c r="A3042">
        <v>15.217499999999999</v>
      </c>
      <c r="B3042">
        <v>6.7110434999999997</v>
      </c>
      <c r="C3042">
        <v>6.8522274999999997</v>
      </c>
      <c r="D3042">
        <v>6.8383715</v>
      </c>
      <c r="E3042">
        <v>6.1617160000000002</v>
      </c>
      <c r="G3042">
        <v>15.217499999999999</v>
      </c>
      <c r="H3042">
        <f t="shared" si="73"/>
        <v>5.0317698999999996</v>
      </c>
      <c r="I3042">
        <f t="shared" si="73"/>
        <v>5.1243562499999999</v>
      </c>
      <c r="J3042">
        <f t="shared" si="73"/>
        <v>5.1351896999999997</v>
      </c>
      <c r="K3042">
        <f t="shared" si="73"/>
        <v>5.4145020000000006</v>
      </c>
    </row>
    <row r="3043" spans="1:11" x14ac:dyDescent="0.25">
      <c r="A3043">
        <v>15.2225</v>
      </c>
      <c r="B3043">
        <v>6.7158593</v>
      </c>
      <c r="C3043">
        <v>6.8526745</v>
      </c>
      <c r="D3043">
        <v>6.8447500000000003</v>
      </c>
      <c r="E3043">
        <v>6.1632716670000001</v>
      </c>
      <c r="G3043">
        <v>15.2225</v>
      </c>
      <c r="H3043">
        <f t="shared" si="73"/>
        <v>5.0365856999999998</v>
      </c>
      <c r="I3043">
        <f t="shared" si="73"/>
        <v>5.1248032500000003</v>
      </c>
      <c r="J3043">
        <f t="shared" si="73"/>
        <v>5.1415682</v>
      </c>
      <c r="K3043">
        <f t="shared" si="73"/>
        <v>5.4160576670000005</v>
      </c>
    </row>
    <row r="3044" spans="1:11" x14ac:dyDescent="0.25">
      <c r="A3044">
        <v>15.227499999999999</v>
      </c>
      <c r="B3044">
        <v>6.7076827000000003</v>
      </c>
      <c r="C3044">
        <v>6.8482123750000001</v>
      </c>
      <c r="D3044">
        <v>6.8340581</v>
      </c>
      <c r="E3044">
        <v>6.1580513330000004</v>
      </c>
      <c r="G3044">
        <v>15.227499999999999</v>
      </c>
      <c r="H3044">
        <f t="shared" si="73"/>
        <v>5.0284091000000002</v>
      </c>
      <c r="I3044">
        <f t="shared" si="73"/>
        <v>5.1203411250000004</v>
      </c>
      <c r="J3044">
        <f t="shared" si="73"/>
        <v>5.1308762999999997</v>
      </c>
      <c r="K3044">
        <f t="shared" si="73"/>
        <v>5.4108373330000008</v>
      </c>
    </row>
    <row r="3045" spans="1:11" x14ac:dyDescent="0.25">
      <c r="A3045">
        <v>15.2325</v>
      </c>
      <c r="B3045">
        <v>6.7088166999999999</v>
      </c>
      <c r="C3045">
        <v>6.8575388750000004</v>
      </c>
      <c r="D3045">
        <v>6.8515575000000002</v>
      </c>
      <c r="E3045">
        <v>6.1655614439999997</v>
      </c>
      <c r="G3045">
        <v>15.2325</v>
      </c>
      <c r="H3045">
        <f t="shared" si="73"/>
        <v>5.0295430999999997</v>
      </c>
      <c r="I3045">
        <f t="shared" si="73"/>
        <v>5.1296676250000006</v>
      </c>
      <c r="J3045">
        <f t="shared" si="73"/>
        <v>5.1483756999999999</v>
      </c>
      <c r="K3045">
        <f t="shared" si="73"/>
        <v>5.4183474440000001</v>
      </c>
    </row>
    <row r="3046" spans="1:11" x14ac:dyDescent="0.25">
      <c r="A3046">
        <v>15.237500000000001</v>
      </c>
      <c r="B3046">
        <v>6.7066052999999997</v>
      </c>
      <c r="C3046">
        <v>6.8566683749999999</v>
      </c>
      <c r="D3046">
        <v>6.8353777999999998</v>
      </c>
      <c r="E3046">
        <v>6.1539036669999998</v>
      </c>
      <c r="G3046">
        <v>15.237500000000001</v>
      </c>
      <c r="H3046">
        <f t="shared" si="73"/>
        <v>5.0273316999999995</v>
      </c>
      <c r="I3046">
        <f t="shared" si="73"/>
        <v>5.1287971250000002</v>
      </c>
      <c r="J3046">
        <f t="shared" si="73"/>
        <v>5.1321959999999995</v>
      </c>
      <c r="K3046">
        <f t="shared" si="73"/>
        <v>5.4066896670000002</v>
      </c>
    </row>
    <row r="3047" spans="1:11" x14ac:dyDescent="0.25">
      <c r="A3047">
        <v>15.2425</v>
      </c>
      <c r="B3047">
        <v>6.7070395999999999</v>
      </c>
      <c r="C3047">
        <v>6.8490443750000001</v>
      </c>
      <c r="D3047">
        <v>6.8472384999999996</v>
      </c>
      <c r="E3047">
        <v>6.1467474439999998</v>
      </c>
      <c r="G3047">
        <v>15.2425</v>
      </c>
      <c r="H3047">
        <f t="shared" si="73"/>
        <v>5.0277659999999997</v>
      </c>
      <c r="I3047">
        <f t="shared" si="73"/>
        <v>5.1211731250000003</v>
      </c>
      <c r="J3047">
        <f t="shared" si="73"/>
        <v>5.1440566999999993</v>
      </c>
      <c r="K3047">
        <f t="shared" si="73"/>
        <v>5.3995334440000002</v>
      </c>
    </row>
    <row r="3048" spans="1:11" x14ac:dyDescent="0.25">
      <c r="A3048">
        <v>15.2475</v>
      </c>
      <c r="B3048">
        <v>6.7083317999999998</v>
      </c>
      <c r="C3048">
        <v>6.8465654999999996</v>
      </c>
      <c r="D3048">
        <v>6.8456390000000003</v>
      </c>
      <c r="E3048">
        <v>6.1697927779999997</v>
      </c>
      <c r="G3048">
        <v>15.2475</v>
      </c>
      <c r="H3048">
        <f t="shared" si="73"/>
        <v>5.0290581999999997</v>
      </c>
      <c r="I3048">
        <f t="shared" si="73"/>
        <v>5.1186942499999999</v>
      </c>
      <c r="J3048">
        <f t="shared" si="73"/>
        <v>5.1424572</v>
      </c>
      <c r="K3048">
        <f t="shared" si="73"/>
        <v>5.4225787780000001</v>
      </c>
    </row>
    <row r="3049" spans="1:11" x14ac:dyDescent="0.25">
      <c r="A3049">
        <v>15.2525</v>
      </c>
      <c r="B3049">
        <v>6.7027653999999997</v>
      </c>
      <c r="C3049">
        <v>6.8568923750000002</v>
      </c>
      <c r="D3049">
        <v>6.8518210000000002</v>
      </c>
      <c r="E3049">
        <v>6.1514096670000002</v>
      </c>
      <c r="G3049">
        <v>15.2525</v>
      </c>
      <c r="H3049">
        <f t="shared" si="73"/>
        <v>5.0234917999999995</v>
      </c>
      <c r="I3049">
        <f t="shared" si="73"/>
        <v>5.1290211250000004</v>
      </c>
      <c r="J3049">
        <f t="shared" si="73"/>
        <v>5.1486391999999999</v>
      </c>
      <c r="K3049">
        <f t="shared" si="73"/>
        <v>5.4041956670000006</v>
      </c>
    </row>
    <row r="3050" spans="1:11" x14ac:dyDescent="0.25">
      <c r="A3050">
        <v>15.2575</v>
      </c>
      <c r="B3050">
        <v>6.7024176000000004</v>
      </c>
      <c r="C3050">
        <v>6.8661760000000003</v>
      </c>
      <c r="D3050">
        <v>6.8337029999999999</v>
      </c>
      <c r="E3050">
        <v>6.1541833329999998</v>
      </c>
      <c r="G3050">
        <v>15.2575</v>
      </c>
      <c r="H3050">
        <f t="shared" si="73"/>
        <v>5.0231440000000003</v>
      </c>
      <c r="I3050">
        <f t="shared" si="73"/>
        <v>5.1383047500000005</v>
      </c>
      <c r="J3050">
        <f t="shared" si="73"/>
        <v>5.1305211999999996</v>
      </c>
      <c r="K3050">
        <f t="shared" si="73"/>
        <v>5.4069693330000002</v>
      </c>
    </row>
    <row r="3051" spans="1:11" x14ac:dyDescent="0.25">
      <c r="A3051">
        <v>15.262499999999999</v>
      </c>
      <c r="B3051">
        <v>6.7136608000000004</v>
      </c>
      <c r="C3051">
        <v>6.8485981249999996</v>
      </c>
      <c r="D3051">
        <v>6.8369980000000004</v>
      </c>
      <c r="E3051">
        <v>6.1511957779999999</v>
      </c>
      <c r="G3051">
        <v>15.262499999999999</v>
      </c>
      <c r="H3051">
        <f t="shared" si="73"/>
        <v>5.0343872000000003</v>
      </c>
      <c r="I3051">
        <f t="shared" si="73"/>
        <v>5.1207268749999999</v>
      </c>
      <c r="J3051">
        <f t="shared" si="73"/>
        <v>5.1338162000000001</v>
      </c>
      <c r="K3051">
        <f t="shared" si="73"/>
        <v>5.4039817780000003</v>
      </c>
    </row>
    <row r="3052" spans="1:11" x14ac:dyDescent="0.25">
      <c r="A3052">
        <v>15.2675</v>
      </c>
      <c r="B3052">
        <v>6.7088808000000002</v>
      </c>
      <c r="C3052">
        <v>6.8539137500000002</v>
      </c>
      <c r="D3052">
        <v>6.8362208999999998</v>
      </c>
      <c r="E3052">
        <v>6.160571</v>
      </c>
      <c r="G3052">
        <v>15.2675</v>
      </c>
      <c r="H3052">
        <f t="shared" si="73"/>
        <v>5.0296072000000001</v>
      </c>
      <c r="I3052">
        <f t="shared" si="73"/>
        <v>5.1260425000000005</v>
      </c>
      <c r="J3052">
        <f t="shared" si="73"/>
        <v>5.1330390999999995</v>
      </c>
      <c r="K3052">
        <f t="shared" si="73"/>
        <v>5.4133570000000004</v>
      </c>
    </row>
    <row r="3053" spans="1:11" x14ac:dyDescent="0.25">
      <c r="A3053">
        <v>15.272500000000001</v>
      </c>
      <c r="B3053">
        <v>6.7090426000000001</v>
      </c>
      <c r="C3053">
        <v>6.8517720000000004</v>
      </c>
      <c r="D3053">
        <v>6.8433014999999999</v>
      </c>
      <c r="E3053">
        <v>6.1554767779999997</v>
      </c>
      <c r="G3053">
        <v>15.272500000000001</v>
      </c>
      <c r="H3053">
        <f t="shared" si="73"/>
        <v>5.0297689999999999</v>
      </c>
      <c r="I3053">
        <f t="shared" si="73"/>
        <v>5.1239007500000007</v>
      </c>
      <c r="J3053">
        <f t="shared" si="73"/>
        <v>5.1401196999999996</v>
      </c>
      <c r="K3053">
        <f t="shared" si="73"/>
        <v>5.4082627780000001</v>
      </c>
    </row>
    <row r="3054" spans="1:11" x14ac:dyDescent="0.25">
      <c r="A3054">
        <v>15.2775</v>
      </c>
      <c r="B3054">
        <v>6.7094361999999999</v>
      </c>
      <c r="C3054">
        <v>6.8530787499999999</v>
      </c>
      <c r="D3054">
        <v>6.8446515999999997</v>
      </c>
      <c r="E3054">
        <v>6.1582594439999996</v>
      </c>
      <c r="G3054">
        <v>15.2775</v>
      </c>
      <c r="H3054">
        <f t="shared" si="73"/>
        <v>5.0301625999999997</v>
      </c>
      <c r="I3054">
        <f t="shared" si="73"/>
        <v>5.1252075000000001</v>
      </c>
      <c r="J3054">
        <f t="shared" si="73"/>
        <v>5.1414697999999994</v>
      </c>
      <c r="K3054">
        <f t="shared" si="73"/>
        <v>5.411045444</v>
      </c>
    </row>
    <row r="3055" spans="1:11" x14ac:dyDescent="0.25">
      <c r="A3055">
        <v>15.282500000000001</v>
      </c>
      <c r="B3055">
        <v>6.7086861000000004</v>
      </c>
      <c r="C3055">
        <v>6.8536592499999998</v>
      </c>
      <c r="D3055">
        <v>6.8447057999999998</v>
      </c>
      <c r="E3055">
        <v>6.1588224440000001</v>
      </c>
      <c r="G3055">
        <v>15.282500000000001</v>
      </c>
      <c r="H3055">
        <f t="shared" si="73"/>
        <v>5.0294125000000003</v>
      </c>
      <c r="I3055">
        <f t="shared" si="73"/>
        <v>5.125788</v>
      </c>
      <c r="J3055">
        <f t="shared" si="73"/>
        <v>5.1415239999999995</v>
      </c>
      <c r="K3055">
        <f t="shared" si="73"/>
        <v>5.4116084440000005</v>
      </c>
    </row>
    <row r="3056" spans="1:11" x14ac:dyDescent="0.25">
      <c r="A3056">
        <v>15.2875</v>
      </c>
      <c r="B3056">
        <v>6.7141476000000004</v>
      </c>
      <c r="C3056">
        <v>6.8533128750000003</v>
      </c>
      <c r="D3056">
        <v>6.8427712999999999</v>
      </c>
      <c r="E3056">
        <v>6.1609452219999996</v>
      </c>
      <c r="G3056">
        <v>15.2875</v>
      </c>
      <c r="H3056">
        <f t="shared" si="73"/>
        <v>5.0348740000000003</v>
      </c>
      <c r="I3056">
        <f t="shared" si="73"/>
        <v>5.1254416250000006</v>
      </c>
      <c r="J3056">
        <f t="shared" si="73"/>
        <v>5.1395894999999996</v>
      </c>
      <c r="K3056">
        <f t="shared" si="73"/>
        <v>5.413731222</v>
      </c>
    </row>
    <row r="3057" spans="1:11" x14ac:dyDescent="0.25">
      <c r="A3057">
        <v>15.2925</v>
      </c>
      <c r="B3057">
        <v>6.7077415</v>
      </c>
      <c r="C3057">
        <v>6.8549150000000001</v>
      </c>
      <c r="D3057">
        <v>6.8430046000000004</v>
      </c>
      <c r="E3057">
        <v>6.1502435560000004</v>
      </c>
      <c r="G3057">
        <v>15.2925</v>
      </c>
      <c r="H3057">
        <f t="shared" si="73"/>
        <v>5.0284678999999999</v>
      </c>
      <c r="I3057">
        <f t="shared" si="73"/>
        <v>5.1270437500000003</v>
      </c>
      <c r="J3057">
        <f t="shared" si="73"/>
        <v>5.1398228000000001</v>
      </c>
      <c r="K3057">
        <f t="shared" si="73"/>
        <v>5.4030295560000008</v>
      </c>
    </row>
    <row r="3058" spans="1:11" x14ac:dyDescent="0.25">
      <c r="A3058">
        <v>15.297499999999999</v>
      </c>
      <c r="B3058">
        <v>6.7107070999999996</v>
      </c>
      <c r="C3058">
        <v>6.8526456250000001</v>
      </c>
      <c r="D3058">
        <v>6.8579606000000002</v>
      </c>
      <c r="E3058">
        <v>6.1561775560000003</v>
      </c>
      <c r="G3058">
        <v>15.297499999999999</v>
      </c>
      <c r="H3058">
        <f t="shared" si="73"/>
        <v>5.0314334999999994</v>
      </c>
      <c r="I3058">
        <f t="shared" si="73"/>
        <v>5.1247743750000003</v>
      </c>
      <c r="J3058">
        <f t="shared" si="73"/>
        <v>5.1547787999999999</v>
      </c>
      <c r="K3058">
        <f t="shared" si="73"/>
        <v>5.4089635560000007</v>
      </c>
    </row>
    <row r="3059" spans="1:11" x14ac:dyDescent="0.25">
      <c r="A3059">
        <v>15.3025</v>
      </c>
      <c r="B3059">
        <v>6.7105835999999996</v>
      </c>
      <c r="C3059">
        <v>6.8612358750000002</v>
      </c>
      <c r="D3059">
        <v>6.8442144000000003</v>
      </c>
      <c r="E3059">
        <v>6.1492380000000004</v>
      </c>
      <c r="G3059">
        <v>15.3025</v>
      </c>
      <c r="H3059">
        <f t="shared" si="73"/>
        <v>5.0313099999999995</v>
      </c>
      <c r="I3059">
        <f t="shared" si="73"/>
        <v>5.1333646250000005</v>
      </c>
      <c r="J3059">
        <f t="shared" si="73"/>
        <v>5.1410326</v>
      </c>
      <c r="K3059">
        <f t="shared" si="73"/>
        <v>5.4020240000000008</v>
      </c>
    </row>
    <row r="3060" spans="1:11" x14ac:dyDescent="0.25">
      <c r="A3060">
        <v>15.307499999999999</v>
      </c>
      <c r="B3060">
        <v>6.7041300000000001</v>
      </c>
      <c r="C3060">
        <v>6.8567698750000003</v>
      </c>
      <c r="D3060">
        <v>6.8527982999999999</v>
      </c>
      <c r="E3060">
        <v>6.1633761109999998</v>
      </c>
      <c r="G3060">
        <v>15.307499999999999</v>
      </c>
      <c r="H3060">
        <f t="shared" si="73"/>
        <v>5.0248564</v>
      </c>
      <c r="I3060">
        <f t="shared" si="73"/>
        <v>5.1288986250000006</v>
      </c>
      <c r="J3060">
        <f t="shared" si="73"/>
        <v>5.1496164999999996</v>
      </c>
      <c r="K3060">
        <f t="shared" si="73"/>
        <v>5.4161621110000002</v>
      </c>
    </row>
    <row r="3061" spans="1:11" x14ac:dyDescent="0.25">
      <c r="A3061">
        <v>15.3125</v>
      </c>
      <c r="B3061">
        <v>6.7030716000000004</v>
      </c>
      <c r="C3061">
        <v>6.8630248749999998</v>
      </c>
      <c r="D3061">
        <v>6.8482674000000001</v>
      </c>
      <c r="E3061">
        <v>6.1531814440000003</v>
      </c>
      <c r="G3061">
        <v>15.3125</v>
      </c>
      <c r="H3061">
        <f t="shared" si="73"/>
        <v>5.0237980000000002</v>
      </c>
      <c r="I3061">
        <f t="shared" si="73"/>
        <v>5.1351536250000001</v>
      </c>
      <c r="J3061">
        <f t="shared" si="73"/>
        <v>5.1450855999999998</v>
      </c>
      <c r="K3061">
        <f t="shared" si="73"/>
        <v>5.4059674440000007</v>
      </c>
    </row>
    <row r="3062" spans="1:11" x14ac:dyDescent="0.25">
      <c r="A3062">
        <v>15.317500000000001</v>
      </c>
      <c r="B3062">
        <v>6.7144019999999998</v>
      </c>
      <c r="C3062">
        <v>6.8646581250000001</v>
      </c>
      <c r="D3062">
        <v>6.8552732000000001</v>
      </c>
      <c r="E3062">
        <v>6.1559821110000001</v>
      </c>
      <c r="G3062">
        <v>15.317500000000001</v>
      </c>
      <c r="H3062">
        <f t="shared" si="73"/>
        <v>5.0351283999999996</v>
      </c>
      <c r="I3062">
        <f t="shared" si="73"/>
        <v>5.1367868750000003</v>
      </c>
      <c r="J3062">
        <f t="shared" si="73"/>
        <v>5.1520913999999998</v>
      </c>
      <c r="K3062">
        <f t="shared" si="73"/>
        <v>5.4087681110000005</v>
      </c>
    </row>
    <row r="3063" spans="1:11" x14ac:dyDescent="0.25">
      <c r="A3063">
        <v>15.3225</v>
      </c>
      <c r="B3063">
        <v>6.7109737999999997</v>
      </c>
      <c r="C3063">
        <v>6.864903</v>
      </c>
      <c r="D3063">
        <v>6.8430014999999997</v>
      </c>
      <c r="E3063">
        <v>6.1482191110000004</v>
      </c>
      <c r="G3063">
        <v>15.3225</v>
      </c>
      <c r="H3063">
        <f t="shared" si="73"/>
        <v>5.0317001999999995</v>
      </c>
      <c r="I3063">
        <f t="shared" si="73"/>
        <v>5.1370317500000002</v>
      </c>
      <c r="J3063">
        <f t="shared" si="73"/>
        <v>5.1398196999999994</v>
      </c>
      <c r="K3063">
        <f t="shared" si="73"/>
        <v>5.4010051110000008</v>
      </c>
    </row>
    <row r="3064" spans="1:11" x14ac:dyDescent="0.25">
      <c r="A3064">
        <v>15.327500000000001</v>
      </c>
      <c r="B3064">
        <v>6.7107657999999999</v>
      </c>
      <c r="C3064">
        <v>6.870095375</v>
      </c>
      <c r="D3064">
        <v>6.8516367999999996</v>
      </c>
      <c r="E3064">
        <v>6.1505495559999996</v>
      </c>
      <c r="G3064">
        <v>15.327500000000001</v>
      </c>
      <c r="H3064">
        <f t="shared" si="73"/>
        <v>5.0314921999999997</v>
      </c>
      <c r="I3064">
        <f t="shared" si="73"/>
        <v>5.1422241250000003</v>
      </c>
      <c r="J3064">
        <f t="shared" si="73"/>
        <v>5.1484549999999993</v>
      </c>
      <c r="K3064">
        <f t="shared" si="73"/>
        <v>5.403335556</v>
      </c>
    </row>
    <row r="3065" spans="1:11" x14ac:dyDescent="0.25">
      <c r="A3065">
        <v>15.3325</v>
      </c>
      <c r="B3065">
        <v>6.7214719000000001</v>
      </c>
      <c r="C3065">
        <v>6.8660343749999999</v>
      </c>
      <c r="D3065">
        <v>6.8507426000000002</v>
      </c>
      <c r="E3065">
        <v>6.1654665560000002</v>
      </c>
      <c r="G3065">
        <v>15.3325</v>
      </c>
      <c r="H3065">
        <f t="shared" si="73"/>
        <v>5.0421982999999999</v>
      </c>
      <c r="I3065">
        <f t="shared" si="73"/>
        <v>5.1381631250000002</v>
      </c>
      <c r="J3065">
        <f t="shared" si="73"/>
        <v>5.1475607999999999</v>
      </c>
      <c r="K3065">
        <f t="shared" si="73"/>
        <v>5.4182525560000006</v>
      </c>
    </row>
    <row r="3066" spans="1:11" x14ac:dyDescent="0.25">
      <c r="A3066">
        <v>15.3375</v>
      </c>
      <c r="B3066">
        <v>6.7109750000000004</v>
      </c>
      <c r="C3066">
        <v>6.8626131250000002</v>
      </c>
      <c r="D3066">
        <v>6.8438875000000001</v>
      </c>
      <c r="E3066">
        <v>6.1462232219999997</v>
      </c>
      <c r="G3066">
        <v>15.3375</v>
      </c>
      <c r="H3066">
        <f t="shared" si="73"/>
        <v>5.0317014000000002</v>
      </c>
      <c r="I3066">
        <f t="shared" si="73"/>
        <v>5.1347418750000005</v>
      </c>
      <c r="J3066">
        <f t="shared" si="73"/>
        <v>5.1407056999999998</v>
      </c>
      <c r="K3066">
        <f t="shared" si="73"/>
        <v>5.3990092220000001</v>
      </c>
    </row>
    <row r="3067" spans="1:11" x14ac:dyDescent="0.25">
      <c r="A3067">
        <v>15.342499999999999</v>
      </c>
      <c r="B3067">
        <v>6.7098459000000004</v>
      </c>
      <c r="C3067">
        <v>6.8546026250000001</v>
      </c>
      <c r="D3067">
        <v>6.8521444000000002</v>
      </c>
      <c r="E3067">
        <v>6.1524813329999999</v>
      </c>
      <c r="G3067">
        <v>15.342499999999999</v>
      </c>
      <c r="H3067">
        <f t="shared" si="73"/>
        <v>5.0305723000000002</v>
      </c>
      <c r="I3067">
        <f t="shared" si="73"/>
        <v>5.1267313750000003</v>
      </c>
      <c r="J3067">
        <f t="shared" si="73"/>
        <v>5.1489625999999999</v>
      </c>
      <c r="K3067">
        <f t="shared" si="73"/>
        <v>5.4052673330000003</v>
      </c>
    </row>
    <row r="3068" spans="1:11" x14ac:dyDescent="0.25">
      <c r="A3068">
        <v>15.3475</v>
      </c>
      <c r="B3068">
        <v>6.7111849000000001</v>
      </c>
      <c r="C3068">
        <v>6.8579877500000004</v>
      </c>
      <c r="D3068">
        <v>6.8421152999999997</v>
      </c>
      <c r="E3068">
        <v>6.1522431109999998</v>
      </c>
      <c r="G3068">
        <v>15.3475</v>
      </c>
      <c r="H3068">
        <f t="shared" si="73"/>
        <v>5.0319113</v>
      </c>
      <c r="I3068">
        <f t="shared" si="73"/>
        <v>5.1301165000000006</v>
      </c>
      <c r="J3068">
        <f t="shared" si="73"/>
        <v>5.1389334999999994</v>
      </c>
      <c r="K3068">
        <f t="shared" si="73"/>
        <v>5.4050291110000002</v>
      </c>
    </row>
    <row r="3069" spans="1:11" x14ac:dyDescent="0.25">
      <c r="A3069">
        <v>15.352499999999999</v>
      </c>
      <c r="B3069">
        <v>6.7238867000000004</v>
      </c>
      <c r="C3069">
        <v>6.8591903749999998</v>
      </c>
      <c r="D3069">
        <v>6.8529179999999998</v>
      </c>
      <c r="E3069">
        <v>6.1605213330000002</v>
      </c>
      <c r="G3069">
        <v>15.352499999999999</v>
      </c>
      <c r="H3069">
        <f t="shared" si="73"/>
        <v>5.0446131000000003</v>
      </c>
      <c r="I3069">
        <f t="shared" si="73"/>
        <v>5.1313191250000001</v>
      </c>
      <c r="J3069">
        <f t="shared" si="73"/>
        <v>5.1497361999999995</v>
      </c>
      <c r="K3069">
        <f t="shared" si="73"/>
        <v>5.4133073330000006</v>
      </c>
    </row>
    <row r="3070" spans="1:11" x14ac:dyDescent="0.25">
      <c r="A3070">
        <v>15.3575</v>
      </c>
      <c r="B3070">
        <v>6.7146528999999999</v>
      </c>
      <c r="C3070">
        <v>6.8576032500000004</v>
      </c>
      <c r="D3070">
        <v>6.8474858000000003</v>
      </c>
      <c r="E3070">
        <v>6.1587300000000003</v>
      </c>
      <c r="G3070">
        <v>15.3575</v>
      </c>
      <c r="H3070">
        <f t="shared" si="73"/>
        <v>5.0353792999999998</v>
      </c>
      <c r="I3070">
        <f t="shared" si="73"/>
        <v>5.1297320000000006</v>
      </c>
      <c r="J3070">
        <f t="shared" si="73"/>
        <v>5.144304</v>
      </c>
      <c r="K3070">
        <f t="shared" si="73"/>
        <v>5.4115160000000007</v>
      </c>
    </row>
    <row r="3071" spans="1:11" x14ac:dyDescent="0.25">
      <c r="A3071">
        <v>15.362500000000001</v>
      </c>
      <c r="B3071">
        <v>6.7132205000000003</v>
      </c>
      <c r="C3071">
        <v>6.8596237499999999</v>
      </c>
      <c r="D3071">
        <v>6.8523858999999998</v>
      </c>
      <c r="E3071">
        <v>6.1606214440000002</v>
      </c>
      <c r="G3071">
        <v>15.362500000000001</v>
      </c>
      <c r="H3071">
        <f t="shared" si="73"/>
        <v>5.0339469000000001</v>
      </c>
      <c r="I3071">
        <f t="shared" si="73"/>
        <v>5.1317525000000002</v>
      </c>
      <c r="J3071">
        <f t="shared" si="73"/>
        <v>5.1492040999999995</v>
      </c>
      <c r="K3071">
        <f t="shared" si="73"/>
        <v>5.4134074440000006</v>
      </c>
    </row>
    <row r="3072" spans="1:11" x14ac:dyDescent="0.25">
      <c r="A3072">
        <v>15.3675</v>
      </c>
      <c r="B3072">
        <v>6.7158404000000003</v>
      </c>
      <c r="C3072">
        <v>6.8548923750000004</v>
      </c>
      <c r="D3072">
        <v>6.8421452</v>
      </c>
      <c r="E3072">
        <v>6.1548452219999996</v>
      </c>
      <c r="G3072">
        <v>15.3675</v>
      </c>
      <c r="H3072">
        <f t="shared" si="73"/>
        <v>5.0365668000000001</v>
      </c>
      <c r="I3072">
        <f t="shared" si="73"/>
        <v>5.1270211250000006</v>
      </c>
      <c r="J3072">
        <f t="shared" si="73"/>
        <v>5.1389633999999997</v>
      </c>
      <c r="K3072">
        <f t="shared" si="73"/>
        <v>5.407631222</v>
      </c>
    </row>
    <row r="3073" spans="1:11" x14ac:dyDescent="0.25">
      <c r="A3073">
        <v>15.3725</v>
      </c>
      <c r="B3073">
        <v>6.7067367000000004</v>
      </c>
      <c r="C3073">
        <v>6.8631056250000002</v>
      </c>
      <c r="D3073">
        <v>6.8631574999999998</v>
      </c>
      <c r="E3073">
        <v>6.153206</v>
      </c>
      <c r="G3073">
        <v>15.3725</v>
      </c>
      <c r="H3073">
        <f t="shared" si="73"/>
        <v>5.0274631000000003</v>
      </c>
      <c r="I3073">
        <f t="shared" si="73"/>
        <v>5.1352343750000005</v>
      </c>
      <c r="J3073">
        <f t="shared" si="73"/>
        <v>5.1599756999999995</v>
      </c>
      <c r="K3073">
        <f t="shared" si="73"/>
        <v>5.4059920000000004</v>
      </c>
    </row>
    <row r="3074" spans="1:11" x14ac:dyDescent="0.25">
      <c r="A3074">
        <v>15.3775</v>
      </c>
      <c r="B3074">
        <v>6.7130709</v>
      </c>
      <c r="C3074">
        <v>6.8644918749999997</v>
      </c>
      <c r="D3074">
        <v>6.8533597999999998</v>
      </c>
      <c r="E3074">
        <v>6.1576151110000001</v>
      </c>
      <c r="G3074">
        <v>15.3775</v>
      </c>
      <c r="H3074">
        <f t="shared" si="73"/>
        <v>5.0337972999999998</v>
      </c>
      <c r="I3074">
        <f t="shared" si="73"/>
        <v>5.1366206249999999</v>
      </c>
      <c r="J3074">
        <f t="shared" si="73"/>
        <v>5.1501779999999995</v>
      </c>
      <c r="K3074">
        <f t="shared" si="73"/>
        <v>5.4104011110000005</v>
      </c>
    </row>
    <row r="3075" spans="1:11" x14ac:dyDescent="0.25">
      <c r="A3075">
        <v>15.3825</v>
      </c>
      <c r="B3075">
        <v>6.7204704</v>
      </c>
      <c r="C3075">
        <v>6.8547745000000004</v>
      </c>
      <c r="D3075">
        <v>6.8497456999999997</v>
      </c>
      <c r="E3075">
        <v>6.1646941110000002</v>
      </c>
      <c r="G3075">
        <v>15.3825</v>
      </c>
      <c r="H3075">
        <f t="shared" si="73"/>
        <v>5.0411967999999998</v>
      </c>
      <c r="I3075">
        <f t="shared" si="73"/>
        <v>5.1269032500000007</v>
      </c>
      <c r="J3075">
        <f t="shared" si="73"/>
        <v>5.1465638999999994</v>
      </c>
      <c r="K3075">
        <f t="shared" ref="K3075:K3138" si="74">E3075+K$1</f>
        <v>5.4174801110000006</v>
      </c>
    </row>
    <row r="3076" spans="1:11" x14ac:dyDescent="0.25">
      <c r="A3076">
        <v>15.387499999999999</v>
      </c>
      <c r="B3076">
        <v>6.7110232999999999</v>
      </c>
      <c r="C3076">
        <v>6.8577907500000004</v>
      </c>
      <c r="D3076">
        <v>6.8486094</v>
      </c>
      <c r="E3076">
        <v>6.1581934440000001</v>
      </c>
      <c r="G3076">
        <v>15.387499999999999</v>
      </c>
      <c r="H3076">
        <f t="shared" ref="H3076:K3139" si="75">B3076+H$1</f>
        <v>5.0317496999999998</v>
      </c>
      <c r="I3076">
        <f t="shared" si="75"/>
        <v>5.1299195000000006</v>
      </c>
      <c r="J3076">
        <f t="shared" si="75"/>
        <v>5.1454275999999997</v>
      </c>
      <c r="K3076">
        <f t="shared" si="74"/>
        <v>5.4109794440000005</v>
      </c>
    </row>
    <row r="3077" spans="1:11" x14ac:dyDescent="0.25">
      <c r="A3077">
        <v>15.3925</v>
      </c>
      <c r="B3077">
        <v>6.7183681000000002</v>
      </c>
      <c r="C3077">
        <v>6.8593191249999999</v>
      </c>
      <c r="D3077">
        <v>6.8461150000000002</v>
      </c>
      <c r="E3077">
        <v>6.1609515559999997</v>
      </c>
      <c r="G3077">
        <v>15.3925</v>
      </c>
      <c r="H3077">
        <f t="shared" si="75"/>
        <v>5.0390945</v>
      </c>
      <c r="I3077">
        <f t="shared" si="75"/>
        <v>5.1314478750000001</v>
      </c>
      <c r="J3077">
        <f t="shared" si="75"/>
        <v>5.1429331999999999</v>
      </c>
      <c r="K3077">
        <f t="shared" si="74"/>
        <v>5.4137375560000001</v>
      </c>
    </row>
    <row r="3078" spans="1:11" x14ac:dyDescent="0.25">
      <c r="A3078">
        <v>15.397500000000001</v>
      </c>
      <c r="B3078">
        <v>6.7103504999999997</v>
      </c>
      <c r="C3078">
        <v>6.8593562500000003</v>
      </c>
      <c r="D3078">
        <v>6.8437045999999997</v>
      </c>
      <c r="E3078">
        <v>6.1592727780000001</v>
      </c>
      <c r="G3078">
        <v>15.397500000000001</v>
      </c>
      <c r="H3078">
        <f t="shared" si="75"/>
        <v>5.0310768999999995</v>
      </c>
      <c r="I3078">
        <f t="shared" si="75"/>
        <v>5.1314850000000005</v>
      </c>
      <c r="J3078">
        <f t="shared" si="75"/>
        <v>5.1405227999999994</v>
      </c>
      <c r="K3078">
        <f t="shared" si="74"/>
        <v>5.4120587780000005</v>
      </c>
    </row>
    <row r="3079" spans="1:11" x14ac:dyDescent="0.25">
      <c r="A3079">
        <v>15.4025</v>
      </c>
      <c r="B3079">
        <v>6.7110479999999999</v>
      </c>
      <c r="C3079">
        <v>6.8580442499999998</v>
      </c>
      <c r="D3079">
        <v>6.852455</v>
      </c>
      <c r="E3079">
        <v>6.1534069999999996</v>
      </c>
      <c r="G3079">
        <v>15.4025</v>
      </c>
      <c r="H3079">
        <f t="shared" si="75"/>
        <v>5.0317743999999998</v>
      </c>
      <c r="I3079">
        <f t="shared" si="75"/>
        <v>5.1301730000000001</v>
      </c>
      <c r="J3079">
        <f t="shared" si="75"/>
        <v>5.1492731999999997</v>
      </c>
      <c r="K3079">
        <f t="shared" si="74"/>
        <v>5.406193</v>
      </c>
    </row>
    <row r="3080" spans="1:11" x14ac:dyDescent="0.25">
      <c r="A3080">
        <v>15.407500000000001</v>
      </c>
      <c r="B3080">
        <v>6.7077800999999999</v>
      </c>
      <c r="C3080">
        <v>6.8562573750000002</v>
      </c>
      <c r="D3080">
        <v>6.8540611</v>
      </c>
      <c r="E3080">
        <v>6.1615988890000004</v>
      </c>
      <c r="G3080">
        <v>15.407500000000001</v>
      </c>
      <c r="H3080">
        <f t="shared" si="75"/>
        <v>5.0285064999999998</v>
      </c>
      <c r="I3080">
        <f t="shared" si="75"/>
        <v>5.1283861250000005</v>
      </c>
      <c r="J3080">
        <f t="shared" si="75"/>
        <v>5.1508792999999997</v>
      </c>
      <c r="K3080">
        <f t="shared" si="74"/>
        <v>5.4143848890000008</v>
      </c>
    </row>
    <row r="3081" spans="1:11" x14ac:dyDescent="0.25">
      <c r="A3081">
        <v>15.4125</v>
      </c>
      <c r="B3081">
        <v>6.7117025000000003</v>
      </c>
      <c r="C3081">
        <v>6.857558375</v>
      </c>
      <c r="D3081">
        <v>6.8459466999999998</v>
      </c>
      <c r="E3081">
        <v>6.1660121109999997</v>
      </c>
      <c r="G3081">
        <v>15.4125</v>
      </c>
      <c r="H3081">
        <f t="shared" si="75"/>
        <v>5.0324289000000002</v>
      </c>
      <c r="I3081">
        <f t="shared" si="75"/>
        <v>5.1296871250000002</v>
      </c>
      <c r="J3081">
        <f t="shared" si="75"/>
        <v>5.1427648999999995</v>
      </c>
      <c r="K3081">
        <f t="shared" si="74"/>
        <v>5.4187981110000001</v>
      </c>
    </row>
    <row r="3082" spans="1:11" x14ac:dyDescent="0.25">
      <c r="A3082">
        <v>15.4175</v>
      </c>
      <c r="B3082">
        <v>6.7114006000000002</v>
      </c>
      <c r="C3082">
        <v>6.855205625</v>
      </c>
      <c r="D3082">
        <v>6.8435306000000002</v>
      </c>
      <c r="E3082">
        <v>6.1539252219999998</v>
      </c>
      <c r="G3082">
        <v>15.4175</v>
      </c>
      <c r="H3082">
        <f t="shared" si="75"/>
        <v>5.032127</v>
      </c>
      <c r="I3082">
        <f t="shared" si="75"/>
        <v>5.1273343750000002</v>
      </c>
      <c r="J3082">
        <f t="shared" si="75"/>
        <v>5.1403487999999999</v>
      </c>
      <c r="K3082">
        <f t="shared" si="74"/>
        <v>5.4067112220000002</v>
      </c>
    </row>
    <row r="3083" spans="1:11" x14ac:dyDescent="0.25">
      <c r="A3083">
        <v>15.422499999999999</v>
      </c>
      <c r="B3083">
        <v>6.7099605999999996</v>
      </c>
      <c r="C3083">
        <v>6.8540006250000003</v>
      </c>
      <c r="D3083">
        <v>6.8564610999999998</v>
      </c>
      <c r="E3083">
        <v>6.1595748889999999</v>
      </c>
      <c r="G3083">
        <v>15.422499999999999</v>
      </c>
      <c r="H3083">
        <f t="shared" si="75"/>
        <v>5.0306869999999995</v>
      </c>
      <c r="I3083">
        <f t="shared" si="75"/>
        <v>5.1261293750000005</v>
      </c>
      <c r="J3083">
        <f t="shared" si="75"/>
        <v>5.1532792999999995</v>
      </c>
      <c r="K3083">
        <f t="shared" si="74"/>
        <v>5.4123608890000003</v>
      </c>
    </row>
    <row r="3084" spans="1:11" x14ac:dyDescent="0.25">
      <c r="A3084">
        <v>15.4275</v>
      </c>
      <c r="B3084">
        <v>6.7065260000000002</v>
      </c>
      <c r="C3084">
        <v>6.8564946249999998</v>
      </c>
      <c r="D3084">
        <v>6.8485598999999997</v>
      </c>
      <c r="E3084">
        <v>6.1641966669999997</v>
      </c>
      <c r="G3084">
        <v>15.4275</v>
      </c>
      <c r="H3084">
        <f t="shared" si="75"/>
        <v>5.0272524000000001</v>
      </c>
      <c r="I3084">
        <f t="shared" si="75"/>
        <v>5.1286233750000001</v>
      </c>
      <c r="J3084">
        <f t="shared" si="75"/>
        <v>5.1453780999999994</v>
      </c>
      <c r="K3084">
        <f t="shared" si="74"/>
        <v>5.4169826670000001</v>
      </c>
    </row>
    <row r="3085" spans="1:11" x14ac:dyDescent="0.25">
      <c r="A3085">
        <v>15.432499999999999</v>
      </c>
      <c r="B3085">
        <v>6.7141321999999999</v>
      </c>
      <c r="C3085">
        <v>6.8488707499999997</v>
      </c>
      <c r="D3085">
        <v>6.8426644999999997</v>
      </c>
      <c r="E3085">
        <v>6.1628422220000001</v>
      </c>
      <c r="G3085">
        <v>15.432499999999999</v>
      </c>
      <c r="H3085">
        <f t="shared" si="75"/>
        <v>5.0348585999999997</v>
      </c>
      <c r="I3085">
        <f t="shared" si="75"/>
        <v>5.1209994999999999</v>
      </c>
      <c r="J3085">
        <f t="shared" si="75"/>
        <v>5.1394826999999994</v>
      </c>
      <c r="K3085">
        <f t="shared" si="74"/>
        <v>5.4156282220000005</v>
      </c>
    </row>
    <row r="3086" spans="1:11" x14ac:dyDescent="0.25">
      <c r="A3086">
        <v>15.4375</v>
      </c>
      <c r="B3086">
        <v>6.7106515</v>
      </c>
      <c r="C3086">
        <v>6.8546988750000004</v>
      </c>
      <c r="D3086">
        <v>6.8438634</v>
      </c>
      <c r="E3086">
        <v>6.1579121109999999</v>
      </c>
      <c r="G3086">
        <v>15.4375</v>
      </c>
      <c r="H3086">
        <f t="shared" si="75"/>
        <v>5.0313778999999998</v>
      </c>
      <c r="I3086">
        <f t="shared" si="75"/>
        <v>5.1268276250000007</v>
      </c>
      <c r="J3086">
        <f t="shared" si="75"/>
        <v>5.1406815999999997</v>
      </c>
      <c r="K3086">
        <f t="shared" si="74"/>
        <v>5.4106981110000003</v>
      </c>
    </row>
    <row r="3087" spans="1:11" x14ac:dyDescent="0.25">
      <c r="A3087">
        <v>15.442500000000001</v>
      </c>
      <c r="B3087">
        <v>6.7141853999999999</v>
      </c>
      <c r="C3087">
        <v>6.8513272499999998</v>
      </c>
      <c r="D3087">
        <v>6.8473695000000001</v>
      </c>
      <c r="E3087">
        <v>6.1609221109999996</v>
      </c>
      <c r="G3087">
        <v>15.442500000000001</v>
      </c>
      <c r="H3087">
        <f t="shared" si="75"/>
        <v>5.0349117999999997</v>
      </c>
      <c r="I3087">
        <f t="shared" si="75"/>
        <v>5.123456</v>
      </c>
      <c r="J3087">
        <f t="shared" si="75"/>
        <v>5.1441876999999998</v>
      </c>
      <c r="K3087">
        <f t="shared" si="74"/>
        <v>5.413708111</v>
      </c>
    </row>
    <row r="3088" spans="1:11" x14ac:dyDescent="0.25">
      <c r="A3088">
        <v>15.4475</v>
      </c>
      <c r="B3088">
        <v>6.7189098999999999</v>
      </c>
      <c r="C3088">
        <v>6.8541489999999996</v>
      </c>
      <c r="D3088">
        <v>6.8563986000000003</v>
      </c>
      <c r="E3088">
        <v>6.1571438890000003</v>
      </c>
      <c r="G3088">
        <v>15.4475</v>
      </c>
      <c r="H3088">
        <f t="shared" si="75"/>
        <v>5.0396362999999997</v>
      </c>
      <c r="I3088">
        <f t="shared" si="75"/>
        <v>5.1262777499999999</v>
      </c>
      <c r="J3088">
        <f t="shared" si="75"/>
        <v>5.1532168</v>
      </c>
      <c r="K3088">
        <f t="shared" si="74"/>
        <v>5.4099298890000007</v>
      </c>
    </row>
    <row r="3089" spans="1:11" x14ac:dyDescent="0.25">
      <c r="A3089">
        <v>15.452500000000001</v>
      </c>
      <c r="B3089">
        <v>6.7154286000000001</v>
      </c>
      <c r="C3089">
        <v>6.8607972500000001</v>
      </c>
      <c r="D3089">
        <v>6.8460698000000004</v>
      </c>
      <c r="E3089">
        <v>6.1543754440000003</v>
      </c>
      <c r="G3089">
        <v>15.452500000000001</v>
      </c>
      <c r="H3089">
        <f t="shared" si="75"/>
        <v>5.0361549999999999</v>
      </c>
      <c r="I3089">
        <f t="shared" si="75"/>
        <v>5.1329260000000003</v>
      </c>
      <c r="J3089">
        <f t="shared" si="75"/>
        <v>5.1428880000000001</v>
      </c>
      <c r="K3089">
        <f t="shared" si="74"/>
        <v>5.4071614440000006</v>
      </c>
    </row>
    <row r="3090" spans="1:11" x14ac:dyDescent="0.25">
      <c r="A3090">
        <v>15.4575</v>
      </c>
      <c r="B3090">
        <v>6.7147188</v>
      </c>
      <c r="C3090">
        <v>6.8505431249999997</v>
      </c>
      <c r="D3090">
        <v>6.8481911000000002</v>
      </c>
      <c r="E3090">
        <v>6.155741667</v>
      </c>
      <c r="G3090">
        <v>15.4575</v>
      </c>
      <c r="H3090">
        <f t="shared" si="75"/>
        <v>5.0354451999999998</v>
      </c>
      <c r="I3090">
        <f t="shared" si="75"/>
        <v>5.122671875</v>
      </c>
      <c r="J3090">
        <f t="shared" si="75"/>
        <v>5.1450092999999999</v>
      </c>
      <c r="K3090">
        <f t="shared" si="74"/>
        <v>5.4085276670000004</v>
      </c>
    </row>
    <row r="3091" spans="1:11" x14ac:dyDescent="0.25">
      <c r="A3091">
        <v>15.4625</v>
      </c>
      <c r="B3091">
        <v>6.7184813999999999</v>
      </c>
      <c r="C3091">
        <v>6.848694375</v>
      </c>
      <c r="D3091">
        <v>6.8483752999999998</v>
      </c>
      <c r="E3091">
        <v>6.1511545559999998</v>
      </c>
      <c r="G3091">
        <v>15.4625</v>
      </c>
      <c r="H3091">
        <f t="shared" si="75"/>
        <v>5.0392077999999998</v>
      </c>
      <c r="I3091">
        <f t="shared" si="75"/>
        <v>5.1208231250000003</v>
      </c>
      <c r="J3091">
        <f t="shared" si="75"/>
        <v>5.1451934999999995</v>
      </c>
      <c r="K3091">
        <f t="shared" si="74"/>
        <v>5.4039405560000002</v>
      </c>
    </row>
    <row r="3092" spans="1:11" x14ac:dyDescent="0.25">
      <c r="A3092">
        <v>15.467499999999999</v>
      </c>
      <c r="B3092">
        <v>6.7209513999999997</v>
      </c>
      <c r="C3092">
        <v>6.855307625</v>
      </c>
      <c r="D3092">
        <v>6.8452824999999997</v>
      </c>
      <c r="E3092">
        <v>6.1558783330000004</v>
      </c>
      <c r="G3092">
        <v>15.467499999999999</v>
      </c>
      <c r="H3092">
        <f t="shared" si="75"/>
        <v>5.0416777999999995</v>
      </c>
      <c r="I3092">
        <f t="shared" si="75"/>
        <v>5.1274363750000003</v>
      </c>
      <c r="J3092">
        <f t="shared" si="75"/>
        <v>5.1421006999999994</v>
      </c>
      <c r="K3092">
        <f t="shared" si="74"/>
        <v>5.4086643330000008</v>
      </c>
    </row>
    <row r="3093" spans="1:11" x14ac:dyDescent="0.25">
      <c r="A3093">
        <v>15.4725</v>
      </c>
      <c r="B3093">
        <v>6.7201088999999996</v>
      </c>
      <c r="C3093">
        <v>6.8570905</v>
      </c>
      <c r="D3093">
        <v>6.8433883</v>
      </c>
      <c r="E3093">
        <v>6.1573878889999998</v>
      </c>
      <c r="G3093">
        <v>15.4725</v>
      </c>
      <c r="H3093">
        <f t="shared" si="75"/>
        <v>5.0408352999999995</v>
      </c>
      <c r="I3093">
        <f t="shared" si="75"/>
        <v>5.1292192500000002</v>
      </c>
      <c r="J3093">
        <f t="shared" si="75"/>
        <v>5.1402064999999997</v>
      </c>
      <c r="K3093">
        <f t="shared" si="74"/>
        <v>5.4101738890000002</v>
      </c>
    </row>
    <row r="3094" spans="1:11" x14ac:dyDescent="0.25">
      <c r="A3094">
        <v>15.477499999999999</v>
      </c>
      <c r="B3094">
        <v>6.7117107999999996</v>
      </c>
      <c r="C3094">
        <v>6.8480420000000004</v>
      </c>
      <c r="D3094">
        <v>6.8410074999999999</v>
      </c>
      <c r="E3094">
        <v>6.1558128889999999</v>
      </c>
      <c r="G3094">
        <v>15.477499999999999</v>
      </c>
      <c r="H3094">
        <f t="shared" si="75"/>
        <v>5.0324371999999995</v>
      </c>
      <c r="I3094">
        <f t="shared" si="75"/>
        <v>5.1201707500000007</v>
      </c>
      <c r="J3094">
        <f t="shared" si="75"/>
        <v>5.1378256999999996</v>
      </c>
      <c r="K3094">
        <f t="shared" si="74"/>
        <v>5.4085988890000003</v>
      </c>
    </row>
    <row r="3095" spans="1:11" x14ac:dyDescent="0.25">
      <c r="A3095">
        <v>15.4825</v>
      </c>
      <c r="B3095">
        <v>6.7101845999999998</v>
      </c>
      <c r="C3095">
        <v>6.8552255000000004</v>
      </c>
      <c r="D3095">
        <v>6.8534651000000002</v>
      </c>
      <c r="E3095">
        <v>6.1704603330000003</v>
      </c>
      <c r="G3095">
        <v>15.4825</v>
      </c>
      <c r="H3095">
        <f t="shared" si="75"/>
        <v>5.0309109999999997</v>
      </c>
      <c r="I3095">
        <f t="shared" si="75"/>
        <v>5.1273542500000007</v>
      </c>
      <c r="J3095">
        <f t="shared" si="75"/>
        <v>5.1502832999999999</v>
      </c>
      <c r="K3095">
        <f t="shared" si="74"/>
        <v>5.4232463330000007</v>
      </c>
    </row>
    <row r="3096" spans="1:11" x14ac:dyDescent="0.25">
      <c r="A3096">
        <v>15.487500000000001</v>
      </c>
      <c r="B3096">
        <v>6.7040150000000001</v>
      </c>
      <c r="C3096">
        <v>6.8567204999999998</v>
      </c>
      <c r="D3096">
        <v>6.8445653999999996</v>
      </c>
      <c r="E3096">
        <v>6.1633552219999999</v>
      </c>
      <c r="G3096">
        <v>15.487500000000001</v>
      </c>
      <c r="H3096">
        <f t="shared" si="75"/>
        <v>5.0247413999999999</v>
      </c>
      <c r="I3096">
        <f t="shared" si="75"/>
        <v>5.12884925</v>
      </c>
      <c r="J3096">
        <f t="shared" si="75"/>
        <v>5.1413835999999993</v>
      </c>
      <c r="K3096">
        <f t="shared" si="74"/>
        <v>5.4161412220000003</v>
      </c>
    </row>
    <row r="3097" spans="1:11" x14ac:dyDescent="0.25">
      <c r="A3097">
        <v>15.4925</v>
      </c>
      <c r="B3097">
        <v>6.7095881000000004</v>
      </c>
      <c r="C3097">
        <v>6.860062375</v>
      </c>
      <c r="D3097">
        <v>6.8455921999999996</v>
      </c>
      <c r="E3097">
        <v>6.1596133330000002</v>
      </c>
      <c r="G3097">
        <v>15.4925</v>
      </c>
      <c r="H3097">
        <f t="shared" si="75"/>
        <v>5.0303145000000002</v>
      </c>
      <c r="I3097">
        <f t="shared" si="75"/>
        <v>5.1321911250000003</v>
      </c>
      <c r="J3097">
        <f t="shared" si="75"/>
        <v>5.1424103999999993</v>
      </c>
      <c r="K3097">
        <f t="shared" si="74"/>
        <v>5.4123993330000006</v>
      </c>
    </row>
    <row r="3098" spans="1:11" x14ac:dyDescent="0.25">
      <c r="A3098">
        <v>15.4975</v>
      </c>
      <c r="B3098">
        <v>6.7197807000000003</v>
      </c>
      <c r="C3098">
        <v>6.8614431250000001</v>
      </c>
      <c r="D3098">
        <v>6.8524729999999998</v>
      </c>
      <c r="E3098">
        <v>6.161772333</v>
      </c>
      <c r="G3098">
        <v>15.4975</v>
      </c>
      <c r="H3098">
        <f t="shared" si="75"/>
        <v>5.0405071000000001</v>
      </c>
      <c r="I3098">
        <f t="shared" si="75"/>
        <v>5.1335718750000003</v>
      </c>
      <c r="J3098">
        <f t="shared" si="75"/>
        <v>5.1492911999999995</v>
      </c>
      <c r="K3098">
        <f t="shared" si="74"/>
        <v>5.4145583330000004</v>
      </c>
    </row>
    <row r="3099" spans="1:11" x14ac:dyDescent="0.25">
      <c r="A3099">
        <v>15.5025</v>
      </c>
      <c r="B3099">
        <v>6.7089254</v>
      </c>
      <c r="C3099">
        <v>6.8537784999999998</v>
      </c>
      <c r="D3099">
        <v>6.8449758000000003</v>
      </c>
      <c r="E3099">
        <v>6.1631460000000002</v>
      </c>
      <c r="G3099">
        <v>15.5025</v>
      </c>
      <c r="H3099">
        <f t="shared" si="75"/>
        <v>5.0296517999999999</v>
      </c>
      <c r="I3099">
        <f t="shared" si="75"/>
        <v>5.12590725</v>
      </c>
      <c r="J3099">
        <f t="shared" si="75"/>
        <v>5.141794</v>
      </c>
      <c r="K3099">
        <f t="shared" si="74"/>
        <v>5.4159320000000006</v>
      </c>
    </row>
    <row r="3100" spans="1:11" x14ac:dyDescent="0.25">
      <c r="A3100">
        <v>15.5075</v>
      </c>
      <c r="B3100">
        <v>6.7086002000000002</v>
      </c>
      <c r="C3100">
        <v>6.8554677499999999</v>
      </c>
      <c r="D3100">
        <v>6.8400137000000001</v>
      </c>
      <c r="E3100">
        <v>6.151874222</v>
      </c>
      <c r="G3100">
        <v>15.5075</v>
      </c>
      <c r="H3100">
        <f t="shared" si="75"/>
        <v>5.0293266000000001</v>
      </c>
      <c r="I3100">
        <f t="shared" si="75"/>
        <v>5.1275965000000001</v>
      </c>
      <c r="J3100">
        <f t="shared" si="75"/>
        <v>5.1368318999999998</v>
      </c>
      <c r="K3100">
        <f t="shared" si="74"/>
        <v>5.4046602220000004</v>
      </c>
    </row>
    <row r="3101" spans="1:11" x14ac:dyDescent="0.25">
      <c r="A3101">
        <v>15.512499999999999</v>
      </c>
      <c r="B3101">
        <v>6.7121893000000004</v>
      </c>
      <c r="C3101">
        <v>6.8534296250000004</v>
      </c>
      <c r="D3101">
        <v>6.8501383999999996</v>
      </c>
      <c r="E3101">
        <v>6.1583187779999999</v>
      </c>
      <c r="G3101">
        <v>15.512499999999999</v>
      </c>
      <c r="H3101">
        <f t="shared" si="75"/>
        <v>5.0329157000000002</v>
      </c>
      <c r="I3101">
        <f t="shared" si="75"/>
        <v>5.1255583750000007</v>
      </c>
      <c r="J3101">
        <f t="shared" si="75"/>
        <v>5.1469565999999993</v>
      </c>
      <c r="K3101">
        <f t="shared" si="74"/>
        <v>5.4111047780000003</v>
      </c>
    </row>
    <row r="3102" spans="1:11" x14ac:dyDescent="0.25">
      <c r="A3102">
        <v>15.5175</v>
      </c>
      <c r="B3102">
        <v>6.7139169000000001</v>
      </c>
      <c r="C3102">
        <v>6.8457086250000003</v>
      </c>
      <c r="D3102">
        <v>6.8466218999999997</v>
      </c>
      <c r="E3102">
        <v>6.1580403329999998</v>
      </c>
      <c r="G3102">
        <v>15.5175</v>
      </c>
      <c r="H3102">
        <f t="shared" si="75"/>
        <v>5.0346432999999999</v>
      </c>
      <c r="I3102">
        <f t="shared" si="75"/>
        <v>5.1178373750000006</v>
      </c>
      <c r="J3102">
        <f t="shared" si="75"/>
        <v>5.1434400999999994</v>
      </c>
      <c r="K3102">
        <f t="shared" si="74"/>
        <v>5.4108263330000002</v>
      </c>
    </row>
    <row r="3103" spans="1:11" x14ac:dyDescent="0.25">
      <c r="A3103">
        <v>15.522500000000001</v>
      </c>
      <c r="B3103">
        <v>6.7041348000000003</v>
      </c>
      <c r="C3103">
        <v>6.8537724999999998</v>
      </c>
      <c r="D3103">
        <v>6.8419755000000002</v>
      </c>
      <c r="E3103">
        <v>6.1582436669999998</v>
      </c>
      <c r="G3103">
        <v>15.522500000000001</v>
      </c>
      <c r="H3103">
        <f t="shared" si="75"/>
        <v>5.0248612000000001</v>
      </c>
      <c r="I3103">
        <f t="shared" si="75"/>
        <v>5.1259012500000001</v>
      </c>
      <c r="J3103">
        <f t="shared" si="75"/>
        <v>5.1387936999999999</v>
      </c>
      <c r="K3103">
        <f t="shared" si="74"/>
        <v>5.4110296670000002</v>
      </c>
    </row>
    <row r="3104" spans="1:11" x14ac:dyDescent="0.25">
      <c r="A3104">
        <v>15.5275</v>
      </c>
      <c r="B3104">
        <v>6.6981089000000003</v>
      </c>
      <c r="C3104">
        <v>6.8558952499999997</v>
      </c>
      <c r="D3104">
        <v>6.8394805999999999</v>
      </c>
      <c r="E3104">
        <v>6.1604330000000003</v>
      </c>
      <c r="G3104">
        <v>15.5275</v>
      </c>
      <c r="H3104">
        <f t="shared" si="75"/>
        <v>5.0188353000000001</v>
      </c>
      <c r="I3104">
        <f t="shared" si="75"/>
        <v>5.1280239999999999</v>
      </c>
      <c r="J3104">
        <f t="shared" si="75"/>
        <v>5.1362987999999996</v>
      </c>
      <c r="K3104">
        <f t="shared" si="74"/>
        <v>5.4132190000000007</v>
      </c>
    </row>
    <row r="3105" spans="1:11" x14ac:dyDescent="0.25">
      <c r="A3105">
        <v>15.532500000000001</v>
      </c>
      <c r="B3105">
        <v>6.7125978000000002</v>
      </c>
      <c r="C3105">
        <v>6.8516050000000002</v>
      </c>
      <c r="D3105">
        <v>6.8529210999999997</v>
      </c>
      <c r="E3105">
        <v>6.154422222</v>
      </c>
      <c r="G3105">
        <v>15.532500000000001</v>
      </c>
      <c r="H3105">
        <f t="shared" si="75"/>
        <v>5.0333242</v>
      </c>
      <c r="I3105">
        <f t="shared" si="75"/>
        <v>5.1237337500000004</v>
      </c>
      <c r="J3105">
        <f t="shared" si="75"/>
        <v>5.1497392999999994</v>
      </c>
      <c r="K3105">
        <f t="shared" si="74"/>
        <v>5.4072082220000004</v>
      </c>
    </row>
    <row r="3106" spans="1:11" x14ac:dyDescent="0.25">
      <c r="A3106">
        <v>15.5375</v>
      </c>
      <c r="B3106">
        <v>6.7159354999999996</v>
      </c>
      <c r="C3106">
        <v>6.8633125000000001</v>
      </c>
      <c r="D3106">
        <v>6.8419122999999997</v>
      </c>
      <c r="E3106">
        <v>6.1604037780000001</v>
      </c>
      <c r="G3106">
        <v>15.5375</v>
      </c>
      <c r="H3106">
        <f t="shared" si="75"/>
        <v>5.0366618999999995</v>
      </c>
      <c r="I3106">
        <f t="shared" si="75"/>
        <v>5.1354412500000004</v>
      </c>
      <c r="J3106">
        <f t="shared" si="75"/>
        <v>5.1387304999999994</v>
      </c>
      <c r="K3106">
        <f t="shared" si="74"/>
        <v>5.4131897780000005</v>
      </c>
    </row>
    <row r="3107" spans="1:11" x14ac:dyDescent="0.25">
      <c r="A3107">
        <v>15.5425</v>
      </c>
      <c r="B3107">
        <v>6.7130198999999999</v>
      </c>
      <c r="C3107">
        <v>6.8504302499999996</v>
      </c>
      <c r="D3107">
        <v>6.8437207000000004</v>
      </c>
      <c r="E3107">
        <v>6.1599729999999999</v>
      </c>
      <c r="G3107">
        <v>15.5425</v>
      </c>
      <c r="H3107">
        <f t="shared" si="75"/>
        <v>5.0337462999999998</v>
      </c>
      <c r="I3107">
        <f t="shared" si="75"/>
        <v>5.1225589999999999</v>
      </c>
      <c r="J3107">
        <f t="shared" si="75"/>
        <v>5.1405389000000001</v>
      </c>
      <c r="K3107">
        <f t="shared" si="74"/>
        <v>5.4127590000000003</v>
      </c>
    </row>
    <row r="3108" spans="1:11" x14ac:dyDescent="0.25">
      <c r="A3108">
        <v>15.547499999999999</v>
      </c>
      <c r="B3108">
        <v>6.7169207999999996</v>
      </c>
      <c r="C3108">
        <v>6.8564468749999996</v>
      </c>
      <c r="D3108">
        <v>6.8501478999999996</v>
      </c>
      <c r="E3108">
        <v>6.1493045559999997</v>
      </c>
      <c r="G3108">
        <v>15.547499999999999</v>
      </c>
      <c r="H3108">
        <f t="shared" si="75"/>
        <v>5.0376471999999994</v>
      </c>
      <c r="I3108">
        <f t="shared" si="75"/>
        <v>5.1285756249999999</v>
      </c>
      <c r="J3108">
        <f t="shared" si="75"/>
        <v>5.1469660999999993</v>
      </c>
      <c r="K3108">
        <f t="shared" si="74"/>
        <v>5.4020905560000001</v>
      </c>
    </row>
    <row r="3109" spans="1:11" x14ac:dyDescent="0.25">
      <c r="A3109">
        <v>15.5525</v>
      </c>
      <c r="B3109">
        <v>6.7139106000000002</v>
      </c>
      <c r="C3109">
        <v>6.862735625</v>
      </c>
      <c r="D3109">
        <v>6.8403947000000001</v>
      </c>
      <c r="E3109">
        <v>6.1482475560000003</v>
      </c>
      <c r="G3109">
        <v>15.5525</v>
      </c>
      <c r="H3109">
        <f t="shared" si="75"/>
        <v>5.034637</v>
      </c>
      <c r="I3109">
        <f t="shared" si="75"/>
        <v>5.1348643750000003</v>
      </c>
      <c r="J3109">
        <f t="shared" si="75"/>
        <v>5.1372128999999997</v>
      </c>
      <c r="K3109">
        <f t="shared" si="74"/>
        <v>5.4010335560000007</v>
      </c>
    </row>
    <row r="3110" spans="1:11" x14ac:dyDescent="0.25">
      <c r="A3110">
        <v>15.557499999999999</v>
      </c>
      <c r="B3110">
        <v>6.6994616999999996</v>
      </c>
      <c r="C3110">
        <v>6.8598387499999998</v>
      </c>
      <c r="D3110">
        <v>6.8444542999999998</v>
      </c>
      <c r="E3110">
        <v>6.1536419999999996</v>
      </c>
      <c r="G3110">
        <v>15.557499999999999</v>
      </c>
      <c r="H3110">
        <f t="shared" si="75"/>
        <v>5.0201880999999995</v>
      </c>
      <c r="I3110">
        <f t="shared" si="75"/>
        <v>5.1319675</v>
      </c>
      <c r="J3110">
        <f t="shared" si="75"/>
        <v>5.1412724999999995</v>
      </c>
      <c r="K3110">
        <f t="shared" si="74"/>
        <v>5.406428</v>
      </c>
    </row>
    <row r="3111" spans="1:11" x14ac:dyDescent="0.25">
      <c r="A3111">
        <v>15.5625</v>
      </c>
      <c r="B3111">
        <v>6.7100704000000002</v>
      </c>
      <c r="C3111">
        <v>6.8595973749999999</v>
      </c>
      <c r="D3111">
        <v>6.8466873000000001</v>
      </c>
      <c r="E3111">
        <v>6.1590875560000002</v>
      </c>
      <c r="G3111">
        <v>15.5625</v>
      </c>
      <c r="H3111">
        <f t="shared" si="75"/>
        <v>5.0307968000000001</v>
      </c>
      <c r="I3111">
        <f t="shared" si="75"/>
        <v>5.1317261250000001</v>
      </c>
      <c r="J3111">
        <f t="shared" si="75"/>
        <v>5.1435054999999998</v>
      </c>
      <c r="K3111">
        <f t="shared" si="74"/>
        <v>5.4118735560000006</v>
      </c>
    </row>
    <row r="3112" spans="1:11" x14ac:dyDescent="0.25">
      <c r="A3112">
        <v>15.567500000000001</v>
      </c>
      <c r="B3112">
        <v>6.7135194</v>
      </c>
      <c r="C3112">
        <v>6.856732375</v>
      </c>
      <c r="D3112">
        <v>6.8530951</v>
      </c>
      <c r="E3112">
        <v>6.1663982219999998</v>
      </c>
      <c r="G3112">
        <v>15.567500000000001</v>
      </c>
      <c r="H3112">
        <f t="shared" si="75"/>
        <v>5.0342457999999999</v>
      </c>
      <c r="I3112">
        <f t="shared" si="75"/>
        <v>5.1288611250000002</v>
      </c>
      <c r="J3112">
        <f t="shared" si="75"/>
        <v>5.1499132999999997</v>
      </c>
      <c r="K3112">
        <f t="shared" si="74"/>
        <v>5.4191842220000002</v>
      </c>
    </row>
    <row r="3113" spans="1:11" x14ac:dyDescent="0.25">
      <c r="A3113">
        <v>15.5725</v>
      </c>
      <c r="B3113">
        <v>6.7050184000000002</v>
      </c>
      <c r="C3113">
        <v>6.855201375</v>
      </c>
      <c r="D3113">
        <v>6.8504893999999998</v>
      </c>
      <c r="E3113">
        <v>6.1579604440000004</v>
      </c>
      <c r="G3113">
        <v>15.5725</v>
      </c>
      <c r="H3113">
        <f t="shared" si="75"/>
        <v>5.0257448</v>
      </c>
      <c r="I3113">
        <f t="shared" si="75"/>
        <v>5.1273301250000003</v>
      </c>
      <c r="J3113">
        <f t="shared" si="75"/>
        <v>5.1473075999999995</v>
      </c>
      <c r="K3113">
        <f t="shared" si="74"/>
        <v>5.4107464440000008</v>
      </c>
    </row>
    <row r="3114" spans="1:11" x14ac:dyDescent="0.25">
      <c r="A3114">
        <v>15.577500000000001</v>
      </c>
      <c r="B3114">
        <v>6.7117563000000002</v>
      </c>
      <c r="C3114">
        <v>6.8612321249999999</v>
      </c>
      <c r="D3114">
        <v>6.8437222999999996</v>
      </c>
      <c r="E3114">
        <v>6.146324667</v>
      </c>
      <c r="G3114">
        <v>15.577500000000001</v>
      </c>
      <c r="H3114">
        <f t="shared" si="75"/>
        <v>5.0324827000000001</v>
      </c>
      <c r="I3114">
        <f t="shared" si="75"/>
        <v>5.1333608750000002</v>
      </c>
      <c r="J3114">
        <f t="shared" si="75"/>
        <v>5.1405404999999993</v>
      </c>
      <c r="K3114">
        <f t="shared" si="74"/>
        <v>5.3991106670000004</v>
      </c>
    </row>
    <row r="3115" spans="1:11" x14ac:dyDescent="0.25">
      <c r="A3115">
        <v>15.5825</v>
      </c>
      <c r="B3115">
        <v>6.7144750000000002</v>
      </c>
      <c r="C3115">
        <v>6.8526301250000001</v>
      </c>
      <c r="D3115">
        <v>6.8506492000000003</v>
      </c>
      <c r="E3115">
        <v>6.1515112219999999</v>
      </c>
      <c r="G3115">
        <v>15.5825</v>
      </c>
      <c r="H3115">
        <f t="shared" si="75"/>
        <v>5.0352014</v>
      </c>
      <c r="I3115">
        <f t="shared" si="75"/>
        <v>5.1247588750000004</v>
      </c>
      <c r="J3115">
        <f t="shared" si="75"/>
        <v>5.1474674</v>
      </c>
      <c r="K3115">
        <f t="shared" si="74"/>
        <v>5.4042972220000003</v>
      </c>
    </row>
    <row r="3116" spans="1:11" x14ac:dyDescent="0.25">
      <c r="A3116">
        <v>15.5875</v>
      </c>
      <c r="B3116">
        <v>6.7004333999999997</v>
      </c>
      <c r="C3116">
        <v>6.8561191250000002</v>
      </c>
      <c r="D3116">
        <v>6.8480543999999997</v>
      </c>
      <c r="E3116">
        <v>6.1555481109999999</v>
      </c>
      <c r="G3116">
        <v>15.5875</v>
      </c>
      <c r="H3116">
        <f t="shared" si="75"/>
        <v>5.0211597999999995</v>
      </c>
      <c r="I3116">
        <f t="shared" si="75"/>
        <v>5.1282478750000005</v>
      </c>
      <c r="J3116">
        <f t="shared" si="75"/>
        <v>5.1448725999999994</v>
      </c>
      <c r="K3116">
        <f t="shared" si="74"/>
        <v>5.4083341110000003</v>
      </c>
    </row>
    <row r="3117" spans="1:11" x14ac:dyDescent="0.25">
      <c r="A3117">
        <v>15.592499999999999</v>
      </c>
      <c r="B3117">
        <v>6.7024428</v>
      </c>
      <c r="C3117">
        <v>6.8599306249999996</v>
      </c>
      <c r="D3117">
        <v>6.8503974999999997</v>
      </c>
      <c r="E3117">
        <v>6.1565703330000003</v>
      </c>
      <c r="G3117">
        <v>15.592499999999999</v>
      </c>
      <c r="H3117">
        <f t="shared" si="75"/>
        <v>5.0231691999999999</v>
      </c>
      <c r="I3117">
        <f t="shared" si="75"/>
        <v>5.1320593749999999</v>
      </c>
      <c r="J3117">
        <f t="shared" si="75"/>
        <v>5.1472156999999994</v>
      </c>
      <c r="K3117">
        <f t="shared" si="74"/>
        <v>5.4093563330000007</v>
      </c>
    </row>
    <row r="3118" spans="1:11" x14ac:dyDescent="0.25">
      <c r="A3118">
        <v>15.5975</v>
      </c>
      <c r="B3118">
        <v>6.7139353000000002</v>
      </c>
      <c r="C3118">
        <v>6.8510157500000002</v>
      </c>
      <c r="D3118">
        <v>6.8485791000000003</v>
      </c>
      <c r="E3118">
        <v>6.1563652219999998</v>
      </c>
      <c r="G3118">
        <v>15.5975</v>
      </c>
      <c r="H3118">
        <f t="shared" si="75"/>
        <v>5.0346617</v>
      </c>
      <c r="I3118">
        <f t="shared" si="75"/>
        <v>5.1231445000000004</v>
      </c>
      <c r="J3118">
        <f t="shared" si="75"/>
        <v>5.1453973</v>
      </c>
      <c r="K3118">
        <f t="shared" si="74"/>
        <v>5.4091512220000002</v>
      </c>
    </row>
    <row r="3119" spans="1:11" x14ac:dyDescent="0.25">
      <c r="A3119">
        <v>15.602499999999999</v>
      </c>
      <c r="B3119">
        <v>6.7089790000000002</v>
      </c>
      <c r="C3119">
        <v>6.8602249999999998</v>
      </c>
      <c r="D3119">
        <v>6.8488185000000001</v>
      </c>
      <c r="E3119">
        <v>6.1543485560000004</v>
      </c>
      <c r="G3119">
        <v>15.602499999999999</v>
      </c>
      <c r="H3119">
        <f t="shared" si="75"/>
        <v>5.0297054000000001</v>
      </c>
      <c r="I3119">
        <f t="shared" si="75"/>
        <v>5.13235375</v>
      </c>
      <c r="J3119">
        <f t="shared" si="75"/>
        <v>5.1456366999999998</v>
      </c>
      <c r="K3119">
        <f t="shared" si="74"/>
        <v>5.4071345560000008</v>
      </c>
    </row>
    <row r="3120" spans="1:11" x14ac:dyDescent="0.25">
      <c r="A3120">
        <v>15.6075</v>
      </c>
      <c r="B3120">
        <v>6.7005011999999997</v>
      </c>
      <c r="C3120">
        <v>6.8563891249999998</v>
      </c>
      <c r="D3120">
        <v>6.8391536000000004</v>
      </c>
      <c r="E3120">
        <v>6.1499800000000002</v>
      </c>
      <c r="G3120">
        <v>15.6075</v>
      </c>
      <c r="H3120">
        <f t="shared" si="75"/>
        <v>5.0212275999999996</v>
      </c>
      <c r="I3120">
        <f t="shared" si="75"/>
        <v>5.128517875</v>
      </c>
      <c r="J3120">
        <f t="shared" si="75"/>
        <v>5.1359718000000001</v>
      </c>
      <c r="K3120">
        <f t="shared" si="74"/>
        <v>5.4027660000000006</v>
      </c>
    </row>
    <row r="3121" spans="1:11" x14ac:dyDescent="0.25">
      <c r="A3121">
        <v>15.612500000000001</v>
      </c>
      <c r="B3121">
        <v>6.7058461999999999</v>
      </c>
      <c r="C3121">
        <v>6.8641908750000002</v>
      </c>
      <c r="D3121">
        <v>6.8542180000000004</v>
      </c>
      <c r="E3121">
        <v>6.1546913329999997</v>
      </c>
      <c r="G3121">
        <v>15.612500000000001</v>
      </c>
      <c r="H3121">
        <f t="shared" si="75"/>
        <v>5.0265725999999997</v>
      </c>
      <c r="I3121">
        <f t="shared" si="75"/>
        <v>5.1363196250000005</v>
      </c>
      <c r="J3121">
        <f t="shared" si="75"/>
        <v>5.1510362000000001</v>
      </c>
      <c r="K3121">
        <f t="shared" si="74"/>
        <v>5.4074773330000001</v>
      </c>
    </row>
    <row r="3122" spans="1:11" x14ac:dyDescent="0.25">
      <c r="A3122">
        <v>15.6175</v>
      </c>
      <c r="B3122">
        <v>6.7079222999999999</v>
      </c>
      <c r="C3122">
        <v>6.860443375</v>
      </c>
      <c r="D3122">
        <v>6.8429435999999999</v>
      </c>
      <c r="E3122">
        <v>6.1573634439999996</v>
      </c>
      <c r="G3122">
        <v>15.6175</v>
      </c>
      <c r="H3122">
        <f t="shared" si="75"/>
        <v>5.0286486999999997</v>
      </c>
      <c r="I3122">
        <f t="shared" si="75"/>
        <v>5.1325721250000003</v>
      </c>
      <c r="J3122">
        <f t="shared" si="75"/>
        <v>5.1397617999999996</v>
      </c>
      <c r="K3122">
        <f t="shared" si="74"/>
        <v>5.410149444</v>
      </c>
    </row>
    <row r="3123" spans="1:11" x14ac:dyDescent="0.25">
      <c r="A3123">
        <v>15.6225</v>
      </c>
      <c r="B3123">
        <v>6.7061894999999998</v>
      </c>
      <c r="C3123">
        <v>6.8633993750000002</v>
      </c>
      <c r="D3123">
        <v>6.8438635999999997</v>
      </c>
      <c r="E3123">
        <v>6.1441547779999999</v>
      </c>
      <c r="G3123">
        <v>15.6225</v>
      </c>
      <c r="H3123">
        <f t="shared" si="75"/>
        <v>5.0269158999999997</v>
      </c>
      <c r="I3123">
        <f t="shared" si="75"/>
        <v>5.1355281250000004</v>
      </c>
      <c r="J3123">
        <f t="shared" si="75"/>
        <v>5.1406817999999994</v>
      </c>
      <c r="K3123">
        <f t="shared" si="74"/>
        <v>5.3969407780000003</v>
      </c>
    </row>
    <row r="3124" spans="1:11" x14ac:dyDescent="0.25">
      <c r="A3124">
        <v>15.6275</v>
      </c>
      <c r="B3124">
        <v>6.7079766000000003</v>
      </c>
      <c r="C3124">
        <v>6.8639201249999999</v>
      </c>
      <c r="D3124">
        <v>6.8493180999999996</v>
      </c>
      <c r="E3124">
        <v>6.153918333</v>
      </c>
      <c r="G3124">
        <v>15.6275</v>
      </c>
      <c r="H3124">
        <f t="shared" si="75"/>
        <v>5.0287030000000001</v>
      </c>
      <c r="I3124">
        <f t="shared" si="75"/>
        <v>5.1360488750000002</v>
      </c>
      <c r="J3124">
        <f t="shared" si="75"/>
        <v>5.1461362999999993</v>
      </c>
      <c r="K3124">
        <f t="shared" si="74"/>
        <v>5.4067043330000004</v>
      </c>
    </row>
    <row r="3125" spans="1:11" x14ac:dyDescent="0.25">
      <c r="A3125">
        <v>15.6325</v>
      </c>
      <c r="B3125">
        <v>6.7061682999999999</v>
      </c>
      <c r="C3125">
        <v>6.8619982500000001</v>
      </c>
      <c r="D3125">
        <v>6.8484571000000001</v>
      </c>
      <c r="E3125">
        <v>6.1563711110000003</v>
      </c>
      <c r="G3125">
        <v>15.6325</v>
      </c>
      <c r="H3125">
        <f t="shared" si="75"/>
        <v>5.0268946999999997</v>
      </c>
      <c r="I3125">
        <f t="shared" si="75"/>
        <v>5.1341270000000003</v>
      </c>
      <c r="J3125">
        <f t="shared" si="75"/>
        <v>5.1452752999999998</v>
      </c>
      <c r="K3125">
        <f t="shared" si="74"/>
        <v>5.4091571110000007</v>
      </c>
    </row>
    <row r="3126" spans="1:11" x14ac:dyDescent="0.25">
      <c r="A3126">
        <v>15.637499999999999</v>
      </c>
      <c r="B3126">
        <v>6.7091206000000003</v>
      </c>
      <c r="C3126">
        <v>6.8683690000000004</v>
      </c>
      <c r="D3126">
        <v>6.8477424999999998</v>
      </c>
      <c r="E3126">
        <v>6.146669556</v>
      </c>
      <c r="G3126">
        <v>15.637499999999999</v>
      </c>
      <c r="H3126">
        <f t="shared" si="75"/>
        <v>5.0298470000000002</v>
      </c>
      <c r="I3126">
        <f t="shared" si="75"/>
        <v>5.1404977500000006</v>
      </c>
      <c r="J3126">
        <f t="shared" si="75"/>
        <v>5.1445606999999995</v>
      </c>
      <c r="K3126">
        <f t="shared" si="74"/>
        <v>5.3994555560000004</v>
      </c>
    </row>
    <row r="3127" spans="1:11" x14ac:dyDescent="0.25">
      <c r="A3127">
        <v>15.6425</v>
      </c>
      <c r="B3127">
        <v>6.7057190000000002</v>
      </c>
      <c r="C3127">
        <v>6.8597542499999999</v>
      </c>
      <c r="D3127">
        <v>6.8417681999999997</v>
      </c>
      <c r="E3127">
        <v>6.1580272220000003</v>
      </c>
      <c r="G3127">
        <v>15.6425</v>
      </c>
      <c r="H3127">
        <f t="shared" si="75"/>
        <v>5.0264454000000001</v>
      </c>
      <c r="I3127">
        <f t="shared" si="75"/>
        <v>5.1318830000000002</v>
      </c>
      <c r="J3127">
        <f t="shared" si="75"/>
        <v>5.1385863999999994</v>
      </c>
      <c r="K3127">
        <f t="shared" si="74"/>
        <v>5.4108132220000007</v>
      </c>
    </row>
    <row r="3128" spans="1:11" x14ac:dyDescent="0.25">
      <c r="A3128">
        <v>15.647500000000001</v>
      </c>
      <c r="B3128">
        <v>6.7112309000000003</v>
      </c>
      <c r="C3128">
        <v>6.8627033749999997</v>
      </c>
      <c r="D3128">
        <v>6.8469369000000002</v>
      </c>
      <c r="E3128">
        <v>6.1600781109999998</v>
      </c>
      <c r="G3128">
        <v>15.647500000000001</v>
      </c>
      <c r="H3128">
        <f t="shared" si="75"/>
        <v>5.0319573000000002</v>
      </c>
      <c r="I3128">
        <f t="shared" si="75"/>
        <v>5.134832125</v>
      </c>
      <c r="J3128">
        <f t="shared" si="75"/>
        <v>5.1437550999999999</v>
      </c>
      <c r="K3128">
        <f t="shared" si="74"/>
        <v>5.4128641110000002</v>
      </c>
    </row>
    <row r="3129" spans="1:11" x14ac:dyDescent="0.25">
      <c r="A3129">
        <v>15.6525</v>
      </c>
      <c r="B3129">
        <v>6.7102823999999996</v>
      </c>
      <c r="C3129">
        <v>6.8676542500000002</v>
      </c>
      <c r="D3129">
        <v>6.8478734000000001</v>
      </c>
      <c r="E3129">
        <v>6.1562016670000004</v>
      </c>
      <c r="G3129">
        <v>15.6525</v>
      </c>
      <c r="H3129">
        <f t="shared" si="75"/>
        <v>5.0310087999999995</v>
      </c>
      <c r="I3129">
        <f t="shared" si="75"/>
        <v>5.1397830000000004</v>
      </c>
      <c r="J3129">
        <f t="shared" si="75"/>
        <v>5.1446915999999998</v>
      </c>
      <c r="K3129">
        <f t="shared" si="74"/>
        <v>5.4089876670000008</v>
      </c>
    </row>
    <row r="3130" spans="1:11" x14ac:dyDescent="0.25">
      <c r="A3130">
        <v>15.657500000000001</v>
      </c>
      <c r="B3130">
        <v>6.7155092999999999</v>
      </c>
      <c r="C3130">
        <v>6.8525258750000004</v>
      </c>
      <c r="D3130">
        <v>6.8495314</v>
      </c>
      <c r="E3130">
        <v>6.1646388889999999</v>
      </c>
      <c r="G3130">
        <v>15.657500000000001</v>
      </c>
      <c r="H3130">
        <f t="shared" si="75"/>
        <v>5.0362356999999998</v>
      </c>
      <c r="I3130">
        <f t="shared" si="75"/>
        <v>5.1246546250000007</v>
      </c>
      <c r="J3130">
        <f t="shared" si="75"/>
        <v>5.1463495999999997</v>
      </c>
      <c r="K3130">
        <f t="shared" si="74"/>
        <v>5.4174248890000003</v>
      </c>
    </row>
    <row r="3131" spans="1:11" x14ac:dyDescent="0.25">
      <c r="A3131">
        <v>15.6625</v>
      </c>
      <c r="B3131">
        <v>6.7161815999999996</v>
      </c>
      <c r="C3131">
        <v>6.8713941250000001</v>
      </c>
      <c r="D3131">
        <v>6.8536020999999998</v>
      </c>
      <c r="E3131">
        <v>6.1599139999999997</v>
      </c>
      <c r="G3131">
        <v>15.6625</v>
      </c>
      <c r="H3131">
        <f t="shared" si="75"/>
        <v>5.0369079999999995</v>
      </c>
      <c r="I3131">
        <f t="shared" si="75"/>
        <v>5.1435228750000004</v>
      </c>
      <c r="J3131">
        <f t="shared" si="75"/>
        <v>5.1504202999999995</v>
      </c>
      <c r="K3131">
        <f t="shared" si="74"/>
        <v>5.4127000000000001</v>
      </c>
    </row>
    <row r="3132" spans="1:11" x14ac:dyDescent="0.25">
      <c r="A3132">
        <v>15.6675</v>
      </c>
      <c r="B3132">
        <v>6.7101800000000003</v>
      </c>
      <c r="C3132">
        <v>6.8568716250000001</v>
      </c>
      <c r="D3132">
        <v>6.8458518000000002</v>
      </c>
      <c r="E3132">
        <v>6.1617076669999999</v>
      </c>
      <c r="G3132">
        <v>15.6675</v>
      </c>
      <c r="H3132">
        <f t="shared" si="75"/>
        <v>5.0309064000000001</v>
      </c>
      <c r="I3132">
        <f t="shared" si="75"/>
        <v>5.1290003750000004</v>
      </c>
      <c r="J3132">
        <f t="shared" si="75"/>
        <v>5.1426699999999999</v>
      </c>
      <c r="K3132">
        <f t="shared" si="74"/>
        <v>5.4144936670000003</v>
      </c>
    </row>
    <row r="3133" spans="1:11" x14ac:dyDescent="0.25">
      <c r="A3133">
        <v>15.672499999999999</v>
      </c>
      <c r="B3133">
        <v>6.7112993000000003</v>
      </c>
      <c r="C3133">
        <v>6.8726052500000003</v>
      </c>
      <c r="D3133">
        <v>6.8519351999999998</v>
      </c>
      <c r="E3133">
        <v>6.1610802219999998</v>
      </c>
      <c r="G3133">
        <v>15.672499999999999</v>
      </c>
      <c r="H3133">
        <f t="shared" si="75"/>
        <v>5.0320257000000002</v>
      </c>
      <c r="I3133">
        <f t="shared" si="75"/>
        <v>5.1447340000000006</v>
      </c>
      <c r="J3133">
        <f t="shared" si="75"/>
        <v>5.1487533999999995</v>
      </c>
      <c r="K3133">
        <f t="shared" si="74"/>
        <v>5.4138662220000002</v>
      </c>
    </row>
    <row r="3134" spans="1:11" x14ac:dyDescent="0.25">
      <c r="A3134">
        <v>15.6775</v>
      </c>
      <c r="B3134">
        <v>6.7170776999999999</v>
      </c>
      <c r="C3134">
        <v>6.8660323749999996</v>
      </c>
      <c r="D3134">
        <v>6.8493241999999999</v>
      </c>
      <c r="E3134">
        <v>6.1547523330000002</v>
      </c>
      <c r="G3134">
        <v>15.6775</v>
      </c>
      <c r="H3134">
        <f t="shared" si="75"/>
        <v>5.0378040999999998</v>
      </c>
      <c r="I3134">
        <f t="shared" si="75"/>
        <v>5.1381611249999999</v>
      </c>
      <c r="J3134">
        <f t="shared" si="75"/>
        <v>5.1461423999999996</v>
      </c>
      <c r="K3134">
        <f t="shared" si="74"/>
        <v>5.4075383330000006</v>
      </c>
    </row>
    <row r="3135" spans="1:11" x14ac:dyDescent="0.25">
      <c r="A3135">
        <v>15.682499999999999</v>
      </c>
      <c r="B3135">
        <v>6.7176869000000003</v>
      </c>
      <c r="C3135">
        <v>6.8626698749999999</v>
      </c>
      <c r="D3135">
        <v>6.8483400999999997</v>
      </c>
      <c r="E3135">
        <v>6.1608999999999998</v>
      </c>
      <c r="G3135">
        <v>15.682499999999999</v>
      </c>
      <c r="H3135">
        <f t="shared" si="75"/>
        <v>5.0384133000000002</v>
      </c>
      <c r="I3135">
        <f t="shared" si="75"/>
        <v>5.1347986250000002</v>
      </c>
      <c r="J3135">
        <f t="shared" si="75"/>
        <v>5.1451582999999994</v>
      </c>
      <c r="K3135">
        <f t="shared" si="74"/>
        <v>5.4136860000000002</v>
      </c>
    </row>
    <row r="3136" spans="1:11" x14ac:dyDescent="0.25">
      <c r="A3136">
        <v>15.6875</v>
      </c>
      <c r="B3136">
        <v>6.7180840000000002</v>
      </c>
      <c r="C3136">
        <v>6.8710338750000002</v>
      </c>
      <c r="D3136">
        <v>6.8409928999999998</v>
      </c>
      <c r="E3136">
        <v>6.1687943330000001</v>
      </c>
      <c r="G3136">
        <v>15.6875</v>
      </c>
      <c r="H3136">
        <f t="shared" si="75"/>
        <v>5.0388104</v>
      </c>
      <c r="I3136">
        <f t="shared" si="75"/>
        <v>5.1431626250000004</v>
      </c>
      <c r="J3136">
        <f t="shared" si="75"/>
        <v>5.1378110999999995</v>
      </c>
      <c r="K3136">
        <f t="shared" si="74"/>
        <v>5.4215803330000005</v>
      </c>
    </row>
    <row r="3137" spans="1:11" x14ac:dyDescent="0.25">
      <c r="A3137">
        <v>15.692500000000001</v>
      </c>
      <c r="B3137">
        <v>6.7213703999999996</v>
      </c>
      <c r="C3137">
        <v>6.8682698750000002</v>
      </c>
      <c r="D3137">
        <v>6.8425615999999998</v>
      </c>
      <c r="E3137">
        <v>6.1541078889999996</v>
      </c>
      <c r="G3137">
        <v>15.692500000000001</v>
      </c>
      <c r="H3137">
        <f t="shared" si="75"/>
        <v>5.0420967999999995</v>
      </c>
      <c r="I3137">
        <f t="shared" si="75"/>
        <v>5.1403986250000004</v>
      </c>
      <c r="J3137">
        <f t="shared" si="75"/>
        <v>5.1393797999999995</v>
      </c>
      <c r="K3137">
        <f t="shared" si="74"/>
        <v>5.406893889</v>
      </c>
    </row>
    <row r="3138" spans="1:11" x14ac:dyDescent="0.25">
      <c r="A3138">
        <v>15.6975</v>
      </c>
      <c r="B3138">
        <v>6.7163107000000002</v>
      </c>
      <c r="C3138">
        <v>6.8688202499999997</v>
      </c>
      <c r="D3138">
        <v>6.8552179999999998</v>
      </c>
      <c r="E3138">
        <v>6.1558561110000003</v>
      </c>
      <c r="G3138">
        <v>15.6975</v>
      </c>
      <c r="H3138">
        <f t="shared" si="75"/>
        <v>5.0370371</v>
      </c>
      <c r="I3138">
        <f t="shared" si="75"/>
        <v>5.140949</v>
      </c>
      <c r="J3138">
        <f t="shared" si="75"/>
        <v>5.1520361999999995</v>
      </c>
      <c r="K3138">
        <f t="shared" si="74"/>
        <v>5.4086421110000007</v>
      </c>
    </row>
    <row r="3139" spans="1:11" x14ac:dyDescent="0.25">
      <c r="A3139">
        <v>15.702500000000001</v>
      </c>
      <c r="B3139">
        <v>6.7094772000000003</v>
      </c>
      <c r="C3139">
        <v>6.8658812500000002</v>
      </c>
      <c r="D3139">
        <v>6.8496322000000003</v>
      </c>
      <c r="E3139">
        <v>6.1711603330000004</v>
      </c>
      <c r="G3139">
        <v>15.702500000000001</v>
      </c>
      <c r="H3139">
        <f t="shared" si="75"/>
        <v>5.0302036000000001</v>
      </c>
      <c r="I3139">
        <f t="shared" si="75"/>
        <v>5.1380100000000004</v>
      </c>
      <c r="J3139">
        <f t="shared" si="75"/>
        <v>5.1464504</v>
      </c>
      <c r="K3139">
        <f t="shared" si="75"/>
        <v>5.4239463330000008</v>
      </c>
    </row>
    <row r="3140" spans="1:11" x14ac:dyDescent="0.25">
      <c r="A3140">
        <v>15.7075</v>
      </c>
      <c r="B3140">
        <v>6.7126270000000003</v>
      </c>
      <c r="C3140">
        <v>6.8675341249999997</v>
      </c>
      <c r="D3140">
        <v>6.8392951999999996</v>
      </c>
      <c r="E3140">
        <v>6.1613587780000003</v>
      </c>
      <c r="G3140">
        <v>15.7075</v>
      </c>
      <c r="H3140">
        <f t="shared" ref="H3140:K3203" si="76">B3140+H$1</f>
        <v>5.0333534000000002</v>
      </c>
      <c r="I3140">
        <f t="shared" si="76"/>
        <v>5.139662875</v>
      </c>
      <c r="J3140">
        <f t="shared" si="76"/>
        <v>5.1361133999999993</v>
      </c>
      <c r="K3140">
        <f t="shared" si="76"/>
        <v>5.4141447780000007</v>
      </c>
    </row>
    <row r="3141" spans="1:11" x14ac:dyDescent="0.25">
      <c r="A3141">
        <v>15.7125</v>
      </c>
      <c r="B3141">
        <v>6.7133564999999997</v>
      </c>
      <c r="C3141">
        <v>6.8563171250000003</v>
      </c>
      <c r="D3141">
        <v>6.8425655000000001</v>
      </c>
      <c r="E3141">
        <v>6.1550630000000002</v>
      </c>
      <c r="G3141">
        <v>15.7125</v>
      </c>
      <c r="H3141">
        <f t="shared" si="76"/>
        <v>5.0340828999999996</v>
      </c>
      <c r="I3141">
        <f t="shared" si="76"/>
        <v>5.1284458750000006</v>
      </c>
      <c r="J3141">
        <f t="shared" si="76"/>
        <v>5.1393836999999998</v>
      </c>
      <c r="K3141">
        <f t="shared" si="76"/>
        <v>5.4078490000000006</v>
      </c>
    </row>
    <row r="3142" spans="1:11" x14ac:dyDescent="0.25">
      <c r="A3142">
        <v>15.717499999999999</v>
      </c>
      <c r="B3142">
        <v>6.7073822999999999</v>
      </c>
      <c r="C3142">
        <v>6.8614525000000004</v>
      </c>
      <c r="D3142">
        <v>6.8436607</v>
      </c>
      <c r="E3142">
        <v>6.1629997779999997</v>
      </c>
      <c r="G3142">
        <v>15.717499999999999</v>
      </c>
      <c r="H3142">
        <f t="shared" si="76"/>
        <v>5.0281086999999998</v>
      </c>
      <c r="I3142">
        <f t="shared" si="76"/>
        <v>5.1335812500000007</v>
      </c>
      <c r="J3142">
        <f t="shared" si="76"/>
        <v>5.1404788999999997</v>
      </c>
      <c r="K3142">
        <f t="shared" si="76"/>
        <v>5.4157857780000001</v>
      </c>
    </row>
    <row r="3143" spans="1:11" x14ac:dyDescent="0.25">
      <c r="A3143">
        <v>15.7225</v>
      </c>
      <c r="B3143">
        <v>6.7139936000000002</v>
      </c>
      <c r="C3143">
        <v>6.85893</v>
      </c>
      <c r="D3143">
        <v>6.8452584999999999</v>
      </c>
      <c r="E3143">
        <v>6.1668535560000004</v>
      </c>
      <c r="G3143">
        <v>15.7225</v>
      </c>
      <c r="H3143">
        <f t="shared" si="76"/>
        <v>5.0347200000000001</v>
      </c>
      <c r="I3143">
        <f t="shared" si="76"/>
        <v>5.1310587500000002</v>
      </c>
      <c r="J3143">
        <f t="shared" si="76"/>
        <v>5.1420766999999996</v>
      </c>
      <c r="K3143">
        <f t="shared" si="76"/>
        <v>5.4196395560000008</v>
      </c>
    </row>
    <row r="3144" spans="1:11" x14ac:dyDescent="0.25">
      <c r="A3144">
        <v>15.727499999999999</v>
      </c>
      <c r="B3144">
        <v>6.7159212999999998</v>
      </c>
      <c r="C3144">
        <v>6.8556413750000003</v>
      </c>
      <c r="D3144">
        <v>6.8490400999999999</v>
      </c>
      <c r="E3144">
        <v>6.1613525559999998</v>
      </c>
      <c r="G3144">
        <v>15.727499999999999</v>
      </c>
      <c r="H3144">
        <f t="shared" si="76"/>
        <v>5.0366476999999996</v>
      </c>
      <c r="I3144">
        <f t="shared" si="76"/>
        <v>5.1277701250000005</v>
      </c>
      <c r="J3144">
        <f t="shared" si="76"/>
        <v>5.1458582999999996</v>
      </c>
      <c r="K3144">
        <f t="shared" si="76"/>
        <v>5.4141385560000002</v>
      </c>
    </row>
    <row r="3145" spans="1:11" x14ac:dyDescent="0.25">
      <c r="A3145">
        <v>15.7325</v>
      </c>
      <c r="B3145">
        <v>6.7110345000000002</v>
      </c>
      <c r="C3145">
        <v>6.8618873750000002</v>
      </c>
      <c r="D3145">
        <v>6.8422615999999996</v>
      </c>
      <c r="E3145">
        <v>6.1602921110000004</v>
      </c>
      <c r="G3145">
        <v>15.7325</v>
      </c>
      <c r="H3145">
        <f t="shared" si="76"/>
        <v>5.0317609000000001</v>
      </c>
      <c r="I3145">
        <f t="shared" si="76"/>
        <v>5.1340161250000005</v>
      </c>
      <c r="J3145">
        <f t="shared" si="76"/>
        <v>5.1390797999999993</v>
      </c>
      <c r="K3145">
        <f t="shared" si="76"/>
        <v>5.4130781110000008</v>
      </c>
    </row>
    <row r="3146" spans="1:11" x14ac:dyDescent="0.25">
      <c r="A3146">
        <v>15.737500000000001</v>
      </c>
      <c r="B3146">
        <v>6.7183427</v>
      </c>
      <c r="C3146">
        <v>6.8504046250000004</v>
      </c>
      <c r="D3146">
        <v>6.8422242000000004</v>
      </c>
      <c r="E3146">
        <v>6.1595322220000002</v>
      </c>
      <c r="G3146">
        <v>15.737500000000001</v>
      </c>
      <c r="H3146">
        <f t="shared" si="76"/>
        <v>5.0390690999999999</v>
      </c>
      <c r="I3146">
        <f t="shared" si="76"/>
        <v>5.1225333750000006</v>
      </c>
      <c r="J3146">
        <f t="shared" si="76"/>
        <v>5.1390424000000001</v>
      </c>
      <c r="K3146">
        <f t="shared" si="76"/>
        <v>5.4123182220000006</v>
      </c>
    </row>
    <row r="3147" spans="1:11" x14ac:dyDescent="0.25">
      <c r="A3147">
        <v>15.7425</v>
      </c>
      <c r="B3147">
        <v>6.7046222000000002</v>
      </c>
      <c r="C3147">
        <v>6.8597092499999999</v>
      </c>
      <c r="D3147">
        <v>6.8397556000000002</v>
      </c>
      <c r="E3147">
        <v>6.1556122220000002</v>
      </c>
      <c r="G3147">
        <v>15.7425</v>
      </c>
      <c r="H3147">
        <f t="shared" si="76"/>
        <v>5.0253486000000001</v>
      </c>
      <c r="I3147">
        <f t="shared" si="76"/>
        <v>5.1318380000000001</v>
      </c>
      <c r="J3147">
        <f t="shared" si="76"/>
        <v>5.1365737999999999</v>
      </c>
      <c r="K3147">
        <f t="shared" si="76"/>
        <v>5.4083982220000006</v>
      </c>
    </row>
    <row r="3148" spans="1:11" x14ac:dyDescent="0.25">
      <c r="A3148">
        <v>15.7475</v>
      </c>
      <c r="B3148">
        <v>6.7049621000000004</v>
      </c>
      <c r="C3148">
        <v>6.8595183750000004</v>
      </c>
      <c r="D3148">
        <v>6.8484670999999997</v>
      </c>
      <c r="E3148">
        <v>6.1658749999999998</v>
      </c>
      <c r="G3148">
        <v>15.7475</v>
      </c>
      <c r="H3148">
        <f t="shared" si="76"/>
        <v>5.0256885000000002</v>
      </c>
      <c r="I3148">
        <f t="shared" si="76"/>
        <v>5.1316471250000006</v>
      </c>
      <c r="J3148">
        <f t="shared" si="76"/>
        <v>5.1452852999999994</v>
      </c>
      <c r="K3148">
        <f t="shared" si="76"/>
        <v>5.4186610000000002</v>
      </c>
    </row>
    <row r="3149" spans="1:11" x14ac:dyDescent="0.25">
      <c r="A3149">
        <v>15.7525</v>
      </c>
      <c r="B3149">
        <v>6.7043312000000004</v>
      </c>
      <c r="C3149">
        <v>6.8591668749999997</v>
      </c>
      <c r="D3149">
        <v>6.8419442000000004</v>
      </c>
      <c r="E3149">
        <v>6.1621942220000001</v>
      </c>
      <c r="G3149">
        <v>15.7525</v>
      </c>
      <c r="H3149">
        <f t="shared" si="76"/>
        <v>5.0250576000000002</v>
      </c>
      <c r="I3149">
        <f t="shared" si="76"/>
        <v>5.1312956249999999</v>
      </c>
      <c r="J3149">
        <f t="shared" si="76"/>
        <v>5.1387624000000001</v>
      </c>
      <c r="K3149">
        <f t="shared" si="76"/>
        <v>5.4149802220000005</v>
      </c>
    </row>
    <row r="3150" spans="1:11" x14ac:dyDescent="0.25">
      <c r="A3150">
        <v>15.7575</v>
      </c>
      <c r="B3150">
        <v>6.7104704000000002</v>
      </c>
      <c r="C3150">
        <v>6.8639481250000003</v>
      </c>
      <c r="D3150">
        <v>6.8525856999999997</v>
      </c>
      <c r="E3150">
        <v>6.1640030000000001</v>
      </c>
      <c r="G3150">
        <v>15.7575</v>
      </c>
      <c r="H3150">
        <f t="shared" si="76"/>
        <v>5.0311968</v>
      </c>
      <c r="I3150">
        <f t="shared" si="76"/>
        <v>5.1360768750000005</v>
      </c>
      <c r="J3150">
        <f t="shared" si="76"/>
        <v>5.1494038999999994</v>
      </c>
      <c r="K3150">
        <f t="shared" si="76"/>
        <v>5.4167890000000005</v>
      </c>
    </row>
    <row r="3151" spans="1:11" x14ac:dyDescent="0.25">
      <c r="A3151">
        <v>15.762499999999999</v>
      </c>
      <c r="B3151">
        <v>6.7069524999999999</v>
      </c>
      <c r="C3151">
        <v>6.8628239999999998</v>
      </c>
      <c r="D3151">
        <v>6.8529859999999996</v>
      </c>
      <c r="E3151">
        <v>6.1730093330000004</v>
      </c>
      <c r="G3151">
        <v>15.762499999999999</v>
      </c>
      <c r="H3151">
        <f t="shared" si="76"/>
        <v>5.0276788999999997</v>
      </c>
      <c r="I3151">
        <f t="shared" si="76"/>
        <v>5.1349527500000001</v>
      </c>
      <c r="J3151">
        <f t="shared" si="76"/>
        <v>5.1498041999999993</v>
      </c>
      <c r="K3151">
        <f t="shared" si="76"/>
        <v>5.4257953330000008</v>
      </c>
    </row>
    <row r="3152" spans="1:11" x14ac:dyDescent="0.25">
      <c r="A3152">
        <v>15.7675</v>
      </c>
      <c r="B3152">
        <v>6.7070483000000003</v>
      </c>
      <c r="C3152">
        <v>6.8576921249999998</v>
      </c>
      <c r="D3152">
        <v>6.8450879999999996</v>
      </c>
      <c r="E3152">
        <v>6.1633792219999997</v>
      </c>
      <c r="G3152">
        <v>15.7675</v>
      </c>
      <c r="H3152">
        <f t="shared" si="76"/>
        <v>5.0277747000000002</v>
      </c>
      <c r="I3152">
        <f t="shared" si="76"/>
        <v>5.1298208750000001</v>
      </c>
      <c r="J3152">
        <f t="shared" si="76"/>
        <v>5.1419061999999993</v>
      </c>
      <c r="K3152">
        <f t="shared" si="76"/>
        <v>5.4161652220000001</v>
      </c>
    </row>
    <row r="3153" spans="1:11" x14ac:dyDescent="0.25">
      <c r="A3153">
        <v>15.772500000000001</v>
      </c>
      <c r="B3153">
        <v>6.7114558999999998</v>
      </c>
      <c r="C3153">
        <v>6.8529675000000001</v>
      </c>
      <c r="D3153">
        <v>6.8386766999999997</v>
      </c>
      <c r="E3153">
        <v>6.1540731109999998</v>
      </c>
      <c r="G3153">
        <v>15.772500000000001</v>
      </c>
      <c r="H3153">
        <f t="shared" si="76"/>
        <v>5.0321822999999997</v>
      </c>
      <c r="I3153">
        <f t="shared" si="76"/>
        <v>5.1250962500000004</v>
      </c>
      <c r="J3153">
        <f t="shared" si="76"/>
        <v>5.1354948999999994</v>
      </c>
      <c r="K3153">
        <f t="shared" si="76"/>
        <v>5.4068591110000002</v>
      </c>
    </row>
    <row r="3154" spans="1:11" x14ac:dyDescent="0.25">
      <c r="A3154">
        <v>15.7775</v>
      </c>
      <c r="B3154">
        <v>6.7143891</v>
      </c>
      <c r="C3154">
        <v>6.8494025000000001</v>
      </c>
      <c r="D3154">
        <v>6.8446505000000002</v>
      </c>
      <c r="E3154">
        <v>6.1653047780000003</v>
      </c>
      <c r="G3154">
        <v>15.7775</v>
      </c>
      <c r="H3154">
        <f t="shared" si="76"/>
        <v>5.0351154999999999</v>
      </c>
      <c r="I3154">
        <f t="shared" si="76"/>
        <v>5.1215312500000003</v>
      </c>
      <c r="J3154">
        <f t="shared" si="76"/>
        <v>5.1414686999999999</v>
      </c>
      <c r="K3154">
        <f t="shared" si="76"/>
        <v>5.4180907780000007</v>
      </c>
    </row>
    <row r="3155" spans="1:11" x14ac:dyDescent="0.25">
      <c r="A3155">
        <v>15.782500000000001</v>
      </c>
      <c r="B3155">
        <v>6.7114969999999996</v>
      </c>
      <c r="C3155">
        <v>6.8707954999999998</v>
      </c>
      <c r="D3155">
        <v>6.8448232999999998</v>
      </c>
      <c r="E3155">
        <v>6.1660235559999999</v>
      </c>
      <c r="G3155">
        <v>15.782500000000001</v>
      </c>
      <c r="H3155">
        <f t="shared" si="76"/>
        <v>5.0322233999999995</v>
      </c>
      <c r="I3155">
        <f t="shared" si="76"/>
        <v>5.1429242500000001</v>
      </c>
      <c r="J3155">
        <f t="shared" si="76"/>
        <v>5.1416414999999995</v>
      </c>
      <c r="K3155">
        <f t="shared" si="76"/>
        <v>5.4188095560000002</v>
      </c>
    </row>
    <row r="3156" spans="1:11" x14ac:dyDescent="0.25">
      <c r="A3156">
        <v>15.7875</v>
      </c>
      <c r="B3156">
        <v>6.7095875999999999</v>
      </c>
      <c r="C3156">
        <v>6.8529200000000001</v>
      </c>
      <c r="D3156">
        <v>6.8500044999999998</v>
      </c>
      <c r="E3156">
        <v>6.1577763330000002</v>
      </c>
      <c r="G3156">
        <v>15.7875</v>
      </c>
      <c r="H3156">
        <f t="shared" si="76"/>
        <v>5.0303139999999997</v>
      </c>
      <c r="I3156">
        <f t="shared" si="76"/>
        <v>5.1250487500000004</v>
      </c>
      <c r="J3156">
        <f t="shared" si="76"/>
        <v>5.1468226999999995</v>
      </c>
      <c r="K3156">
        <f t="shared" si="76"/>
        <v>5.4105623330000006</v>
      </c>
    </row>
    <row r="3157" spans="1:11" x14ac:dyDescent="0.25">
      <c r="A3157">
        <v>15.7925</v>
      </c>
      <c r="B3157">
        <v>6.7107165000000002</v>
      </c>
      <c r="C3157">
        <v>6.8534736250000003</v>
      </c>
      <c r="D3157">
        <v>6.8428253999999997</v>
      </c>
      <c r="E3157">
        <v>6.1636011110000002</v>
      </c>
      <c r="G3157">
        <v>15.7925</v>
      </c>
      <c r="H3157">
        <f t="shared" si="76"/>
        <v>5.0314429000000001</v>
      </c>
      <c r="I3157">
        <f t="shared" si="76"/>
        <v>5.1256023750000006</v>
      </c>
      <c r="J3157">
        <f t="shared" si="76"/>
        <v>5.1396435999999994</v>
      </c>
      <c r="K3157">
        <f t="shared" si="76"/>
        <v>5.4163871110000006</v>
      </c>
    </row>
    <row r="3158" spans="1:11" x14ac:dyDescent="0.25">
      <c r="A3158">
        <v>15.797499999999999</v>
      </c>
      <c r="B3158">
        <v>6.7030646000000003</v>
      </c>
      <c r="C3158">
        <v>6.8593121249999998</v>
      </c>
      <c r="D3158">
        <v>6.8452716000000002</v>
      </c>
      <c r="E3158">
        <v>6.164616444</v>
      </c>
      <c r="G3158">
        <v>15.797499999999999</v>
      </c>
      <c r="H3158">
        <f t="shared" si="76"/>
        <v>5.0237910000000001</v>
      </c>
      <c r="I3158">
        <f t="shared" si="76"/>
        <v>5.131440875</v>
      </c>
      <c r="J3158">
        <f t="shared" si="76"/>
        <v>5.1420897999999999</v>
      </c>
      <c r="K3158">
        <f t="shared" si="76"/>
        <v>5.4174024440000004</v>
      </c>
    </row>
    <row r="3159" spans="1:11" x14ac:dyDescent="0.25">
      <c r="A3159">
        <v>15.8025</v>
      </c>
      <c r="B3159">
        <v>6.7057621000000003</v>
      </c>
      <c r="C3159">
        <v>6.8557791249999998</v>
      </c>
      <c r="D3159">
        <v>6.8514024999999998</v>
      </c>
      <c r="E3159">
        <v>6.162150778</v>
      </c>
      <c r="G3159">
        <v>15.8025</v>
      </c>
      <c r="H3159">
        <f t="shared" si="76"/>
        <v>5.0264885000000001</v>
      </c>
      <c r="I3159">
        <f t="shared" si="76"/>
        <v>5.127907875</v>
      </c>
      <c r="J3159">
        <f t="shared" si="76"/>
        <v>5.1482206999999995</v>
      </c>
      <c r="K3159">
        <f t="shared" si="76"/>
        <v>5.4149367780000004</v>
      </c>
    </row>
    <row r="3160" spans="1:11" x14ac:dyDescent="0.25">
      <c r="A3160">
        <v>15.807499999999999</v>
      </c>
      <c r="B3160">
        <v>6.7076390999999997</v>
      </c>
      <c r="C3160">
        <v>6.8655503749999998</v>
      </c>
      <c r="D3160">
        <v>6.8559222999999996</v>
      </c>
      <c r="E3160">
        <v>6.1465205559999996</v>
      </c>
      <c r="G3160">
        <v>15.807499999999999</v>
      </c>
      <c r="H3160">
        <f t="shared" si="76"/>
        <v>5.0283654999999996</v>
      </c>
      <c r="I3160">
        <f t="shared" si="76"/>
        <v>5.137679125</v>
      </c>
      <c r="J3160">
        <f t="shared" si="76"/>
        <v>5.1527404999999993</v>
      </c>
      <c r="K3160">
        <f t="shared" si="76"/>
        <v>5.399306556</v>
      </c>
    </row>
    <row r="3161" spans="1:11" x14ac:dyDescent="0.25">
      <c r="A3161">
        <v>15.8125</v>
      </c>
      <c r="B3161">
        <v>6.7098455000000001</v>
      </c>
      <c r="C3161">
        <v>6.8575020000000002</v>
      </c>
      <c r="D3161">
        <v>6.8467200000000004</v>
      </c>
      <c r="E3161">
        <v>6.1560885560000003</v>
      </c>
      <c r="G3161">
        <v>15.8125</v>
      </c>
      <c r="H3161">
        <f t="shared" si="76"/>
        <v>5.0305719</v>
      </c>
      <c r="I3161">
        <f t="shared" si="76"/>
        <v>5.1296307500000005</v>
      </c>
      <c r="J3161">
        <f t="shared" si="76"/>
        <v>5.1435382000000001</v>
      </c>
      <c r="K3161">
        <f t="shared" si="76"/>
        <v>5.4088745560000007</v>
      </c>
    </row>
    <row r="3162" spans="1:11" x14ac:dyDescent="0.25">
      <c r="A3162">
        <v>15.817500000000001</v>
      </c>
      <c r="B3162">
        <v>6.7090500000000004</v>
      </c>
      <c r="C3162">
        <v>6.8534766249999999</v>
      </c>
      <c r="D3162">
        <v>6.8434986000000002</v>
      </c>
      <c r="E3162">
        <v>6.157077889</v>
      </c>
      <c r="G3162">
        <v>15.817500000000001</v>
      </c>
      <c r="H3162">
        <f t="shared" si="76"/>
        <v>5.0297764000000003</v>
      </c>
      <c r="I3162">
        <f t="shared" si="76"/>
        <v>5.1256053750000001</v>
      </c>
      <c r="J3162">
        <f t="shared" si="76"/>
        <v>5.1403167999999999</v>
      </c>
      <c r="K3162">
        <f t="shared" si="76"/>
        <v>5.4098638890000004</v>
      </c>
    </row>
    <row r="3163" spans="1:11" x14ac:dyDescent="0.25">
      <c r="A3163">
        <v>15.8225</v>
      </c>
      <c r="B3163">
        <v>6.7029601000000003</v>
      </c>
      <c r="C3163">
        <v>6.8527575000000001</v>
      </c>
      <c r="D3163">
        <v>6.8472400000000002</v>
      </c>
      <c r="E3163">
        <v>6.1489843329999996</v>
      </c>
      <c r="G3163">
        <v>15.8225</v>
      </c>
      <c r="H3163">
        <f t="shared" si="76"/>
        <v>5.0236865000000002</v>
      </c>
      <c r="I3163">
        <f t="shared" si="76"/>
        <v>5.1248862500000003</v>
      </c>
      <c r="J3163">
        <f t="shared" si="76"/>
        <v>5.1440581999999999</v>
      </c>
      <c r="K3163">
        <f t="shared" si="76"/>
        <v>5.401770333</v>
      </c>
    </row>
    <row r="3164" spans="1:11" x14ac:dyDescent="0.25">
      <c r="A3164">
        <v>15.827500000000001</v>
      </c>
      <c r="B3164">
        <v>6.7155199999999997</v>
      </c>
      <c r="C3164">
        <v>6.8481645000000002</v>
      </c>
      <c r="D3164">
        <v>6.8463114000000003</v>
      </c>
      <c r="E3164">
        <v>6.1603122219999999</v>
      </c>
      <c r="G3164">
        <v>15.827500000000001</v>
      </c>
      <c r="H3164">
        <f t="shared" si="76"/>
        <v>5.0362463999999996</v>
      </c>
      <c r="I3164">
        <f t="shared" si="76"/>
        <v>5.1202932500000005</v>
      </c>
      <c r="J3164">
        <f t="shared" si="76"/>
        <v>5.1431296</v>
      </c>
      <c r="K3164">
        <f t="shared" si="76"/>
        <v>5.4130982220000003</v>
      </c>
    </row>
    <row r="3165" spans="1:11" x14ac:dyDescent="0.25">
      <c r="A3165">
        <v>15.8325</v>
      </c>
      <c r="B3165">
        <v>6.7097284999999998</v>
      </c>
      <c r="C3165">
        <v>6.8559722499999998</v>
      </c>
      <c r="D3165">
        <v>6.8478260999999998</v>
      </c>
      <c r="E3165">
        <v>6.1582704440000002</v>
      </c>
      <c r="G3165">
        <v>15.8325</v>
      </c>
      <c r="H3165">
        <f t="shared" si="76"/>
        <v>5.0304548999999996</v>
      </c>
      <c r="I3165">
        <f t="shared" si="76"/>
        <v>5.128101</v>
      </c>
      <c r="J3165">
        <f t="shared" si="76"/>
        <v>5.1446442999999995</v>
      </c>
      <c r="K3165">
        <f t="shared" si="76"/>
        <v>5.4110564440000006</v>
      </c>
    </row>
    <row r="3166" spans="1:11" x14ac:dyDescent="0.25">
      <c r="A3166">
        <v>15.8375</v>
      </c>
      <c r="B3166">
        <v>6.7079247000000004</v>
      </c>
      <c r="C3166">
        <v>6.8622532500000002</v>
      </c>
      <c r="D3166">
        <v>6.8557028000000004</v>
      </c>
      <c r="E3166">
        <v>6.1538221110000002</v>
      </c>
      <c r="G3166">
        <v>15.8375</v>
      </c>
      <c r="H3166">
        <f t="shared" si="76"/>
        <v>5.0286511000000003</v>
      </c>
      <c r="I3166">
        <f t="shared" si="76"/>
        <v>5.1343820000000004</v>
      </c>
      <c r="J3166">
        <f t="shared" si="76"/>
        <v>5.1525210000000001</v>
      </c>
      <c r="K3166">
        <f t="shared" si="76"/>
        <v>5.4066081110000006</v>
      </c>
    </row>
    <row r="3167" spans="1:11" x14ac:dyDescent="0.25">
      <c r="A3167">
        <v>15.842499999999999</v>
      </c>
      <c r="B3167">
        <v>6.7004953</v>
      </c>
      <c r="C3167">
        <v>6.8516713749999996</v>
      </c>
      <c r="D3167">
        <v>6.8439715000000003</v>
      </c>
      <c r="E3167">
        <v>6.1571134440000002</v>
      </c>
      <c r="G3167">
        <v>15.842499999999999</v>
      </c>
      <c r="H3167">
        <f t="shared" si="76"/>
        <v>5.0212216999999999</v>
      </c>
      <c r="I3167">
        <f t="shared" si="76"/>
        <v>5.1238001249999998</v>
      </c>
      <c r="J3167">
        <f t="shared" si="76"/>
        <v>5.1407897</v>
      </c>
      <c r="K3167">
        <f t="shared" si="76"/>
        <v>5.4098994440000006</v>
      </c>
    </row>
    <row r="3168" spans="1:11" x14ac:dyDescent="0.25">
      <c r="A3168">
        <v>15.8475</v>
      </c>
      <c r="B3168">
        <v>6.7176007000000002</v>
      </c>
      <c r="C3168">
        <v>6.8598493749999996</v>
      </c>
      <c r="D3168">
        <v>6.8515027999999996</v>
      </c>
      <c r="E3168">
        <v>6.1527778890000002</v>
      </c>
      <c r="G3168">
        <v>15.8475</v>
      </c>
      <c r="H3168">
        <f t="shared" si="76"/>
        <v>5.0383271000000001</v>
      </c>
      <c r="I3168">
        <f t="shared" si="76"/>
        <v>5.1319781249999998</v>
      </c>
      <c r="J3168">
        <f t="shared" si="76"/>
        <v>5.1483209999999993</v>
      </c>
      <c r="K3168">
        <f t="shared" si="76"/>
        <v>5.4055638890000006</v>
      </c>
    </row>
    <row r="3169" spans="1:11" x14ac:dyDescent="0.25">
      <c r="A3169">
        <v>15.852499999999999</v>
      </c>
      <c r="B3169">
        <v>6.7133349000000004</v>
      </c>
      <c r="C3169">
        <v>6.8597037500000004</v>
      </c>
      <c r="D3169">
        <v>6.8580382999999996</v>
      </c>
      <c r="E3169">
        <v>6.1548537779999997</v>
      </c>
      <c r="G3169">
        <v>15.852499999999999</v>
      </c>
      <c r="H3169">
        <f t="shared" si="76"/>
        <v>5.0340613000000003</v>
      </c>
      <c r="I3169">
        <f t="shared" si="76"/>
        <v>5.1318325000000007</v>
      </c>
      <c r="J3169">
        <f t="shared" si="76"/>
        <v>5.1548564999999993</v>
      </c>
      <c r="K3169">
        <f t="shared" si="76"/>
        <v>5.4076397780000001</v>
      </c>
    </row>
    <row r="3170" spans="1:11" x14ac:dyDescent="0.25">
      <c r="A3170">
        <v>15.8575</v>
      </c>
      <c r="B3170">
        <v>6.7085648000000004</v>
      </c>
      <c r="C3170">
        <v>6.8571861250000001</v>
      </c>
      <c r="D3170">
        <v>6.8562358000000003</v>
      </c>
      <c r="E3170">
        <v>6.1560631109999999</v>
      </c>
      <c r="G3170">
        <v>15.8575</v>
      </c>
      <c r="H3170">
        <f t="shared" si="76"/>
        <v>5.0292912000000003</v>
      </c>
      <c r="I3170">
        <f t="shared" si="76"/>
        <v>5.1293148750000004</v>
      </c>
      <c r="J3170">
        <f t="shared" si="76"/>
        <v>5.153054</v>
      </c>
      <c r="K3170">
        <f t="shared" si="76"/>
        <v>5.4088491110000003</v>
      </c>
    </row>
    <row r="3171" spans="1:11" x14ac:dyDescent="0.25">
      <c r="A3171">
        <v>15.862500000000001</v>
      </c>
      <c r="B3171">
        <v>6.7161369999999998</v>
      </c>
      <c r="C3171">
        <v>6.8638981250000004</v>
      </c>
      <c r="D3171">
        <v>6.8650004999999998</v>
      </c>
      <c r="E3171">
        <v>6.1624629999999998</v>
      </c>
      <c r="G3171">
        <v>15.862500000000001</v>
      </c>
      <c r="H3171">
        <f t="shared" si="76"/>
        <v>5.0368633999999997</v>
      </c>
      <c r="I3171">
        <f t="shared" si="76"/>
        <v>5.1360268750000007</v>
      </c>
      <c r="J3171">
        <f t="shared" si="76"/>
        <v>5.1618186999999995</v>
      </c>
      <c r="K3171">
        <f t="shared" si="76"/>
        <v>5.4152490000000002</v>
      </c>
    </row>
    <row r="3172" spans="1:11" x14ac:dyDescent="0.25">
      <c r="A3172">
        <v>15.8675</v>
      </c>
      <c r="B3172">
        <v>6.7127882999999997</v>
      </c>
      <c r="C3172">
        <v>6.8614886249999998</v>
      </c>
      <c r="D3172">
        <v>6.8423439000000004</v>
      </c>
      <c r="E3172">
        <v>6.1503707780000001</v>
      </c>
      <c r="G3172">
        <v>15.8675</v>
      </c>
      <c r="H3172">
        <f t="shared" si="76"/>
        <v>5.0335146999999996</v>
      </c>
      <c r="I3172">
        <f t="shared" si="76"/>
        <v>5.133617375</v>
      </c>
      <c r="J3172">
        <f t="shared" si="76"/>
        <v>5.1391621000000001</v>
      </c>
      <c r="K3172">
        <f t="shared" si="76"/>
        <v>5.4031567780000005</v>
      </c>
    </row>
    <row r="3173" spans="1:11" x14ac:dyDescent="0.25">
      <c r="A3173">
        <v>15.8725</v>
      </c>
      <c r="B3173">
        <v>6.7082227000000003</v>
      </c>
      <c r="C3173">
        <v>6.8565231249999998</v>
      </c>
      <c r="D3173">
        <v>6.8457445000000003</v>
      </c>
      <c r="E3173">
        <v>6.1452841109999996</v>
      </c>
      <c r="G3173">
        <v>15.8725</v>
      </c>
      <c r="H3173">
        <f t="shared" si="76"/>
        <v>5.0289491000000002</v>
      </c>
      <c r="I3173">
        <f t="shared" si="76"/>
        <v>5.1286518750000001</v>
      </c>
      <c r="J3173">
        <f t="shared" si="76"/>
        <v>5.1425627</v>
      </c>
      <c r="K3173">
        <f t="shared" si="76"/>
        <v>5.398070111</v>
      </c>
    </row>
    <row r="3174" spans="1:11" x14ac:dyDescent="0.25">
      <c r="A3174">
        <v>15.8775</v>
      </c>
      <c r="B3174">
        <v>6.7145519</v>
      </c>
      <c r="C3174">
        <v>6.8585861250000004</v>
      </c>
      <c r="D3174">
        <v>6.8544076</v>
      </c>
      <c r="E3174">
        <v>6.1491483330000003</v>
      </c>
      <c r="G3174">
        <v>15.8775</v>
      </c>
      <c r="H3174">
        <f t="shared" si="76"/>
        <v>5.0352782999999999</v>
      </c>
      <c r="I3174">
        <f t="shared" si="76"/>
        <v>5.1307148750000007</v>
      </c>
      <c r="J3174">
        <f t="shared" si="76"/>
        <v>5.1512257999999997</v>
      </c>
      <c r="K3174">
        <f t="shared" si="76"/>
        <v>5.4019343330000007</v>
      </c>
    </row>
    <row r="3175" spans="1:11" x14ac:dyDescent="0.25">
      <c r="A3175">
        <v>15.8825</v>
      </c>
      <c r="B3175">
        <v>6.7155405999999997</v>
      </c>
      <c r="C3175">
        <v>6.8599577500000004</v>
      </c>
      <c r="D3175">
        <v>6.8562516999999996</v>
      </c>
      <c r="E3175">
        <v>6.1607644439999998</v>
      </c>
      <c r="G3175">
        <v>15.8825</v>
      </c>
      <c r="H3175">
        <f t="shared" si="76"/>
        <v>5.0362669999999996</v>
      </c>
      <c r="I3175">
        <f t="shared" si="76"/>
        <v>5.1320865000000007</v>
      </c>
      <c r="J3175">
        <f t="shared" si="76"/>
        <v>5.1530698999999993</v>
      </c>
      <c r="K3175">
        <f t="shared" si="76"/>
        <v>5.4135504440000002</v>
      </c>
    </row>
    <row r="3176" spans="1:11" x14ac:dyDescent="0.25">
      <c r="A3176">
        <v>15.887499999999999</v>
      </c>
      <c r="B3176">
        <v>6.7127432000000002</v>
      </c>
      <c r="C3176">
        <v>6.8665944999999997</v>
      </c>
      <c r="D3176">
        <v>6.8507883999999999</v>
      </c>
      <c r="E3176">
        <v>6.1569998889999997</v>
      </c>
      <c r="G3176">
        <v>15.887499999999999</v>
      </c>
      <c r="H3176">
        <f t="shared" si="76"/>
        <v>5.0334696000000001</v>
      </c>
      <c r="I3176">
        <f t="shared" si="76"/>
        <v>5.13872325</v>
      </c>
      <c r="J3176">
        <f t="shared" si="76"/>
        <v>5.1476065999999996</v>
      </c>
      <c r="K3176">
        <f t="shared" si="76"/>
        <v>5.4097858890000001</v>
      </c>
    </row>
    <row r="3177" spans="1:11" x14ac:dyDescent="0.25">
      <c r="A3177">
        <v>15.8925</v>
      </c>
      <c r="B3177">
        <v>6.7113877000000004</v>
      </c>
      <c r="C3177">
        <v>6.8562062499999996</v>
      </c>
      <c r="D3177">
        <v>6.8453363999999999</v>
      </c>
      <c r="E3177">
        <v>6.157347111</v>
      </c>
      <c r="G3177">
        <v>15.8925</v>
      </c>
      <c r="H3177">
        <f t="shared" si="76"/>
        <v>5.0321141000000003</v>
      </c>
      <c r="I3177">
        <f t="shared" si="76"/>
        <v>5.1283349999999999</v>
      </c>
      <c r="J3177">
        <f t="shared" si="76"/>
        <v>5.1421545999999996</v>
      </c>
      <c r="K3177">
        <f t="shared" si="76"/>
        <v>5.4101331110000004</v>
      </c>
    </row>
    <row r="3178" spans="1:11" x14ac:dyDescent="0.25">
      <c r="A3178">
        <v>15.897500000000001</v>
      </c>
      <c r="B3178">
        <v>6.6968668999999998</v>
      </c>
      <c r="C3178">
        <v>6.8593648749999998</v>
      </c>
      <c r="D3178">
        <v>6.8448136000000002</v>
      </c>
      <c r="E3178">
        <v>6.1582664439999997</v>
      </c>
      <c r="G3178">
        <v>15.897500000000001</v>
      </c>
      <c r="H3178">
        <f t="shared" si="76"/>
        <v>5.0175932999999997</v>
      </c>
      <c r="I3178">
        <f t="shared" si="76"/>
        <v>5.1314936250000001</v>
      </c>
      <c r="J3178">
        <f t="shared" si="76"/>
        <v>5.1416317999999999</v>
      </c>
      <c r="K3178">
        <f t="shared" si="76"/>
        <v>5.4110524440000001</v>
      </c>
    </row>
    <row r="3179" spans="1:11" x14ac:dyDescent="0.25">
      <c r="A3179">
        <v>15.9025</v>
      </c>
      <c r="B3179">
        <v>6.7091662999999997</v>
      </c>
      <c r="C3179">
        <v>6.8702769999999997</v>
      </c>
      <c r="D3179">
        <v>6.8504942</v>
      </c>
      <c r="E3179">
        <v>6.1536527779999997</v>
      </c>
      <c r="G3179">
        <v>15.9025</v>
      </c>
      <c r="H3179">
        <f t="shared" si="76"/>
        <v>5.0298926999999996</v>
      </c>
      <c r="I3179">
        <f t="shared" si="76"/>
        <v>5.14240575</v>
      </c>
      <c r="J3179">
        <f t="shared" si="76"/>
        <v>5.1473123999999997</v>
      </c>
      <c r="K3179">
        <f t="shared" si="76"/>
        <v>5.4064387780000001</v>
      </c>
    </row>
    <row r="3180" spans="1:11" x14ac:dyDescent="0.25">
      <c r="A3180">
        <v>15.907500000000001</v>
      </c>
      <c r="B3180">
        <v>6.7106696000000001</v>
      </c>
      <c r="C3180">
        <v>6.8695032500000002</v>
      </c>
      <c r="D3180">
        <v>6.8412937999999999</v>
      </c>
      <c r="E3180">
        <v>6.154206222</v>
      </c>
      <c r="G3180">
        <v>15.907500000000001</v>
      </c>
      <c r="H3180">
        <f t="shared" si="76"/>
        <v>5.031396</v>
      </c>
      <c r="I3180">
        <f t="shared" si="76"/>
        <v>5.1416320000000004</v>
      </c>
      <c r="J3180">
        <f t="shared" si="76"/>
        <v>5.1381119999999996</v>
      </c>
      <c r="K3180">
        <f t="shared" si="76"/>
        <v>5.4069922220000004</v>
      </c>
    </row>
    <row r="3181" spans="1:11" x14ac:dyDescent="0.25">
      <c r="A3181">
        <v>15.9125</v>
      </c>
      <c r="B3181">
        <v>6.7074106999999996</v>
      </c>
      <c r="C3181">
        <v>6.8578066250000003</v>
      </c>
      <c r="D3181">
        <v>6.8543947999999997</v>
      </c>
      <c r="E3181">
        <v>6.157360111</v>
      </c>
      <c r="G3181">
        <v>15.9125</v>
      </c>
      <c r="H3181">
        <f t="shared" si="76"/>
        <v>5.0281370999999995</v>
      </c>
      <c r="I3181">
        <f t="shared" si="76"/>
        <v>5.1299353750000005</v>
      </c>
      <c r="J3181">
        <f t="shared" si="76"/>
        <v>5.1512129999999994</v>
      </c>
      <c r="K3181">
        <f t="shared" si="76"/>
        <v>5.4101461110000004</v>
      </c>
    </row>
    <row r="3182" spans="1:11" x14ac:dyDescent="0.25">
      <c r="A3182">
        <v>15.9175</v>
      </c>
      <c r="B3182">
        <v>6.7039201999999998</v>
      </c>
      <c r="C3182">
        <v>6.8587990000000003</v>
      </c>
      <c r="D3182">
        <v>6.8519902000000004</v>
      </c>
      <c r="E3182">
        <v>6.1610065560000002</v>
      </c>
      <c r="G3182">
        <v>15.9175</v>
      </c>
      <c r="H3182">
        <f t="shared" si="76"/>
        <v>5.0246465999999996</v>
      </c>
      <c r="I3182">
        <f t="shared" si="76"/>
        <v>5.1309277500000006</v>
      </c>
      <c r="J3182">
        <f t="shared" si="76"/>
        <v>5.1488084000000001</v>
      </c>
      <c r="K3182">
        <f t="shared" si="76"/>
        <v>5.4137925560000006</v>
      </c>
    </row>
    <row r="3183" spans="1:11" x14ac:dyDescent="0.25">
      <c r="A3183">
        <v>15.922499999999999</v>
      </c>
      <c r="B3183">
        <v>6.7192039000000001</v>
      </c>
      <c r="C3183">
        <v>6.8618104999999998</v>
      </c>
      <c r="D3183">
        <v>6.8522895999999998</v>
      </c>
      <c r="E3183">
        <v>6.1580190000000004</v>
      </c>
      <c r="G3183">
        <v>15.922499999999999</v>
      </c>
      <c r="H3183">
        <f t="shared" si="76"/>
        <v>5.0399303</v>
      </c>
      <c r="I3183">
        <f t="shared" si="76"/>
        <v>5.1339392500000001</v>
      </c>
      <c r="J3183">
        <f t="shared" si="76"/>
        <v>5.1491077999999995</v>
      </c>
      <c r="K3183">
        <f t="shared" si="76"/>
        <v>5.4108050000000008</v>
      </c>
    </row>
    <row r="3184" spans="1:11" x14ac:dyDescent="0.25">
      <c r="A3184">
        <v>15.9275</v>
      </c>
      <c r="B3184">
        <v>6.7166505000000001</v>
      </c>
      <c r="C3184">
        <v>6.8668766249999997</v>
      </c>
      <c r="D3184">
        <v>6.8486206999999997</v>
      </c>
      <c r="E3184">
        <v>6.1541074440000001</v>
      </c>
      <c r="G3184">
        <v>15.9275</v>
      </c>
      <c r="H3184">
        <f t="shared" si="76"/>
        <v>5.0373768999999999</v>
      </c>
      <c r="I3184">
        <f t="shared" si="76"/>
        <v>5.139005375</v>
      </c>
      <c r="J3184">
        <f t="shared" si="76"/>
        <v>5.1454388999999994</v>
      </c>
      <c r="K3184">
        <f t="shared" si="76"/>
        <v>5.4068934440000005</v>
      </c>
    </row>
    <row r="3185" spans="1:11" x14ac:dyDescent="0.25">
      <c r="A3185">
        <v>15.932499999999999</v>
      </c>
      <c r="B3185">
        <v>6.7107197000000003</v>
      </c>
      <c r="C3185">
        <v>6.8701721249999999</v>
      </c>
      <c r="D3185">
        <v>6.8505563</v>
      </c>
      <c r="E3185">
        <v>6.1654024439999997</v>
      </c>
      <c r="G3185">
        <v>15.932499999999999</v>
      </c>
      <c r="H3185">
        <f t="shared" si="76"/>
        <v>5.0314461000000001</v>
      </c>
      <c r="I3185">
        <f t="shared" si="76"/>
        <v>5.1423008750000001</v>
      </c>
      <c r="J3185">
        <f t="shared" si="76"/>
        <v>5.1473744999999997</v>
      </c>
      <c r="K3185">
        <f t="shared" si="76"/>
        <v>5.4181884440000001</v>
      </c>
    </row>
    <row r="3186" spans="1:11" x14ac:dyDescent="0.25">
      <c r="A3186">
        <v>15.9375</v>
      </c>
      <c r="B3186">
        <v>6.7103003000000001</v>
      </c>
      <c r="C3186">
        <v>6.8586473750000003</v>
      </c>
      <c r="D3186">
        <v>6.8510575999999999</v>
      </c>
      <c r="E3186">
        <v>6.1625265560000004</v>
      </c>
      <c r="G3186">
        <v>15.9375</v>
      </c>
      <c r="H3186">
        <f t="shared" si="76"/>
        <v>5.0310267</v>
      </c>
      <c r="I3186">
        <f t="shared" si="76"/>
        <v>5.1307761250000006</v>
      </c>
      <c r="J3186">
        <f t="shared" si="76"/>
        <v>5.1478757999999996</v>
      </c>
      <c r="K3186">
        <f t="shared" si="76"/>
        <v>5.4153125560000008</v>
      </c>
    </row>
    <row r="3187" spans="1:11" x14ac:dyDescent="0.25">
      <c r="A3187">
        <v>15.942500000000001</v>
      </c>
      <c r="B3187">
        <v>6.7123480000000004</v>
      </c>
      <c r="C3187">
        <v>6.8606943749999996</v>
      </c>
      <c r="D3187">
        <v>6.8527288000000004</v>
      </c>
      <c r="E3187">
        <v>6.161439111</v>
      </c>
      <c r="G3187">
        <v>15.942500000000001</v>
      </c>
      <c r="H3187">
        <f t="shared" si="76"/>
        <v>5.0330744000000003</v>
      </c>
      <c r="I3187">
        <f t="shared" si="76"/>
        <v>5.1328231249999998</v>
      </c>
      <c r="J3187">
        <f t="shared" si="76"/>
        <v>5.1495470000000001</v>
      </c>
      <c r="K3187">
        <f t="shared" si="76"/>
        <v>5.4142251110000004</v>
      </c>
    </row>
    <row r="3188" spans="1:11" x14ac:dyDescent="0.25">
      <c r="A3188">
        <v>15.9475</v>
      </c>
      <c r="B3188">
        <v>6.7078150000000001</v>
      </c>
      <c r="C3188">
        <v>6.8665580000000004</v>
      </c>
      <c r="D3188">
        <v>6.8549081999999997</v>
      </c>
      <c r="E3188">
        <v>6.153931</v>
      </c>
      <c r="G3188">
        <v>15.9475</v>
      </c>
      <c r="H3188">
        <f t="shared" si="76"/>
        <v>5.0285413999999999</v>
      </c>
      <c r="I3188">
        <f t="shared" si="76"/>
        <v>5.1386867500000006</v>
      </c>
      <c r="J3188">
        <f t="shared" si="76"/>
        <v>5.1517263999999994</v>
      </c>
      <c r="K3188">
        <f t="shared" si="76"/>
        <v>5.4067170000000004</v>
      </c>
    </row>
    <row r="3189" spans="1:11" x14ac:dyDescent="0.25">
      <c r="A3189">
        <v>15.952500000000001</v>
      </c>
      <c r="B3189">
        <v>6.7041351999999996</v>
      </c>
      <c r="C3189">
        <v>6.8587633749999997</v>
      </c>
      <c r="D3189">
        <v>6.8488692000000002</v>
      </c>
      <c r="E3189">
        <v>6.1626193330000003</v>
      </c>
      <c r="G3189">
        <v>15.952500000000001</v>
      </c>
      <c r="H3189">
        <f t="shared" si="76"/>
        <v>5.0248615999999995</v>
      </c>
      <c r="I3189">
        <f t="shared" si="76"/>
        <v>5.1308921249999999</v>
      </c>
      <c r="J3189">
        <f t="shared" si="76"/>
        <v>5.1456873999999999</v>
      </c>
      <c r="K3189">
        <f t="shared" si="76"/>
        <v>5.4154053330000007</v>
      </c>
    </row>
    <row r="3190" spans="1:11" x14ac:dyDescent="0.25">
      <c r="A3190">
        <v>15.9575</v>
      </c>
      <c r="B3190">
        <v>6.7014800000000001</v>
      </c>
      <c r="C3190">
        <v>6.8687199999999997</v>
      </c>
      <c r="D3190">
        <v>6.8494612000000004</v>
      </c>
      <c r="E3190">
        <v>6.1549564439999997</v>
      </c>
      <c r="G3190">
        <v>15.9575</v>
      </c>
      <c r="H3190">
        <f t="shared" si="76"/>
        <v>5.0222064</v>
      </c>
      <c r="I3190">
        <f t="shared" si="76"/>
        <v>5.14084875</v>
      </c>
      <c r="J3190">
        <f t="shared" si="76"/>
        <v>5.1462794000000001</v>
      </c>
      <c r="K3190">
        <f t="shared" si="76"/>
        <v>5.4077424440000001</v>
      </c>
    </row>
    <row r="3191" spans="1:11" x14ac:dyDescent="0.25">
      <c r="A3191">
        <v>15.9625</v>
      </c>
      <c r="B3191">
        <v>6.7154863000000002</v>
      </c>
      <c r="C3191">
        <v>6.8674131249999997</v>
      </c>
      <c r="D3191">
        <v>6.8462813000000002</v>
      </c>
      <c r="E3191">
        <v>6.1662846670000002</v>
      </c>
      <c r="G3191">
        <v>15.9625</v>
      </c>
      <c r="H3191">
        <f t="shared" si="76"/>
        <v>5.0362127000000001</v>
      </c>
      <c r="I3191">
        <f t="shared" si="76"/>
        <v>5.1395418749999999</v>
      </c>
      <c r="J3191">
        <f t="shared" si="76"/>
        <v>5.1430994999999999</v>
      </c>
      <c r="K3191">
        <f t="shared" si="76"/>
        <v>5.4190706670000006</v>
      </c>
    </row>
    <row r="3192" spans="1:11" x14ac:dyDescent="0.25">
      <c r="A3192">
        <v>15.967499999999999</v>
      </c>
      <c r="B3192">
        <v>6.7164770999999996</v>
      </c>
      <c r="C3192">
        <v>6.8624473750000003</v>
      </c>
      <c r="D3192">
        <v>6.8376869999999998</v>
      </c>
      <c r="E3192">
        <v>6.164438444</v>
      </c>
      <c r="G3192">
        <v>15.967499999999999</v>
      </c>
      <c r="H3192">
        <f t="shared" si="76"/>
        <v>5.0372034999999995</v>
      </c>
      <c r="I3192">
        <f t="shared" si="76"/>
        <v>5.1345761250000006</v>
      </c>
      <c r="J3192">
        <f t="shared" si="76"/>
        <v>5.1345051999999995</v>
      </c>
      <c r="K3192">
        <f t="shared" si="76"/>
        <v>5.4172244440000004</v>
      </c>
    </row>
    <row r="3193" spans="1:11" x14ac:dyDescent="0.25">
      <c r="A3193">
        <v>15.9725</v>
      </c>
      <c r="B3193">
        <v>6.7070901999999997</v>
      </c>
      <c r="C3193">
        <v>6.8634005</v>
      </c>
      <c r="D3193">
        <v>6.8445798</v>
      </c>
      <c r="E3193">
        <v>6.1538570000000004</v>
      </c>
      <c r="G3193">
        <v>15.9725</v>
      </c>
      <c r="H3193">
        <f t="shared" si="76"/>
        <v>5.0278165999999995</v>
      </c>
      <c r="I3193">
        <f t="shared" si="76"/>
        <v>5.1355292500000003</v>
      </c>
      <c r="J3193">
        <f t="shared" si="76"/>
        <v>5.1413979999999997</v>
      </c>
      <c r="K3193">
        <f t="shared" si="76"/>
        <v>5.4066430000000008</v>
      </c>
    </row>
    <row r="3194" spans="1:11" x14ac:dyDescent="0.25">
      <c r="A3194">
        <v>15.977499999999999</v>
      </c>
      <c r="B3194">
        <v>6.7084909000000001</v>
      </c>
      <c r="C3194">
        <v>6.8601926249999998</v>
      </c>
      <c r="D3194">
        <v>6.8382756000000002</v>
      </c>
      <c r="E3194">
        <v>6.1637408889999996</v>
      </c>
      <c r="G3194">
        <v>15.977499999999999</v>
      </c>
      <c r="H3194">
        <f t="shared" si="76"/>
        <v>5.0292173</v>
      </c>
      <c r="I3194">
        <f t="shared" si="76"/>
        <v>5.1323213750000001</v>
      </c>
      <c r="J3194">
        <f t="shared" si="76"/>
        <v>5.1350937999999999</v>
      </c>
      <c r="K3194">
        <f t="shared" si="76"/>
        <v>5.416526889</v>
      </c>
    </row>
    <row r="3195" spans="1:11" x14ac:dyDescent="0.25">
      <c r="A3195">
        <v>15.9825</v>
      </c>
      <c r="B3195">
        <v>6.707281</v>
      </c>
      <c r="C3195">
        <v>6.8607648750000001</v>
      </c>
      <c r="D3195">
        <v>6.8497446999999996</v>
      </c>
      <c r="E3195">
        <v>6.1604383330000001</v>
      </c>
      <c r="G3195">
        <v>15.9825</v>
      </c>
      <c r="H3195">
        <f t="shared" si="76"/>
        <v>5.0280073999999999</v>
      </c>
      <c r="I3195">
        <f t="shared" si="76"/>
        <v>5.1328936250000003</v>
      </c>
      <c r="J3195">
        <f t="shared" si="76"/>
        <v>5.1465628999999993</v>
      </c>
      <c r="K3195">
        <f t="shared" si="76"/>
        <v>5.4132243330000005</v>
      </c>
    </row>
    <row r="3196" spans="1:11" x14ac:dyDescent="0.25">
      <c r="A3196">
        <v>15.987500000000001</v>
      </c>
      <c r="B3196">
        <v>6.7095773999999997</v>
      </c>
      <c r="C3196">
        <v>6.8513074999999999</v>
      </c>
      <c r="D3196">
        <v>6.8455450999999998</v>
      </c>
      <c r="E3196">
        <v>6.1534758890000001</v>
      </c>
      <c r="G3196">
        <v>15.987500000000001</v>
      </c>
      <c r="H3196">
        <f t="shared" si="76"/>
        <v>5.0303037999999995</v>
      </c>
      <c r="I3196">
        <f t="shared" si="76"/>
        <v>5.1234362500000001</v>
      </c>
      <c r="J3196">
        <f t="shared" si="76"/>
        <v>5.1423632999999995</v>
      </c>
      <c r="K3196">
        <f t="shared" si="76"/>
        <v>5.4062618890000005</v>
      </c>
    </row>
    <row r="3197" spans="1:11" x14ac:dyDescent="0.25">
      <c r="A3197">
        <v>15.9925</v>
      </c>
      <c r="B3197">
        <v>6.7112084999999997</v>
      </c>
      <c r="C3197">
        <v>6.8691829999999996</v>
      </c>
      <c r="D3197">
        <v>6.8478737000000001</v>
      </c>
      <c r="E3197">
        <v>6.1636546670000003</v>
      </c>
      <c r="G3197">
        <v>15.9925</v>
      </c>
      <c r="H3197">
        <f t="shared" si="76"/>
        <v>5.0319348999999995</v>
      </c>
      <c r="I3197">
        <f t="shared" si="76"/>
        <v>5.1413117499999998</v>
      </c>
      <c r="J3197">
        <f t="shared" si="76"/>
        <v>5.1446918999999998</v>
      </c>
      <c r="K3197">
        <f t="shared" si="76"/>
        <v>5.4164406670000007</v>
      </c>
    </row>
    <row r="3198" spans="1:11" x14ac:dyDescent="0.25">
      <c r="A3198">
        <v>15.9975</v>
      </c>
      <c r="B3198">
        <v>6.7088834000000004</v>
      </c>
      <c r="C3198">
        <v>6.8584103750000001</v>
      </c>
      <c r="D3198">
        <v>6.8493795999999998</v>
      </c>
      <c r="E3198">
        <v>6.1640449999999998</v>
      </c>
      <c r="G3198">
        <v>15.9975</v>
      </c>
      <c r="H3198">
        <f t="shared" si="76"/>
        <v>5.0296098000000002</v>
      </c>
      <c r="I3198">
        <f t="shared" si="76"/>
        <v>5.1305391250000003</v>
      </c>
      <c r="J3198">
        <f t="shared" si="76"/>
        <v>5.1461977999999995</v>
      </c>
      <c r="K3198">
        <f t="shared" si="76"/>
        <v>5.4168310000000002</v>
      </c>
    </row>
    <row r="3199" spans="1:11" x14ac:dyDescent="0.25">
      <c r="A3199">
        <v>16.002500000000001</v>
      </c>
      <c r="B3199">
        <v>6.7054612000000002</v>
      </c>
      <c r="C3199">
        <v>6.8626129999999996</v>
      </c>
      <c r="D3199">
        <v>6.8437994</v>
      </c>
      <c r="E3199">
        <v>6.1599727780000002</v>
      </c>
      <c r="G3199">
        <v>16.002500000000001</v>
      </c>
      <c r="H3199">
        <f t="shared" si="76"/>
        <v>5.0261876000000001</v>
      </c>
      <c r="I3199">
        <f t="shared" si="76"/>
        <v>5.1347417499999999</v>
      </c>
      <c r="J3199">
        <f t="shared" si="76"/>
        <v>5.1406175999999997</v>
      </c>
      <c r="K3199">
        <f t="shared" si="76"/>
        <v>5.4127587780000006</v>
      </c>
    </row>
    <row r="3200" spans="1:11" x14ac:dyDescent="0.25">
      <c r="A3200">
        <v>16.0075</v>
      </c>
      <c r="B3200">
        <v>6.7047987999999998</v>
      </c>
      <c r="C3200">
        <v>6.8638205000000001</v>
      </c>
      <c r="D3200">
        <v>6.8440520999999999</v>
      </c>
      <c r="E3200">
        <v>6.1584234440000003</v>
      </c>
      <c r="G3200">
        <v>16.0075</v>
      </c>
      <c r="H3200">
        <f t="shared" si="76"/>
        <v>5.0255251999999997</v>
      </c>
      <c r="I3200">
        <f t="shared" si="76"/>
        <v>5.1359492500000004</v>
      </c>
      <c r="J3200">
        <f t="shared" si="76"/>
        <v>5.1408702999999996</v>
      </c>
      <c r="K3200">
        <f t="shared" si="76"/>
        <v>5.4112094440000007</v>
      </c>
    </row>
    <row r="3201" spans="1:11" x14ac:dyDescent="0.25">
      <c r="A3201">
        <v>16.012499999999999</v>
      </c>
      <c r="B3201">
        <v>6.7101771000000001</v>
      </c>
      <c r="C3201">
        <v>6.8522373749999996</v>
      </c>
      <c r="D3201">
        <v>6.8447699000000002</v>
      </c>
      <c r="E3201">
        <v>6.1553041110000004</v>
      </c>
      <c r="G3201">
        <v>16.012499999999999</v>
      </c>
      <c r="H3201">
        <f t="shared" si="76"/>
        <v>5.0309035</v>
      </c>
      <c r="I3201">
        <f t="shared" si="76"/>
        <v>5.1243661249999999</v>
      </c>
      <c r="J3201">
        <f t="shared" si="76"/>
        <v>5.1415880999999999</v>
      </c>
      <c r="K3201">
        <f t="shared" si="76"/>
        <v>5.4080901110000008</v>
      </c>
    </row>
    <row r="3202" spans="1:11" x14ac:dyDescent="0.25">
      <c r="A3202">
        <v>16.017499999999998</v>
      </c>
      <c r="B3202">
        <v>6.7011579000000001</v>
      </c>
      <c r="C3202">
        <v>6.8565922500000003</v>
      </c>
      <c r="D3202">
        <v>6.8377713</v>
      </c>
      <c r="E3202">
        <v>6.1684597779999999</v>
      </c>
      <c r="G3202">
        <v>16.017499999999998</v>
      </c>
      <c r="H3202">
        <f t="shared" si="76"/>
        <v>5.0218843</v>
      </c>
      <c r="I3202">
        <f t="shared" si="76"/>
        <v>5.1287210000000005</v>
      </c>
      <c r="J3202">
        <f t="shared" si="76"/>
        <v>5.1345894999999997</v>
      </c>
      <c r="K3202">
        <f t="shared" si="76"/>
        <v>5.4212457780000003</v>
      </c>
    </row>
    <row r="3203" spans="1:11" x14ac:dyDescent="0.25">
      <c r="A3203">
        <v>16.022500000000001</v>
      </c>
      <c r="B3203">
        <v>6.7166645000000003</v>
      </c>
      <c r="C3203">
        <v>6.8563392500000004</v>
      </c>
      <c r="D3203">
        <v>6.8413263999999998</v>
      </c>
      <c r="E3203">
        <v>6.1467383330000001</v>
      </c>
      <c r="G3203">
        <v>16.022500000000001</v>
      </c>
      <c r="H3203">
        <f t="shared" si="76"/>
        <v>5.0373909000000001</v>
      </c>
      <c r="I3203">
        <f t="shared" si="76"/>
        <v>5.1284680000000007</v>
      </c>
      <c r="J3203">
        <f t="shared" si="76"/>
        <v>5.1381445999999995</v>
      </c>
      <c r="K3203">
        <f t="shared" ref="K3203:K3266" si="77">E3203+K$1</f>
        <v>5.3995243330000005</v>
      </c>
    </row>
    <row r="3204" spans="1:11" x14ac:dyDescent="0.25">
      <c r="A3204">
        <v>16.0275</v>
      </c>
      <c r="B3204">
        <v>6.7083411000000002</v>
      </c>
      <c r="C3204">
        <v>6.8523044999999998</v>
      </c>
      <c r="D3204">
        <v>6.8462519999999998</v>
      </c>
      <c r="E3204">
        <v>6.1573416669999999</v>
      </c>
      <c r="G3204">
        <v>16.0275</v>
      </c>
      <c r="H3204">
        <f t="shared" ref="H3204:K3267" si="78">B3204+H$1</f>
        <v>5.0290675</v>
      </c>
      <c r="I3204">
        <f t="shared" si="78"/>
        <v>5.1244332500000001</v>
      </c>
      <c r="J3204">
        <f t="shared" si="78"/>
        <v>5.1430701999999995</v>
      </c>
      <c r="K3204">
        <f t="shared" si="77"/>
        <v>5.4101276670000003</v>
      </c>
    </row>
    <row r="3205" spans="1:11" x14ac:dyDescent="0.25">
      <c r="A3205">
        <v>16.032499999999999</v>
      </c>
      <c r="B3205">
        <v>6.7134222000000001</v>
      </c>
      <c r="C3205">
        <v>6.8593287500000004</v>
      </c>
      <c r="D3205">
        <v>6.8345181000000004</v>
      </c>
      <c r="E3205">
        <v>6.1708715559999998</v>
      </c>
      <c r="G3205">
        <v>16.032499999999999</v>
      </c>
      <c r="H3205">
        <f t="shared" si="78"/>
        <v>5.0341486</v>
      </c>
      <c r="I3205">
        <f t="shared" si="78"/>
        <v>5.1314575000000007</v>
      </c>
      <c r="J3205">
        <f t="shared" si="78"/>
        <v>5.1313363000000001</v>
      </c>
      <c r="K3205">
        <f t="shared" si="77"/>
        <v>5.4236575560000002</v>
      </c>
    </row>
    <row r="3206" spans="1:11" x14ac:dyDescent="0.25">
      <c r="A3206">
        <v>16.037500000000001</v>
      </c>
      <c r="B3206">
        <v>6.7136684000000004</v>
      </c>
      <c r="C3206">
        <v>6.8667876249999997</v>
      </c>
      <c r="D3206">
        <v>6.8404920999999996</v>
      </c>
      <c r="E3206">
        <v>6.1622724440000001</v>
      </c>
      <c r="G3206">
        <v>16.037500000000001</v>
      </c>
      <c r="H3206">
        <f t="shared" si="78"/>
        <v>5.0343948000000003</v>
      </c>
      <c r="I3206">
        <f t="shared" si="78"/>
        <v>5.138916375</v>
      </c>
      <c r="J3206">
        <f t="shared" si="78"/>
        <v>5.1373102999999993</v>
      </c>
      <c r="K3206">
        <f t="shared" si="77"/>
        <v>5.4150584440000005</v>
      </c>
    </row>
    <row r="3207" spans="1:11" x14ac:dyDescent="0.25">
      <c r="A3207">
        <v>16.0425</v>
      </c>
      <c r="B3207">
        <v>6.7072123000000001</v>
      </c>
      <c r="C3207">
        <v>6.8559752500000002</v>
      </c>
      <c r="D3207">
        <v>6.8469581000000002</v>
      </c>
      <c r="E3207">
        <v>6.1545542219999998</v>
      </c>
      <c r="G3207">
        <v>16.0425</v>
      </c>
      <c r="H3207">
        <f t="shared" si="78"/>
        <v>5.0279387</v>
      </c>
      <c r="I3207">
        <f t="shared" si="78"/>
        <v>5.1281040000000004</v>
      </c>
      <c r="J3207">
        <f t="shared" si="78"/>
        <v>5.1437762999999999</v>
      </c>
      <c r="K3207">
        <f t="shared" si="77"/>
        <v>5.4073402220000002</v>
      </c>
    </row>
    <row r="3208" spans="1:11" x14ac:dyDescent="0.25">
      <c r="A3208">
        <v>16.047499999999999</v>
      </c>
      <c r="B3208">
        <v>6.7100502000000004</v>
      </c>
      <c r="C3208">
        <v>6.851787625</v>
      </c>
      <c r="D3208">
        <v>6.8463874999999996</v>
      </c>
      <c r="E3208">
        <v>6.1573287780000001</v>
      </c>
      <c r="G3208">
        <v>16.047499999999999</v>
      </c>
      <c r="H3208">
        <f t="shared" si="78"/>
        <v>5.0307766000000003</v>
      </c>
      <c r="I3208">
        <f t="shared" si="78"/>
        <v>5.1239163750000003</v>
      </c>
      <c r="J3208">
        <f t="shared" si="78"/>
        <v>5.1432056999999993</v>
      </c>
      <c r="K3208">
        <f t="shared" si="77"/>
        <v>5.4101147780000005</v>
      </c>
    </row>
    <row r="3209" spans="1:11" x14ac:dyDescent="0.25">
      <c r="A3209">
        <v>16.052499999999998</v>
      </c>
      <c r="B3209">
        <v>6.7023571000000004</v>
      </c>
      <c r="C3209">
        <v>6.8621773749999999</v>
      </c>
      <c r="D3209">
        <v>6.8391520999999997</v>
      </c>
      <c r="E3209">
        <v>6.158728333</v>
      </c>
      <c r="G3209">
        <v>16.052499999999998</v>
      </c>
      <c r="H3209">
        <f t="shared" si="78"/>
        <v>5.0230835000000003</v>
      </c>
      <c r="I3209">
        <f t="shared" si="78"/>
        <v>5.1343061250000002</v>
      </c>
      <c r="J3209">
        <f t="shared" si="78"/>
        <v>5.1359702999999994</v>
      </c>
      <c r="K3209">
        <f t="shared" si="77"/>
        <v>5.4115143330000004</v>
      </c>
    </row>
    <row r="3210" spans="1:11" x14ac:dyDescent="0.25">
      <c r="A3210">
        <v>16.057500000000001</v>
      </c>
      <c r="B3210">
        <v>6.7054765999999999</v>
      </c>
      <c r="C3210">
        <v>6.8567286249999997</v>
      </c>
      <c r="D3210">
        <v>6.8483065999999999</v>
      </c>
      <c r="E3210">
        <v>6.1629246670000004</v>
      </c>
      <c r="G3210">
        <v>16.057500000000001</v>
      </c>
      <c r="H3210">
        <f t="shared" si="78"/>
        <v>5.0262029999999998</v>
      </c>
      <c r="I3210">
        <f t="shared" si="78"/>
        <v>5.1288573749999999</v>
      </c>
      <c r="J3210">
        <f t="shared" si="78"/>
        <v>5.1451247999999996</v>
      </c>
      <c r="K3210">
        <f t="shared" si="77"/>
        <v>5.4157106670000008</v>
      </c>
    </row>
    <row r="3211" spans="1:11" x14ac:dyDescent="0.25">
      <c r="A3211">
        <v>16.0625</v>
      </c>
      <c r="B3211">
        <v>6.6983318000000001</v>
      </c>
      <c r="C3211">
        <v>6.8672694999999999</v>
      </c>
      <c r="D3211">
        <v>6.8356547000000001</v>
      </c>
      <c r="E3211">
        <v>6.1702779999999997</v>
      </c>
      <c r="G3211">
        <v>16.0625</v>
      </c>
      <c r="H3211">
        <f t="shared" si="78"/>
        <v>5.0190581999999999</v>
      </c>
      <c r="I3211">
        <f t="shared" si="78"/>
        <v>5.1393982500000002</v>
      </c>
      <c r="J3211">
        <f t="shared" si="78"/>
        <v>5.1324728999999998</v>
      </c>
      <c r="K3211">
        <f t="shared" si="77"/>
        <v>5.4230640000000001</v>
      </c>
    </row>
    <row r="3212" spans="1:11" x14ac:dyDescent="0.25">
      <c r="A3212">
        <v>16.067499999999999</v>
      </c>
      <c r="B3212">
        <v>6.7085344999999998</v>
      </c>
      <c r="C3212">
        <v>6.8615337500000004</v>
      </c>
      <c r="D3212">
        <v>6.8510334999999998</v>
      </c>
      <c r="E3212">
        <v>6.1555023330000003</v>
      </c>
      <c r="G3212">
        <v>16.067499999999999</v>
      </c>
      <c r="H3212">
        <f t="shared" si="78"/>
        <v>5.0292608999999997</v>
      </c>
      <c r="I3212">
        <f t="shared" si="78"/>
        <v>5.1336625000000007</v>
      </c>
      <c r="J3212">
        <f t="shared" si="78"/>
        <v>5.1478516999999995</v>
      </c>
      <c r="K3212">
        <f t="shared" si="77"/>
        <v>5.4082883330000007</v>
      </c>
    </row>
    <row r="3213" spans="1:11" x14ac:dyDescent="0.25">
      <c r="A3213">
        <v>16.072500000000002</v>
      </c>
      <c r="B3213">
        <v>6.7081331000000004</v>
      </c>
      <c r="C3213">
        <v>6.8713092500000004</v>
      </c>
      <c r="D3213">
        <v>6.8530493000000003</v>
      </c>
      <c r="E3213">
        <v>6.1597873329999997</v>
      </c>
      <c r="G3213">
        <v>16.072500000000002</v>
      </c>
      <c r="H3213">
        <f t="shared" si="78"/>
        <v>5.0288595000000003</v>
      </c>
      <c r="I3213">
        <f t="shared" si="78"/>
        <v>5.1434380000000006</v>
      </c>
      <c r="J3213">
        <f t="shared" si="78"/>
        <v>5.1498675</v>
      </c>
      <c r="K3213">
        <f t="shared" si="77"/>
        <v>5.4125733330000001</v>
      </c>
    </row>
    <row r="3214" spans="1:11" x14ac:dyDescent="0.25">
      <c r="A3214">
        <v>16.077500000000001</v>
      </c>
      <c r="B3214">
        <v>6.7107036999999998</v>
      </c>
      <c r="C3214">
        <v>6.8498701249999998</v>
      </c>
      <c r="D3214">
        <v>6.8438007000000001</v>
      </c>
      <c r="E3214">
        <v>6.1612151109999997</v>
      </c>
      <c r="G3214">
        <v>16.077500000000001</v>
      </c>
      <c r="H3214">
        <f t="shared" si="78"/>
        <v>5.0314300999999997</v>
      </c>
      <c r="I3214">
        <f t="shared" si="78"/>
        <v>5.1219988750000001</v>
      </c>
      <c r="J3214">
        <f t="shared" si="78"/>
        <v>5.1406188999999998</v>
      </c>
      <c r="K3214">
        <f t="shared" si="77"/>
        <v>5.4140011110000001</v>
      </c>
    </row>
    <row r="3215" spans="1:11" x14ac:dyDescent="0.25">
      <c r="A3215">
        <v>16.0825</v>
      </c>
      <c r="B3215">
        <v>6.7023567999999996</v>
      </c>
      <c r="C3215">
        <v>6.8645123750000003</v>
      </c>
      <c r="D3215">
        <v>6.8486976999999998</v>
      </c>
      <c r="E3215">
        <v>6.1643964440000003</v>
      </c>
      <c r="G3215">
        <v>16.0825</v>
      </c>
      <c r="H3215">
        <f t="shared" si="78"/>
        <v>5.0230831999999994</v>
      </c>
      <c r="I3215">
        <f t="shared" si="78"/>
        <v>5.1366411250000006</v>
      </c>
      <c r="J3215">
        <f t="shared" si="78"/>
        <v>5.1455158999999995</v>
      </c>
      <c r="K3215">
        <f t="shared" si="77"/>
        <v>5.4171824440000007</v>
      </c>
    </row>
    <row r="3216" spans="1:11" x14ac:dyDescent="0.25">
      <c r="A3216">
        <v>16.087499999999999</v>
      </c>
      <c r="B3216">
        <v>6.7134634999999996</v>
      </c>
      <c r="C3216">
        <v>6.8603973749999998</v>
      </c>
      <c r="D3216">
        <v>6.8542677000000003</v>
      </c>
      <c r="E3216">
        <v>6.158543667</v>
      </c>
      <c r="G3216">
        <v>16.087499999999999</v>
      </c>
      <c r="H3216">
        <f t="shared" si="78"/>
        <v>5.0341898999999994</v>
      </c>
      <c r="I3216">
        <f t="shared" si="78"/>
        <v>5.1325261250000001</v>
      </c>
      <c r="J3216">
        <f t="shared" si="78"/>
        <v>5.1510859</v>
      </c>
      <c r="K3216">
        <f t="shared" si="77"/>
        <v>5.4113296670000004</v>
      </c>
    </row>
    <row r="3217" spans="1:11" x14ac:dyDescent="0.25">
      <c r="A3217">
        <v>16.092500000000001</v>
      </c>
      <c r="B3217">
        <v>6.7166245</v>
      </c>
      <c r="C3217">
        <v>6.8532196250000004</v>
      </c>
      <c r="D3217">
        <v>6.8480435000000002</v>
      </c>
      <c r="E3217">
        <v>6.1544210000000001</v>
      </c>
      <c r="G3217">
        <v>16.092500000000001</v>
      </c>
      <c r="H3217">
        <f t="shared" si="78"/>
        <v>5.0373508999999999</v>
      </c>
      <c r="I3217">
        <f t="shared" si="78"/>
        <v>5.1253483750000006</v>
      </c>
      <c r="J3217">
        <f t="shared" si="78"/>
        <v>5.1448616999999999</v>
      </c>
      <c r="K3217">
        <f t="shared" si="77"/>
        <v>5.4072070000000005</v>
      </c>
    </row>
    <row r="3218" spans="1:11" x14ac:dyDescent="0.25">
      <c r="A3218">
        <v>16.0975</v>
      </c>
      <c r="B3218">
        <v>6.7079978999999996</v>
      </c>
      <c r="C3218">
        <v>6.8548772500000004</v>
      </c>
      <c r="D3218">
        <v>6.8476916000000001</v>
      </c>
      <c r="E3218">
        <v>6.1521856670000004</v>
      </c>
      <c r="G3218">
        <v>16.0975</v>
      </c>
      <c r="H3218">
        <f t="shared" si="78"/>
        <v>5.0287242999999995</v>
      </c>
      <c r="I3218">
        <f t="shared" si="78"/>
        <v>5.1270060000000006</v>
      </c>
      <c r="J3218">
        <f t="shared" si="78"/>
        <v>5.1445097999999998</v>
      </c>
      <c r="K3218">
        <f t="shared" si="77"/>
        <v>5.4049716670000008</v>
      </c>
    </row>
    <row r="3219" spans="1:11" x14ac:dyDescent="0.25">
      <c r="A3219">
        <v>16.102499999999999</v>
      </c>
      <c r="B3219">
        <v>6.7133836000000002</v>
      </c>
      <c r="C3219">
        <v>6.8571557500000004</v>
      </c>
      <c r="D3219">
        <v>6.8502710000000002</v>
      </c>
      <c r="E3219">
        <v>6.1603005560000001</v>
      </c>
      <c r="G3219">
        <v>16.102499999999999</v>
      </c>
      <c r="H3219">
        <f t="shared" si="78"/>
        <v>5.0341100000000001</v>
      </c>
      <c r="I3219">
        <f t="shared" si="78"/>
        <v>5.1292845000000007</v>
      </c>
      <c r="J3219">
        <f t="shared" si="78"/>
        <v>5.1470891999999999</v>
      </c>
      <c r="K3219">
        <f t="shared" si="77"/>
        <v>5.4130865560000005</v>
      </c>
    </row>
    <row r="3220" spans="1:11" x14ac:dyDescent="0.25">
      <c r="A3220">
        <v>16.107500000000002</v>
      </c>
      <c r="B3220">
        <v>6.7036007</v>
      </c>
      <c r="C3220">
        <v>6.8674617500000004</v>
      </c>
      <c r="D3220">
        <v>6.8438445999999997</v>
      </c>
      <c r="E3220">
        <v>6.1546501109999996</v>
      </c>
      <c r="G3220">
        <v>16.107500000000002</v>
      </c>
      <c r="H3220">
        <f t="shared" si="78"/>
        <v>5.0243270999999998</v>
      </c>
      <c r="I3220">
        <f t="shared" si="78"/>
        <v>5.1395905000000006</v>
      </c>
      <c r="J3220">
        <f t="shared" si="78"/>
        <v>5.1406627999999994</v>
      </c>
      <c r="K3220">
        <f t="shared" si="77"/>
        <v>5.407436111</v>
      </c>
    </row>
    <row r="3221" spans="1:11" x14ac:dyDescent="0.25">
      <c r="A3221">
        <v>16.112500000000001</v>
      </c>
      <c r="B3221">
        <v>6.7061301000000002</v>
      </c>
      <c r="C3221">
        <v>6.8533474999999999</v>
      </c>
      <c r="D3221">
        <v>6.8473452000000004</v>
      </c>
      <c r="E3221">
        <v>6.1608736669999997</v>
      </c>
      <c r="G3221">
        <v>16.112500000000001</v>
      </c>
      <c r="H3221">
        <f t="shared" si="78"/>
        <v>5.0268565000000001</v>
      </c>
      <c r="I3221">
        <f t="shared" si="78"/>
        <v>5.1254762500000002</v>
      </c>
      <c r="J3221">
        <f t="shared" si="78"/>
        <v>5.1441634000000001</v>
      </c>
      <c r="K3221">
        <f t="shared" si="77"/>
        <v>5.4136596670000001</v>
      </c>
    </row>
    <row r="3222" spans="1:11" x14ac:dyDescent="0.25">
      <c r="A3222">
        <v>16.1175</v>
      </c>
      <c r="B3222">
        <v>6.7105796</v>
      </c>
      <c r="C3222">
        <v>6.8633893749999997</v>
      </c>
      <c r="D3222">
        <v>6.8539687000000002</v>
      </c>
      <c r="E3222">
        <v>6.1635797779999999</v>
      </c>
      <c r="G3222">
        <v>16.1175</v>
      </c>
      <c r="H3222">
        <f t="shared" si="78"/>
        <v>5.0313059999999998</v>
      </c>
      <c r="I3222">
        <f t="shared" si="78"/>
        <v>5.1355181249999999</v>
      </c>
      <c r="J3222">
        <f t="shared" si="78"/>
        <v>5.1507868999999999</v>
      </c>
      <c r="K3222">
        <f t="shared" si="77"/>
        <v>5.4163657780000003</v>
      </c>
    </row>
    <row r="3223" spans="1:11" x14ac:dyDescent="0.25">
      <c r="A3223">
        <v>16.122499999999999</v>
      </c>
      <c r="B3223">
        <v>6.7070486000000002</v>
      </c>
      <c r="C3223">
        <v>6.8644621250000002</v>
      </c>
      <c r="D3223">
        <v>6.8455439</v>
      </c>
      <c r="E3223">
        <v>6.1566343330000004</v>
      </c>
      <c r="G3223">
        <v>16.122499999999999</v>
      </c>
      <c r="H3223">
        <f t="shared" si="78"/>
        <v>5.0277750000000001</v>
      </c>
      <c r="I3223">
        <f t="shared" si="78"/>
        <v>5.1365908750000004</v>
      </c>
      <c r="J3223">
        <f t="shared" si="78"/>
        <v>5.1423620999999997</v>
      </c>
      <c r="K3223">
        <f t="shared" si="77"/>
        <v>5.4094203330000008</v>
      </c>
    </row>
    <row r="3224" spans="1:11" x14ac:dyDescent="0.25">
      <c r="A3224">
        <v>16.127500000000001</v>
      </c>
      <c r="B3224">
        <v>6.7209158000000002</v>
      </c>
      <c r="C3224">
        <v>6.8620760000000001</v>
      </c>
      <c r="D3224">
        <v>6.8536726999999997</v>
      </c>
      <c r="E3224">
        <v>6.163100333</v>
      </c>
      <c r="G3224">
        <v>16.127500000000001</v>
      </c>
      <c r="H3224">
        <f t="shared" si="78"/>
        <v>5.0416422000000001</v>
      </c>
      <c r="I3224">
        <f t="shared" si="78"/>
        <v>5.1342047500000003</v>
      </c>
      <c r="J3224">
        <f t="shared" si="78"/>
        <v>5.1504908999999994</v>
      </c>
      <c r="K3224">
        <f t="shared" si="77"/>
        <v>5.4158863330000004</v>
      </c>
    </row>
    <row r="3225" spans="1:11" x14ac:dyDescent="0.25">
      <c r="A3225">
        <v>16.1325</v>
      </c>
      <c r="B3225">
        <v>6.7017464000000002</v>
      </c>
      <c r="C3225">
        <v>6.8519290000000002</v>
      </c>
      <c r="D3225">
        <v>6.8506752000000004</v>
      </c>
      <c r="E3225">
        <v>6.1528956670000001</v>
      </c>
      <c r="G3225">
        <v>16.1325</v>
      </c>
      <c r="H3225">
        <f t="shared" si="78"/>
        <v>5.0224728000000001</v>
      </c>
      <c r="I3225">
        <f t="shared" si="78"/>
        <v>5.1240577500000004</v>
      </c>
      <c r="J3225">
        <f t="shared" si="78"/>
        <v>5.1474934000000001</v>
      </c>
      <c r="K3225">
        <f t="shared" si="77"/>
        <v>5.4056816670000005</v>
      </c>
    </row>
    <row r="3226" spans="1:11" x14ac:dyDescent="0.25">
      <c r="A3226">
        <v>16.137499999999999</v>
      </c>
      <c r="B3226">
        <v>6.7068605999999997</v>
      </c>
      <c r="C3226">
        <v>6.8613857500000002</v>
      </c>
      <c r="D3226">
        <v>6.8482712000000001</v>
      </c>
      <c r="E3226">
        <v>6.1548499999999997</v>
      </c>
      <c r="G3226">
        <v>16.137499999999999</v>
      </c>
      <c r="H3226">
        <f t="shared" si="78"/>
        <v>5.0275869999999996</v>
      </c>
      <c r="I3226">
        <f t="shared" si="78"/>
        <v>5.1335145000000004</v>
      </c>
      <c r="J3226">
        <f t="shared" si="78"/>
        <v>5.1450893999999998</v>
      </c>
      <c r="K3226">
        <f t="shared" si="77"/>
        <v>5.4076360000000001</v>
      </c>
    </row>
    <row r="3227" spans="1:11" x14ac:dyDescent="0.25">
      <c r="A3227">
        <v>16.142499999999998</v>
      </c>
      <c r="B3227">
        <v>6.7190320000000003</v>
      </c>
      <c r="C3227">
        <v>6.8690680000000004</v>
      </c>
      <c r="D3227">
        <v>6.8543044999999996</v>
      </c>
      <c r="E3227">
        <v>6.1609705559999997</v>
      </c>
      <c r="G3227">
        <v>16.142499999999998</v>
      </c>
      <c r="H3227">
        <f t="shared" si="78"/>
        <v>5.0397584000000002</v>
      </c>
      <c r="I3227">
        <f t="shared" si="78"/>
        <v>5.1411967500000006</v>
      </c>
      <c r="J3227">
        <f t="shared" si="78"/>
        <v>5.1511226999999993</v>
      </c>
      <c r="K3227">
        <f t="shared" si="77"/>
        <v>5.4137565560000001</v>
      </c>
    </row>
    <row r="3228" spans="1:11" x14ac:dyDescent="0.25">
      <c r="A3228">
        <v>16.147500000000001</v>
      </c>
      <c r="B3228">
        <v>6.7195323</v>
      </c>
      <c r="C3228">
        <v>6.8659286249999996</v>
      </c>
      <c r="D3228">
        <v>6.8509314000000003</v>
      </c>
      <c r="E3228">
        <v>6.1595941109999996</v>
      </c>
      <c r="G3228">
        <v>16.147500000000001</v>
      </c>
      <c r="H3228">
        <f t="shared" si="78"/>
        <v>5.0402586999999999</v>
      </c>
      <c r="I3228">
        <f t="shared" si="78"/>
        <v>5.1380573749999998</v>
      </c>
      <c r="J3228">
        <f t="shared" si="78"/>
        <v>5.1477496</v>
      </c>
      <c r="K3228">
        <f t="shared" si="77"/>
        <v>5.412380111</v>
      </c>
    </row>
    <row r="3229" spans="1:11" x14ac:dyDescent="0.25">
      <c r="A3229">
        <v>16.1525</v>
      </c>
      <c r="B3229">
        <v>6.7136516999999998</v>
      </c>
      <c r="C3229">
        <v>6.8618963749999997</v>
      </c>
      <c r="D3229">
        <v>6.8453413999999997</v>
      </c>
      <c r="E3229">
        <v>6.1710667780000001</v>
      </c>
      <c r="G3229">
        <v>16.1525</v>
      </c>
      <c r="H3229">
        <f t="shared" si="78"/>
        <v>5.0343780999999996</v>
      </c>
      <c r="I3229">
        <f t="shared" si="78"/>
        <v>5.134025125</v>
      </c>
      <c r="J3229">
        <f t="shared" si="78"/>
        <v>5.1421595999999994</v>
      </c>
      <c r="K3229">
        <f t="shared" si="77"/>
        <v>5.4238527780000005</v>
      </c>
    </row>
    <row r="3230" spans="1:11" x14ac:dyDescent="0.25">
      <c r="A3230">
        <v>16.157499999999999</v>
      </c>
      <c r="B3230">
        <v>6.7122349000000003</v>
      </c>
      <c r="C3230">
        <v>6.8680481249999996</v>
      </c>
      <c r="D3230">
        <v>6.8496395000000003</v>
      </c>
      <c r="E3230">
        <v>6.1569390000000004</v>
      </c>
      <c r="G3230">
        <v>16.157499999999999</v>
      </c>
      <c r="H3230">
        <f t="shared" si="78"/>
        <v>5.0329613000000002</v>
      </c>
      <c r="I3230">
        <f t="shared" si="78"/>
        <v>5.1401768749999999</v>
      </c>
      <c r="J3230">
        <f t="shared" si="78"/>
        <v>5.1464577</v>
      </c>
      <c r="K3230">
        <f t="shared" si="77"/>
        <v>5.4097250000000008</v>
      </c>
    </row>
    <row r="3231" spans="1:11" x14ac:dyDescent="0.25">
      <c r="A3231">
        <v>16.162500000000001</v>
      </c>
      <c r="B3231">
        <v>6.7213994000000001</v>
      </c>
      <c r="C3231">
        <v>6.8619672500000002</v>
      </c>
      <c r="D3231">
        <v>6.8513115000000004</v>
      </c>
      <c r="E3231">
        <v>6.1664841109999999</v>
      </c>
      <c r="G3231">
        <v>16.162500000000001</v>
      </c>
      <c r="H3231">
        <f t="shared" si="78"/>
        <v>5.0421258</v>
      </c>
      <c r="I3231">
        <f t="shared" si="78"/>
        <v>5.1340960000000004</v>
      </c>
      <c r="J3231">
        <f t="shared" si="78"/>
        <v>5.1481297000000001</v>
      </c>
      <c r="K3231">
        <f t="shared" si="77"/>
        <v>5.4192701110000003</v>
      </c>
    </row>
    <row r="3232" spans="1:11" x14ac:dyDescent="0.25">
      <c r="A3232">
        <v>16.1675</v>
      </c>
      <c r="B3232">
        <v>6.7115551</v>
      </c>
      <c r="C3232">
        <v>6.8664896249999998</v>
      </c>
      <c r="D3232">
        <v>6.8518160999999997</v>
      </c>
      <c r="E3232">
        <v>6.1664307779999996</v>
      </c>
      <c r="G3232">
        <v>16.1675</v>
      </c>
      <c r="H3232">
        <f t="shared" si="78"/>
        <v>5.0322814999999999</v>
      </c>
      <c r="I3232">
        <f t="shared" si="78"/>
        <v>5.1386183750000001</v>
      </c>
      <c r="J3232">
        <f t="shared" si="78"/>
        <v>5.1486342999999994</v>
      </c>
      <c r="K3232">
        <f t="shared" si="77"/>
        <v>5.419216778</v>
      </c>
    </row>
    <row r="3233" spans="1:11" x14ac:dyDescent="0.25">
      <c r="A3233">
        <v>16.172499999999999</v>
      </c>
      <c r="B3233">
        <v>6.7215704000000001</v>
      </c>
      <c r="C3233">
        <v>6.867854125</v>
      </c>
      <c r="D3233">
        <v>6.8568284000000004</v>
      </c>
      <c r="E3233">
        <v>6.1620832219999997</v>
      </c>
      <c r="G3233">
        <v>16.172499999999999</v>
      </c>
      <c r="H3233">
        <f t="shared" si="78"/>
        <v>5.0422967999999999</v>
      </c>
      <c r="I3233">
        <f t="shared" si="78"/>
        <v>5.1399828750000003</v>
      </c>
      <c r="J3233">
        <f t="shared" si="78"/>
        <v>5.1536466000000001</v>
      </c>
      <c r="K3233">
        <f t="shared" si="77"/>
        <v>5.4148692220000001</v>
      </c>
    </row>
    <row r="3234" spans="1:11" x14ac:dyDescent="0.25">
      <c r="A3234">
        <v>16.177499999999998</v>
      </c>
      <c r="B3234">
        <v>6.7117956999999997</v>
      </c>
      <c r="C3234">
        <v>6.8583749999999997</v>
      </c>
      <c r="D3234">
        <v>6.8523281000000003</v>
      </c>
      <c r="E3234">
        <v>6.1498699999999999</v>
      </c>
      <c r="G3234">
        <v>16.177499999999998</v>
      </c>
      <c r="H3234">
        <f t="shared" si="78"/>
        <v>5.0325220999999996</v>
      </c>
      <c r="I3234">
        <f t="shared" si="78"/>
        <v>5.1305037499999999</v>
      </c>
      <c r="J3234">
        <f t="shared" si="78"/>
        <v>5.1491463</v>
      </c>
      <c r="K3234">
        <f t="shared" si="77"/>
        <v>5.4026560000000003</v>
      </c>
    </row>
    <row r="3235" spans="1:11" x14ac:dyDescent="0.25">
      <c r="A3235">
        <v>16.182500000000001</v>
      </c>
      <c r="B3235">
        <v>6.7130402</v>
      </c>
      <c r="C3235">
        <v>6.8608313750000001</v>
      </c>
      <c r="D3235">
        <v>6.8535738000000004</v>
      </c>
      <c r="E3235">
        <v>6.1621975559999997</v>
      </c>
      <c r="G3235">
        <v>16.182500000000001</v>
      </c>
      <c r="H3235">
        <f t="shared" si="78"/>
        <v>5.0337665999999999</v>
      </c>
      <c r="I3235">
        <f t="shared" si="78"/>
        <v>5.1329601250000003</v>
      </c>
      <c r="J3235">
        <f t="shared" si="78"/>
        <v>5.1503920000000001</v>
      </c>
      <c r="K3235">
        <f t="shared" si="77"/>
        <v>5.4149835560000001</v>
      </c>
    </row>
    <row r="3236" spans="1:11" x14ac:dyDescent="0.25">
      <c r="A3236">
        <v>16.1875</v>
      </c>
      <c r="B3236">
        <v>6.7070647000000001</v>
      </c>
      <c r="C3236">
        <v>6.8640212500000004</v>
      </c>
      <c r="D3236">
        <v>6.8584183000000003</v>
      </c>
      <c r="E3236">
        <v>6.164766889</v>
      </c>
      <c r="G3236">
        <v>16.1875</v>
      </c>
      <c r="H3236">
        <f t="shared" si="78"/>
        <v>5.0277911</v>
      </c>
      <c r="I3236">
        <f t="shared" si="78"/>
        <v>5.1361500000000007</v>
      </c>
      <c r="J3236">
        <f t="shared" si="78"/>
        <v>5.1552365</v>
      </c>
      <c r="K3236">
        <f t="shared" si="77"/>
        <v>5.4175528890000004</v>
      </c>
    </row>
    <row r="3237" spans="1:11" x14ac:dyDescent="0.25">
      <c r="A3237">
        <v>16.192499999999999</v>
      </c>
      <c r="B3237">
        <v>6.7185211000000002</v>
      </c>
      <c r="C3237">
        <v>6.8703716249999998</v>
      </c>
      <c r="D3237">
        <v>6.8533735</v>
      </c>
      <c r="E3237">
        <v>6.162185</v>
      </c>
      <c r="G3237">
        <v>16.192499999999999</v>
      </c>
      <c r="H3237">
        <f t="shared" si="78"/>
        <v>5.0392475000000001</v>
      </c>
      <c r="I3237">
        <f t="shared" si="78"/>
        <v>5.142500375</v>
      </c>
      <c r="J3237">
        <f t="shared" si="78"/>
        <v>5.1501916999999997</v>
      </c>
      <c r="K3237">
        <f t="shared" si="77"/>
        <v>5.4149710000000004</v>
      </c>
    </row>
    <row r="3238" spans="1:11" x14ac:dyDescent="0.25">
      <c r="A3238">
        <v>16.197500000000002</v>
      </c>
      <c r="B3238">
        <v>6.7151829999999997</v>
      </c>
      <c r="C3238">
        <v>6.8703310000000002</v>
      </c>
      <c r="D3238">
        <v>6.8554035000000004</v>
      </c>
      <c r="E3238">
        <v>6.1648937779999997</v>
      </c>
      <c r="G3238">
        <v>16.197500000000002</v>
      </c>
      <c r="H3238">
        <f t="shared" si="78"/>
        <v>5.0359093999999995</v>
      </c>
      <c r="I3238">
        <f t="shared" si="78"/>
        <v>5.1424597500000004</v>
      </c>
      <c r="J3238">
        <f t="shared" si="78"/>
        <v>5.1522217000000001</v>
      </c>
      <c r="K3238">
        <f t="shared" si="77"/>
        <v>5.4176797780000001</v>
      </c>
    </row>
    <row r="3239" spans="1:11" x14ac:dyDescent="0.25">
      <c r="A3239">
        <v>16.202500000000001</v>
      </c>
      <c r="B3239">
        <v>6.7121399000000004</v>
      </c>
      <c r="C3239">
        <v>6.8770084999999996</v>
      </c>
      <c r="D3239">
        <v>6.8608457999999999</v>
      </c>
      <c r="E3239">
        <v>6.1602920000000001</v>
      </c>
      <c r="G3239">
        <v>16.202500000000001</v>
      </c>
      <c r="H3239">
        <f t="shared" si="78"/>
        <v>5.0328663000000002</v>
      </c>
      <c r="I3239">
        <f t="shared" si="78"/>
        <v>5.1491372499999999</v>
      </c>
      <c r="J3239">
        <f t="shared" si="78"/>
        <v>5.1576639999999996</v>
      </c>
      <c r="K3239">
        <f t="shared" si="77"/>
        <v>5.4130780000000005</v>
      </c>
    </row>
    <row r="3240" spans="1:11" x14ac:dyDescent="0.25">
      <c r="A3240">
        <v>16.2075</v>
      </c>
      <c r="B3240">
        <v>6.7085410999999997</v>
      </c>
      <c r="C3240">
        <v>6.8676709999999996</v>
      </c>
      <c r="D3240">
        <v>6.8550681000000004</v>
      </c>
      <c r="E3240">
        <v>6.1736665559999997</v>
      </c>
      <c r="G3240">
        <v>16.2075</v>
      </c>
      <c r="H3240">
        <f t="shared" si="78"/>
        <v>5.0292674999999996</v>
      </c>
      <c r="I3240">
        <f t="shared" si="78"/>
        <v>5.1397997499999999</v>
      </c>
      <c r="J3240">
        <f t="shared" si="78"/>
        <v>5.1518863000000001</v>
      </c>
      <c r="K3240">
        <f t="shared" si="77"/>
        <v>5.4264525560000001</v>
      </c>
    </row>
    <row r="3241" spans="1:11" x14ac:dyDescent="0.25">
      <c r="A3241">
        <v>16.212499999999999</v>
      </c>
      <c r="B3241">
        <v>6.7118795999999996</v>
      </c>
      <c r="C3241">
        <v>6.8674523750000001</v>
      </c>
      <c r="D3241">
        <v>6.8478187000000004</v>
      </c>
      <c r="E3241">
        <v>6.1646166669999998</v>
      </c>
      <c r="G3241">
        <v>16.212499999999999</v>
      </c>
      <c r="H3241">
        <f t="shared" si="78"/>
        <v>5.0326059999999995</v>
      </c>
      <c r="I3241">
        <f t="shared" si="78"/>
        <v>5.1395811250000003</v>
      </c>
      <c r="J3241">
        <f t="shared" si="78"/>
        <v>5.1446369000000001</v>
      </c>
      <c r="K3241">
        <f t="shared" si="77"/>
        <v>5.4174026670000002</v>
      </c>
    </row>
    <row r="3242" spans="1:11" x14ac:dyDescent="0.25">
      <c r="A3242">
        <v>16.217500000000001</v>
      </c>
      <c r="B3242">
        <v>6.7112904999999996</v>
      </c>
      <c r="C3242">
        <v>6.8613037500000003</v>
      </c>
      <c r="D3242">
        <v>6.8528403999999998</v>
      </c>
      <c r="E3242">
        <v>6.1609150000000001</v>
      </c>
      <c r="G3242">
        <v>16.217500000000001</v>
      </c>
      <c r="H3242">
        <f t="shared" si="78"/>
        <v>5.0320168999999995</v>
      </c>
      <c r="I3242">
        <f t="shared" si="78"/>
        <v>5.1334325000000005</v>
      </c>
      <c r="J3242">
        <f t="shared" si="78"/>
        <v>5.1496585999999995</v>
      </c>
      <c r="K3242">
        <f t="shared" si="77"/>
        <v>5.4137010000000005</v>
      </c>
    </row>
    <row r="3243" spans="1:11" x14ac:dyDescent="0.25">
      <c r="A3243">
        <v>16.2225</v>
      </c>
      <c r="B3243">
        <v>6.7120978999999998</v>
      </c>
      <c r="C3243">
        <v>6.870374</v>
      </c>
      <c r="D3243">
        <v>6.8514789</v>
      </c>
      <c r="E3243">
        <v>6.163457889</v>
      </c>
      <c r="G3243">
        <v>16.2225</v>
      </c>
      <c r="H3243">
        <f t="shared" si="78"/>
        <v>5.0328242999999997</v>
      </c>
      <c r="I3243">
        <f t="shared" si="78"/>
        <v>5.1425027500000002</v>
      </c>
      <c r="J3243">
        <f t="shared" si="78"/>
        <v>5.1482970999999997</v>
      </c>
      <c r="K3243">
        <f t="shared" si="77"/>
        <v>5.4162438890000004</v>
      </c>
    </row>
    <row r="3244" spans="1:11" x14ac:dyDescent="0.25">
      <c r="A3244">
        <v>16.227499999999999</v>
      </c>
      <c r="B3244">
        <v>6.7177863999999996</v>
      </c>
      <c r="C3244">
        <v>6.8714157499999997</v>
      </c>
      <c r="D3244">
        <v>6.8512434999999998</v>
      </c>
      <c r="E3244">
        <v>6.163191222</v>
      </c>
      <c r="G3244">
        <v>16.227499999999999</v>
      </c>
      <c r="H3244">
        <f t="shared" si="78"/>
        <v>5.0385127999999995</v>
      </c>
      <c r="I3244">
        <f t="shared" si="78"/>
        <v>5.1435445</v>
      </c>
      <c r="J3244">
        <f t="shared" si="78"/>
        <v>5.1480616999999995</v>
      </c>
      <c r="K3244">
        <f t="shared" si="77"/>
        <v>5.4159772220000004</v>
      </c>
    </row>
    <row r="3245" spans="1:11" x14ac:dyDescent="0.25">
      <c r="A3245">
        <v>16.232500000000002</v>
      </c>
      <c r="B3245">
        <v>6.7205314999999999</v>
      </c>
      <c r="C3245">
        <v>6.8584106250000003</v>
      </c>
      <c r="D3245">
        <v>6.8534316999999998</v>
      </c>
      <c r="E3245">
        <v>6.1659139999999999</v>
      </c>
      <c r="G3245">
        <v>16.232500000000002</v>
      </c>
      <c r="H3245">
        <f t="shared" si="78"/>
        <v>5.0412578999999997</v>
      </c>
      <c r="I3245">
        <f t="shared" si="78"/>
        <v>5.1305393750000006</v>
      </c>
      <c r="J3245">
        <f t="shared" si="78"/>
        <v>5.1502498999999995</v>
      </c>
      <c r="K3245">
        <f t="shared" si="77"/>
        <v>5.4187000000000003</v>
      </c>
    </row>
    <row r="3246" spans="1:11" x14ac:dyDescent="0.25">
      <c r="A3246">
        <v>16.237500000000001</v>
      </c>
      <c r="B3246">
        <v>6.7057827000000003</v>
      </c>
      <c r="C3246">
        <v>6.8606997500000002</v>
      </c>
      <c r="D3246">
        <v>6.8455896000000003</v>
      </c>
      <c r="E3246">
        <v>6.1656469999999999</v>
      </c>
      <c r="G3246">
        <v>16.237500000000001</v>
      </c>
      <c r="H3246">
        <f t="shared" si="78"/>
        <v>5.0265091000000002</v>
      </c>
      <c r="I3246">
        <f t="shared" si="78"/>
        <v>5.1328285000000005</v>
      </c>
      <c r="J3246">
        <f t="shared" si="78"/>
        <v>5.1424078</v>
      </c>
      <c r="K3246">
        <f t="shared" si="77"/>
        <v>5.4184330000000003</v>
      </c>
    </row>
    <row r="3247" spans="1:11" x14ac:dyDescent="0.25">
      <c r="A3247">
        <v>16.2425</v>
      </c>
      <c r="B3247">
        <v>6.7039192999999999</v>
      </c>
      <c r="C3247">
        <v>6.8777632500000001</v>
      </c>
      <c r="D3247">
        <v>6.8522639999999999</v>
      </c>
      <c r="E3247">
        <v>6.1597516670000001</v>
      </c>
      <c r="G3247">
        <v>16.2425</v>
      </c>
      <c r="H3247">
        <f t="shared" si="78"/>
        <v>5.0246456999999998</v>
      </c>
      <c r="I3247">
        <f t="shared" si="78"/>
        <v>5.1498920000000004</v>
      </c>
      <c r="J3247">
        <f t="shared" si="78"/>
        <v>5.1490821999999996</v>
      </c>
      <c r="K3247">
        <f t="shared" si="77"/>
        <v>5.4125376670000005</v>
      </c>
    </row>
    <row r="3248" spans="1:11" x14ac:dyDescent="0.25">
      <c r="A3248">
        <v>16.247499999999999</v>
      </c>
      <c r="B3248">
        <v>6.7110669999999999</v>
      </c>
      <c r="C3248">
        <v>6.8655984999999999</v>
      </c>
      <c r="D3248">
        <v>6.8484392999999999</v>
      </c>
      <c r="E3248">
        <v>6.1653878889999998</v>
      </c>
      <c r="G3248">
        <v>16.247499999999999</v>
      </c>
      <c r="H3248">
        <f t="shared" si="78"/>
        <v>5.0317933999999997</v>
      </c>
      <c r="I3248">
        <f t="shared" si="78"/>
        <v>5.1377272500000002</v>
      </c>
      <c r="J3248">
        <f t="shared" si="78"/>
        <v>5.1452574999999996</v>
      </c>
      <c r="K3248">
        <f t="shared" si="77"/>
        <v>5.4181738890000002</v>
      </c>
    </row>
    <row r="3249" spans="1:11" x14ac:dyDescent="0.25">
      <c r="A3249">
        <v>16.252500000000001</v>
      </c>
      <c r="B3249">
        <v>6.7079553000000001</v>
      </c>
      <c r="C3249">
        <v>6.8650365000000004</v>
      </c>
      <c r="D3249">
        <v>6.8385916</v>
      </c>
      <c r="E3249">
        <v>6.1560420000000002</v>
      </c>
      <c r="G3249">
        <v>16.252500000000001</v>
      </c>
      <c r="H3249">
        <f t="shared" si="78"/>
        <v>5.0286816999999999</v>
      </c>
      <c r="I3249">
        <f t="shared" si="78"/>
        <v>5.1371652500000007</v>
      </c>
      <c r="J3249">
        <f t="shared" si="78"/>
        <v>5.1354097999999997</v>
      </c>
      <c r="K3249">
        <f t="shared" si="77"/>
        <v>5.4088280000000006</v>
      </c>
    </row>
    <row r="3250" spans="1:11" x14ac:dyDescent="0.25">
      <c r="A3250">
        <v>16.2575</v>
      </c>
      <c r="B3250">
        <v>6.7097785999999999</v>
      </c>
      <c r="C3250">
        <v>6.8778885000000001</v>
      </c>
      <c r="D3250">
        <v>6.8439405999999998</v>
      </c>
      <c r="E3250">
        <v>6.1583550000000002</v>
      </c>
      <c r="G3250">
        <v>16.2575</v>
      </c>
      <c r="H3250">
        <f t="shared" si="78"/>
        <v>5.0305049999999998</v>
      </c>
      <c r="I3250">
        <f t="shared" si="78"/>
        <v>5.1500172500000003</v>
      </c>
      <c r="J3250">
        <f t="shared" si="78"/>
        <v>5.1407587999999995</v>
      </c>
      <c r="K3250">
        <f t="shared" si="77"/>
        <v>5.4111410000000006</v>
      </c>
    </row>
    <row r="3251" spans="1:11" x14ac:dyDescent="0.25">
      <c r="A3251">
        <v>16.262499999999999</v>
      </c>
      <c r="B3251">
        <v>6.7181427999999999</v>
      </c>
      <c r="C3251">
        <v>6.8622681249999999</v>
      </c>
      <c r="D3251">
        <v>6.8428563999999996</v>
      </c>
      <c r="E3251">
        <v>6.1637597780000002</v>
      </c>
      <c r="G3251">
        <v>16.262499999999999</v>
      </c>
      <c r="H3251">
        <f t="shared" si="78"/>
        <v>5.0388691999999997</v>
      </c>
      <c r="I3251">
        <f t="shared" si="78"/>
        <v>5.1343968750000002</v>
      </c>
      <c r="J3251">
        <f t="shared" si="78"/>
        <v>5.1396745999999993</v>
      </c>
      <c r="K3251">
        <f t="shared" si="77"/>
        <v>5.4165457780000006</v>
      </c>
    </row>
    <row r="3252" spans="1:11" x14ac:dyDescent="0.25">
      <c r="A3252">
        <v>16.267499999999998</v>
      </c>
      <c r="B3252">
        <v>6.7160966999999996</v>
      </c>
      <c r="C3252">
        <v>6.8590936249999999</v>
      </c>
      <c r="D3252">
        <v>6.8468914999999999</v>
      </c>
      <c r="E3252">
        <v>6.1610642220000003</v>
      </c>
      <c r="G3252">
        <v>16.267499999999998</v>
      </c>
      <c r="H3252">
        <f t="shared" si="78"/>
        <v>5.0368230999999994</v>
      </c>
      <c r="I3252">
        <f t="shared" si="78"/>
        <v>5.1312223750000001</v>
      </c>
      <c r="J3252">
        <f t="shared" si="78"/>
        <v>5.1437096999999996</v>
      </c>
      <c r="K3252">
        <f t="shared" si="77"/>
        <v>5.4138502220000007</v>
      </c>
    </row>
    <row r="3253" spans="1:11" x14ac:dyDescent="0.25">
      <c r="A3253">
        <v>16.272500000000001</v>
      </c>
      <c r="B3253">
        <v>6.7165419000000002</v>
      </c>
      <c r="C3253">
        <v>6.8651103750000004</v>
      </c>
      <c r="D3253">
        <v>6.8424329000000004</v>
      </c>
      <c r="E3253">
        <v>6.1631944440000002</v>
      </c>
      <c r="G3253">
        <v>16.272500000000001</v>
      </c>
      <c r="H3253">
        <f t="shared" si="78"/>
        <v>5.0372683</v>
      </c>
      <c r="I3253">
        <f t="shared" si="78"/>
        <v>5.1372391250000007</v>
      </c>
      <c r="J3253">
        <f t="shared" si="78"/>
        <v>5.1392511000000001</v>
      </c>
      <c r="K3253">
        <f t="shared" si="77"/>
        <v>5.4159804440000006</v>
      </c>
    </row>
    <row r="3254" spans="1:11" x14ac:dyDescent="0.25">
      <c r="A3254">
        <v>16.2775</v>
      </c>
      <c r="B3254">
        <v>6.7120888000000001</v>
      </c>
      <c r="C3254">
        <v>6.8616210000000004</v>
      </c>
      <c r="D3254">
        <v>6.8526698000000001</v>
      </c>
      <c r="E3254">
        <v>6.1642441110000004</v>
      </c>
      <c r="G3254">
        <v>16.2775</v>
      </c>
      <c r="H3254">
        <f t="shared" si="78"/>
        <v>5.0328151999999999</v>
      </c>
      <c r="I3254">
        <f t="shared" si="78"/>
        <v>5.1337497500000007</v>
      </c>
      <c r="J3254">
        <f t="shared" si="78"/>
        <v>5.1494879999999998</v>
      </c>
      <c r="K3254">
        <f t="shared" si="77"/>
        <v>5.4170301110000008</v>
      </c>
    </row>
    <row r="3255" spans="1:11" x14ac:dyDescent="0.25">
      <c r="A3255">
        <v>16.282499999999999</v>
      </c>
      <c r="B3255">
        <v>6.7094148000000002</v>
      </c>
      <c r="C3255">
        <v>6.8590774999999997</v>
      </c>
      <c r="D3255">
        <v>6.8430977999999998</v>
      </c>
      <c r="E3255">
        <v>6.1621966669999999</v>
      </c>
      <c r="G3255">
        <v>16.282499999999999</v>
      </c>
      <c r="H3255">
        <f t="shared" si="78"/>
        <v>5.0301412000000001</v>
      </c>
      <c r="I3255">
        <f t="shared" si="78"/>
        <v>5.13120625</v>
      </c>
      <c r="J3255">
        <f t="shared" si="78"/>
        <v>5.1399159999999995</v>
      </c>
      <c r="K3255">
        <f t="shared" si="77"/>
        <v>5.4149826670000003</v>
      </c>
    </row>
    <row r="3256" spans="1:11" x14ac:dyDescent="0.25">
      <c r="A3256">
        <v>16.287500000000001</v>
      </c>
      <c r="B3256">
        <v>6.7129859999999999</v>
      </c>
      <c r="C3256">
        <v>6.8645447500000003</v>
      </c>
      <c r="D3256">
        <v>6.8499255000000003</v>
      </c>
      <c r="E3256">
        <v>6.1574294439999999</v>
      </c>
      <c r="G3256">
        <v>16.287500000000001</v>
      </c>
      <c r="H3256">
        <f t="shared" si="78"/>
        <v>5.0337123999999998</v>
      </c>
      <c r="I3256">
        <f t="shared" si="78"/>
        <v>5.1366735000000006</v>
      </c>
      <c r="J3256">
        <f t="shared" si="78"/>
        <v>5.1467437</v>
      </c>
      <c r="K3256">
        <f t="shared" si="77"/>
        <v>5.4102154440000003</v>
      </c>
    </row>
    <row r="3257" spans="1:11" x14ac:dyDescent="0.25">
      <c r="A3257">
        <v>16.2925</v>
      </c>
      <c r="B3257">
        <v>6.7035584999999998</v>
      </c>
      <c r="C3257">
        <v>6.8712081249999999</v>
      </c>
      <c r="D3257">
        <v>6.8370981000000004</v>
      </c>
      <c r="E3257">
        <v>6.1591506669999996</v>
      </c>
      <c r="G3257">
        <v>16.2925</v>
      </c>
      <c r="H3257">
        <f t="shared" si="78"/>
        <v>5.0242848999999996</v>
      </c>
      <c r="I3257">
        <f t="shared" si="78"/>
        <v>5.1433368750000001</v>
      </c>
      <c r="J3257">
        <f t="shared" si="78"/>
        <v>5.1339163000000001</v>
      </c>
      <c r="K3257">
        <f t="shared" si="77"/>
        <v>5.411936667</v>
      </c>
    </row>
    <row r="3258" spans="1:11" x14ac:dyDescent="0.25">
      <c r="A3258">
        <v>16.297499999999999</v>
      </c>
      <c r="B3258">
        <v>6.7142084000000004</v>
      </c>
      <c r="C3258">
        <v>6.8579491250000002</v>
      </c>
      <c r="D3258">
        <v>6.8405399999999998</v>
      </c>
      <c r="E3258">
        <v>6.1517581110000004</v>
      </c>
      <c r="G3258">
        <v>16.297499999999999</v>
      </c>
      <c r="H3258">
        <f t="shared" si="78"/>
        <v>5.0349348000000003</v>
      </c>
      <c r="I3258">
        <f t="shared" si="78"/>
        <v>5.1300778750000005</v>
      </c>
      <c r="J3258">
        <f t="shared" si="78"/>
        <v>5.1373581999999995</v>
      </c>
      <c r="K3258">
        <f t="shared" si="77"/>
        <v>5.4045441110000008</v>
      </c>
    </row>
    <row r="3259" spans="1:11" x14ac:dyDescent="0.25">
      <c r="A3259">
        <v>16.302499999999998</v>
      </c>
      <c r="B3259">
        <v>6.7101800000000003</v>
      </c>
      <c r="C3259">
        <v>6.8614185000000001</v>
      </c>
      <c r="D3259">
        <v>6.8497263000000004</v>
      </c>
      <c r="E3259">
        <v>6.1602821109999999</v>
      </c>
      <c r="G3259">
        <v>16.302499999999998</v>
      </c>
      <c r="H3259">
        <f t="shared" si="78"/>
        <v>5.0309064000000001</v>
      </c>
      <c r="I3259">
        <f t="shared" si="78"/>
        <v>5.1335472500000003</v>
      </c>
      <c r="J3259">
        <f t="shared" si="78"/>
        <v>5.1465445000000001</v>
      </c>
      <c r="K3259">
        <f t="shared" si="77"/>
        <v>5.4130681110000003</v>
      </c>
    </row>
    <row r="3260" spans="1:11" x14ac:dyDescent="0.25">
      <c r="A3260">
        <v>16.307500000000001</v>
      </c>
      <c r="B3260">
        <v>6.7022699000000001</v>
      </c>
      <c r="C3260">
        <v>6.8685796249999997</v>
      </c>
      <c r="D3260">
        <v>6.8473984999999997</v>
      </c>
      <c r="E3260">
        <v>6.1579022219999997</v>
      </c>
      <c r="G3260">
        <v>16.307500000000001</v>
      </c>
      <c r="H3260">
        <f t="shared" si="78"/>
        <v>5.0229963</v>
      </c>
      <c r="I3260">
        <f t="shared" si="78"/>
        <v>5.140708375</v>
      </c>
      <c r="J3260">
        <f t="shared" si="78"/>
        <v>5.1442166999999994</v>
      </c>
      <c r="K3260">
        <f t="shared" si="77"/>
        <v>5.4106882220000001</v>
      </c>
    </row>
    <row r="3261" spans="1:11" x14ac:dyDescent="0.25">
      <c r="A3261">
        <v>16.3125</v>
      </c>
      <c r="B3261">
        <v>6.7098022999999998</v>
      </c>
      <c r="C3261">
        <v>6.8592870000000001</v>
      </c>
      <c r="D3261">
        <v>6.8445906000000001</v>
      </c>
      <c r="E3261">
        <v>6.1572188890000001</v>
      </c>
      <c r="G3261">
        <v>16.3125</v>
      </c>
      <c r="H3261">
        <f t="shared" si="78"/>
        <v>5.0305286999999996</v>
      </c>
      <c r="I3261">
        <f t="shared" si="78"/>
        <v>5.1314157500000004</v>
      </c>
      <c r="J3261">
        <f t="shared" si="78"/>
        <v>5.1414087999999998</v>
      </c>
      <c r="K3261">
        <f t="shared" si="77"/>
        <v>5.4100048890000005</v>
      </c>
    </row>
    <row r="3262" spans="1:11" x14ac:dyDescent="0.25">
      <c r="A3262">
        <v>16.317499999999999</v>
      </c>
      <c r="B3262">
        <v>6.7089309999999998</v>
      </c>
      <c r="C3262">
        <v>6.8601856249999997</v>
      </c>
      <c r="D3262">
        <v>6.8456755999999999</v>
      </c>
      <c r="E3262">
        <v>6.1562362220000004</v>
      </c>
      <c r="G3262">
        <v>16.317499999999999</v>
      </c>
      <c r="H3262">
        <f t="shared" si="78"/>
        <v>5.0296573999999996</v>
      </c>
      <c r="I3262">
        <f t="shared" si="78"/>
        <v>5.132314375</v>
      </c>
      <c r="J3262">
        <f t="shared" si="78"/>
        <v>5.1424937999999996</v>
      </c>
      <c r="K3262">
        <f t="shared" si="77"/>
        <v>5.4090222220000008</v>
      </c>
    </row>
    <row r="3263" spans="1:11" x14ac:dyDescent="0.25">
      <c r="A3263">
        <v>16.322500000000002</v>
      </c>
      <c r="B3263">
        <v>6.7038288000000001</v>
      </c>
      <c r="C3263">
        <v>6.8621042499999998</v>
      </c>
      <c r="D3263">
        <v>6.8489551999999998</v>
      </c>
      <c r="E3263">
        <v>6.1631576670000001</v>
      </c>
      <c r="G3263">
        <v>16.322500000000002</v>
      </c>
      <c r="H3263">
        <f t="shared" si="78"/>
        <v>5.0245552</v>
      </c>
      <c r="I3263">
        <f t="shared" si="78"/>
        <v>5.134233</v>
      </c>
      <c r="J3263">
        <f t="shared" si="78"/>
        <v>5.1457733999999995</v>
      </c>
      <c r="K3263">
        <f t="shared" si="77"/>
        <v>5.4159436670000005</v>
      </c>
    </row>
    <row r="3264" spans="1:11" x14ac:dyDescent="0.25">
      <c r="A3264">
        <v>16.327500000000001</v>
      </c>
      <c r="B3264">
        <v>6.7131506999999999</v>
      </c>
      <c r="C3264">
        <v>6.8587353750000002</v>
      </c>
      <c r="D3264">
        <v>6.8441226000000004</v>
      </c>
      <c r="E3264">
        <v>6.1488230000000001</v>
      </c>
      <c r="G3264">
        <v>16.327500000000001</v>
      </c>
      <c r="H3264">
        <f t="shared" si="78"/>
        <v>5.0338770999999998</v>
      </c>
      <c r="I3264">
        <f t="shared" si="78"/>
        <v>5.1308641250000004</v>
      </c>
      <c r="J3264">
        <f t="shared" si="78"/>
        <v>5.1409408000000001</v>
      </c>
      <c r="K3264">
        <f t="shared" si="77"/>
        <v>5.4016090000000005</v>
      </c>
    </row>
    <row r="3265" spans="1:11" x14ac:dyDescent="0.25">
      <c r="A3265">
        <v>16.3325</v>
      </c>
      <c r="B3265">
        <v>6.7159196999999997</v>
      </c>
      <c r="C3265">
        <v>6.8680397500000003</v>
      </c>
      <c r="D3265">
        <v>6.8459734000000001</v>
      </c>
      <c r="E3265">
        <v>6.1533494439999998</v>
      </c>
      <c r="G3265">
        <v>16.3325</v>
      </c>
      <c r="H3265">
        <f t="shared" si="78"/>
        <v>5.0366460999999996</v>
      </c>
      <c r="I3265">
        <f t="shared" si="78"/>
        <v>5.1401685000000006</v>
      </c>
      <c r="J3265">
        <f t="shared" si="78"/>
        <v>5.1427915999999998</v>
      </c>
      <c r="K3265">
        <f t="shared" si="77"/>
        <v>5.4061354440000002</v>
      </c>
    </row>
    <row r="3266" spans="1:11" x14ac:dyDescent="0.25">
      <c r="A3266">
        <v>16.337499999999999</v>
      </c>
      <c r="B3266">
        <v>6.7081692999999998</v>
      </c>
      <c r="C3266">
        <v>6.8596719999999998</v>
      </c>
      <c r="D3266">
        <v>6.8482976999999998</v>
      </c>
      <c r="E3266">
        <v>6.1582571110000002</v>
      </c>
      <c r="G3266">
        <v>16.337499999999999</v>
      </c>
      <c r="H3266">
        <f t="shared" si="78"/>
        <v>5.0288956999999996</v>
      </c>
      <c r="I3266">
        <f t="shared" si="78"/>
        <v>5.13180075</v>
      </c>
      <c r="J3266">
        <f t="shared" si="78"/>
        <v>5.1451158999999995</v>
      </c>
      <c r="K3266">
        <f t="shared" si="77"/>
        <v>5.4110431110000006</v>
      </c>
    </row>
    <row r="3267" spans="1:11" x14ac:dyDescent="0.25">
      <c r="A3267">
        <v>16.342500000000001</v>
      </c>
      <c r="B3267">
        <v>6.7076013999999997</v>
      </c>
      <c r="C3267">
        <v>6.8645292500000004</v>
      </c>
      <c r="D3267">
        <v>6.8420442000000001</v>
      </c>
      <c r="E3267">
        <v>6.1652116670000003</v>
      </c>
      <c r="G3267">
        <v>16.342500000000001</v>
      </c>
      <c r="H3267">
        <f t="shared" si="78"/>
        <v>5.0283277999999996</v>
      </c>
      <c r="I3267">
        <f t="shared" si="78"/>
        <v>5.1366580000000006</v>
      </c>
      <c r="J3267">
        <f t="shared" si="78"/>
        <v>5.1388623999999998</v>
      </c>
      <c r="K3267">
        <f t="shared" si="78"/>
        <v>5.4179976670000007</v>
      </c>
    </row>
    <row r="3268" spans="1:11" x14ac:dyDescent="0.25">
      <c r="A3268">
        <v>16.3475</v>
      </c>
      <c r="B3268">
        <v>6.7014025000000004</v>
      </c>
      <c r="C3268">
        <v>6.8664670000000001</v>
      </c>
      <c r="D3268">
        <v>6.8463485999999998</v>
      </c>
      <c r="E3268">
        <v>6.1610918889999997</v>
      </c>
      <c r="G3268">
        <v>16.3475</v>
      </c>
      <c r="H3268">
        <f t="shared" ref="H3268:K3331" si="79">B3268+H$1</f>
        <v>5.0221289000000002</v>
      </c>
      <c r="I3268">
        <f t="shared" si="79"/>
        <v>5.1385957500000004</v>
      </c>
      <c r="J3268">
        <f t="shared" si="79"/>
        <v>5.1431667999999995</v>
      </c>
      <c r="K3268">
        <f t="shared" si="79"/>
        <v>5.4138778890000001</v>
      </c>
    </row>
    <row r="3269" spans="1:11" x14ac:dyDescent="0.25">
      <c r="A3269">
        <v>16.352499999999999</v>
      </c>
      <c r="B3269">
        <v>6.6979423000000002</v>
      </c>
      <c r="C3269">
        <v>6.8587408749999996</v>
      </c>
      <c r="D3269">
        <v>6.8531388</v>
      </c>
      <c r="E3269">
        <v>6.1632037779999997</v>
      </c>
      <c r="G3269">
        <v>16.352499999999999</v>
      </c>
      <c r="H3269">
        <f t="shared" si="79"/>
        <v>5.0186687000000001</v>
      </c>
      <c r="I3269">
        <f t="shared" si="79"/>
        <v>5.1308696249999999</v>
      </c>
      <c r="J3269">
        <f t="shared" si="79"/>
        <v>5.1499569999999997</v>
      </c>
      <c r="K3269">
        <f t="shared" si="79"/>
        <v>5.4159897780000001</v>
      </c>
    </row>
    <row r="3270" spans="1:11" x14ac:dyDescent="0.25">
      <c r="A3270">
        <v>16.357500000000002</v>
      </c>
      <c r="B3270">
        <v>6.7073007000000002</v>
      </c>
      <c r="C3270">
        <v>6.8591505000000002</v>
      </c>
      <c r="D3270">
        <v>6.8457143</v>
      </c>
      <c r="E3270">
        <v>6.1648532219999996</v>
      </c>
      <c r="G3270">
        <v>16.357500000000002</v>
      </c>
      <c r="H3270">
        <f t="shared" si="79"/>
        <v>5.0280271000000001</v>
      </c>
      <c r="I3270">
        <f t="shared" si="79"/>
        <v>5.1312792500000004</v>
      </c>
      <c r="J3270">
        <f t="shared" si="79"/>
        <v>5.1425324999999997</v>
      </c>
      <c r="K3270">
        <f t="shared" si="79"/>
        <v>5.417639222</v>
      </c>
    </row>
    <row r="3271" spans="1:11" x14ac:dyDescent="0.25">
      <c r="A3271">
        <v>16.362500000000001</v>
      </c>
      <c r="B3271">
        <v>6.7160630000000001</v>
      </c>
      <c r="C3271">
        <v>6.8739703749999999</v>
      </c>
      <c r="D3271">
        <v>6.8528085000000001</v>
      </c>
      <c r="E3271">
        <v>6.1573595560000003</v>
      </c>
      <c r="G3271">
        <v>16.362500000000001</v>
      </c>
      <c r="H3271">
        <f t="shared" si="79"/>
        <v>5.0367894</v>
      </c>
      <c r="I3271">
        <f t="shared" si="79"/>
        <v>5.1460991250000001</v>
      </c>
      <c r="J3271">
        <f t="shared" si="79"/>
        <v>5.1496266999999998</v>
      </c>
      <c r="K3271">
        <f t="shared" si="79"/>
        <v>5.4101455560000007</v>
      </c>
    </row>
    <row r="3272" spans="1:11" x14ac:dyDescent="0.25">
      <c r="A3272">
        <v>16.3675</v>
      </c>
      <c r="B3272">
        <v>6.7046447000000002</v>
      </c>
      <c r="C3272">
        <v>6.8596806250000002</v>
      </c>
      <c r="D3272">
        <v>6.8551637999999997</v>
      </c>
      <c r="E3272">
        <v>6.160049667</v>
      </c>
      <c r="G3272">
        <v>16.3675</v>
      </c>
      <c r="H3272">
        <f t="shared" si="79"/>
        <v>5.0253711000000001</v>
      </c>
      <c r="I3272">
        <f t="shared" si="79"/>
        <v>5.1318093750000005</v>
      </c>
      <c r="J3272">
        <f t="shared" si="79"/>
        <v>5.1519819999999994</v>
      </c>
      <c r="K3272">
        <f t="shared" si="79"/>
        <v>5.4128356670000004</v>
      </c>
    </row>
    <row r="3273" spans="1:11" x14ac:dyDescent="0.25">
      <c r="A3273">
        <v>16.372499999999999</v>
      </c>
      <c r="B3273">
        <v>6.7060851000000001</v>
      </c>
      <c r="C3273">
        <v>6.86215025</v>
      </c>
      <c r="D3273">
        <v>6.8482240000000001</v>
      </c>
      <c r="E3273">
        <v>6.1521672220000001</v>
      </c>
      <c r="G3273">
        <v>16.372499999999999</v>
      </c>
      <c r="H3273">
        <f t="shared" si="79"/>
        <v>5.0268115</v>
      </c>
      <c r="I3273">
        <f t="shared" si="79"/>
        <v>5.1342790000000003</v>
      </c>
      <c r="J3273">
        <f t="shared" si="79"/>
        <v>5.1450421999999998</v>
      </c>
      <c r="K3273">
        <f t="shared" si="79"/>
        <v>5.4049532220000005</v>
      </c>
    </row>
    <row r="3274" spans="1:11" x14ac:dyDescent="0.25">
      <c r="A3274">
        <v>16.377500000000001</v>
      </c>
      <c r="B3274">
        <v>6.7091044999999996</v>
      </c>
      <c r="C3274">
        <v>6.8671087499999999</v>
      </c>
      <c r="D3274">
        <v>6.8497209000000003</v>
      </c>
      <c r="E3274">
        <v>6.161708</v>
      </c>
      <c r="G3274">
        <v>16.377500000000001</v>
      </c>
      <c r="H3274">
        <f t="shared" si="79"/>
        <v>5.0298308999999994</v>
      </c>
      <c r="I3274">
        <f t="shared" si="79"/>
        <v>5.1392375000000001</v>
      </c>
      <c r="J3274">
        <f t="shared" si="79"/>
        <v>5.1465391</v>
      </c>
      <c r="K3274">
        <f t="shared" si="79"/>
        <v>5.4144940000000004</v>
      </c>
    </row>
    <row r="3275" spans="1:11" x14ac:dyDescent="0.25">
      <c r="A3275">
        <v>16.3825</v>
      </c>
      <c r="B3275">
        <v>6.7175643000000003</v>
      </c>
      <c r="C3275">
        <v>6.8707228750000002</v>
      </c>
      <c r="D3275">
        <v>6.8522379999999998</v>
      </c>
      <c r="E3275">
        <v>6.1718367780000003</v>
      </c>
      <c r="G3275">
        <v>16.3825</v>
      </c>
      <c r="H3275">
        <f t="shared" si="79"/>
        <v>5.0382907000000001</v>
      </c>
      <c r="I3275">
        <f t="shared" si="79"/>
        <v>5.1428516250000005</v>
      </c>
      <c r="J3275">
        <f t="shared" si="79"/>
        <v>5.1490561999999995</v>
      </c>
      <c r="K3275">
        <f t="shared" si="79"/>
        <v>5.4246227780000007</v>
      </c>
    </row>
    <row r="3276" spans="1:11" x14ac:dyDescent="0.25">
      <c r="A3276">
        <v>16.387499999999999</v>
      </c>
      <c r="B3276">
        <v>6.7125558999999999</v>
      </c>
      <c r="C3276">
        <v>6.8703732500000001</v>
      </c>
      <c r="D3276">
        <v>6.8377077999999996</v>
      </c>
      <c r="E3276">
        <v>6.1560825560000003</v>
      </c>
      <c r="G3276">
        <v>16.387499999999999</v>
      </c>
      <c r="H3276">
        <f t="shared" si="79"/>
        <v>5.0332822999999998</v>
      </c>
      <c r="I3276">
        <f t="shared" si="79"/>
        <v>5.1425020000000004</v>
      </c>
      <c r="J3276">
        <f t="shared" si="79"/>
        <v>5.1345259999999993</v>
      </c>
      <c r="K3276">
        <f t="shared" si="79"/>
        <v>5.4088685560000007</v>
      </c>
    </row>
    <row r="3277" spans="1:11" x14ac:dyDescent="0.25">
      <c r="A3277">
        <v>16.392499999999998</v>
      </c>
      <c r="B3277">
        <v>6.7119992999999996</v>
      </c>
      <c r="C3277">
        <v>6.8618973749999999</v>
      </c>
      <c r="D3277">
        <v>6.8568416000000001</v>
      </c>
      <c r="E3277">
        <v>6.1539970000000004</v>
      </c>
      <c r="G3277">
        <v>16.392499999999998</v>
      </c>
      <c r="H3277">
        <f t="shared" si="79"/>
        <v>5.0327256999999994</v>
      </c>
      <c r="I3277">
        <f t="shared" si="79"/>
        <v>5.1340261250000001</v>
      </c>
      <c r="J3277">
        <f t="shared" si="79"/>
        <v>5.1536597999999998</v>
      </c>
      <c r="K3277">
        <f t="shared" si="79"/>
        <v>5.4067830000000008</v>
      </c>
    </row>
    <row r="3278" spans="1:11" x14ac:dyDescent="0.25">
      <c r="A3278">
        <v>16.397500000000001</v>
      </c>
      <c r="B3278">
        <v>6.7003026999999999</v>
      </c>
      <c r="C3278">
        <v>6.870049625</v>
      </c>
      <c r="D3278">
        <v>6.8512060999999997</v>
      </c>
      <c r="E3278">
        <v>6.158416667</v>
      </c>
      <c r="G3278">
        <v>16.397500000000001</v>
      </c>
      <c r="H3278">
        <f t="shared" si="79"/>
        <v>5.0210290999999998</v>
      </c>
      <c r="I3278">
        <f t="shared" si="79"/>
        <v>5.1421783750000003</v>
      </c>
      <c r="J3278">
        <f t="shared" si="79"/>
        <v>5.1480242999999994</v>
      </c>
      <c r="K3278">
        <f t="shared" si="79"/>
        <v>5.4112026670000004</v>
      </c>
    </row>
    <row r="3279" spans="1:11" x14ac:dyDescent="0.25">
      <c r="A3279">
        <v>16.4025</v>
      </c>
      <c r="B3279">
        <v>6.7053380999999996</v>
      </c>
      <c r="C3279">
        <v>6.8527781250000004</v>
      </c>
      <c r="D3279">
        <v>6.8416876000000002</v>
      </c>
      <c r="E3279">
        <v>6.1617258890000004</v>
      </c>
      <c r="G3279">
        <v>16.4025</v>
      </c>
      <c r="H3279">
        <f t="shared" si="79"/>
        <v>5.0260644999999995</v>
      </c>
      <c r="I3279">
        <f t="shared" si="79"/>
        <v>5.1249068750000006</v>
      </c>
      <c r="J3279">
        <f t="shared" si="79"/>
        <v>5.1385057999999999</v>
      </c>
      <c r="K3279">
        <f t="shared" si="79"/>
        <v>5.4145118890000008</v>
      </c>
    </row>
    <row r="3280" spans="1:11" x14ac:dyDescent="0.25">
      <c r="A3280">
        <v>16.407499999999999</v>
      </c>
      <c r="B3280">
        <v>6.6975001000000001</v>
      </c>
      <c r="C3280">
        <v>6.8765093750000004</v>
      </c>
      <c r="D3280">
        <v>6.8509631000000004</v>
      </c>
      <c r="E3280">
        <v>6.1557041110000004</v>
      </c>
      <c r="G3280">
        <v>16.407499999999999</v>
      </c>
      <c r="H3280">
        <f t="shared" si="79"/>
        <v>5.0182264999999999</v>
      </c>
      <c r="I3280">
        <f t="shared" si="79"/>
        <v>5.1486381250000006</v>
      </c>
      <c r="J3280">
        <f t="shared" si="79"/>
        <v>5.1477813000000001</v>
      </c>
      <c r="K3280">
        <f t="shared" si="79"/>
        <v>5.4084901110000008</v>
      </c>
    </row>
    <row r="3281" spans="1:11" x14ac:dyDescent="0.25">
      <c r="A3281">
        <v>16.412500000000001</v>
      </c>
      <c r="B3281">
        <v>6.7092799000000003</v>
      </c>
      <c r="C3281">
        <v>6.8642562500000004</v>
      </c>
      <c r="D3281">
        <v>6.8533251000000002</v>
      </c>
      <c r="E3281">
        <v>6.163248222</v>
      </c>
      <c r="G3281">
        <v>16.412500000000001</v>
      </c>
      <c r="H3281">
        <f t="shared" si="79"/>
        <v>5.0300063000000002</v>
      </c>
      <c r="I3281">
        <f t="shared" si="79"/>
        <v>5.1363850000000006</v>
      </c>
      <c r="J3281">
        <f t="shared" si="79"/>
        <v>5.1501432999999999</v>
      </c>
      <c r="K3281">
        <f t="shared" si="79"/>
        <v>5.4160342220000004</v>
      </c>
    </row>
    <row r="3282" spans="1:11" x14ac:dyDescent="0.25">
      <c r="A3282">
        <v>16.4175</v>
      </c>
      <c r="B3282">
        <v>6.6985028</v>
      </c>
      <c r="C3282">
        <v>6.8622682499999996</v>
      </c>
      <c r="D3282">
        <v>6.8424586999999999</v>
      </c>
      <c r="E3282">
        <v>6.1679354440000003</v>
      </c>
      <c r="G3282">
        <v>16.4175</v>
      </c>
      <c r="H3282">
        <f t="shared" si="79"/>
        <v>5.0192291999999998</v>
      </c>
      <c r="I3282">
        <f t="shared" si="79"/>
        <v>5.1343969999999999</v>
      </c>
      <c r="J3282">
        <f t="shared" si="79"/>
        <v>5.1392768999999996</v>
      </c>
      <c r="K3282">
        <f t="shared" si="79"/>
        <v>5.4207214440000007</v>
      </c>
    </row>
    <row r="3283" spans="1:11" x14ac:dyDescent="0.25">
      <c r="A3283">
        <v>16.422499999999999</v>
      </c>
      <c r="B3283">
        <v>6.7064556</v>
      </c>
      <c r="C3283">
        <v>6.8578608750000001</v>
      </c>
      <c r="D3283">
        <v>6.8428544000000002</v>
      </c>
      <c r="E3283">
        <v>6.1702066670000004</v>
      </c>
      <c r="G3283">
        <v>16.422499999999999</v>
      </c>
      <c r="H3283">
        <f t="shared" si="79"/>
        <v>5.0271819999999998</v>
      </c>
      <c r="I3283">
        <f t="shared" si="79"/>
        <v>5.1299896250000003</v>
      </c>
      <c r="J3283">
        <f t="shared" si="79"/>
        <v>5.1396725999999999</v>
      </c>
      <c r="K3283">
        <f t="shared" si="79"/>
        <v>5.4229926670000008</v>
      </c>
    </row>
    <row r="3284" spans="1:11" x14ac:dyDescent="0.25">
      <c r="A3284">
        <v>16.427499999999998</v>
      </c>
      <c r="B3284">
        <v>6.7012875000000003</v>
      </c>
      <c r="C3284">
        <v>6.8787095000000003</v>
      </c>
      <c r="D3284">
        <v>6.8451896000000003</v>
      </c>
      <c r="E3284">
        <v>6.1674982219999999</v>
      </c>
      <c r="G3284">
        <v>16.427499999999998</v>
      </c>
      <c r="H3284">
        <f t="shared" si="79"/>
        <v>5.0220139000000001</v>
      </c>
      <c r="I3284">
        <f t="shared" si="79"/>
        <v>5.1508382500000005</v>
      </c>
      <c r="J3284">
        <f t="shared" si="79"/>
        <v>5.1420078</v>
      </c>
      <c r="K3284">
        <f t="shared" si="79"/>
        <v>5.4202842220000003</v>
      </c>
    </row>
    <row r="3285" spans="1:11" x14ac:dyDescent="0.25">
      <c r="A3285">
        <v>16.432500000000001</v>
      </c>
      <c r="B3285">
        <v>6.7106700000000004</v>
      </c>
      <c r="C3285">
        <v>6.8692131249999999</v>
      </c>
      <c r="D3285">
        <v>6.8564030000000002</v>
      </c>
      <c r="E3285">
        <v>6.1610143329999998</v>
      </c>
      <c r="G3285">
        <v>16.432500000000001</v>
      </c>
      <c r="H3285">
        <f t="shared" si="79"/>
        <v>5.0313964000000002</v>
      </c>
      <c r="I3285">
        <f t="shared" si="79"/>
        <v>5.1413418750000002</v>
      </c>
      <c r="J3285">
        <f t="shared" si="79"/>
        <v>5.1532211999999999</v>
      </c>
      <c r="K3285">
        <f t="shared" si="79"/>
        <v>5.4138003330000002</v>
      </c>
    </row>
    <row r="3286" spans="1:11" x14ac:dyDescent="0.25">
      <c r="A3286">
        <v>16.4375</v>
      </c>
      <c r="B3286">
        <v>6.7076644999999999</v>
      </c>
      <c r="C3286">
        <v>6.8609303749999997</v>
      </c>
      <c r="D3286">
        <v>6.8543466000000004</v>
      </c>
      <c r="E3286">
        <v>6.1708722219999999</v>
      </c>
      <c r="G3286">
        <v>16.4375</v>
      </c>
      <c r="H3286">
        <f t="shared" si="79"/>
        <v>5.0283908999999998</v>
      </c>
      <c r="I3286">
        <f t="shared" si="79"/>
        <v>5.1330591249999999</v>
      </c>
      <c r="J3286">
        <f t="shared" si="79"/>
        <v>5.1511648000000001</v>
      </c>
      <c r="K3286">
        <f t="shared" si="79"/>
        <v>5.4236582220000003</v>
      </c>
    </row>
    <row r="3287" spans="1:11" x14ac:dyDescent="0.25">
      <c r="A3287">
        <v>16.442499999999999</v>
      </c>
      <c r="B3287">
        <v>6.7046055999999998</v>
      </c>
      <c r="C3287">
        <v>6.8650307499999998</v>
      </c>
      <c r="D3287">
        <v>6.8511642999999998</v>
      </c>
      <c r="E3287">
        <v>6.162436778</v>
      </c>
      <c r="G3287">
        <v>16.442499999999999</v>
      </c>
      <c r="H3287">
        <f t="shared" si="79"/>
        <v>5.0253319999999997</v>
      </c>
      <c r="I3287">
        <f t="shared" si="79"/>
        <v>5.1371595000000001</v>
      </c>
      <c r="J3287">
        <f t="shared" si="79"/>
        <v>5.1479824999999995</v>
      </c>
      <c r="K3287">
        <f t="shared" si="79"/>
        <v>5.4152227780000004</v>
      </c>
    </row>
    <row r="3288" spans="1:11" x14ac:dyDescent="0.25">
      <c r="A3288">
        <v>16.447500000000002</v>
      </c>
      <c r="B3288">
        <v>6.7077248000000003</v>
      </c>
      <c r="C3288">
        <v>6.8694358749999997</v>
      </c>
      <c r="D3288">
        <v>6.8499863000000003</v>
      </c>
      <c r="E3288">
        <v>6.164832444</v>
      </c>
      <c r="G3288">
        <v>16.447500000000002</v>
      </c>
      <c r="H3288">
        <f t="shared" si="79"/>
        <v>5.0284512000000001</v>
      </c>
      <c r="I3288">
        <f t="shared" si="79"/>
        <v>5.141564625</v>
      </c>
      <c r="J3288">
        <f t="shared" si="79"/>
        <v>5.1468045</v>
      </c>
      <c r="K3288">
        <f t="shared" si="79"/>
        <v>5.4176184440000004</v>
      </c>
    </row>
    <row r="3289" spans="1:11" x14ac:dyDescent="0.25">
      <c r="A3289">
        <v>16.452500000000001</v>
      </c>
      <c r="B3289">
        <v>6.7087491000000004</v>
      </c>
      <c r="C3289">
        <v>6.8532599999999997</v>
      </c>
      <c r="D3289">
        <v>6.8482794</v>
      </c>
      <c r="E3289">
        <v>6.1665442219999997</v>
      </c>
      <c r="G3289">
        <v>16.452500000000001</v>
      </c>
      <c r="H3289">
        <f t="shared" si="79"/>
        <v>5.0294755000000002</v>
      </c>
      <c r="I3289">
        <f t="shared" si="79"/>
        <v>5.1253887499999999</v>
      </c>
      <c r="J3289">
        <f t="shared" si="79"/>
        <v>5.1450975999999997</v>
      </c>
      <c r="K3289">
        <f t="shared" si="79"/>
        <v>5.4193302220000001</v>
      </c>
    </row>
    <row r="3290" spans="1:11" x14ac:dyDescent="0.25">
      <c r="A3290">
        <v>16.4575</v>
      </c>
      <c r="B3290">
        <v>6.7148108000000004</v>
      </c>
      <c r="C3290">
        <v>6.8596202499999999</v>
      </c>
      <c r="D3290">
        <v>6.8530175</v>
      </c>
      <c r="E3290">
        <v>6.1619460000000004</v>
      </c>
      <c r="G3290">
        <v>16.4575</v>
      </c>
      <c r="H3290">
        <f t="shared" si="79"/>
        <v>5.0355372000000003</v>
      </c>
      <c r="I3290">
        <f t="shared" si="79"/>
        <v>5.1317490000000001</v>
      </c>
      <c r="J3290">
        <f t="shared" si="79"/>
        <v>5.1498356999999997</v>
      </c>
      <c r="K3290">
        <f t="shared" si="79"/>
        <v>5.4147320000000008</v>
      </c>
    </row>
    <row r="3291" spans="1:11" x14ac:dyDescent="0.25">
      <c r="A3291">
        <v>16.462499999999999</v>
      </c>
      <c r="B3291">
        <v>6.7132591000000001</v>
      </c>
      <c r="C3291">
        <v>6.8592322499999998</v>
      </c>
      <c r="D3291">
        <v>6.8545857999999997</v>
      </c>
      <c r="E3291">
        <v>6.1601812220000003</v>
      </c>
      <c r="G3291">
        <v>16.462499999999999</v>
      </c>
      <c r="H3291">
        <f t="shared" si="79"/>
        <v>5.0339855</v>
      </c>
      <c r="I3291">
        <f t="shared" si="79"/>
        <v>5.1313610000000001</v>
      </c>
      <c r="J3291">
        <f t="shared" si="79"/>
        <v>5.1514039999999994</v>
      </c>
      <c r="K3291">
        <f t="shared" si="79"/>
        <v>5.4129672220000007</v>
      </c>
    </row>
    <row r="3292" spans="1:11" x14ac:dyDescent="0.25">
      <c r="A3292">
        <v>16.467500000000001</v>
      </c>
      <c r="B3292">
        <v>6.7076726999999998</v>
      </c>
      <c r="C3292">
        <v>6.8622185</v>
      </c>
      <c r="D3292">
        <v>6.8448716999999997</v>
      </c>
      <c r="E3292">
        <v>6.1615523330000004</v>
      </c>
      <c r="G3292">
        <v>16.467500000000001</v>
      </c>
      <c r="H3292">
        <f t="shared" si="79"/>
        <v>5.0283990999999997</v>
      </c>
      <c r="I3292">
        <f t="shared" si="79"/>
        <v>5.1343472500000003</v>
      </c>
      <c r="J3292">
        <f t="shared" si="79"/>
        <v>5.1416898999999994</v>
      </c>
      <c r="K3292">
        <f t="shared" si="79"/>
        <v>5.4143383330000008</v>
      </c>
    </row>
    <row r="3293" spans="1:11" x14ac:dyDescent="0.25">
      <c r="A3293">
        <v>16.4725</v>
      </c>
      <c r="B3293">
        <v>6.7095618000000004</v>
      </c>
      <c r="C3293">
        <v>6.8544332499999996</v>
      </c>
      <c r="D3293">
        <v>6.8533131000000003</v>
      </c>
      <c r="E3293">
        <v>6.1687054440000004</v>
      </c>
      <c r="G3293">
        <v>16.4725</v>
      </c>
      <c r="H3293">
        <f t="shared" si="79"/>
        <v>5.0302882000000002</v>
      </c>
      <c r="I3293">
        <f t="shared" si="79"/>
        <v>5.1265619999999998</v>
      </c>
      <c r="J3293">
        <f t="shared" si="79"/>
        <v>5.1501313</v>
      </c>
      <c r="K3293">
        <f t="shared" si="79"/>
        <v>5.4214914440000008</v>
      </c>
    </row>
    <row r="3294" spans="1:11" x14ac:dyDescent="0.25">
      <c r="A3294">
        <v>16.477499999999999</v>
      </c>
      <c r="B3294">
        <v>6.7107060000000001</v>
      </c>
      <c r="C3294">
        <v>6.86500675</v>
      </c>
      <c r="D3294">
        <v>6.8497928000000003</v>
      </c>
      <c r="E3294">
        <v>6.1670220000000002</v>
      </c>
      <c r="G3294">
        <v>16.477499999999999</v>
      </c>
      <c r="H3294">
        <f t="shared" si="79"/>
        <v>5.0314323999999999</v>
      </c>
      <c r="I3294">
        <f t="shared" si="79"/>
        <v>5.1371355000000003</v>
      </c>
      <c r="J3294">
        <f t="shared" si="79"/>
        <v>5.146611</v>
      </c>
      <c r="K3294">
        <f t="shared" si="79"/>
        <v>5.4198080000000006</v>
      </c>
    </row>
    <row r="3295" spans="1:11" x14ac:dyDescent="0.25">
      <c r="A3295">
        <v>16.482500000000002</v>
      </c>
      <c r="B3295">
        <v>6.7106963999999998</v>
      </c>
      <c r="C3295">
        <v>6.86752875</v>
      </c>
      <c r="D3295">
        <v>6.8584529999999999</v>
      </c>
      <c r="E3295">
        <v>6.1638669999999998</v>
      </c>
      <c r="G3295">
        <v>16.482500000000002</v>
      </c>
      <c r="H3295">
        <f t="shared" si="79"/>
        <v>5.0314227999999996</v>
      </c>
      <c r="I3295">
        <f t="shared" si="79"/>
        <v>5.1396575000000002</v>
      </c>
      <c r="J3295">
        <f t="shared" si="79"/>
        <v>5.1552711999999996</v>
      </c>
      <c r="K3295">
        <f t="shared" si="79"/>
        <v>5.4166530000000002</v>
      </c>
    </row>
    <row r="3296" spans="1:11" x14ac:dyDescent="0.25">
      <c r="A3296">
        <v>16.487500000000001</v>
      </c>
      <c r="B3296">
        <v>6.7097290000000003</v>
      </c>
      <c r="C3296">
        <v>6.8604702499999997</v>
      </c>
      <c r="D3296">
        <v>6.8504278000000003</v>
      </c>
      <c r="E3296">
        <v>6.1602322220000003</v>
      </c>
      <c r="G3296">
        <v>16.487500000000001</v>
      </c>
      <c r="H3296">
        <f t="shared" si="79"/>
        <v>5.0304554000000001</v>
      </c>
      <c r="I3296">
        <f t="shared" si="79"/>
        <v>5.1325989999999999</v>
      </c>
      <c r="J3296">
        <f t="shared" si="79"/>
        <v>5.147246</v>
      </c>
      <c r="K3296">
        <f t="shared" si="79"/>
        <v>5.4130182220000007</v>
      </c>
    </row>
    <row r="3297" spans="1:11" x14ac:dyDescent="0.25">
      <c r="A3297">
        <v>16.4925</v>
      </c>
      <c r="B3297">
        <v>6.7159257999999999</v>
      </c>
      <c r="C3297">
        <v>6.8594270000000002</v>
      </c>
      <c r="D3297">
        <v>6.8519432</v>
      </c>
      <c r="E3297">
        <v>6.1578142219999998</v>
      </c>
      <c r="G3297">
        <v>16.4925</v>
      </c>
      <c r="H3297">
        <f t="shared" si="79"/>
        <v>5.0366521999999998</v>
      </c>
      <c r="I3297">
        <f t="shared" si="79"/>
        <v>5.1315557500000004</v>
      </c>
      <c r="J3297">
        <f t="shared" si="79"/>
        <v>5.1487613999999997</v>
      </c>
      <c r="K3297">
        <f t="shared" si="79"/>
        <v>5.4106002220000002</v>
      </c>
    </row>
    <row r="3298" spans="1:11" x14ac:dyDescent="0.25">
      <c r="A3298">
        <v>16.497499999999999</v>
      </c>
      <c r="B3298">
        <v>6.7091345999999996</v>
      </c>
      <c r="C3298">
        <v>6.859475625</v>
      </c>
      <c r="D3298">
        <v>6.8488157999999997</v>
      </c>
      <c r="E3298">
        <v>6.1667385560000003</v>
      </c>
      <c r="G3298">
        <v>16.497499999999999</v>
      </c>
      <c r="H3298">
        <f t="shared" si="79"/>
        <v>5.0298609999999995</v>
      </c>
      <c r="I3298">
        <f t="shared" si="79"/>
        <v>5.1316043750000002</v>
      </c>
      <c r="J3298">
        <f t="shared" si="79"/>
        <v>5.1456339999999994</v>
      </c>
      <c r="K3298">
        <f t="shared" si="79"/>
        <v>5.4195245560000007</v>
      </c>
    </row>
    <row r="3299" spans="1:11" x14ac:dyDescent="0.25">
      <c r="A3299">
        <v>16.502500000000001</v>
      </c>
      <c r="B3299">
        <v>6.7104616999999998</v>
      </c>
      <c r="C3299">
        <v>6.8725079999999998</v>
      </c>
      <c r="D3299">
        <v>6.8532424000000001</v>
      </c>
      <c r="E3299">
        <v>6.1627960000000002</v>
      </c>
      <c r="G3299">
        <v>16.502500000000001</v>
      </c>
      <c r="H3299">
        <f t="shared" si="79"/>
        <v>5.0311880999999996</v>
      </c>
      <c r="I3299">
        <f t="shared" si="79"/>
        <v>5.1446367500000001</v>
      </c>
      <c r="J3299">
        <f t="shared" si="79"/>
        <v>5.1500605999999998</v>
      </c>
      <c r="K3299">
        <f t="shared" si="79"/>
        <v>5.4155820000000006</v>
      </c>
    </row>
    <row r="3300" spans="1:11" x14ac:dyDescent="0.25">
      <c r="A3300">
        <v>16.5075</v>
      </c>
      <c r="B3300">
        <v>6.7183913999999998</v>
      </c>
      <c r="C3300">
        <v>6.8645361249999999</v>
      </c>
      <c r="D3300">
        <v>6.8563292999999996</v>
      </c>
      <c r="E3300">
        <v>6.1595512220000002</v>
      </c>
      <c r="G3300">
        <v>16.5075</v>
      </c>
      <c r="H3300">
        <f t="shared" si="79"/>
        <v>5.0391177999999996</v>
      </c>
      <c r="I3300">
        <f t="shared" si="79"/>
        <v>5.1366648750000001</v>
      </c>
      <c r="J3300">
        <f t="shared" si="79"/>
        <v>5.1531474999999993</v>
      </c>
      <c r="K3300">
        <f t="shared" si="79"/>
        <v>5.4123372220000006</v>
      </c>
    </row>
    <row r="3301" spans="1:11" x14ac:dyDescent="0.25">
      <c r="A3301">
        <v>16.512499999999999</v>
      </c>
      <c r="B3301">
        <v>6.7082326999999999</v>
      </c>
      <c r="C3301">
        <v>6.8597621249999996</v>
      </c>
      <c r="D3301">
        <v>6.8560563999999999</v>
      </c>
      <c r="E3301">
        <v>6.1618668889999997</v>
      </c>
      <c r="G3301">
        <v>16.512499999999999</v>
      </c>
      <c r="H3301">
        <f t="shared" si="79"/>
        <v>5.0289590999999998</v>
      </c>
      <c r="I3301">
        <f t="shared" si="79"/>
        <v>5.1318908749999999</v>
      </c>
      <c r="J3301">
        <f t="shared" si="79"/>
        <v>5.1528745999999996</v>
      </c>
      <c r="K3301">
        <f t="shared" si="79"/>
        <v>5.4146528890000001</v>
      </c>
    </row>
    <row r="3302" spans="1:11" x14ac:dyDescent="0.25">
      <c r="A3302">
        <v>16.517499999999998</v>
      </c>
      <c r="B3302">
        <v>6.7193735999999999</v>
      </c>
      <c r="C3302">
        <v>6.8625323749999998</v>
      </c>
      <c r="D3302">
        <v>6.8542904</v>
      </c>
      <c r="E3302">
        <v>6.166410333</v>
      </c>
      <c r="G3302">
        <v>16.517499999999998</v>
      </c>
      <c r="H3302">
        <f t="shared" si="79"/>
        <v>5.0400999999999998</v>
      </c>
      <c r="I3302">
        <f t="shared" si="79"/>
        <v>5.134661125</v>
      </c>
      <c r="J3302">
        <f t="shared" si="79"/>
        <v>5.1511085999999997</v>
      </c>
      <c r="K3302">
        <f t="shared" si="79"/>
        <v>5.4191963330000004</v>
      </c>
    </row>
    <row r="3303" spans="1:11" x14ac:dyDescent="0.25">
      <c r="A3303">
        <v>16.522500000000001</v>
      </c>
      <c r="B3303">
        <v>6.7170996000000001</v>
      </c>
      <c r="C3303">
        <v>6.8659042499999998</v>
      </c>
      <c r="D3303">
        <v>6.8543044000000002</v>
      </c>
      <c r="E3303">
        <v>6.1705074440000001</v>
      </c>
      <c r="G3303">
        <v>16.522500000000001</v>
      </c>
      <c r="H3303">
        <f t="shared" si="79"/>
        <v>5.0378259999999999</v>
      </c>
      <c r="I3303">
        <f t="shared" si="79"/>
        <v>5.1380330000000001</v>
      </c>
      <c r="J3303">
        <f t="shared" si="79"/>
        <v>5.1511225999999999</v>
      </c>
      <c r="K3303">
        <f t="shared" si="79"/>
        <v>5.4232934440000005</v>
      </c>
    </row>
    <row r="3304" spans="1:11" x14ac:dyDescent="0.25">
      <c r="A3304">
        <v>16.5275</v>
      </c>
      <c r="B3304">
        <v>6.7050611</v>
      </c>
      <c r="C3304">
        <v>6.8599537499999999</v>
      </c>
      <c r="D3304">
        <v>6.8480185999999996</v>
      </c>
      <c r="E3304">
        <v>6.1548712219999997</v>
      </c>
      <c r="G3304">
        <v>16.5275</v>
      </c>
      <c r="H3304">
        <f t="shared" si="79"/>
        <v>5.0257874999999999</v>
      </c>
      <c r="I3304">
        <f t="shared" si="79"/>
        <v>5.1320825000000001</v>
      </c>
      <c r="J3304">
        <f t="shared" si="79"/>
        <v>5.1448367999999993</v>
      </c>
      <c r="K3304">
        <f t="shared" si="79"/>
        <v>5.4076572220000001</v>
      </c>
    </row>
    <row r="3305" spans="1:11" x14ac:dyDescent="0.25">
      <c r="A3305">
        <v>16.532499999999999</v>
      </c>
      <c r="B3305">
        <v>6.7167078</v>
      </c>
      <c r="C3305">
        <v>6.8612397500000002</v>
      </c>
      <c r="D3305">
        <v>6.8446857000000003</v>
      </c>
      <c r="E3305">
        <v>6.1606701109999999</v>
      </c>
      <c r="G3305">
        <v>16.532499999999999</v>
      </c>
      <c r="H3305">
        <f t="shared" si="79"/>
        <v>5.0374341999999999</v>
      </c>
      <c r="I3305">
        <f t="shared" si="79"/>
        <v>5.1333685000000004</v>
      </c>
      <c r="J3305">
        <f t="shared" si="79"/>
        <v>5.1415039</v>
      </c>
      <c r="K3305">
        <f t="shared" si="79"/>
        <v>5.4134561110000003</v>
      </c>
    </row>
    <row r="3306" spans="1:11" x14ac:dyDescent="0.25">
      <c r="A3306">
        <v>16.537500000000001</v>
      </c>
      <c r="B3306">
        <v>6.7070379000000004</v>
      </c>
      <c r="C3306">
        <v>6.8644476250000004</v>
      </c>
      <c r="D3306">
        <v>6.8424674000000003</v>
      </c>
      <c r="E3306">
        <v>6.1477562219999999</v>
      </c>
      <c r="G3306">
        <v>16.537500000000001</v>
      </c>
      <c r="H3306">
        <f t="shared" si="79"/>
        <v>5.0277643000000003</v>
      </c>
      <c r="I3306">
        <f t="shared" si="79"/>
        <v>5.1365763750000006</v>
      </c>
      <c r="J3306">
        <f t="shared" si="79"/>
        <v>5.1392856</v>
      </c>
      <c r="K3306">
        <f t="shared" si="79"/>
        <v>5.4005422220000003</v>
      </c>
    </row>
    <row r="3307" spans="1:11" x14ac:dyDescent="0.25">
      <c r="A3307">
        <v>16.5425</v>
      </c>
      <c r="B3307">
        <v>6.7102925000000004</v>
      </c>
      <c r="C3307">
        <v>6.8608422500000001</v>
      </c>
      <c r="D3307">
        <v>6.8331151999999999</v>
      </c>
      <c r="E3307">
        <v>6.162293</v>
      </c>
      <c r="G3307">
        <v>16.5425</v>
      </c>
      <c r="H3307">
        <f t="shared" si="79"/>
        <v>5.0310189000000003</v>
      </c>
      <c r="I3307">
        <f t="shared" si="79"/>
        <v>5.1329710000000004</v>
      </c>
      <c r="J3307">
        <f t="shared" si="79"/>
        <v>5.1299333999999996</v>
      </c>
      <c r="K3307">
        <f t="shared" si="79"/>
        <v>5.4150790000000004</v>
      </c>
    </row>
    <row r="3308" spans="1:11" x14ac:dyDescent="0.25">
      <c r="A3308">
        <v>16.547499999999999</v>
      </c>
      <c r="B3308">
        <v>6.7157045999999996</v>
      </c>
      <c r="C3308">
        <v>6.8557752499999998</v>
      </c>
      <c r="D3308">
        <v>6.8444436</v>
      </c>
      <c r="E3308">
        <v>6.1564392220000004</v>
      </c>
      <c r="G3308">
        <v>16.547499999999999</v>
      </c>
      <c r="H3308">
        <f t="shared" si="79"/>
        <v>5.0364309999999994</v>
      </c>
      <c r="I3308">
        <f t="shared" si="79"/>
        <v>5.127904</v>
      </c>
      <c r="J3308">
        <f t="shared" si="79"/>
        <v>5.1412617999999997</v>
      </c>
      <c r="K3308">
        <f t="shared" si="79"/>
        <v>5.4092252220000008</v>
      </c>
    </row>
    <row r="3309" spans="1:11" x14ac:dyDescent="0.25">
      <c r="A3309">
        <v>16.552499999999998</v>
      </c>
      <c r="B3309">
        <v>6.7099251000000004</v>
      </c>
      <c r="C3309">
        <v>6.8701218749999997</v>
      </c>
      <c r="D3309">
        <v>6.8459963999999998</v>
      </c>
      <c r="E3309">
        <v>6.1543658890000001</v>
      </c>
      <c r="G3309">
        <v>16.552499999999998</v>
      </c>
      <c r="H3309">
        <f t="shared" si="79"/>
        <v>5.0306515000000003</v>
      </c>
      <c r="I3309">
        <f t="shared" si="79"/>
        <v>5.142250625</v>
      </c>
      <c r="J3309">
        <f t="shared" si="79"/>
        <v>5.1428145999999995</v>
      </c>
      <c r="K3309">
        <f t="shared" si="79"/>
        <v>5.4071518890000005</v>
      </c>
    </row>
    <row r="3310" spans="1:11" x14ac:dyDescent="0.25">
      <c r="A3310">
        <v>16.557500000000001</v>
      </c>
      <c r="B3310">
        <v>6.7072570000000002</v>
      </c>
      <c r="C3310">
        <v>6.8698513749999996</v>
      </c>
      <c r="D3310">
        <v>6.8454167999999997</v>
      </c>
      <c r="E3310">
        <v>6.1654818889999996</v>
      </c>
      <c r="G3310">
        <v>16.557500000000001</v>
      </c>
      <c r="H3310">
        <f t="shared" si="79"/>
        <v>5.0279834000000001</v>
      </c>
      <c r="I3310">
        <f t="shared" si="79"/>
        <v>5.1419801249999999</v>
      </c>
      <c r="J3310">
        <f t="shared" si="79"/>
        <v>5.1422349999999994</v>
      </c>
      <c r="K3310">
        <f t="shared" si="79"/>
        <v>5.418267889</v>
      </c>
    </row>
    <row r="3311" spans="1:11" x14ac:dyDescent="0.25">
      <c r="A3311">
        <v>16.5625</v>
      </c>
      <c r="B3311">
        <v>6.7138958999999998</v>
      </c>
      <c r="C3311">
        <v>6.8633864999999998</v>
      </c>
      <c r="D3311">
        <v>6.8529296000000004</v>
      </c>
      <c r="E3311">
        <v>6.1643294439999998</v>
      </c>
      <c r="G3311">
        <v>16.5625</v>
      </c>
      <c r="H3311">
        <f t="shared" si="79"/>
        <v>5.0346222999999997</v>
      </c>
      <c r="I3311">
        <f t="shared" si="79"/>
        <v>5.1355152500000001</v>
      </c>
      <c r="J3311">
        <f t="shared" si="79"/>
        <v>5.1497478000000001</v>
      </c>
      <c r="K3311">
        <f t="shared" si="79"/>
        <v>5.4171154440000002</v>
      </c>
    </row>
    <row r="3312" spans="1:11" x14ac:dyDescent="0.25">
      <c r="A3312">
        <v>16.567499999999999</v>
      </c>
      <c r="B3312">
        <v>6.7011760999999996</v>
      </c>
      <c r="C3312">
        <v>6.8600232500000002</v>
      </c>
      <c r="D3312">
        <v>6.8491308000000002</v>
      </c>
      <c r="E3312">
        <v>6.1659696669999997</v>
      </c>
      <c r="G3312">
        <v>16.567499999999999</v>
      </c>
      <c r="H3312">
        <f t="shared" si="79"/>
        <v>5.0219024999999995</v>
      </c>
      <c r="I3312">
        <f t="shared" si="79"/>
        <v>5.1321520000000005</v>
      </c>
      <c r="J3312">
        <f t="shared" si="79"/>
        <v>5.1459489999999999</v>
      </c>
      <c r="K3312">
        <f t="shared" si="79"/>
        <v>5.4187556670000001</v>
      </c>
    </row>
    <row r="3313" spans="1:11" x14ac:dyDescent="0.25">
      <c r="A3313">
        <v>16.572500000000002</v>
      </c>
      <c r="B3313">
        <v>6.711214</v>
      </c>
      <c r="C3313">
        <v>6.8596174999999997</v>
      </c>
      <c r="D3313">
        <v>6.8514179999999998</v>
      </c>
      <c r="E3313">
        <v>6.1587456669999998</v>
      </c>
      <c r="G3313">
        <v>16.572500000000002</v>
      </c>
      <c r="H3313">
        <f t="shared" si="79"/>
        <v>5.0319403999999999</v>
      </c>
      <c r="I3313">
        <f t="shared" si="79"/>
        <v>5.13174625</v>
      </c>
      <c r="J3313">
        <f t="shared" si="79"/>
        <v>5.1482361999999995</v>
      </c>
      <c r="K3313">
        <f t="shared" si="79"/>
        <v>5.4115316670000002</v>
      </c>
    </row>
    <row r="3314" spans="1:11" x14ac:dyDescent="0.25">
      <c r="A3314">
        <v>16.577500000000001</v>
      </c>
      <c r="B3314">
        <v>6.7096703</v>
      </c>
      <c r="C3314">
        <v>6.8619751249999998</v>
      </c>
      <c r="D3314">
        <v>6.8550363000000001</v>
      </c>
      <c r="E3314">
        <v>6.148073889</v>
      </c>
      <c r="G3314">
        <v>16.577500000000001</v>
      </c>
      <c r="H3314">
        <f t="shared" si="79"/>
        <v>5.0303966999999998</v>
      </c>
      <c r="I3314">
        <f t="shared" si="79"/>
        <v>5.1341038750000001</v>
      </c>
      <c r="J3314">
        <f t="shared" si="79"/>
        <v>5.1518544999999998</v>
      </c>
      <c r="K3314">
        <f t="shared" si="79"/>
        <v>5.4008598890000004</v>
      </c>
    </row>
    <row r="3315" spans="1:11" x14ac:dyDescent="0.25">
      <c r="A3315">
        <v>16.5825</v>
      </c>
      <c r="B3315">
        <v>6.7136136000000004</v>
      </c>
      <c r="C3315">
        <v>6.8633565000000001</v>
      </c>
      <c r="D3315">
        <v>6.8408857999999997</v>
      </c>
      <c r="E3315">
        <v>6.1616503329999999</v>
      </c>
      <c r="G3315">
        <v>16.5825</v>
      </c>
      <c r="H3315">
        <f t="shared" si="79"/>
        <v>5.0343400000000003</v>
      </c>
      <c r="I3315">
        <f t="shared" si="79"/>
        <v>5.1354852500000003</v>
      </c>
      <c r="J3315">
        <f t="shared" si="79"/>
        <v>5.1377039999999994</v>
      </c>
      <c r="K3315">
        <f t="shared" si="79"/>
        <v>5.4144363330000003</v>
      </c>
    </row>
    <row r="3316" spans="1:11" x14ac:dyDescent="0.25">
      <c r="A3316">
        <v>16.587499999999999</v>
      </c>
      <c r="B3316">
        <v>6.7121614999999997</v>
      </c>
      <c r="C3316">
        <v>6.8692291250000004</v>
      </c>
      <c r="D3316">
        <v>6.8495017000000002</v>
      </c>
      <c r="E3316">
        <v>6.1605451110000002</v>
      </c>
      <c r="G3316">
        <v>16.587499999999999</v>
      </c>
      <c r="H3316">
        <f t="shared" si="79"/>
        <v>5.0328878999999995</v>
      </c>
      <c r="I3316">
        <f t="shared" si="79"/>
        <v>5.1413578750000006</v>
      </c>
      <c r="J3316">
        <f t="shared" si="79"/>
        <v>5.1463198999999999</v>
      </c>
      <c r="K3316">
        <f t="shared" si="79"/>
        <v>5.4133311110000006</v>
      </c>
    </row>
    <row r="3317" spans="1:11" x14ac:dyDescent="0.25">
      <c r="A3317">
        <v>16.592500000000001</v>
      </c>
      <c r="B3317">
        <v>6.7073178999999996</v>
      </c>
      <c r="C3317">
        <v>6.8609600000000004</v>
      </c>
      <c r="D3317">
        <v>6.8448881999999998</v>
      </c>
      <c r="E3317">
        <v>6.1645532220000003</v>
      </c>
      <c r="G3317">
        <v>16.592500000000001</v>
      </c>
      <c r="H3317">
        <f t="shared" si="79"/>
        <v>5.0280442999999995</v>
      </c>
      <c r="I3317">
        <f t="shared" si="79"/>
        <v>5.1330887500000006</v>
      </c>
      <c r="J3317">
        <f t="shared" si="79"/>
        <v>5.1417063999999995</v>
      </c>
      <c r="K3317">
        <f t="shared" si="79"/>
        <v>5.4173392220000007</v>
      </c>
    </row>
    <row r="3318" spans="1:11" x14ac:dyDescent="0.25">
      <c r="A3318">
        <v>16.5975</v>
      </c>
      <c r="B3318">
        <v>6.7145539999999997</v>
      </c>
      <c r="C3318">
        <v>6.8623547499999997</v>
      </c>
      <c r="D3318">
        <v>6.8434838999999998</v>
      </c>
      <c r="E3318">
        <v>6.1703216669999996</v>
      </c>
      <c r="G3318">
        <v>16.5975</v>
      </c>
      <c r="H3318">
        <f t="shared" si="79"/>
        <v>5.0352803999999995</v>
      </c>
      <c r="I3318">
        <f t="shared" si="79"/>
        <v>5.1344835</v>
      </c>
      <c r="J3318">
        <f t="shared" si="79"/>
        <v>5.1403020999999995</v>
      </c>
      <c r="K3318">
        <f t="shared" si="79"/>
        <v>5.423107667</v>
      </c>
    </row>
    <row r="3319" spans="1:11" x14ac:dyDescent="0.25">
      <c r="A3319">
        <v>16.602499999999999</v>
      </c>
      <c r="B3319">
        <v>6.7173948000000001</v>
      </c>
      <c r="C3319">
        <v>6.8454895000000002</v>
      </c>
      <c r="D3319">
        <v>6.8474281000000001</v>
      </c>
      <c r="E3319">
        <v>6.1627148890000001</v>
      </c>
      <c r="G3319">
        <v>16.602499999999999</v>
      </c>
      <c r="H3319">
        <f t="shared" si="79"/>
        <v>5.0381212</v>
      </c>
      <c r="I3319">
        <f t="shared" si="79"/>
        <v>5.1176182500000005</v>
      </c>
      <c r="J3319">
        <f t="shared" si="79"/>
        <v>5.1442462999999998</v>
      </c>
      <c r="K3319">
        <f t="shared" si="79"/>
        <v>5.4155008890000005</v>
      </c>
    </row>
    <row r="3320" spans="1:11" x14ac:dyDescent="0.25">
      <c r="A3320">
        <v>16.607500000000002</v>
      </c>
      <c r="B3320">
        <v>6.7156520999999998</v>
      </c>
      <c r="C3320">
        <v>6.8660258750000001</v>
      </c>
      <c r="D3320">
        <v>6.8458062000000002</v>
      </c>
      <c r="E3320">
        <v>6.159590444</v>
      </c>
      <c r="G3320">
        <v>16.607500000000002</v>
      </c>
      <c r="H3320">
        <f t="shared" si="79"/>
        <v>5.0363784999999996</v>
      </c>
      <c r="I3320">
        <f t="shared" si="79"/>
        <v>5.1381546250000003</v>
      </c>
      <c r="J3320">
        <f t="shared" si="79"/>
        <v>5.1426243999999999</v>
      </c>
      <c r="K3320">
        <f t="shared" si="79"/>
        <v>5.4123764440000004</v>
      </c>
    </row>
    <row r="3321" spans="1:11" x14ac:dyDescent="0.25">
      <c r="A3321">
        <v>16.612500000000001</v>
      </c>
      <c r="B3321">
        <v>6.7079247999999998</v>
      </c>
      <c r="C3321">
        <v>6.8599237500000001</v>
      </c>
      <c r="D3321">
        <v>6.8371461</v>
      </c>
      <c r="E3321">
        <v>6.167782667</v>
      </c>
      <c r="G3321">
        <v>16.612500000000001</v>
      </c>
      <c r="H3321">
        <f t="shared" si="79"/>
        <v>5.0286511999999997</v>
      </c>
      <c r="I3321">
        <f t="shared" si="79"/>
        <v>5.1320525000000004</v>
      </c>
      <c r="J3321">
        <f t="shared" si="79"/>
        <v>5.1339642999999997</v>
      </c>
      <c r="K3321">
        <f t="shared" si="79"/>
        <v>5.4205686670000004</v>
      </c>
    </row>
    <row r="3322" spans="1:11" x14ac:dyDescent="0.25">
      <c r="A3322">
        <v>16.6175</v>
      </c>
      <c r="B3322">
        <v>6.7103954999999997</v>
      </c>
      <c r="C3322">
        <v>6.8614110000000004</v>
      </c>
      <c r="D3322">
        <v>6.8461441000000001</v>
      </c>
      <c r="E3322">
        <v>6.1715778889999999</v>
      </c>
      <c r="G3322">
        <v>16.6175</v>
      </c>
      <c r="H3322">
        <f t="shared" si="79"/>
        <v>5.0311218999999996</v>
      </c>
      <c r="I3322">
        <f t="shared" si="79"/>
        <v>5.1335397500000006</v>
      </c>
      <c r="J3322">
        <f t="shared" si="79"/>
        <v>5.1429622999999998</v>
      </c>
      <c r="K3322">
        <f t="shared" si="79"/>
        <v>5.4243638890000003</v>
      </c>
    </row>
    <row r="3323" spans="1:11" x14ac:dyDescent="0.25">
      <c r="A3323">
        <v>16.622499999999999</v>
      </c>
      <c r="B3323">
        <v>6.7082103999999996</v>
      </c>
      <c r="C3323">
        <v>6.8618385000000002</v>
      </c>
      <c r="D3323">
        <v>6.8517232000000003</v>
      </c>
      <c r="E3323">
        <v>6.1700143330000001</v>
      </c>
      <c r="G3323">
        <v>16.622499999999999</v>
      </c>
      <c r="H3323">
        <f t="shared" si="79"/>
        <v>5.0289367999999994</v>
      </c>
      <c r="I3323">
        <f t="shared" si="79"/>
        <v>5.1339672500000004</v>
      </c>
      <c r="J3323">
        <f t="shared" si="79"/>
        <v>5.1485414</v>
      </c>
      <c r="K3323">
        <f t="shared" si="79"/>
        <v>5.4228003330000005</v>
      </c>
    </row>
    <row r="3324" spans="1:11" x14ac:dyDescent="0.25">
      <c r="A3324">
        <v>16.627500000000001</v>
      </c>
      <c r="B3324">
        <v>6.7125037000000001</v>
      </c>
      <c r="C3324">
        <v>6.8652202500000001</v>
      </c>
      <c r="D3324">
        <v>6.8551807</v>
      </c>
      <c r="E3324">
        <v>6.1660223329999999</v>
      </c>
      <c r="G3324">
        <v>16.627500000000001</v>
      </c>
      <c r="H3324">
        <f t="shared" si="79"/>
        <v>5.0332300999999999</v>
      </c>
      <c r="I3324">
        <f t="shared" si="79"/>
        <v>5.1373490000000004</v>
      </c>
      <c r="J3324">
        <f t="shared" si="79"/>
        <v>5.1519988999999997</v>
      </c>
      <c r="K3324">
        <f t="shared" si="79"/>
        <v>5.4188083330000003</v>
      </c>
    </row>
    <row r="3325" spans="1:11" x14ac:dyDescent="0.25">
      <c r="A3325">
        <v>16.6325</v>
      </c>
      <c r="B3325">
        <v>6.7170607999999996</v>
      </c>
      <c r="C3325">
        <v>6.8682871250000002</v>
      </c>
      <c r="D3325">
        <v>6.8558433000000001</v>
      </c>
      <c r="E3325">
        <v>6.1591404440000002</v>
      </c>
      <c r="G3325">
        <v>16.6325</v>
      </c>
      <c r="H3325">
        <f t="shared" si="79"/>
        <v>5.0377871999999995</v>
      </c>
      <c r="I3325">
        <f t="shared" si="79"/>
        <v>5.1404158750000004</v>
      </c>
      <c r="J3325">
        <f t="shared" si="79"/>
        <v>5.1526614999999998</v>
      </c>
      <c r="K3325">
        <f t="shared" si="79"/>
        <v>5.4119264440000006</v>
      </c>
    </row>
    <row r="3326" spans="1:11" x14ac:dyDescent="0.25">
      <c r="A3326">
        <v>16.637499999999999</v>
      </c>
      <c r="B3326">
        <v>6.7109510999999999</v>
      </c>
      <c r="C3326">
        <v>6.8680868750000004</v>
      </c>
      <c r="D3326">
        <v>6.8438587000000002</v>
      </c>
      <c r="E3326">
        <v>6.158274778</v>
      </c>
      <c r="G3326">
        <v>16.637499999999999</v>
      </c>
      <c r="H3326">
        <f t="shared" si="79"/>
        <v>5.0316774999999998</v>
      </c>
      <c r="I3326">
        <f t="shared" si="79"/>
        <v>5.1402156250000006</v>
      </c>
      <c r="J3326">
        <f t="shared" si="79"/>
        <v>5.1406768999999999</v>
      </c>
      <c r="K3326">
        <f t="shared" si="79"/>
        <v>5.4110607780000004</v>
      </c>
    </row>
    <row r="3327" spans="1:11" x14ac:dyDescent="0.25">
      <c r="A3327">
        <v>16.642499999999998</v>
      </c>
      <c r="B3327">
        <v>6.7020597000000004</v>
      </c>
      <c r="C3327">
        <v>6.8652907499999998</v>
      </c>
      <c r="D3327">
        <v>6.8494459000000001</v>
      </c>
      <c r="E3327">
        <v>6.1559365560000003</v>
      </c>
      <c r="G3327">
        <v>16.642499999999998</v>
      </c>
      <c r="H3327">
        <f t="shared" si="79"/>
        <v>5.0227861000000003</v>
      </c>
      <c r="I3327">
        <f t="shared" si="79"/>
        <v>5.1374195</v>
      </c>
      <c r="J3327">
        <f t="shared" si="79"/>
        <v>5.1462640999999998</v>
      </c>
      <c r="K3327">
        <f t="shared" si="79"/>
        <v>5.4087225560000007</v>
      </c>
    </row>
    <row r="3328" spans="1:11" x14ac:dyDescent="0.25">
      <c r="A3328">
        <v>16.647500000000001</v>
      </c>
      <c r="B3328">
        <v>6.7193784000000001</v>
      </c>
      <c r="C3328">
        <v>6.8661919999999999</v>
      </c>
      <c r="D3328">
        <v>6.8509395</v>
      </c>
      <c r="E3328">
        <v>6.1607973329999997</v>
      </c>
      <c r="G3328">
        <v>16.647500000000001</v>
      </c>
      <c r="H3328">
        <f t="shared" si="79"/>
        <v>5.0401047999999999</v>
      </c>
      <c r="I3328">
        <f t="shared" si="79"/>
        <v>5.1383207500000001</v>
      </c>
      <c r="J3328">
        <f t="shared" si="79"/>
        <v>5.1477576999999997</v>
      </c>
      <c r="K3328">
        <f t="shared" si="79"/>
        <v>5.4135833330000001</v>
      </c>
    </row>
    <row r="3329" spans="1:11" x14ac:dyDescent="0.25">
      <c r="A3329">
        <v>16.6525</v>
      </c>
      <c r="B3329">
        <v>6.7097517</v>
      </c>
      <c r="C3329">
        <v>6.8733620000000002</v>
      </c>
      <c r="D3329">
        <v>6.8458819000000002</v>
      </c>
      <c r="E3329">
        <v>6.1692910000000003</v>
      </c>
      <c r="G3329">
        <v>16.6525</v>
      </c>
      <c r="H3329">
        <f t="shared" si="79"/>
        <v>5.0304780999999998</v>
      </c>
      <c r="I3329">
        <f t="shared" si="79"/>
        <v>5.1454907500000004</v>
      </c>
      <c r="J3329">
        <f t="shared" si="79"/>
        <v>5.1427000999999999</v>
      </c>
      <c r="K3329">
        <f t="shared" si="79"/>
        <v>5.4220770000000007</v>
      </c>
    </row>
    <row r="3330" spans="1:11" x14ac:dyDescent="0.25">
      <c r="A3330">
        <v>16.657499999999999</v>
      </c>
      <c r="B3330">
        <v>6.7090221999999997</v>
      </c>
      <c r="C3330">
        <v>6.8675368749999999</v>
      </c>
      <c r="D3330">
        <v>6.8560245000000002</v>
      </c>
      <c r="E3330">
        <v>6.160407889</v>
      </c>
      <c r="G3330">
        <v>16.657499999999999</v>
      </c>
      <c r="H3330">
        <f t="shared" si="79"/>
        <v>5.0297485999999996</v>
      </c>
      <c r="I3330">
        <f t="shared" si="79"/>
        <v>5.1396656250000001</v>
      </c>
      <c r="J3330">
        <f t="shared" si="79"/>
        <v>5.1528426999999999</v>
      </c>
      <c r="K3330">
        <f t="shared" si="79"/>
        <v>5.4131938890000004</v>
      </c>
    </row>
    <row r="3331" spans="1:11" x14ac:dyDescent="0.25">
      <c r="A3331">
        <v>16.662500000000001</v>
      </c>
      <c r="B3331">
        <v>6.7162616999999996</v>
      </c>
      <c r="C3331">
        <v>6.8727282499999998</v>
      </c>
      <c r="D3331">
        <v>6.8447882</v>
      </c>
      <c r="E3331">
        <v>6.1636930000000003</v>
      </c>
      <c r="G3331">
        <v>16.662500000000001</v>
      </c>
      <c r="H3331">
        <f t="shared" si="79"/>
        <v>5.0369880999999994</v>
      </c>
      <c r="I3331">
        <f t="shared" si="79"/>
        <v>5.144857</v>
      </c>
      <c r="J3331">
        <f t="shared" si="79"/>
        <v>5.1416063999999997</v>
      </c>
      <c r="K3331">
        <f t="shared" ref="K3331:K3394" si="80">E3331+K$1</f>
        <v>5.4164790000000007</v>
      </c>
    </row>
    <row r="3332" spans="1:11" x14ac:dyDescent="0.25">
      <c r="A3332">
        <v>16.6675</v>
      </c>
      <c r="B3332">
        <v>6.7168625000000004</v>
      </c>
      <c r="C3332">
        <v>6.8836976249999999</v>
      </c>
      <c r="D3332">
        <v>6.8493528000000001</v>
      </c>
      <c r="E3332">
        <v>6.1692330000000002</v>
      </c>
      <c r="G3332">
        <v>16.6675</v>
      </c>
      <c r="H3332">
        <f t="shared" ref="H3332:K3395" si="81">B3332+H$1</f>
        <v>5.0375889000000003</v>
      </c>
      <c r="I3332">
        <f t="shared" si="81"/>
        <v>5.1558263750000002</v>
      </c>
      <c r="J3332">
        <f t="shared" si="81"/>
        <v>5.1461709999999998</v>
      </c>
      <c r="K3332">
        <f t="shared" si="80"/>
        <v>5.4220190000000006</v>
      </c>
    </row>
    <row r="3333" spans="1:11" x14ac:dyDescent="0.25">
      <c r="A3333">
        <v>16.672499999999999</v>
      </c>
      <c r="B3333">
        <v>6.7049424999999996</v>
      </c>
      <c r="C3333">
        <v>6.8737335000000002</v>
      </c>
      <c r="D3333">
        <v>6.8493307000000003</v>
      </c>
      <c r="E3333">
        <v>6.1749662220000001</v>
      </c>
      <c r="G3333">
        <v>16.672499999999999</v>
      </c>
      <c r="H3333">
        <f t="shared" si="81"/>
        <v>5.0256688999999994</v>
      </c>
      <c r="I3333">
        <f t="shared" si="81"/>
        <v>5.1458622500000004</v>
      </c>
      <c r="J3333">
        <f t="shared" si="81"/>
        <v>5.1461489</v>
      </c>
      <c r="K3333">
        <f t="shared" si="80"/>
        <v>5.4277522220000005</v>
      </c>
    </row>
    <row r="3334" spans="1:11" x14ac:dyDescent="0.25">
      <c r="A3334">
        <v>16.677499999999998</v>
      </c>
      <c r="B3334">
        <v>6.7137918000000001</v>
      </c>
      <c r="C3334">
        <v>6.8564396250000001</v>
      </c>
      <c r="D3334">
        <v>6.8469721999999997</v>
      </c>
      <c r="E3334">
        <v>6.1748442219999999</v>
      </c>
      <c r="G3334">
        <v>16.677499999999998</v>
      </c>
      <c r="H3334">
        <f t="shared" si="81"/>
        <v>5.0345181999999999</v>
      </c>
      <c r="I3334">
        <f t="shared" si="81"/>
        <v>5.1285683750000004</v>
      </c>
      <c r="J3334">
        <f t="shared" si="81"/>
        <v>5.1437903999999994</v>
      </c>
      <c r="K3334">
        <f t="shared" si="80"/>
        <v>5.4276302220000003</v>
      </c>
    </row>
    <row r="3335" spans="1:11" x14ac:dyDescent="0.25">
      <c r="A3335">
        <v>16.682500000000001</v>
      </c>
      <c r="B3335">
        <v>6.7113867000000003</v>
      </c>
      <c r="C3335">
        <v>6.8739629999999998</v>
      </c>
      <c r="D3335">
        <v>6.8517220999999999</v>
      </c>
      <c r="E3335">
        <v>6.1610337780000002</v>
      </c>
      <c r="G3335">
        <v>16.682500000000001</v>
      </c>
      <c r="H3335">
        <f t="shared" si="81"/>
        <v>5.0321131000000001</v>
      </c>
      <c r="I3335">
        <f t="shared" si="81"/>
        <v>5.1460917500000001</v>
      </c>
      <c r="J3335">
        <f t="shared" si="81"/>
        <v>5.1485402999999996</v>
      </c>
      <c r="K3335">
        <f t="shared" si="80"/>
        <v>5.4138197780000006</v>
      </c>
    </row>
    <row r="3336" spans="1:11" x14ac:dyDescent="0.25">
      <c r="A3336">
        <v>16.6875</v>
      </c>
      <c r="B3336">
        <v>6.7171697999999997</v>
      </c>
      <c r="C3336">
        <v>6.8782911249999996</v>
      </c>
      <c r="D3336">
        <v>6.8442369999999997</v>
      </c>
      <c r="E3336">
        <v>6.1654157779999998</v>
      </c>
      <c r="G3336">
        <v>16.6875</v>
      </c>
      <c r="H3336">
        <f t="shared" si="81"/>
        <v>5.0378961999999996</v>
      </c>
      <c r="I3336">
        <f t="shared" si="81"/>
        <v>5.1504198749999999</v>
      </c>
      <c r="J3336">
        <f t="shared" si="81"/>
        <v>5.1410551999999994</v>
      </c>
      <c r="K3336">
        <f t="shared" si="80"/>
        <v>5.4182017780000002</v>
      </c>
    </row>
    <row r="3337" spans="1:11" x14ac:dyDescent="0.25">
      <c r="A3337">
        <v>16.692499999999999</v>
      </c>
      <c r="B3337">
        <v>6.7073418</v>
      </c>
      <c r="C3337">
        <v>6.8631514999999998</v>
      </c>
      <c r="D3337">
        <v>6.8431521000000002</v>
      </c>
      <c r="E3337">
        <v>6.1605846670000002</v>
      </c>
      <c r="G3337">
        <v>16.692499999999999</v>
      </c>
      <c r="H3337">
        <f t="shared" si="81"/>
        <v>5.0280681999999999</v>
      </c>
      <c r="I3337">
        <f t="shared" si="81"/>
        <v>5.1352802500000001</v>
      </c>
      <c r="J3337">
        <f t="shared" si="81"/>
        <v>5.1399702999999999</v>
      </c>
      <c r="K3337">
        <f t="shared" si="80"/>
        <v>5.4133706670000006</v>
      </c>
    </row>
    <row r="3338" spans="1:11" x14ac:dyDescent="0.25">
      <c r="A3338">
        <v>16.697500000000002</v>
      </c>
      <c r="B3338">
        <v>6.7107666000000004</v>
      </c>
      <c r="C3338">
        <v>6.8671716250000001</v>
      </c>
      <c r="D3338">
        <v>6.8555092000000002</v>
      </c>
      <c r="E3338">
        <v>6.1605726670000003</v>
      </c>
      <c r="G3338">
        <v>16.697500000000002</v>
      </c>
      <c r="H3338">
        <f t="shared" si="81"/>
        <v>5.0314930000000002</v>
      </c>
      <c r="I3338">
        <f t="shared" si="81"/>
        <v>5.1393003750000004</v>
      </c>
      <c r="J3338">
        <f t="shared" si="81"/>
        <v>5.1523273999999999</v>
      </c>
      <c r="K3338">
        <f t="shared" si="80"/>
        <v>5.4133586670000007</v>
      </c>
    </row>
    <row r="3339" spans="1:11" x14ac:dyDescent="0.25">
      <c r="A3339">
        <v>16.702500000000001</v>
      </c>
      <c r="B3339">
        <v>6.7035581000000004</v>
      </c>
      <c r="C3339">
        <v>6.8692580000000003</v>
      </c>
      <c r="D3339">
        <v>6.8476245000000002</v>
      </c>
      <c r="E3339">
        <v>6.1610817779999998</v>
      </c>
      <c r="G3339">
        <v>16.702500000000001</v>
      </c>
      <c r="H3339">
        <f t="shared" si="81"/>
        <v>5.0242845000000003</v>
      </c>
      <c r="I3339">
        <f t="shared" si="81"/>
        <v>5.1413867500000006</v>
      </c>
      <c r="J3339">
        <f t="shared" si="81"/>
        <v>5.1444426999999999</v>
      </c>
      <c r="K3339">
        <f t="shared" si="80"/>
        <v>5.4138677780000002</v>
      </c>
    </row>
    <row r="3340" spans="1:11" x14ac:dyDescent="0.25">
      <c r="A3340">
        <v>16.7075</v>
      </c>
      <c r="B3340">
        <v>6.7089040000000004</v>
      </c>
      <c r="C3340">
        <v>6.8678131249999996</v>
      </c>
      <c r="D3340">
        <v>6.8424132999999996</v>
      </c>
      <c r="E3340">
        <v>6.1618667780000003</v>
      </c>
      <c r="G3340">
        <v>16.7075</v>
      </c>
      <c r="H3340">
        <f t="shared" si="81"/>
        <v>5.0296304000000003</v>
      </c>
      <c r="I3340">
        <f t="shared" si="81"/>
        <v>5.1399418749999999</v>
      </c>
      <c r="J3340">
        <f t="shared" si="81"/>
        <v>5.1392314999999993</v>
      </c>
      <c r="K3340">
        <f t="shared" si="80"/>
        <v>5.4146527780000007</v>
      </c>
    </row>
    <row r="3341" spans="1:11" x14ac:dyDescent="0.25">
      <c r="A3341">
        <v>16.712499999999999</v>
      </c>
      <c r="B3341">
        <v>6.7105687999999999</v>
      </c>
      <c r="C3341">
        <v>6.8648316249999999</v>
      </c>
      <c r="D3341">
        <v>6.8536285000000001</v>
      </c>
      <c r="E3341">
        <v>6.1573153329999997</v>
      </c>
      <c r="G3341">
        <v>16.712499999999999</v>
      </c>
      <c r="H3341">
        <f t="shared" si="81"/>
        <v>5.0312951999999997</v>
      </c>
      <c r="I3341">
        <f t="shared" si="81"/>
        <v>5.1369603750000001</v>
      </c>
      <c r="J3341">
        <f t="shared" si="81"/>
        <v>5.1504466999999998</v>
      </c>
      <c r="K3341">
        <f t="shared" si="80"/>
        <v>5.4101013330000001</v>
      </c>
    </row>
    <row r="3342" spans="1:11" x14ac:dyDescent="0.25">
      <c r="A3342">
        <v>16.717500000000001</v>
      </c>
      <c r="B3342">
        <v>6.7075145000000003</v>
      </c>
      <c r="C3342">
        <v>6.8621962500000002</v>
      </c>
      <c r="D3342">
        <v>6.8532172999999998</v>
      </c>
      <c r="E3342">
        <v>6.1646062219999997</v>
      </c>
      <c r="G3342">
        <v>16.717500000000001</v>
      </c>
      <c r="H3342">
        <f t="shared" si="81"/>
        <v>5.0282409000000001</v>
      </c>
      <c r="I3342">
        <f t="shared" si="81"/>
        <v>5.1343250000000005</v>
      </c>
      <c r="J3342">
        <f t="shared" si="81"/>
        <v>5.1500354999999995</v>
      </c>
      <c r="K3342">
        <f t="shared" si="80"/>
        <v>5.4173922220000001</v>
      </c>
    </row>
    <row r="3343" spans="1:11" x14ac:dyDescent="0.25">
      <c r="A3343">
        <v>16.7225</v>
      </c>
      <c r="B3343">
        <v>6.7147303000000003</v>
      </c>
      <c r="C3343">
        <v>6.8622744999999998</v>
      </c>
      <c r="D3343">
        <v>6.8471675999999997</v>
      </c>
      <c r="E3343">
        <v>6.165215667</v>
      </c>
      <c r="G3343">
        <v>16.7225</v>
      </c>
      <c r="H3343">
        <f t="shared" si="81"/>
        <v>5.0354567000000001</v>
      </c>
      <c r="I3343">
        <f t="shared" si="81"/>
        <v>5.1344032500000001</v>
      </c>
      <c r="J3343">
        <f t="shared" si="81"/>
        <v>5.1439857999999994</v>
      </c>
      <c r="K3343">
        <f t="shared" si="80"/>
        <v>5.4180016670000004</v>
      </c>
    </row>
    <row r="3344" spans="1:11" x14ac:dyDescent="0.25">
      <c r="A3344">
        <v>16.727499999999999</v>
      </c>
      <c r="B3344">
        <v>6.708323</v>
      </c>
      <c r="C3344">
        <v>6.8660757500000003</v>
      </c>
      <c r="D3344">
        <v>6.8498526000000002</v>
      </c>
      <c r="E3344">
        <v>6.1628624439999999</v>
      </c>
      <c r="G3344">
        <v>16.727499999999999</v>
      </c>
      <c r="H3344">
        <f t="shared" si="81"/>
        <v>5.0290493999999999</v>
      </c>
      <c r="I3344">
        <f t="shared" si="81"/>
        <v>5.1382045000000005</v>
      </c>
      <c r="J3344">
        <f t="shared" si="81"/>
        <v>5.1466707999999999</v>
      </c>
      <c r="K3344">
        <f t="shared" si="80"/>
        <v>5.4156484440000003</v>
      </c>
    </row>
    <row r="3345" spans="1:11" x14ac:dyDescent="0.25">
      <c r="A3345">
        <v>16.732500000000002</v>
      </c>
      <c r="B3345">
        <v>6.7167263000000004</v>
      </c>
      <c r="C3345">
        <v>6.8648654999999996</v>
      </c>
      <c r="D3345">
        <v>6.8515854000000003</v>
      </c>
      <c r="E3345">
        <v>6.1648053330000003</v>
      </c>
      <c r="G3345">
        <v>16.732500000000002</v>
      </c>
      <c r="H3345">
        <f t="shared" si="81"/>
        <v>5.0374527000000002</v>
      </c>
      <c r="I3345">
        <f t="shared" si="81"/>
        <v>5.1369942499999999</v>
      </c>
      <c r="J3345">
        <f t="shared" si="81"/>
        <v>5.1484036</v>
      </c>
      <c r="K3345">
        <f t="shared" si="80"/>
        <v>5.4175913330000007</v>
      </c>
    </row>
    <row r="3346" spans="1:11" x14ac:dyDescent="0.25">
      <c r="A3346">
        <v>16.737500000000001</v>
      </c>
      <c r="B3346">
        <v>6.7183641999999999</v>
      </c>
      <c r="C3346">
        <v>6.8628212499999997</v>
      </c>
      <c r="D3346">
        <v>6.8553693999999998</v>
      </c>
      <c r="E3346">
        <v>6.1638546669999998</v>
      </c>
      <c r="G3346">
        <v>16.737500000000001</v>
      </c>
      <c r="H3346">
        <f t="shared" si="81"/>
        <v>5.0390905999999998</v>
      </c>
      <c r="I3346">
        <f t="shared" si="81"/>
        <v>5.1349499999999999</v>
      </c>
      <c r="J3346">
        <f t="shared" si="81"/>
        <v>5.1521875999999995</v>
      </c>
      <c r="K3346">
        <f t="shared" si="80"/>
        <v>5.4166406670000002</v>
      </c>
    </row>
    <row r="3347" spans="1:11" x14ac:dyDescent="0.25">
      <c r="A3347">
        <v>16.7425</v>
      </c>
      <c r="B3347">
        <v>6.7071163</v>
      </c>
      <c r="C3347">
        <v>6.8681568750000004</v>
      </c>
      <c r="D3347">
        <v>6.8547278</v>
      </c>
      <c r="E3347">
        <v>6.158011889</v>
      </c>
      <c r="G3347">
        <v>16.7425</v>
      </c>
      <c r="H3347">
        <f t="shared" si="81"/>
        <v>5.0278426999999999</v>
      </c>
      <c r="I3347">
        <f t="shared" si="81"/>
        <v>5.1402856250000006</v>
      </c>
      <c r="J3347">
        <f t="shared" si="81"/>
        <v>5.1515459999999997</v>
      </c>
      <c r="K3347">
        <f t="shared" si="80"/>
        <v>5.4107978890000004</v>
      </c>
    </row>
    <row r="3348" spans="1:11" x14ac:dyDescent="0.25">
      <c r="A3348">
        <v>16.747499999999999</v>
      </c>
      <c r="B3348">
        <v>6.7158131000000001</v>
      </c>
      <c r="C3348">
        <v>6.8676891250000001</v>
      </c>
      <c r="D3348">
        <v>6.8507749999999996</v>
      </c>
      <c r="E3348">
        <v>6.1686205559999996</v>
      </c>
      <c r="G3348">
        <v>16.747499999999999</v>
      </c>
      <c r="H3348">
        <f t="shared" si="81"/>
        <v>5.0365394999999999</v>
      </c>
      <c r="I3348">
        <f t="shared" si="81"/>
        <v>5.1398178750000003</v>
      </c>
      <c r="J3348">
        <f t="shared" si="81"/>
        <v>5.1475931999999993</v>
      </c>
      <c r="K3348">
        <f t="shared" si="80"/>
        <v>5.421406556</v>
      </c>
    </row>
    <row r="3349" spans="1:11" x14ac:dyDescent="0.25">
      <c r="A3349">
        <v>16.752500000000001</v>
      </c>
      <c r="B3349">
        <v>6.7111353999999999</v>
      </c>
      <c r="C3349">
        <v>6.8721565</v>
      </c>
      <c r="D3349">
        <v>6.8453131000000003</v>
      </c>
      <c r="E3349">
        <v>6.1580041110000003</v>
      </c>
      <c r="G3349">
        <v>16.752500000000001</v>
      </c>
      <c r="H3349">
        <f t="shared" si="81"/>
        <v>5.0318617999999997</v>
      </c>
      <c r="I3349">
        <f t="shared" si="81"/>
        <v>5.1442852500000003</v>
      </c>
      <c r="J3349">
        <f t="shared" si="81"/>
        <v>5.1421313</v>
      </c>
      <c r="K3349">
        <f t="shared" si="80"/>
        <v>5.4107901110000007</v>
      </c>
    </row>
    <row r="3350" spans="1:11" x14ac:dyDescent="0.25">
      <c r="A3350">
        <v>16.7575</v>
      </c>
      <c r="B3350">
        <v>6.7123603999999997</v>
      </c>
      <c r="C3350">
        <v>6.853288</v>
      </c>
      <c r="D3350">
        <v>6.8517761000000004</v>
      </c>
      <c r="E3350">
        <v>6.1716395559999997</v>
      </c>
      <c r="G3350">
        <v>16.7575</v>
      </c>
      <c r="H3350">
        <f t="shared" si="81"/>
        <v>5.0330867999999995</v>
      </c>
      <c r="I3350">
        <f t="shared" si="81"/>
        <v>5.1254167500000003</v>
      </c>
      <c r="J3350">
        <f t="shared" si="81"/>
        <v>5.1485943000000001</v>
      </c>
      <c r="K3350">
        <f t="shared" si="80"/>
        <v>5.4244255560000001</v>
      </c>
    </row>
    <row r="3351" spans="1:11" x14ac:dyDescent="0.25">
      <c r="A3351">
        <v>16.762499999999999</v>
      </c>
      <c r="B3351">
        <v>6.710763</v>
      </c>
      <c r="C3351">
        <v>6.8668895000000001</v>
      </c>
      <c r="D3351">
        <v>6.8485734000000003</v>
      </c>
      <c r="E3351">
        <v>6.1590350000000003</v>
      </c>
      <c r="G3351">
        <v>16.762499999999999</v>
      </c>
      <c r="H3351">
        <f t="shared" si="81"/>
        <v>5.0314893999999999</v>
      </c>
      <c r="I3351">
        <f t="shared" si="81"/>
        <v>5.1390182500000003</v>
      </c>
      <c r="J3351">
        <f t="shared" si="81"/>
        <v>5.1453916</v>
      </c>
      <c r="K3351">
        <f t="shared" si="80"/>
        <v>5.4118210000000007</v>
      </c>
    </row>
    <row r="3352" spans="1:11" x14ac:dyDescent="0.25">
      <c r="A3352">
        <v>16.767499999999998</v>
      </c>
      <c r="B3352">
        <v>6.7091712000000001</v>
      </c>
      <c r="C3352">
        <v>6.8709338750000004</v>
      </c>
      <c r="D3352">
        <v>6.8455503999999996</v>
      </c>
      <c r="E3352">
        <v>6.1663803330000002</v>
      </c>
      <c r="G3352">
        <v>16.767499999999998</v>
      </c>
      <c r="H3352">
        <f t="shared" si="81"/>
        <v>5.0298976</v>
      </c>
      <c r="I3352">
        <f t="shared" si="81"/>
        <v>5.1430626250000007</v>
      </c>
      <c r="J3352">
        <f t="shared" si="81"/>
        <v>5.1423685999999993</v>
      </c>
      <c r="K3352">
        <f t="shared" si="80"/>
        <v>5.4191663330000006</v>
      </c>
    </row>
    <row r="3353" spans="1:11" x14ac:dyDescent="0.25">
      <c r="A3353">
        <v>16.772500000000001</v>
      </c>
      <c r="B3353">
        <v>6.7184423000000004</v>
      </c>
      <c r="C3353">
        <v>6.8670522500000004</v>
      </c>
      <c r="D3353">
        <v>6.8565807999999997</v>
      </c>
      <c r="E3353">
        <v>6.1614505560000001</v>
      </c>
      <c r="G3353">
        <v>16.772500000000001</v>
      </c>
      <c r="H3353">
        <f t="shared" si="81"/>
        <v>5.0391687000000003</v>
      </c>
      <c r="I3353">
        <f t="shared" si="81"/>
        <v>5.1391810000000007</v>
      </c>
      <c r="J3353">
        <f t="shared" si="81"/>
        <v>5.1533989999999994</v>
      </c>
      <c r="K3353">
        <f t="shared" si="80"/>
        <v>5.4142365560000005</v>
      </c>
    </row>
    <row r="3354" spans="1:11" x14ac:dyDescent="0.25">
      <c r="A3354">
        <v>16.7775</v>
      </c>
      <c r="B3354">
        <v>6.7085758999999996</v>
      </c>
      <c r="C3354">
        <v>6.8687206249999999</v>
      </c>
      <c r="D3354">
        <v>6.8521378999999998</v>
      </c>
      <c r="E3354">
        <v>6.1609317780000001</v>
      </c>
      <c r="G3354">
        <v>16.7775</v>
      </c>
      <c r="H3354">
        <f t="shared" si="81"/>
        <v>5.0293022999999994</v>
      </c>
      <c r="I3354">
        <f t="shared" si="81"/>
        <v>5.1408493750000002</v>
      </c>
      <c r="J3354">
        <f t="shared" si="81"/>
        <v>5.1489560999999995</v>
      </c>
      <c r="K3354">
        <f t="shared" si="80"/>
        <v>5.4137177780000005</v>
      </c>
    </row>
    <row r="3355" spans="1:11" x14ac:dyDescent="0.25">
      <c r="A3355">
        <v>16.782499999999999</v>
      </c>
      <c r="B3355">
        <v>6.7026661000000001</v>
      </c>
      <c r="C3355">
        <v>6.86066325</v>
      </c>
      <c r="D3355">
        <v>6.8454423999999996</v>
      </c>
      <c r="E3355">
        <v>6.170769333</v>
      </c>
      <c r="G3355">
        <v>16.782499999999999</v>
      </c>
      <c r="H3355">
        <f t="shared" si="81"/>
        <v>5.0233924999999999</v>
      </c>
      <c r="I3355">
        <f t="shared" si="81"/>
        <v>5.1327920000000002</v>
      </c>
      <c r="J3355">
        <f t="shared" si="81"/>
        <v>5.1422605999999993</v>
      </c>
      <c r="K3355">
        <f t="shared" si="80"/>
        <v>5.4235553330000004</v>
      </c>
    </row>
    <row r="3356" spans="1:11" x14ac:dyDescent="0.25">
      <c r="A3356">
        <v>16.787500000000001</v>
      </c>
      <c r="B3356">
        <v>6.7143404000000002</v>
      </c>
      <c r="C3356">
        <v>6.8684003750000002</v>
      </c>
      <c r="D3356">
        <v>6.8539808000000004</v>
      </c>
      <c r="E3356">
        <v>6.1612203330000002</v>
      </c>
      <c r="G3356">
        <v>16.787500000000001</v>
      </c>
      <c r="H3356">
        <f t="shared" si="81"/>
        <v>5.0350668000000001</v>
      </c>
      <c r="I3356">
        <f t="shared" si="81"/>
        <v>5.1405291250000005</v>
      </c>
      <c r="J3356">
        <f t="shared" si="81"/>
        <v>5.1507990000000001</v>
      </c>
      <c r="K3356">
        <f t="shared" si="80"/>
        <v>5.4140063330000006</v>
      </c>
    </row>
    <row r="3357" spans="1:11" x14ac:dyDescent="0.25">
      <c r="A3357">
        <v>16.7925</v>
      </c>
      <c r="B3357">
        <v>6.7127274000000003</v>
      </c>
      <c r="C3357">
        <v>6.8519422499999996</v>
      </c>
      <c r="D3357">
        <v>6.8503131000000002</v>
      </c>
      <c r="E3357">
        <v>6.1721074439999999</v>
      </c>
      <c r="G3357">
        <v>16.7925</v>
      </c>
      <c r="H3357">
        <f t="shared" si="81"/>
        <v>5.0334538000000002</v>
      </c>
      <c r="I3357">
        <f t="shared" si="81"/>
        <v>5.1240709999999998</v>
      </c>
      <c r="J3357">
        <f t="shared" si="81"/>
        <v>5.1471312999999999</v>
      </c>
      <c r="K3357">
        <f t="shared" si="80"/>
        <v>5.4248934440000003</v>
      </c>
    </row>
    <row r="3358" spans="1:11" x14ac:dyDescent="0.25">
      <c r="A3358">
        <v>16.797499999999999</v>
      </c>
      <c r="B3358">
        <v>6.7090436000000002</v>
      </c>
      <c r="C3358">
        <v>6.8619963750000004</v>
      </c>
      <c r="D3358">
        <v>6.8569582999999996</v>
      </c>
      <c r="E3358">
        <v>6.1737598890000003</v>
      </c>
      <c r="G3358">
        <v>16.797499999999999</v>
      </c>
      <c r="H3358">
        <f t="shared" si="81"/>
        <v>5.0297700000000001</v>
      </c>
      <c r="I3358">
        <f t="shared" si="81"/>
        <v>5.1341251250000006</v>
      </c>
      <c r="J3358">
        <f t="shared" si="81"/>
        <v>5.1537764999999993</v>
      </c>
      <c r="K3358">
        <f t="shared" si="80"/>
        <v>5.4265458890000007</v>
      </c>
    </row>
    <row r="3359" spans="1:11" x14ac:dyDescent="0.25">
      <c r="A3359">
        <v>16.802499999999998</v>
      </c>
      <c r="B3359">
        <v>6.7117423</v>
      </c>
      <c r="C3359">
        <v>6.8644547500000002</v>
      </c>
      <c r="D3359">
        <v>6.8477632000000002</v>
      </c>
      <c r="E3359">
        <v>6.1726442219999997</v>
      </c>
      <c r="G3359">
        <v>16.802499999999998</v>
      </c>
      <c r="H3359">
        <f t="shared" si="81"/>
        <v>5.0324686999999999</v>
      </c>
      <c r="I3359">
        <f t="shared" si="81"/>
        <v>5.1365835000000004</v>
      </c>
      <c r="J3359">
        <f t="shared" si="81"/>
        <v>5.1445813999999999</v>
      </c>
      <c r="K3359">
        <f t="shared" si="80"/>
        <v>5.4254302220000001</v>
      </c>
    </row>
    <row r="3360" spans="1:11" x14ac:dyDescent="0.25">
      <c r="A3360">
        <v>16.807500000000001</v>
      </c>
      <c r="B3360">
        <v>6.7135132000000004</v>
      </c>
      <c r="C3360">
        <v>6.8568920000000002</v>
      </c>
      <c r="D3360">
        <v>6.8536438999999998</v>
      </c>
      <c r="E3360">
        <v>6.1605077780000004</v>
      </c>
      <c r="G3360">
        <v>16.807500000000001</v>
      </c>
      <c r="H3360">
        <f t="shared" si="81"/>
        <v>5.0342396000000003</v>
      </c>
      <c r="I3360">
        <f t="shared" si="81"/>
        <v>5.1290207500000005</v>
      </c>
      <c r="J3360">
        <f t="shared" si="81"/>
        <v>5.1504620999999995</v>
      </c>
      <c r="K3360">
        <f t="shared" si="80"/>
        <v>5.4132937780000008</v>
      </c>
    </row>
    <row r="3361" spans="1:11" x14ac:dyDescent="0.25">
      <c r="A3361">
        <v>16.8125</v>
      </c>
      <c r="B3361">
        <v>6.7022301999999998</v>
      </c>
      <c r="C3361">
        <v>6.8666241250000004</v>
      </c>
      <c r="D3361">
        <v>6.8510904999999998</v>
      </c>
      <c r="E3361">
        <v>6.1685151109999996</v>
      </c>
      <c r="G3361">
        <v>16.8125</v>
      </c>
      <c r="H3361">
        <f t="shared" si="81"/>
        <v>5.0229565999999997</v>
      </c>
      <c r="I3361">
        <f t="shared" si="81"/>
        <v>5.1387528750000007</v>
      </c>
      <c r="J3361">
        <f t="shared" si="81"/>
        <v>5.1479086999999994</v>
      </c>
      <c r="K3361">
        <f t="shared" si="80"/>
        <v>5.421301111</v>
      </c>
    </row>
    <row r="3362" spans="1:11" x14ac:dyDescent="0.25">
      <c r="A3362">
        <v>16.817499999999999</v>
      </c>
      <c r="B3362">
        <v>6.7119600000000004</v>
      </c>
      <c r="C3362">
        <v>6.8628830000000001</v>
      </c>
      <c r="D3362">
        <v>6.8462534000000002</v>
      </c>
      <c r="E3362">
        <v>6.1699929999999998</v>
      </c>
      <c r="G3362">
        <v>16.817499999999999</v>
      </c>
      <c r="H3362">
        <f t="shared" si="81"/>
        <v>5.0326864000000002</v>
      </c>
      <c r="I3362">
        <f t="shared" si="81"/>
        <v>5.1350117500000003</v>
      </c>
      <c r="J3362">
        <f t="shared" si="81"/>
        <v>5.1430715999999999</v>
      </c>
      <c r="K3362">
        <f t="shared" si="80"/>
        <v>5.4227790000000002</v>
      </c>
    </row>
    <row r="3363" spans="1:11" x14ac:dyDescent="0.25">
      <c r="A3363">
        <v>16.822500000000002</v>
      </c>
      <c r="B3363">
        <v>6.7072457999999999</v>
      </c>
      <c r="C3363">
        <v>6.8683607499999999</v>
      </c>
      <c r="D3363">
        <v>6.8401715999999997</v>
      </c>
      <c r="E3363">
        <v>6.1616058889999996</v>
      </c>
      <c r="G3363">
        <v>16.822500000000002</v>
      </c>
      <c r="H3363">
        <f t="shared" si="81"/>
        <v>5.0279721999999998</v>
      </c>
      <c r="I3363">
        <f t="shared" si="81"/>
        <v>5.1404895000000002</v>
      </c>
      <c r="J3363">
        <f t="shared" si="81"/>
        <v>5.1369897999999994</v>
      </c>
      <c r="K3363">
        <f t="shared" si="80"/>
        <v>5.414391889</v>
      </c>
    </row>
    <row r="3364" spans="1:11" x14ac:dyDescent="0.25">
      <c r="A3364">
        <v>16.827500000000001</v>
      </c>
      <c r="B3364">
        <v>6.7089002999999998</v>
      </c>
      <c r="C3364">
        <v>6.8664868749999997</v>
      </c>
      <c r="D3364">
        <v>6.8600629</v>
      </c>
      <c r="E3364">
        <v>6.1628298890000002</v>
      </c>
      <c r="G3364">
        <v>16.827500000000001</v>
      </c>
      <c r="H3364">
        <f t="shared" si="81"/>
        <v>5.0296266999999997</v>
      </c>
      <c r="I3364">
        <f t="shared" si="81"/>
        <v>5.1386156249999999</v>
      </c>
      <c r="J3364">
        <f t="shared" si="81"/>
        <v>5.1568810999999997</v>
      </c>
      <c r="K3364">
        <f t="shared" si="80"/>
        <v>5.4156158890000006</v>
      </c>
    </row>
    <row r="3365" spans="1:11" x14ac:dyDescent="0.25">
      <c r="A3365">
        <v>16.8325</v>
      </c>
      <c r="B3365">
        <v>6.7069026999999997</v>
      </c>
      <c r="C3365">
        <v>6.8636115000000002</v>
      </c>
      <c r="D3365">
        <v>6.8430236000000004</v>
      </c>
      <c r="E3365">
        <v>6.1622173330000001</v>
      </c>
      <c r="G3365">
        <v>16.8325</v>
      </c>
      <c r="H3365">
        <f t="shared" si="81"/>
        <v>5.0276290999999995</v>
      </c>
      <c r="I3365">
        <f t="shared" si="81"/>
        <v>5.1357402500000005</v>
      </c>
      <c r="J3365">
        <f t="shared" si="81"/>
        <v>5.1398418000000001</v>
      </c>
      <c r="K3365">
        <f t="shared" si="80"/>
        <v>5.4150033330000005</v>
      </c>
    </row>
    <row r="3366" spans="1:11" x14ac:dyDescent="0.25">
      <c r="A3366">
        <v>16.837499999999999</v>
      </c>
      <c r="B3366">
        <v>6.7127613999999998</v>
      </c>
      <c r="C3366">
        <v>6.8673086249999997</v>
      </c>
      <c r="D3366">
        <v>6.8558140999999999</v>
      </c>
      <c r="E3366">
        <v>6.1685679999999996</v>
      </c>
      <c r="G3366">
        <v>16.837499999999999</v>
      </c>
      <c r="H3366">
        <f t="shared" si="81"/>
        <v>5.0334877999999996</v>
      </c>
      <c r="I3366">
        <f t="shared" si="81"/>
        <v>5.139437375</v>
      </c>
      <c r="J3366">
        <f t="shared" si="81"/>
        <v>5.1526322999999996</v>
      </c>
      <c r="K3366">
        <f t="shared" si="80"/>
        <v>5.421354</v>
      </c>
    </row>
    <row r="3367" spans="1:11" x14ac:dyDescent="0.25">
      <c r="A3367">
        <v>16.842500000000001</v>
      </c>
      <c r="B3367">
        <v>6.713552</v>
      </c>
      <c r="C3367">
        <v>6.8672180000000003</v>
      </c>
      <c r="D3367">
        <v>6.8530737000000004</v>
      </c>
      <c r="E3367">
        <v>6.1718165559999996</v>
      </c>
      <c r="G3367">
        <v>16.842500000000001</v>
      </c>
      <c r="H3367">
        <f t="shared" si="81"/>
        <v>5.0342783999999998</v>
      </c>
      <c r="I3367">
        <f t="shared" si="81"/>
        <v>5.1393467500000005</v>
      </c>
      <c r="J3367">
        <f t="shared" si="81"/>
        <v>5.1498919000000001</v>
      </c>
      <c r="K3367">
        <f t="shared" si="80"/>
        <v>5.424602556</v>
      </c>
    </row>
    <row r="3368" spans="1:11" x14ac:dyDescent="0.25">
      <c r="A3368">
        <v>16.8475</v>
      </c>
      <c r="B3368">
        <v>6.7135851000000004</v>
      </c>
      <c r="C3368">
        <v>6.8616812500000002</v>
      </c>
      <c r="D3368">
        <v>6.8501826000000001</v>
      </c>
      <c r="E3368">
        <v>6.1706501109999996</v>
      </c>
      <c r="G3368">
        <v>16.8475</v>
      </c>
      <c r="H3368">
        <f t="shared" si="81"/>
        <v>5.0343115000000003</v>
      </c>
      <c r="I3368">
        <f t="shared" si="81"/>
        <v>5.1338100000000004</v>
      </c>
      <c r="J3368">
        <f t="shared" si="81"/>
        <v>5.1470007999999998</v>
      </c>
      <c r="K3368">
        <f t="shared" si="80"/>
        <v>5.423436111</v>
      </c>
    </row>
    <row r="3369" spans="1:11" x14ac:dyDescent="0.25">
      <c r="A3369">
        <v>16.852499999999999</v>
      </c>
      <c r="B3369">
        <v>6.7108629999999998</v>
      </c>
      <c r="C3369">
        <v>6.8714818749999997</v>
      </c>
      <c r="D3369">
        <v>6.8492205999999998</v>
      </c>
      <c r="E3369">
        <v>6.1649510000000003</v>
      </c>
      <c r="G3369">
        <v>16.852499999999999</v>
      </c>
      <c r="H3369">
        <f t="shared" si="81"/>
        <v>5.0315893999999997</v>
      </c>
      <c r="I3369">
        <f t="shared" si="81"/>
        <v>5.143610625</v>
      </c>
      <c r="J3369">
        <f t="shared" si="81"/>
        <v>5.1460387999999995</v>
      </c>
      <c r="K3369">
        <f t="shared" si="80"/>
        <v>5.4177370000000007</v>
      </c>
    </row>
    <row r="3370" spans="1:11" x14ac:dyDescent="0.25">
      <c r="A3370">
        <v>16.857500000000002</v>
      </c>
      <c r="B3370">
        <v>6.7143109000000001</v>
      </c>
      <c r="C3370">
        <v>6.8652947500000003</v>
      </c>
      <c r="D3370">
        <v>6.8488473000000001</v>
      </c>
      <c r="E3370">
        <v>6.1743585559999996</v>
      </c>
      <c r="G3370">
        <v>16.857500000000002</v>
      </c>
      <c r="H3370">
        <f t="shared" si="81"/>
        <v>5.0350372999999999</v>
      </c>
      <c r="I3370">
        <f t="shared" si="81"/>
        <v>5.1374235000000006</v>
      </c>
      <c r="J3370">
        <f t="shared" si="81"/>
        <v>5.1456654999999998</v>
      </c>
      <c r="K3370">
        <f t="shared" si="80"/>
        <v>5.427144556</v>
      </c>
    </row>
    <row r="3371" spans="1:11" x14ac:dyDescent="0.25">
      <c r="A3371">
        <v>16.862500000000001</v>
      </c>
      <c r="B3371">
        <v>6.7087586999999997</v>
      </c>
      <c r="C3371">
        <v>6.8570893750000002</v>
      </c>
      <c r="D3371">
        <v>6.8564029</v>
      </c>
      <c r="E3371">
        <v>6.1739924439999996</v>
      </c>
      <c r="G3371">
        <v>16.862500000000001</v>
      </c>
      <c r="H3371">
        <f t="shared" si="81"/>
        <v>5.0294850999999996</v>
      </c>
      <c r="I3371">
        <f t="shared" si="81"/>
        <v>5.1292181250000004</v>
      </c>
      <c r="J3371">
        <f t="shared" si="81"/>
        <v>5.1532210999999997</v>
      </c>
      <c r="K3371">
        <f t="shared" si="80"/>
        <v>5.426778444</v>
      </c>
    </row>
    <row r="3372" spans="1:11" x14ac:dyDescent="0.25">
      <c r="A3372">
        <v>16.8675</v>
      </c>
      <c r="B3372">
        <v>6.7072757000000003</v>
      </c>
      <c r="C3372">
        <v>6.8617945000000002</v>
      </c>
      <c r="D3372">
        <v>6.8488499999999997</v>
      </c>
      <c r="E3372">
        <v>6.1627201109999996</v>
      </c>
      <c r="G3372">
        <v>16.8675</v>
      </c>
      <c r="H3372">
        <f t="shared" si="81"/>
        <v>5.0280021000000001</v>
      </c>
      <c r="I3372">
        <f t="shared" si="81"/>
        <v>5.1339232500000005</v>
      </c>
      <c r="J3372">
        <f t="shared" si="81"/>
        <v>5.1456681999999994</v>
      </c>
      <c r="K3372">
        <f t="shared" si="80"/>
        <v>5.415506111</v>
      </c>
    </row>
    <row r="3373" spans="1:11" x14ac:dyDescent="0.25">
      <c r="A3373">
        <v>16.872499999999999</v>
      </c>
      <c r="B3373">
        <v>6.7068194999999999</v>
      </c>
      <c r="C3373">
        <v>6.8507938749999999</v>
      </c>
      <c r="D3373">
        <v>6.8462509999999996</v>
      </c>
      <c r="E3373">
        <v>6.1676218890000003</v>
      </c>
      <c r="G3373">
        <v>16.872499999999999</v>
      </c>
      <c r="H3373">
        <f t="shared" si="81"/>
        <v>5.0275458999999998</v>
      </c>
      <c r="I3373">
        <f t="shared" si="81"/>
        <v>5.1229226250000002</v>
      </c>
      <c r="J3373">
        <f t="shared" si="81"/>
        <v>5.1430691999999993</v>
      </c>
      <c r="K3373">
        <f t="shared" si="80"/>
        <v>5.4204078890000007</v>
      </c>
    </row>
    <row r="3374" spans="1:11" x14ac:dyDescent="0.25">
      <c r="A3374">
        <v>16.877500000000001</v>
      </c>
      <c r="B3374">
        <v>6.7073288</v>
      </c>
      <c r="C3374">
        <v>6.860981625</v>
      </c>
      <c r="D3374">
        <v>6.8494307000000001</v>
      </c>
      <c r="E3374">
        <v>6.1686889999999996</v>
      </c>
      <c r="G3374">
        <v>16.877500000000001</v>
      </c>
      <c r="H3374">
        <f t="shared" si="81"/>
        <v>5.0280551999999998</v>
      </c>
      <c r="I3374">
        <f t="shared" si="81"/>
        <v>5.1331103750000002</v>
      </c>
      <c r="J3374">
        <f t="shared" si="81"/>
        <v>5.1462488999999998</v>
      </c>
      <c r="K3374">
        <f t="shared" si="80"/>
        <v>5.421475</v>
      </c>
    </row>
    <row r="3375" spans="1:11" x14ac:dyDescent="0.25">
      <c r="A3375">
        <v>16.8825</v>
      </c>
      <c r="B3375">
        <v>6.7096391000000004</v>
      </c>
      <c r="C3375">
        <v>6.8566177499999998</v>
      </c>
      <c r="D3375">
        <v>6.8396989000000001</v>
      </c>
      <c r="E3375">
        <v>6.1686634439999999</v>
      </c>
      <c r="G3375">
        <v>16.8825</v>
      </c>
      <c r="H3375">
        <f t="shared" si="81"/>
        <v>5.0303655000000003</v>
      </c>
      <c r="I3375">
        <f t="shared" si="81"/>
        <v>5.1287465000000001</v>
      </c>
      <c r="J3375">
        <f t="shared" si="81"/>
        <v>5.1365170999999998</v>
      </c>
      <c r="K3375">
        <f t="shared" si="80"/>
        <v>5.4214494440000003</v>
      </c>
    </row>
    <row r="3376" spans="1:11" x14ac:dyDescent="0.25">
      <c r="A3376">
        <v>16.887499999999999</v>
      </c>
      <c r="B3376">
        <v>6.6991204</v>
      </c>
      <c r="C3376">
        <v>6.861099125</v>
      </c>
      <c r="D3376">
        <v>6.8495185000000003</v>
      </c>
      <c r="E3376">
        <v>6.1647547779999998</v>
      </c>
      <c r="G3376">
        <v>16.887499999999999</v>
      </c>
      <c r="H3376">
        <f t="shared" si="81"/>
        <v>5.0198467999999998</v>
      </c>
      <c r="I3376">
        <f t="shared" si="81"/>
        <v>5.1332278750000002</v>
      </c>
      <c r="J3376">
        <f t="shared" si="81"/>
        <v>5.1463367</v>
      </c>
      <c r="K3376">
        <f t="shared" si="80"/>
        <v>5.4175407780000002</v>
      </c>
    </row>
    <row r="3377" spans="1:11" x14ac:dyDescent="0.25">
      <c r="A3377">
        <v>16.892499999999998</v>
      </c>
      <c r="B3377">
        <v>6.7166945</v>
      </c>
      <c r="C3377">
        <v>6.8603185</v>
      </c>
      <c r="D3377">
        <v>6.8453735</v>
      </c>
      <c r="E3377">
        <v>6.1695261109999997</v>
      </c>
      <c r="G3377">
        <v>16.892499999999998</v>
      </c>
      <c r="H3377">
        <f t="shared" si="81"/>
        <v>5.0374208999999999</v>
      </c>
      <c r="I3377">
        <f t="shared" si="81"/>
        <v>5.1324472500000002</v>
      </c>
      <c r="J3377">
        <f t="shared" si="81"/>
        <v>5.1421916999999997</v>
      </c>
      <c r="K3377">
        <f t="shared" si="80"/>
        <v>5.4223121110000001</v>
      </c>
    </row>
    <row r="3378" spans="1:11" x14ac:dyDescent="0.25">
      <c r="A3378">
        <v>16.897500000000001</v>
      </c>
      <c r="B3378">
        <v>6.7140408999999996</v>
      </c>
      <c r="C3378">
        <v>6.8546399999999998</v>
      </c>
      <c r="D3378">
        <v>6.8421197999999999</v>
      </c>
      <c r="E3378">
        <v>6.166082222</v>
      </c>
      <c r="G3378">
        <v>16.897500000000001</v>
      </c>
      <c r="H3378">
        <f t="shared" si="81"/>
        <v>5.0347672999999995</v>
      </c>
      <c r="I3378">
        <f t="shared" si="81"/>
        <v>5.1267687500000001</v>
      </c>
      <c r="J3378">
        <f t="shared" si="81"/>
        <v>5.1389379999999996</v>
      </c>
      <c r="K3378">
        <f t="shared" si="80"/>
        <v>5.4188682220000004</v>
      </c>
    </row>
    <row r="3379" spans="1:11" x14ac:dyDescent="0.25">
      <c r="A3379">
        <v>16.9025</v>
      </c>
      <c r="B3379">
        <v>6.7141508999999999</v>
      </c>
      <c r="C3379">
        <v>6.8702391250000003</v>
      </c>
      <c r="D3379">
        <v>6.8437057000000001</v>
      </c>
      <c r="E3379">
        <v>6.1624251110000001</v>
      </c>
      <c r="G3379">
        <v>16.9025</v>
      </c>
      <c r="H3379">
        <f t="shared" si="81"/>
        <v>5.0348772999999998</v>
      </c>
      <c r="I3379">
        <f t="shared" si="81"/>
        <v>5.1423678750000006</v>
      </c>
      <c r="J3379">
        <f t="shared" si="81"/>
        <v>5.1405238999999998</v>
      </c>
      <c r="K3379">
        <f t="shared" si="80"/>
        <v>5.4152111110000005</v>
      </c>
    </row>
    <row r="3380" spans="1:11" x14ac:dyDescent="0.25">
      <c r="A3380">
        <v>16.907499999999999</v>
      </c>
      <c r="B3380">
        <v>6.7127492000000002</v>
      </c>
      <c r="C3380">
        <v>6.8672610000000001</v>
      </c>
      <c r="D3380">
        <v>6.8411325999999999</v>
      </c>
      <c r="E3380">
        <v>6.1636202219999996</v>
      </c>
      <c r="G3380">
        <v>16.907499999999999</v>
      </c>
      <c r="H3380">
        <f t="shared" si="81"/>
        <v>5.0334756</v>
      </c>
      <c r="I3380">
        <f t="shared" si="81"/>
        <v>5.1393897500000003</v>
      </c>
      <c r="J3380">
        <f t="shared" si="81"/>
        <v>5.1379507999999996</v>
      </c>
      <c r="K3380">
        <f t="shared" si="80"/>
        <v>5.416406222</v>
      </c>
    </row>
    <row r="3381" spans="1:11" x14ac:dyDescent="0.25">
      <c r="A3381">
        <v>16.912500000000001</v>
      </c>
      <c r="B3381">
        <v>6.7018844</v>
      </c>
      <c r="C3381">
        <v>6.8618608749999996</v>
      </c>
      <c r="D3381">
        <v>6.8606800999999997</v>
      </c>
      <c r="E3381">
        <v>6.1679157780000002</v>
      </c>
      <c r="G3381">
        <v>16.912500000000001</v>
      </c>
      <c r="H3381">
        <f t="shared" si="81"/>
        <v>5.0226107999999998</v>
      </c>
      <c r="I3381">
        <f t="shared" si="81"/>
        <v>5.1339896249999999</v>
      </c>
      <c r="J3381">
        <f t="shared" si="81"/>
        <v>5.1574982999999994</v>
      </c>
      <c r="K3381">
        <f t="shared" si="80"/>
        <v>5.4207017780000006</v>
      </c>
    </row>
    <row r="3382" spans="1:11" x14ac:dyDescent="0.25">
      <c r="A3382">
        <v>16.9175</v>
      </c>
      <c r="B3382">
        <v>6.7142876999999999</v>
      </c>
      <c r="C3382">
        <v>6.8568372499999999</v>
      </c>
      <c r="D3382">
        <v>6.8397113000000003</v>
      </c>
      <c r="E3382">
        <v>6.1654035560000002</v>
      </c>
      <c r="G3382">
        <v>16.9175</v>
      </c>
      <c r="H3382">
        <f t="shared" si="81"/>
        <v>5.0350140999999997</v>
      </c>
      <c r="I3382">
        <f t="shared" si="81"/>
        <v>5.1289660000000001</v>
      </c>
      <c r="J3382">
        <f t="shared" si="81"/>
        <v>5.1365295</v>
      </c>
      <c r="K3382">
        <f t="shared" si="80"/>
        <v>5.4181895560000006</v>
      </c>
    </row>
    <row r="3383" spans="1:11" x14ac:dyDescent="0.25">
      <c r="A3383">
        <v>16.922499999999999</v>
      </c>
      <c r="B3383">
        <v>6.7134939999999999</v>
      </c>
      <c r="C3383">
        <v>6.8602363750000004</v>
      </c>
      <c r="D3383">
        <v>6.8472150999999997</v>
      </c>
      <c r="E3383">
        <v>6.162068444</v>
      </c>
      <c r="G3383">
        <v>16.922499999999999</v>
      </c>
      <c r="H3383">
        <f t="shared" si="81"/>
        <v>5.0342203999999997</v>
      </c>
      <c r="I3383">
        <f t="shared" si="81"/>
        <v>5.1323651250000006</v>
      </c>
      <c r="J3383">
        <f t="shared" si="81"/>
        <v>5.1440332999999994</v>
      </c>
      <c r="K3383">
        <f t="shared" si="80"/>
        <v>5.4148544440000004</v>
      </c>
    </row>
    <row r="3384" spans="1:11" x14ac:dyDescent="0.25">
      <c r="A3384">
        <v>16.927499999999998</v>
      </c>
      <c r="B3384">
        <v>6.7075360999999996</v>
      </c>
      <c r="C3384">
        <v>6.8614963749999998</v>
      </c>
      <c r="D3384">
        <v>6.8484572000000004</v>
      </c>
      <c r="E3384">
        <v>6.170850111</v>
      </c>
      <c r="G3384">
        <v>16.927499999999998</v>
      </c>
      <c r="H3384">
        <f t="shared" si="81"/>
        <v>5.0282624999999994</v>
      </c>
      <c r="I3384">
        <f t="shared" si="81"/>
        <v>5.133625125</v>
      </c>
      <c r="J3384">
        <f t="shared" si="81"/>
        <v>5.1452754000000001</v>
      </c>
      <c r="K3384">
        <f t="shared" si="80"/>
        <v>5.4236361110000004</v>
      </c>
    </row>
    <row r="3385" spans="1:11" x14ac:dyDescent="0.25">
      <c r="A3385">
        <v>16.932500000000001</v>
      </c>
      <c r="B3385">
        <v>6.7069125999999999</v>
      </c>
      <c r="C3385">
        <v>6.8576341249999997</v>
      </c>
      <c r="D3385">
        <v>6.8540153000000004</v>
      </c>
      <c r="E3385">
        <v>6.1686382220000002</v>
      </c>
      <c r="G3385">
        <v>16.932500000000001</v>
      </c>
      <c r="H3385">
        <f t="shared" si="81"/>
        <v>5.0276389999999997</v>
      </c>
      <c r="I3385">
        <f t="shared" si="81"/>
        <v>5.1297628749999999</v>
      </c>
      <c r="J3385">
        <f t="shared" si="81"/>
        <v>5.1508335000000001</v>
      </c>
      <c r="K3385">
        <f t="shared" si="80"/>
        <v>5.4214242220000006</v>
      </c>
    </row>
    <row r="3386" spans="1:11" x14ac:dyDescent="0.25">
      <c r="A3386">
        <v>16.9375</v>
      </c>
      <c r="B3386">
        <v>6.7076074999999999</v>
      </c>
      <c r="C3386">
        <v>6.8656893749999997</v>
      </c>
      <c r="D3386">
        <v>6.8449919000000001</v>
      </c>
      <c r="E3386">
        <v>6.1616041109999999</v>
      </c>
      <c r="G3386">
        <v>16.9375</v>
      </c>
      <c r="H3386">
        <f t="shared" si="81"/>
        <v>5.0283338999999998</v>
      </c>
      <c r="I3386">
        <f t="shared" si="81"/>
        <v>5.1378181249999999</v>
      </c>
      <c r="J3386">
        <f t="shared" si="81"/>
        <v>5.1418100999999998</v>
      </c>
      <c r="K3386">
        <f t="shared" si="80"/>
        <v>5.4143901110000003</v>
      </c>
    </row>
    <row r="3387" spans="1:11" x14ac:dyDescent="0.25">
      <c r="A3387">
        <v>16.942499999999999</v>
      </c>
      <c r="B3387">
        <v>6.7169891000000002</v>
      </c>
      <c r="C3387">
        <v>6.8722313750000001</v>
      </c>
      <c r="D3387">
        <v>6.8452292000000003</v>
      </c>
      <c r="E3387">
        <v>6.1642088890000002</v>
      </c>
      <c r="G3387">
        <v>16.942499999999999</v>
      </c>
      <c r="H3387">
        <f t="shared" si="81"/>
        <v>5.0377155</v>
      </c>
      <c r="I3387">
        <f t="shared" si="81"/>
        <v>5.1443601250000004</v>
      </c>
      <c r="J3387">
        <f t="shared" si="81"/>
        <v>5.1420474</v>
      </c>
      <c r="K3387">
        <f t="shared" si="80"/>
        <v>5.4169948890000006</v>
      </c>
    </row>
    <row r="3388" spans="1:11" x14ac:dyDescent="0.25">
      <c r="A3388">
        <v>16.947500000000002</v>
      </c>
      <c r="B3388">
        <v>6.7114168000000003</v>
      </c>
      <c r="C3388">
        <v>6.8602608749999998</v>
      </c>
      <c r="D3388">
        <v>6.849221</v>
      </c>
      <c r="E3388">
        <v>6.1697454440000001</v>
      </c>
      <c r="G3388">
        <v>16.947500000000002</v>
      </c>
      <c r="H3388">
        <f t="shared" si="81"/>
        <v>5.0321432000000001</v>
      </c>
      <c r="I3388">
        <f t="shared" si="81"/>
        <v>5.1323896250000001</v>
      </c>
      <c r="J3388">
        <f t="shared" si="81"/>
        <v>5.1460391999999997</v>
      </c>
      <c r="K3388">
        <f t="shared" si="80"/>
        <v>5.4225314440000005</v>
      </c>
    </row>
    <row r="3389" spans="1:11" x14ac:dyDescent="0.25">
      <c r="A3389">
        <v>16.952500000000001</v>
      </c>
      <c r="B3389">
        <v>6.7204274000000002</v>
      </c>
      <c r="C3389">
        <v>6.8712144999999998</v>
      </c>
      <c r="D3389">
        <v>6.8419409</v>
      </c>
      <c r="E3389">
        <v>6.1727037779999998</v>
      </c>
      <c r="G3389">
        <v>16.952500000000001</v>
      </c>
      <c r="H3389">
        <f t="shared" si="81"/>
        <v>5.0411538</v>
      </c>
      <c r="I3389">
        <f t="shared" si="81"/>
        <v>5.14334325</v>
      </c>
      <c r="J3389">
        <f t="shared" si="81"/>
        <v>5.1387590999999997</v>
      </c>
      <c r="K3389">
        <f t="shared" si="80"/>
        <v>5.4254897780000002</v>
      </c>
    </row>
    <row r="3390" spans="1:11" x14ac:dyDescent="0.25">
      <c r="A3390">
        <v>16.9575</v>
      </c>
      <c r="B3390">
        <v>6.7189630999999999</v>
      </c>
      <c r="C3390">
        <v>6.8633087499999998</v>
      </c>
      <c r="D3390">
        <v>6.8411805000000001</v>
      </c>
      <c r="E3390">
        <v>6.1626969999999996</v>
      </c>
      <c r="G3390">
        <v>16.9575</v>
      </c>
      <c r="H3390">
        <f t="shared" si="81"/>
        <v>5.0396894999999997</v>
      </c>
      <c r="I3390">
        <f t="shared" si="81"/>
        <v>5.1354375000000001</v>
      </c>
      <c r="J3390">
        <f t="shared" si="81"/>
        <v>5.1379986999999998</v>
      </c>
      <c r="K3390">
        <f t="shared" si="80"/>
        <v>5.415483</v>
      </c>
    </row>
    <row r="3391" spans="1:11" x14ac:dyDescent="0.25">
      <c r="A3391">
        <v>16.962499999999999</v>
      </c>
      <c r="B3391">
        <v>6.7222797999999999</v>
      </c>
      <c r="C3391">
        <v>6.8585322499999997</v>
      </c>
      <c r="D3391">
        <v>6.8544839</v>
      </c>
      <c r="E3391">
        <v>6.1605627780000001</v>
      </c>
      <c r="G3391">
        <v>16.962499999999999</v>
      </c>
      <c r="H3391">
        <f t="shared" si="81"/>
        <v>5.0430061999999998</v>
      </c>
      <c r="I3391">
        <f t="shared" si="81"/>
        <v>5.1306609999999999</v>
      </c>
      <c r="J3391">
        <f t="shared" si="81"/>
        <v>5.1513020999999997</v>
      </c>
      <c r="K3391">
        <f t="shared" si="80"/>
        <v>5.4133487780000005</v>
      </c>
    </row>
    <row r="3392" spans="1:11" x14ac:dyDescent="0.25">
      <c r="A3392">
        <v>16.967500000000001</v>
      </c>
      <c r="B3392">
        <v>6.7168424</v>
      </c>
      <c r="C3392">
        <v>6.8655010000000001</v>
      </c>
      <c r="D3392">
        <v>6.8495309999999998</v>
      </c>
      <c r="E3392">
        <v>6.1643736669999996</v>
      </c>
      <c r="G3392">
        <v>16.967500000000001</v>
      </c>
      <c r="H3392">
        <f t="shared" si="81"/>
        <v>5.0375687999999998</v>
      </c>
      <c r="I3392">
        <f t="shared" si="81"/>
        <v>5.1376297500000003</v>
      </c>
      <c r="J3392">
        <f t="shared" si="81"/>
        <v>5.1463491999999995</v>
      </c>
      <c r="K3392">
        <f t="shared" si="80"/>
        <v>5.417159667</v>
      </c>
    </row>
    <row r="3393" spans="1:11" x14ac:dyDescent="0.25">
      <c r="A3393">
        <v>16.9725</v>
      </c>
      <c r="B3393">
        <v>6.7085318000000003</v>
      </c>
      <c r="C3393">
        <v>6.8681412499999999</v>
      </c>
      <c r="D3393">
        <v>6.8523478000000004</v>
      </c>
      <c r="E3393">
        <v>6.1588352220000004</v>
      </c>
      <c r="G3393">
        <v>16.9725</v>
      </c>
      <c r="H3393">
        <f t="shared" si="81"/>
        <v>5.0292582000000001</v>
      </c>
      <c r="I3393">
        <f t="shared" si="81"/>
        <v>5.1402700000000001</v>
      </c>
      <c r="J3393">
        <f t="shared" si="81"/>
        <v>5.1491660000000001</v>
      </c>
      <c r="K3393">
        <f t="shared" si="80"/>
        <v>5.4116212220000008</v>
      </c>
    </row>
    <row r="3394" spans="1:11" x14ac:dyDescent="0.25">
      <c r="A3394">
        <v>16.977499999999999</v>
      </c>
      <c r="B3394">
        <v>6.7180949999999999</v>
      </c>
      <c r="C3394">
        <v>6.8600643750000003</v>
      </c>
      <c r="D3394">
        <v>6.8511189999999997</v>
      </c>
      <c r="E3394">
        <v>6.157972333</v>
      </c>
      <c r="G3394">
        <v>16.977499999999999</v>
      </c>
      <c r="H3394">
        <f t="shared" si="81"/>
        <v>5.0388213999999998</v>
      </c>
      <c r="I3394">
        <f t="shared" si="81"/>
        <v>5.1321931250000006</v>
      </c>
      <c r="J3394">
        <f t="shared" si="81"/>
        <v>5.1479371999999994</v>
      </c>
      <c r="K3394">
        <f t="shared" si="80"/>
        <v>5.4107583330000004</v>
      </c>
    </row>
    <row r="3395" spans="1:11" x14ac:dyDescent="0.25">
      <c r="A3395">
        <v>16.982500000000002</v>
      </c>
      <c r="B3395">
        <v>6.7097914000000003</v>
      </c>
      <c r="C3395">
        <v>6.873410625</v>
      </c>
      <c r="D3395">
        <v>6.8459282999999997</v>
      </c>
      <c r="E3395">
        <v>6.1701766669999998</v>
      </c>
      <c r="G3395">
        <v>16.982500000000002</v>
      </c>
      <c r="H3395">
        <f t="shared" si="81"/>
        <v>5.0305178000000002</v>
      </c>
      <c r="I3395">
        <f t="shared" si="81"/>
        <v>5.1455393750000002</v>
      </c>
      <c r="J3395">
        <f t="shared" si="81"/>
        <v>5.1427464999999994</v>
      </c>
      <c r="K3395">
        <f t="shared" si="81"/>
        <v>5.4229626670000002</v>
      </c>
    </row>
    <row r="3396" spans="1:11" x14ac:dyDescent="0.25">
      <c r="A3396">
        <v>16.987500000000001</v>
      </c>
      <c r="B3396">
        <v>6.7146739000000002</v>
      </c>
      <c r="C3396">
        <v>6.8698507500000003</v>
      </c>
      <c r="D3396">
        <v>6.8532092999999996</v>
      </c>
      <c r="E3396">
        <v>6.1687573330000003</v>
      </c>
      <c r="G3396">
        <v>16.987500000000001</v>
      </c>
      <c r="H3396">
        <f t="shared" ref="H3396:K3459" si="82">B3396+H$1</f>
        <v>5.0354003000000001</v>
      </c>
      <c r="I3396">
        <f t="shared" si="82"/>
        <v>5.1419795000000006</v>
      </c>
      <c r="J3396">
        <f t="shared" si="82"/>
        <v>5.1500274999999993</v>
      </c>
      <c r="K3396">
        <f t="shared" si="82"/>
        <v>5.4215433330000007</v>
      </c>
    </row>
    <row r="3397" spans="1:11" x14ac:dyDescent="0.25">
      <c r="A3397">
        <v>16.9925</v>
      </c>
      <c r="B3397">
        <v>6.7157482999999996</v>
      </c>
      <c r="C3397">
        <v>6.8726983749999997</v>
      </c>
      <c r="D3397">
        <v>6.8475140000000003</v>
      </c>
      <c r="E3397">
        <v>6.166093</v>
      </c>
      <c r="G3397">
        <v>16.9925</v>
      </c>
      <c r="H3397">
        <f t="shared" si="82"/>
        <v>5.0364746999999994</v>
      </c>
      <c r="I3397">
        <f t="shared" si="82"/>
        <v>5.1448271249999999</v>
      </c>
      <c r="J3397">
        <f t="shared" si="82"/>
        <v>5.1443322</v>
      </c>
      <c r="K3397">
        <f t="shared" si="82"/>
        <v>5.4188790000000004</v>
      </c>
    </row>
    <row r="3398" spans="1:11" x14ac:dyDescent="0.25">
      <c r="A3398">
        <v>16.997499999999999</v>
      </c>
      <c r="B3398">
        <v>6.7155041999999998</v>
      </c>
      <c r="C3398">
        <v>6.8613162499999998</v>
      </c>
      <c r="D3398">
        <v>6.8617545</v>
      </c>
      <c r="E3398">
        <v>6.1702074439999999</v>
      </c>
      <c r="G3398">
        <v>16.997499999999999</v>
      </c>
      <c r="H3398">
        <f t="shared" si="82"/>
        <v>5.0362305999999997</v>
      </c>
      <c r="I3398">
        <f t="shared" si="82"/>
        <v>5.133445</v>
      </c>
      <c r="J3398">
        <f t="shared" si="82"/>
        <v>5.1585726999999997</v>
      </c>
      <c r="K3398">
        <f t="shared" si="82"/>
        <v>5.4229934440000003</v>
      </c>
    </row>
    <row r="3399" spans="1:11" x14ac:dyDescent="0.25">
      <c r="A3399">
        <v>17.002500000000001</v>
      </c>
      <c r="B3399">
        <v>6.7097528000000004</v>
      </c>
      <c r="C3399">
        <v>6.8793397499999998</v>
      </c>
      <c r="D3399">
        <v>6.8522774000000002</v>
      </c>
      <c r="E3399">
        <v>6.1743747779999998</v>
      </c>
      <c r="G3399">
        <v>17.002500000000001</v>
      </c>
      <c r="H3399">
        <f t="shared" si="82"/>
        <v>5.0304792000000003</v>
      </c>
      <c r="I3399">
        <f t="shared" si="82"/>
        <v>5.1514685</v>
      </c>
      <c r="J3399">
        <f t="shared" si="82"/>
        <v>5.1490955999999999</v>
      </c>
      <c r="K3399">
        <f t="shared" si="82"/>
        <v>5.4271607780000002</v>
      </c>
    </row>
    <row r="3400" spans="1:11" x14ac:dyDescent="0.25">
      <c r="A3400">
        <v>17.0075</v>
      </c>
      <c r="B3400">
        <v>6.7116737999999998</v>
      </c>
      <c r="C3400">
        <v>6.8655828750000003</v>
      </c>
      <c r="D3400">
        <v>6.8480911000000004</v>
      </c>
      <c r="E3400">
        <v>6.1518957780000001</v>
      </c>
      <c r="G3400">
        <v>17.0075</v>
      </c>
      <c r="H3400">
        <f t="shared" si="82"/>
        <v>5.0324001999999997</v>
      </c>
      <c r="I3400">
        <f t="shared" si="82"/>
        <v>5.1377116250000006</v>
      </c>
      <c r="J3400">
        <f t="shared" si="82"/>
        <v>5.1449093000000001</v>
      </c>
      <c r="K3400">
        <f t="shared" si="82"/>
        <v>5.4046817780000005</v>
      </c>
    </row>
    <row r="3401" spans="1:11" x14ac:dyDescent="0.25">
      <c r="A3401">
        <v>17.012499999999999</v>
      </c>
      <c r="B3401">
        <v>6.7150939999999997</v>
      </c>
      <c r="C3401">
        <v>6.8660579999999998</v>
      </c>
      <c r="D3401">
        <v>6.8486726999999998</v>
      </c>
      <c r="E3401">
        <v>6.1651052220000002</v>
      </c>
      <c r="G3401">
        <v>17.012499999999999</v>
      </c>
      <c r="H3401">
        <f t="shared" si="82"/>
        <v>5.0358203999999995</v>
      </c>
      <c r="I3401">
        <f t="shared" si="82"/>
        <v>5.13818675</v>
      </c>
      <c r="J3401">
        <f t="shared" si="82"/>
        <v>5.1454908999999995</v>
      </c>
      <c r="K3401">
        <f t="shared" si="82"/>
        <v>5.4178912220000006</v>
      </c>
    </row>
    <row r="3402" spans="1:11" x14ac:dyDescent="0.25">
      <c r="A3402">
        <v>17.017499999999998</v>
      </c>
      <c r="B3402">
        <v>6.7198510000000002</v>
      </c>
      <c r="C3402">
        <v>6.8581077500000003</v>
      </c>
      <c r="D3402">
        <v>6.8570140999999998</v>
      </c>
      <c r="E3402">
        <v>6.1702598890000004</v>
      </c>
      <c r="G3402">
        <v>17.017499999999998</v>
      </c>
      <c r="H3402">
        <f t="shared" si="82"/>
        <v>5.0405774000000001</v>
      </c>
      <c r="I3402">
        <f t="shared" si="82"/>
        <v>5.1302365000000005</v>
      </c>
      <c r="J3402">
        <f t="shared" si="82"/>
        <v>5.1538322999999995</v>
      </c>
      <c r="K3402">
        <f t="shared" si="82"/>
        <v>5.4230458890000008</v>
      </c>
    </row>
    <row r="3403" spans="1:11" x14ac:dyDescent="0.25">
      <c r="A3403">
        <v>17.022500000000001</v>
      </c>
      <c r="B3403">
        <v>6.7180206</v>
      </c>
      <c r="C3403">
        <v>6.8717742499999996</v>
      </c>
      <c r="D3403">
        <v>6.8543155999999996</v>
      </c>
      <c r="E3403">
        <v>6.1531710000000004</v>
      </c>
      <c r="G3403">
        <v>17.022500000000001</v>
      </c>
      <c r="H3403">
        <f t="shared" si="82"/>
        <v>5.0387469999999999</v>
      </c>
      <c r="I3403">
        <f t="shared" si="82"/>
        <v>5.1439029999999999</v>
      </c>
      <c r="J3403">
        <f t="shared" si="82"/>
        <v>5.1511337999999993</v>
      </c>
      <c r="K3403">
        <f t="shared" si="82"/>
        <v>5.4059570000000008</v>
      </c>
    </row>
    <row r="3404" spans="1:11" x14ac:dyDescent="0.25">
      <c r="A3404">
        <v>17.0275</v>
      </c>
      <c r="B3404">
        <v>6.7139156</v>
      </c>
      <c r="C3404">
        <v>6.8645433750000002</v>
      </c>
      <c r="D3404">
        <v>6.8498643000000001</v>
      </c>
      <c r="E3404">
        <v>6.1697474440000004</v>
      </c>
      <c r="G3404">
        <v>17.0275</v>
      </c>
      <c r="H3404">
        <f t="shared" si="82"/>
        <v>5.0346419999999998</v>
      </c>
      <c r="I3404">
        <f t="shared" si="82"/>
        <v>5.1366721250000005</v>
      </c>
      <c r="J3404">
        <f t="shared" si="82"/>
        <v>5.1466824999999998</v>
      </c>
      <c r="K3404">
        <f t="shared" si="82"/>
        <v>5.4225334440000008</v>
      </c>
    </row>
    <row r="3405" spans="1:11" x14ac:dyDescent="0.25">
      <c r="A3405">
        <v>17.032499999999999</v>
      </c>
      <c r="B3405">
        <v>6.7144066999999996</v>
      </c>
      <c r="C3405">
        <v>6.859041875</v>
      </c>
      <c r="D3405">
        <v>6.8543763000000002</v>
      </c>
      <c r="E3405">
        <v>6.1619804440000001</v>
      </c>
      <c r="G3405">
        <v>17.032499999999999</v>
      </c>
      <c r="H3405">
        <f t="shared" si="82"/>
        <v>5.0351330999999995</v>
      </c>
      <c r="I3405">
        <f t="shared" si="82"/>
        <v>5.1311706250000002</v>
      </c>
      <c r="J3405">
        <f t="shared" si="82"/>
        <v>5.1511944999999999</v>
      </c>
      <c r="K3405">
        <f t="shared" si="82"/>
        <v>5.4147664440000005</v>
      </c>
    </row>
    <row r="3406" spans="1:11" x14ac:dyDescent="0.25">
      <c r="A3406">
        <v>17.037500000000001</v>
      </c>
      <c r="B3406">
        <v>6.7058111</v>
      </c>
      <c r="C3406">
        <v>6.8718931249999997</v>
      </c>
      <c r="D3406">
        <v>6.8502729999999996</v>
      </c>
      <c r="E3406">
        <v>6.169665556</v>
      </c>
      <c r="G3406">
        <v>17.037500000000001</v>
      </c>
      <c r="H3406">
        <f t="shared" si="82"/>
        <v>5.0265374999999999</v>
      </c>
      <c r="I3406">
        <f t="shared" si="82"/>
        <v>5.144021875</v>
      </c>
      <c r="J3406">
        <f t="shared" si="82"/>
        <v>5.1470911999999993</v>
      </c>
      <c r="K3406">
        <f t="shared" si="82"/>
        <v>5.4224515560000004</v>
      </c>
    </row>
    <row r="3407" spans="1:11" x14ac:dyDescent="0.25">
      <c r="A3407">
        <v>17.0425</v>
      </c>
      <c r="B3407">
        <v>6.7177704</v>
      </c>
      <c r="C3407">
        <v>6.8678988749999998</v>
      </c>
      <c r="D3407">
        <v>6.8485974000000001</v>
      </c>
      <c r="E3407">
        <v>6.1704204440000003</v>
      </c>
      <c r="G3407">
        <v>17.0425</v>
      </c>
      <c r="H3407">
        <f t="shared" si="82"/>
        <v>5.0384967999999999</v>
      </c>
      <c r="I3407">
        <f t="shared" si="82"/>
        <v>5.1400276250000001</v>
      </c>
      <c r="J3407">
        <f t="shared" si="82"/>
        <v>5.1454155999999998</v>
      </c>
      <c r="K3407">
        <f t="shared" si="82"/>
        <v>5.4232064440000007</v>
      </c>
    </row>
    <row r="3408" spans="1:11" x14ac:dyDescent="0.25">
      <c r="A3408">
        <v>17.047499999999999</v>
      </c>
      <c r="B3408">
        <v>6.7062941</v>
      </c>
      <c r="C3408">
        <v>6.8670637499999998</v>
      </c>
      <c r="D3408">
        <v>6.8556376999999999</v>
      </c>
      <c r="E3408">
        <v>6.1591785559999996</v>
      </c>
      <c r="G3408">
        <v>17.047499999999999</v>
      </c>
      <c r="H3408">
        <f t="shared" si="82"/>
        <v>5.0270204999999999</v>
      </c>
      <c r="I3408">
        <f t="shared" si="82"/>
        <v>5.1391925000000001</v>
      </c>
      <c r="J3408">
        <f t="shared" si="82"/>
        <v>5.1524558999999996</v>
      </c>
      <c r="K3408">
        <f t="shared" si="82"/>
        <v>5.411964556</v>
      </c>
    </row>
    <row r="3409" spans="1:11" x14ac:dyDescent="0.25">
      <c r="A3409">
        <v>17.052499999999998</v>
      </c>
      <c r="B3409">
        <v>6.7044362</v>
      </c>
      <c r="C3409">
        <v>6.8715712499999997</v>
      </c>
      <c r="D3409">
        <v>6.8432748999999999</v>
      </c>
      <c r="E3409">
        <v>6.1696026670000004</v>
      </c>
      <c r="G3409">
        <v>17.052499999999998</v>
      </c>
      <c r="H3409">
        <f t="shared" si="82"/>
        <v>5.0251625999999998</v>
      </c>
      <c r="I3409">
        <f t="shared" si="82"/>
        <v>5.1436999999999999</v>
      </c>
      <c r="J3409">
        <f t="shared" si="82"/>
        <v>5.1400930999999996</v>
      </c>
      <c r="K3409">
        <f t="shared" si="82"/>
        <v>5.4223886670000008</v>
      </c>
    </row>
    <row r="3410" spans="1:11" x14ac:dyDescent="0.25">
      <c r="A3410">
        <v>17.057500000000001</v>
      </c>
      <c r="B3410">
        <v>6.7099145</v>
      </c>
      <c r="C3410">
        <v>6.8628797500000003</v>
      </c>
      <c r="D3410">
        <v>6.8489620000000002</v>
      </c>
      <c r="E3410">
        <v>6.1677998890000003</v>
      </c>
      <c r="G3410">
        <v>17.057500000000001</v>
      </c>
      <c r="H3410">
        <f t="shared" si="82"/>
        <v>5.0306408999999999</v>
      </c>
      <c r="I3410">
        <f t="shared" si="82"/>
        <v>5.1350085000000005</v>
      </c>
      <c r="J3410">
        <f t="shared" si="82"/>
        <v>5.1457801999999999</v>
      </c>
      <c r="K3410">
        <f t="shared" si="82"/>
        <v>5.4205858890000007</v>
      </c>
    </row>
    <row r="3411" spans="1:11" x14ac:dyDescent="0.25">
      <c r="A3411">
        <v>17.0625</v>
      </c>
      <c r="B3411">
        <v>6.7185766999999998</v>
      </c>
      <c r="C3411">
        <v>6.8615372499999996</v>
      </c>
      <c r="D3411">
        <v>6.8571777999999997</v>
      </c>
      <c r="E3411">
        <v>6.1700461109999996</v>
      </c>
      <c r="G3411">
        <v>17.0625</v>
      </c>
      <c r="H3411">
        <f t="shared" si="82"/>
        <v>5.0393030999999997</v>
      </c>
      <c r="I3411">
        <f t="shared" si="82"/>
        <v>5.1336659999999998</v>
      </c>
      <c r="J3411">
        <f t="shared" si="82"/>
        <v>5.1539959999999994</v>
      </c>
      <c r="K3411">
        <f t="shared" si="82"/>
        <v>5.422832111</v>
      </c>
    </row>
    <row r="3412" spans="1:11" x14ac:dyDescent="0.25">
      <c r="A3412">
        <v>17.067499999999999</v>
      </c>
      <c r="B3412">
        <v>6.7164348</v>
      </c>
      <c r="C3412">
        <v>6.8748389999999997</v>
      </c>
      <c r="D3412">
        <v>6.8541254</v>
      </c>
      <c r="E3412">
        <v>6.169151222</v>
      </c>
      <c r="G3412">
        <v>17.067499999999999</v>
      </c>
      <c r="H3412">
        <f t="shared" si="82"/>
        <v>5.0371611999999999</v>
      </c>
      <c r="I3412">
        <f t="shared" si="82"/>
        <v>5.14696775</v>
      </c>
      <c r="J3412">
        <f t="shared" si="82"/>
        <v>5.1509435999999997</v>
      </c>
      <c r="K3412">
        <f t="shared" si="82"/>
        <v>5.4219372220000004</v>
      </c>
    </row>
    <row r="3413" spans="1:11" x14ac:dyDescent="0.25">
      <c r="A3413">
        <v>17.072500000000002</v>
      </c>
      <c r="B3413">
        <v>6.7168009</v>
      </c>
      <c r="C3413">
        <v>6.86252525</v>
      </c>
      <c r="D3413">
        <v>6.8538468999999997</v>
      </c>
      <c r="E3413">
        <v>6.1654961110000004</v>
      </c>
      <c r="G3413">
        <v>17.072500000000002</v>
      </c>
      <c r="H3413">
        <f t="shared" si="82"/>
        <v>5.0375272999999998</v>
      </c>
      <c r="I3413">
        <f t="shared" si="82"/>
        <v>5.1346540000000003</v>
      </c>
      <c r="J3413">
        <f t="shared" si="82"/>
        <v>5.1506650999999994</v>
      </c>
      <c r="K3413">
        <f t="shared" si="82"/>
        <v>5.4182821110000008</v>
      </c>
    </row>
    <row r="3414" spans="1:11" x14ac:dyDescent="0.25">
      <c r="A3414">
        <v>17.077500000000001</v>
      </c>
      <c r="B3414">
        <v>6.7124465999999998</v>
      </c>
      <c r="C3414">
        <v>6.8578892500000004</v>
      </c>
      <c r="D3414">
        <v>6.8537927999999999</v>
      </c>
      <c r="E3414">
        <v>6.1693732219999999</v>
      </c>
      <c r="G3414">
        <v>17.077500000000001</v>
      </c>
      <c r="H3414">
        <f t="shared" si="82"/>
        <v>5.0331729999999997</v>
      </c>
      <c r="I3414">
        <f t="shared" si="82"/>
        <v>5.1300180000000006</v>
      </c>
      <c r="J3414">
        <f t="shared" si="82"/>
        <v>5.1506109999999996</v>
      </c>
      <c r="K3414">
        <f t="shared" si="82"/>
        <v>5.4221592220000003</v>
      </c>
    </row>
    <row r="3415" spans="1:11" x14ac:dyDescent="0.25">
      <c r="A3415">
        <v>17.0825</v>
      </c>
      <c r="B3415">
        <v>6.7102357000000001</v>
      </c>
      <c r="C3415">
        <v>6.8589746250000001</v>
      </c>
      <c r="D3415">
        <v>6.8506321999999997</v>
      </c>
      <c r="E3415">
        <v>6.1681641110000003</v>
      </c>
      <c r="G3415">
        <v>17.0825</v>
      </c>
      <c r="H3415">
        <f t="shared" si="82"/>
        <v>5.0309621</v>
      </c>
      <c r="I3415">
        <f t="shared" si="82"/>
        <v>5.1311033750000004</v>
      </c>
      <c r="J3415">
        <f t="shared" si="82"/>
        <v>5.1474503999999994</v>
      </c>
      <c r="K3415">
        <f t="shared" si="82"/>
        <v>5.4209501110000007</v>
      </c>
    </row>
    <row r="3416" spans="1:11" x14ac:dyDescent="0.25">
      <c r="A3416">
        <v>17.087499999999999</v>
      </c>
      <c r="B3416">
        <v>6.7130466999999996</v>
      </c>
      <c r="C3416">
        <v>6.8537336250000003</v>
      </c>
      <c r="D3416">
        <v>6.8475605000000002</v>
      </c>
      <c r="E3416">
        <v>6.1679431109999996</v>
      </c>
      <c r="G3416">
        <v>17.087499999999999</v>
      </c>
      <c r="H3416">
        <f t="shared" si="82"/>
        <v>5.0337730999999994</v>
      </c>
      <c r="I3416">
        <f t="shared" si="82"/>
        <v>5.1258623750000005</v>
      </c>
      <c r="J3416">
        <f t="shared" si="82"/>
        <v>5.1443786999999999</v>
      </c>
      <c r="K3416">
        <f t="shared" si="82"/>
        <v>5.420729111</v>
      </c>
    </row>
    <row r="3417" spans="1:11" x14ac:dyDescent="0.25">
      <c r="A3417">
        <v>17.092500000000001</v>
      </c>
      <c r="B3417">
        <v>6.7161885999999997</v>
      </c>
      <c r="C3417">
        <v>6.8584663749999999</v>
      </c>
      <c r="D3417">
        <v>6.8543174000000002</v>
      </c>
      <c r="E3417">
        <v>6.1726975560000001</v>
      </c>
      <c r="G3417">
        <v>17.092500000000001</v>
      </c>
      <c r="H3417">
        <f t="shared" si="82"/>
        <v>5.0369149999999996</v>
      </c>
      <c r="I3417">
        <f t="shared" si="82"/>
        <v>5.1305951250000001</v>
      </c>
      <c r="J3417">
        <f t="shared" si="82"/>
        <v>5.1511355999999999</v>
      </c>
      <c r="K3417">
        <f t="shared" si="82"/>
        <v>5.4254835560000005</v>
      </c>
    </row>
    <row r="3418" spans="1:11" x14ac:dyDescent="0.25">
      <c r="A3418">
        <v>17.0975</v>
      </c>
      <c r="B3418">
        <v>6.7031139</v>
      </c>
      <c r="C3418">
        <v>6.8601361250000004</v>
      </c>
      <c r="D3418">
        <v>6.8527244999999999</v>
      </c>
      <c r="E3418">
        <v>6.1778516669999997</v>
      </c>
      <c r="G3418">
        <v>17.0975</v>
      </c>
      <c r="H3418">
        <f t="shared" si="82"/>
        <v>5.0238402999999998</v>
      </c>
      <c r="I3418">
        <f t="shared" si="82"/>
        <v>5.1322648750000006</v>
      </c>
      <c r="J3418">
        <f t="shared" si="82"/>
        <v>5.1495426999999996</v>
      </c>
      <c r="K3418">
        <f t="shared" si="82"/>
        <v>5.4306376670000001</v>
      </c>
    </row>
    <row r="3419" spans="1:11" x14ac:dyDescent="0.25">
      <c r="A3419">
        <v>17.102499999999999</v>
      </c>
      <c r="B3419">
        <v>6.7154964000000001</v>
      </c>
      <c r="C3419">
        <v>6.8671804999999999</v>
      </c>
      <c r="D3419">
        <v>6.8368577000000004</v>
      </c>
      <c r="E3419">
        <v>6.1688582219999999</v>
      </c>
      <c r="G3419">
        <v>17.102499999999999</v>
      </c>
      <c r="H3419">
        <f t="shared" si="82"/>
        <v>5.0362228</v>
      </c>
      <c r="I3419">
        <f t="shared" si="82"/>
        <v>5.1393092500000002</v>
      </c>
      <c r="J3419">
        <f t="shared" si="82"/>
        <v>5.1336759000000001</v>
      </c>
      <c r="K3419">
        <f t="shared" si="82"/>
        <v>5.4216442220000003</v>
      </c>
    </row>
    <row r="3420" spans="1:11" x14ac:dyDescent="0.25">
      <c r="A3420">
        <v>17.107500000000002</v>
      </c>
      <c r="B3420">
        <v>6.7013211000000004</v>
      </c>
      <c r="C3420">
        <v>6.8679593749999999</v>
      </c>
      <c r="D3420">
        <v>6.8534987000000003</v>
      </c>
      <c r="E3420">
        <v>6.1701288889999999</v>
      </c>
      <c r="G3420">
        <v>17.107500000000002</v>
      </c>
      <c r="H3420">
        <f t="shared" si="82"/>
        <v>5.0220475000000002</v>
      </c>
      <c r="I3420">
        <f t="shared" si="82"/>
        <v>5.1400881250000001</v>
      </c>
      <c r="J3420">
        <f t="shared" si="82"/>
        <v>5.1503169</v>
      </c>
      <c r="K3420">
        <f t="shared" si="82"/>
        <v>5.4229148890000003</v>
      </c>
    </row>
    <row r="3421" spans="1:11" x14ac:dyDescent="0.25">
      <c r="A3421">
        <v>17.112500000000001</v>
      </c>
      <c r="B3421">
        <v>6.6973250000000002</v>
      </c>
      <c r="C3421">
        <v>6.86640725</v>
      </c>
      <c r="D3421">
        <v>6.8497348000000002</v>
      </c>
      <c r="E3421">
        <v>6.1687493330000001</v>
      </c>
      <c r="G3421">
        <v>17.112500000000001</v>
      </c>
      <c r="H3421">
        <f t="shared" si="82"/>
        <v>5.0180514000000001</v>
      </c>
      <c r="I3421">
        <f t="shared" si="82"/>
        <v>5.1385360000000002</v>
      </c>
      <c r="J3421">
        <f t="shared" si="82"/>
        <v>5.1465529999999999</v>
      </c>
      <c r="K3421">
        <f t="shared" si="82"/>
        <v>5.4215353330000005</v>
      </c>
    </row>
    <row r="3422" spans="1:11" x14ac:dyDescent="0.25">
      <c r="A3422">
        <v>17.1175</v>
      </c>
      <c r="B3422">
        <v>6.7161410999999998</v>
      </c>
      <c r="C3422">
        <v>6.8534122499999999</v>
      </c>
      <c r="D3422">
        <v>6.8530895000000003</v>
      </c>
      <c r="E3422">
        <v>6.1740536669999999</v>
      </c>
      <c r="G3422">
        <v>17.1175</v>
      </c>
      <c r="H3422">
        <f t="shared" si="82"/>
        <v>5.0368674999999996</v>
      </c>
      <c r="I3422">
        <f t="shared" si="82"/>
        <v>5.1255410000000001</v>
      </c>
      <c r="J3422">
        <f t="shared" si="82"/>
        <v>5.1499077</v>
      </c>
      <c r="K3422">
        <f t="shared" si="82"/>
        <v>5.4268396670000003</v>
      </c>
    </row>
    <row r="3423" spans="1:11" x14ac:dyDescent="0.25">
      <c r="A3423">
        <v>17.122499999999999</v>
      </c>
      <c r="B3423">
        <v>6.7123150000000003</v>
      </c>
      <c r="C3423">
        <v>6.86173375</v>
      </c>
      <c r="D3423">
        <v>6.8527953999999998</v>
      </c>
      <c r="E3423">
        <v>6.1752005560000001</v>
      </c>
      <c r="G3423">
        <v>17.122499999999999</v>
      </c>
      <c r="H3423">
        <f t="shared" si="82"/>
        <v>5.0330414000000001</v>
      </c>
      <c r="I3423">
        <f t="shared" si="82"/>
        <v>5.1338625000000002</v>
      </c>
      <c r="J3423">
        <f t="shared" si="82"/>
        <v>5.1496135999999995</v>
      </c>
      <c r="K3423">
        <f t="shared" si="82"/>
        <v>5.4279865560000005</v>
      </c>
    </row>
    <row r="3424" spans="1:11" x14ac:dyDescent="0.25">
      <c r="A3424">
        <v>17.127500000000001</v>
      </c>
      <c r="B3424">
        <v>6.7114301999999997</v>
      </c>
      <c r="C3424">
        <v>6.8668378749999999</v>
      </c>
      <c r="D3424">
        <v>6.8510828999999998</v>
      </c>
      <c r="E3424">
        <v>6.1822854439999997</v>
      </c>
      <c r="G3424">
        <v>17.127500000000001</v>
      </c>
      <c r="H3424">
        <f t="shared" si="82"/>
        <v>5.0321565999999995</v>
      </c>
      <c r="I3424">
        <f t="shared" si="82"/>
        <v>5.1389666250000001</v>
      </c>
      <c r="J3424">
        <f t="shared" si="82"/>
        <v>5.1479010999999995</v>
      </c>
      <c r="K3424">
        <f t="shared" si="82"/>
        <v>5.4350714440000001</v>
      </c>
    </row>
    <row r="3425" spans="1:11" x14ac:dyDescent="0.25">
      <c r="A3425">
        <v>17.1325</v>
      </c>
      <c r="B3425">
        <v>6.7138460999999996</v>
      </c>
      <c r="C3425">
        <v>6.8575122500000001</v>
      </c>
      <c r="D3425">
        <v>6.8506453</v>
      </c>
      <c r="E3425">
        <v>6.1744981110000001</v>
      </c>
      <c r="G3425">
        <v>17.1325</v>
      </c>
      <c r="H3425">
        <f t="shared" si="82"/>
        <v>5.0345724999999995</v>
      </c>
      <c r="I3425">
        <f t="shared" si="82"/>
        <v>5.1296410000000003</v>
      </c>
      <c r="J3425">
        <f t="shared" si="82"/>
        <v>5.1474634999999997</v>
      </c>
      <c r="K3425">
        <f t="shared" si="82"/>
        <v>5.4272841110000005</v>
      </c>
    </row>
    <row r="3426" spans="1:11" x14ac:dyDescent="0.25">
      <c r="A3426">
        <v>17.137499999999999</v>
      </c>
      <c r="B3426">
        <v>6.7051559000000003</v>
      </c>
      <c r="C3426">
        <v>6.8601632500000003</v>
      </c>
      <c r="D3426">
        <v>6.8539184999999998</v>
      </c>
      <c r="E3426">
        <v>6.1768745559999996</v>
      </c>
      <c r="G3426">
        <v>17.137499999999999</v>
      </c>
      <c r="H3426">
        <f t="shared" si="82"/>
        <v>5.0258823000000001</v>
      </c>
      <c r="I3426">
        <f t="shared" si="82"/>
        <v>5.1322920000000005</v>
      </c>
      <c r="J3426">
        <f t="shared" si="82"/>
        <v>5.1507366999999995</v>
      </c>
      <c r="K3426">
        <f t="shared" si="82"/>
        <v>5.429660556</v>
      </c>
    </row>
    <row r="3427" spans="1:11" x14ac:dyDescent="0.25">
      <c r="A3427">
        <v>17.142499999999998</v>
      </c>
      <c r="B3427">
        <v>6.7093528999999998</v>
      </c>
      <c r="C3427">
        <v>6.8565743750000001</v>
      </c>
      <c r="D3427">
        <v>6.8511807999999998</v>
      </c>
      <c r="E3427">
        <v>6.1618961109999999</v>
      </c>
      <c r="G3427">
        <v>17.142499999999998</v>
      </c>
      <c r="H3427">
        <f t="shared" si="82"/>
        <v>5.0300792999999997</v>
      </c>
      <c r="I3427">
        <f t="shared" si="82"/>
        <v>5.1287031250000004</v>
      </c>
      <c r="J3427">
        <f t="shared" si="82"/>
        <v>5.1479989999999995</v>
      </c>
      <c r="K3427">
        <f t="shared" si="82"/>
        <v>5.4146821110000003</v>
      </c>
    </row>
    <row r="3428" spans="1:11" x14ac:dyDescent="0.25">
      <c r="A3428">
        <v>17.147500000000001</v>
      </c>
      <c r="B3428">
        <v>6.7092615999999996</v>
      </c>
      <c r="C3428">
        <v>6.8625565000000002</v>
      </c>
      <c r="D3428">
        <v>6.8522024000000004</v>
      </c>
      <c r="E3428">
        <v>6.1690637779999999</v>
      </c>
      <c r="G3428">
        <v>17.147500000000001</v>
      </c>
      <c r="H3428">
        <f t="shared" si="82"/>
        <v>5.0299879999999995</v>
      </c>
      <c r="I3428">
        <f t="shared" si="82"/>
        <v>5.1346852500000004</v>
      </c>
      <c r="J3428">
        <f t="shared" si="82"/>
        <v>5.1490206000000001</v>
      </c>
      <c r="K3428">
        <f t="shared" si="82"/>
        <v>5.4218497780000003</v>
      </c>
    </row>
    <row r="3429" spans="1:11" x14ac:dyDescent="0.25">
      <c r="A3429">
        <v>17.1525</v>
      </c>
      <c r="B3429">
        <v>6.7130999999999998</v>
      </c>
      <c r="C3429">
        <v>6.8725117500000001</v>
      </c>
      <c r="D3429">
        <v>6.8535969000000003</v>
      </c>
      <c r="E3429">
        <v>6.1693747779999999</v>
      </c>
      <c r="G3429">
        <v>17.1525</v>
      </c>
      <c r="H3429">
        <f t="shared" si="82"/>
        <v>5.0338263999999997</v>
      </c>
      <c r="I3429">
        <f t="shared" si="82"/>
        <v>5.1446405000000004</v>
      </c>
      <c r="J3429">
        <f t="shared" si="82"/>
        <v>5.1504151</v>
      </c>
      <c r="K3429">
        <f t="shared" si="82"/>
        <v>5.4221607780000003</v>
      </c>
    </row>
    <row r="3430" spans="1:11" x14ac:dyDescent="0.25">
      <c r="A3430">
        <v>17.157499999999999</v>
      </c>
      <c r="B3430">
        <v>6.7131574000000001</v>
      </c>
      <c r="C3430">
        <v>6.8545875000000001</v>
      </c>
      <c r="D3430">
        <v>6.8481702000000002</v>
      </c>
      <c r="E3430">
        <v>6.170792778</v>
      </c>
      <c r="G3430">
        <v>17.157499999999999</v>
      </c>
      <c r="H3430">
        <f t="shared" si="82"/>
        <v>5.0338837999999999</v>
      </c>
      <c r="I3430">
        <f t="shared" si="82"/>
        <v>5.1267162500000003</v>
      </c>
      <c r="J3430">
        <f t="shared" si="82"/>
        <v>5.1449883999999999</v>
      </c>
      <c r="K3430">
        <f t="shared" si="82"/>
        <v>5.4235787780000004</v>
      </c>
    </row>
    <row r="3431" spans="1:11" x14ac:dyDescent="0.25">
      <c r="A3431">
        <v>17.162500000000001</v>
      </c>
      <c r="B3431">
        <v>6.7073678000000001</v>
      </c>
      <c r="C3431">
        <v>6.8691817500000001</v>
      </c>
      <c r="D3431">
        <v>6.8516551999999997</v>
      </c>
      <c r="E3431">
        <v>6.1683500000000002</v>
      </c>
      <c r="G3431">
        <v>17.162500000000001</v>
      </c>
      <c r="H3431">
        <f t="shared" si="82"/>
        <v>5.0280942</v>
      </c>
      <c r="I3431">
        <f t="shared" si="82"/>
        <v>5.1413105000000003</v>
      </c>
      <c r="J3431">
        <f t="shared" si="82"/>
        <v>5.1484733999999994</v>
      </c>
      <c r="K3431">
        <f t="shared" si="82"/>
        <v>5.4211360000000006</v>
      </c>
    </row>
    <row r="3432" spans="1:11" x14ac:dyDescent="0.25">
      <c r="A3432">
        <v>17.1675</v>
      </c>
      <c r="B3432">
        <v>6.7077435000000003</v>
      </c>
      <c r="C3432">
        <v>6.8625332500000003</v>
      </c>
      <c r="D3432">
        <v>6.8416303000000003</v>
      </c>
      <c r="E3432">
        <v>6.1859386670000003</v>
      </c>
      <c r="G3432">
        <v>17.1675</v>
      </c>
      <c r="H3432">
        <f t="shared" si="82"/>
        <v>5.0284699000000002</v>
      </c>
      <c r="I3432">
        <f t="shared" si="82"/>
        <v>5.1346620000000005</v>
      </c>
      <c r="J3432">
        <f t="shared" si="82"/>
        <v>5.1384485</v>
      </c>
      <c r="K3432">
        <f t="shared" si="82"/>
        <v>5.4387246670000007</v>
      </c>
    </row>
    <row r="3433" spans="1:11" x14ac:dyDescent="0.25">
      <c r="A3433">
        <v>17.172499999999999</v>
      </c>
      <c r="B3433">
        <v>6.7182689</v>
      </c>
      <c r="C3433">
        <v>6.8707927499999997</v>
      </c>
      <c r="D3433">
        <v>6.8558821999999999</v>
      </c>
      <c r="E3433">
        <v>6.1705410000000001</v>
      </c>
      <c r="G3433">
        <v>17.172499999999999</v>
      </c>
      <c r="H3433">
        <f t="shared" si="82"/>
        <v>5.0389952999999998</v>
      </c>
      <c r="I3433">
        <f t="shared" si="82"/>
        <v>5.1429214999999999</v>
      </c>
      <c r="J3433">
        <f t="shared" si="82"/>
        <v>5.1527003999999996</v>
      </c>
      <c r="K3433">
        <f t="shared" si="82"/>
        <v>5.4233270000000005</v>
      </c>
    </row>
    <row r="3434" spans="1:11" x14ac:dyDescent="0.25">
      <c r="A3434">
        <v>17.177499999999998</v>
      </c>
      <c r="B3434">
        <v>6.7137368000000004</v>
      </c>
      <c r="C3434">
        <v>6.8670493749999997</v>
      </c>
      <c r="D3434">
        <v>6.8611918000000003</v>
      </c>
      <c r="E3434">
        <v>6.1684794439999999</v>
      </c>
      <c r="G3434">
        <v>17.177499999999998</v>
      </c>
      <c r="H3434">
        <f t="shared" si="82"/>
        <v>5.0344632000000002</v>
      </c>
      <c r="I3434">
        <f t="shared" si="82"/>
        <v>5.1391781249999999</v>
      </c>
      <c r="J3434">
        <f t="shared" si="82"/>
        <v>5.15801</v>
      </c>
      <c r="K3434">
        <f t="shared" si="82"/>
        <v>5.4212654440000003</v>
      </c>
    </row>
    <row r="3435" spans="1:11" x14ac:dyDescent="0.25">
      <c r="A3435">
        <v>17.182500000000001</v>
      </c>
      <c r="B3435">
        <v>6.7174562</v>
      </c>
      <c r="C3435">
        <v>6.8632437499999996</v>
      </c>
      <c r="D3435">
        <v>6.8561930000000002</v>
      </c>
      <c r="E3435">
        <v>6.1753536670000004</v>
      </c>
      <c r="G3435">
        <v>17.182500000000001</v>
      </c>
      <c r="H3435">
        <f t="shared" si="82"/>
        <v>5.0381825999999998</v>
      </c>
      <c r="I3435">
        <f t="shared" si="82"/>
        <v>5.1353724999999999</v>
      </c>
      <c r="J3435">
        <f t="shared" si="82"/>
        <v>5.1530111999999999</v>
      </c>
      <c r="K3435">
        <f t="shared" si="82"/>
        <v>5.4281396670000008</v>
      </c>
    </row>
    <row r="3436" spans="1:11" x14ac:dyDescent="0.25">
      <c r="A3436">
        <v>17.1875</v>
      </c>
      <c r="B3436">
        <v>6.7075702000000001</v>
      </c>
      <c r="C3436">
        <v>6.8736246249999997</v>
      </c>
      <c r="D3436">
        <v>6.8545547999999998</v>
      </c>
      <c r="E3436">
        <v>6.1742992220000001</v>
      </c>
      <c r="G3436">
        <v>17.1875</v>
      </c>
      <c r="H3436">
        <f t="shared" si="82"/>
        <v>5.0282966</v>
      </c>
      <c r="I3436">
        <f t="shared" si="82"/>
        <v>5.145753375</v>
      </c>
      <c r="J3436">
        <f t="shared" si="82"/>
        <v>5.1513729999999995</v>
      </c>
      <c r="K3436">
        <f t="shared" si="82"/>
        <v>5.4270852220000005</v>
      </c>
    </row>
    <row r="3437" spans="1:11" x14ac:dyDescent="0.25">
      <c r="A3437">
        <v>17.192499999999999</v>
      </c>
      <c r="B3437">
        <v>6.7114080999999999</v>
      </c>
      <c r="C3437">
        <v>6.8685910000000003</v>
      </c>
      <c r="D3437">
        <v>6.8596994999999996</v>
      </c>
      <c r="E3437">
        <v>6.1689052220000002</v>
      </c>
      <c r="G3437">
        <v>17.192499999999999</v>
      </c>
      <c r="H3437">
        <f t="shared" si="82"/>
        <v>5.0321344999999997</v>
      </c>
      <c r="I3437">
        <f t="shared" si="82"/>
        <v>5.1407197500000006</v>
      </c>
      <c r="J3437">
        <f t="shared" si="82"/>
        <v>5.1565176999999993</v>
      </c>
      <c r="K3437">
        <f t="shared" si="82"/>
        <v>5.4216912220000006</v>
      </c>
    </row>
    <row r="3438" spans="1:11" x14ac:dyDescent="0.25">
      <c r="A3438">
        <v>17.197500000000002</v>
      </c>
      <c r="B3438">
        <v>6.7141655</v>
      </c>
      <c r="C3438">
        <v>6.8662652499999997</v>
      </c>
      <c r="D3438">
        <v>6.8533071000000003</v>
      </c>
      <c r="E3438">
        <v>6.1741723329999996</v>
      </c>
      <c r="G3438">
        <v>17.197500000000002</v>
      </c>
      <c r="H3438">
        <f t="shared" si="82"/>
        <v>5.0348918999999999</v>
      </c>
      <c r="I3438">
        <f t="shared" si="82"/>
        <v>5.1383939999999999</v>
      </c>
      <c r="J3438">
        <f t="shared" si="82"/>
        <v>5.1501253</v>
      </c>
      <c r="K3438">
        <f t="shared" si="82"/>
        <v>5.426958333</v>
      </c>
    </row>
    <row r="3439" spans="1:11" x14ac:dyDescent="0.25">
      <c r="A3439">
        <v>17.202500000000001</v>
      </c>
      <c r="B3439">
        <v>6.713336</v>
      </c>
      <c r="C3439">
        <v>6.8658838749999997</v>
      </c>
      <c r="D3439">
        <v>6.8498704999999998</v>
      </c>
      <c r="E3439">
        <v>6.1751492219999999</v>
      </c>
      <c r="G3439">
        <v>17.202500000000001</v>
      </c>
      <c r="H3439">
        <f t="shared" si="82"/>
        <v>5.0340623999999998</v>
      </c>
      <c r="I3439">
        <f t="shared" si="82"/>
        <v>5.138012625</v>
      </c>
      <c r="J3439">
        <f t="shared" si="82"/>
        <v>5.1466886999999995</v>
      </c>
      <c r="K3439">
        <f t="shared" si="82"/>
        <v>5.4279352220000003</v>
      </c>
    </row>
    <row r="3440" spans="1:11" x14ac:dyDescent="0.25">
      <c r="A3440">
        <v>17.2075</v>
      </c>
      <c r="B3440">
        <v>6.7158429999999996</v>
      </c>
      <c r="C3440">
        <v>6.86334175</v>
      </c>
      <c r="D3440">
        <v>6.8555514000000004</v>
      </c>
      <c r="E3440">
        <v>6.1558203330000003</v>
      </c>
      <c r="G3440">
        <v>17.2075</v>
      </c>
      <c r="H3440">
        <f t="shared" si="82"/>
        <v>5.0365693999999994</v>
      </c>
      <c r="I3440">
        <f t="shared" si="82"/>
        <v>5.1354705000000003</v>
      </c>
      <c r="J3440">
        <f t="shared" si="82"/>
        <v>5.1523696000000001</v>
      </c>
      <c r="K3440">
        <f t="shared" si="82"/>
        <v>5.4086063330000007</v>
      </c>
    </row>
    <row r="3441" spans="1:11" x14ac:dyDescent="0.25">
      <c r="A3441">
        <v>17.212499999999999</v>
      </c>
      <c r="B3441">
        <v>6.7160770000000003</v>
      </c>
      <c r="C3441">
        <v>6.8668118749999998</v>
      </c>
      <c r="D3441">
        <v>6.8489921999999996</v>
      </c>
      <c r="E3441">
        <v>6.1644322220000003</v>
      </c>
      <c r="G3441">
        <v>17.212499999999999</v>
      </c>
      <c r="H3441">
        <f t="shared" si="82"/>
        <v>5.0368034000000002</v>
      </c>
      <c r="I3441">
        <f t="shared" si="82"/>
        <v>5.138940625</v>
      </c>
      <c r="J3441">
        <f t="shared" si="82"/>
        <v>5.1458103999999993</v>
      </c>
      <c r="K3441">
        <f t="shared" si="82"/>
        <v>5.4172182220000007</v>
      </c>
    </row>
    <row r="3442" spans="1:11" x14ac:dyDescent="0.25">
      <c r="A3442">
        <v>17.217500000000001</v>
      </c>
      <c r="B3442">
        <v>6.7090933000000001</v>
      </c>
      <c r="C3442">
        <v>6.8694303750000003</v>
      </c>
      <c r="D3442">
        <v>6.8523072000000003</v>
      </c>
      <c r="E3442">
        <v>6.1653396669999996</v>
      </c>
      <c r="G3442">
        <v>17.217500000000001</v>
      </c>
      <c r="H3442">
        <f t="shared" si="82"/>
        <v>5.0298197</v>
      </c>
      <c r="I3442">
        <f t="shared" si="82"/>
        <v>5.1415591250000006</v>
      </c>
      <c r="J3442">
        <f t="shared" si="82"/>
        <v>5.1491254</v>
      </c>
      <c r="K3442">
        <f t="shared" si="82"/>
        <v>5.418125667</v>
      </c>
    </row>
    <row r="3443" spans="1:11" x14ac:dyDescent="0.25">
      <c r="A3443">
        <v>17.2225</v>
      </c>
      <c r="B3443">
        <v>6.7231905999999997</v>
      </c>
      <c r="C3443">
        <v>6.8716290000000004</v>
      </c>
      <c r="D3443">
        <v>6.8486310000000001</v>
      </c>
      <c r="E3443">
        <v>6.1684033329999997</v>
      </c>
      <c r="G3443">
        <v>17.2225</v>
      </c>
      <c r="H3443">
        <f t="shared" si="82"/>
        <v>5.0439169999999995</v>
      </c>
      <c r="I3443">
        <f t="shared" si="82"/>
        <v>5.1437577500000007</v>
      </c>
      <c r="J3443">
        <f t="shared" si="82"/>
        <v>5.1454491999999998</v>
      </c>
      <c r="K3443">
        <f t="shared" si="82"/>
        <v>5.4211893330000001</v>
      </c>
    </row>
    <row r="3444" spans="1:11" x14ac:dyDescent="0.25">
      <c r="A3444">
        <v>17.227499999999999</v>
      </c>
      <c r="B3444">
        <v>6.7047013</v>
      </c>
      <c r="C3444">
        <v>6.8655212499999996</v>
      </c>
      <c r="D3444">
        <v>6.8466326000000004</v>
      </c>
      <c r="E3444">
        <v>6.1687846669999997</v>
      </c>
      <c r="G3444">
        <v>17.227499999999999</v>
      </c>
      <c r="H3444">
        <f t="shared" si="82"/>
        <v>5.0254276999999998</v>
      </c>
      <c r="I3444">
        <f t="shared" si="82"/>
        <v>5.1376499999999998</v>
      </c>
      <c r="J3444">
        <f t="shared" si="82"/>
        <v>5.1434508000000001</v>
      </c>
      <c r="K3444">
        <f t="shared" si="82"/>
        <v>5.4215706670000001</v>
      </c>
    </row>
    <row r="3445" spans="1:11" x14ac:dyDescent="0.25">
      <c r="A3445">
        <v>17.232500000000002</v>
      </c>
      <c r="B3445">
        <v>6.7185715999999998</v>
      </c>
      <c r="C3445">
        <v>6.873982625</v>
      </c>
      <c r="D3445">
        <v>6.8541588000000004</v>
      </c>
      <c r="E3445">
        <v>6.1614862219999997</v>
      </c>
      <c r="G3445">
        <v>17.232500000000002</v>
      </c>
      <c r="H3445">
        <f t="shared" si="82"/>
        <v>5.0392979999999996</v>
      </c>
      <c r="I3445">
        <f t="shared" si="82"/>
        <v>5.1461113750000003</v>
      </c>
      <c r="J3445">
        <f t="shared" si="82"/>
        <v>5.1509770000000001</v>
      </c>
      <c r="K3445">
        <f t="shared" si="82"/>
        <v>5.4142722220000001</v>
      </c>
    </row>
    <row r="3446" spans="1:11" x14ac:dyDescent="0.25">
      <c r="A3446">
        <v>17.237500000000001</v>
      </c>
      <c r="B3446">
        <v>6.7171855000000003</v>
      </c>
      <c r="C3446">
        <v>6.8717346250000002</v>
      </c>
      <c r="D3446">
        <v>6.8517481</v>
      </c>
      <c r="E3446">
        <v>6.1726454439999996</v>
      </c>
      <c r="G3446">
        <v>17.237500000000001</v>
      </c>
      <c r="H3446">
        <f t="shared" si="82"/>
        <v>5.0379119000000001</v>
      </c>
      <c r="I3446">
        <f t="shared" si="82"/>
        <v>5.1438633750000005</v>
      </c>
      <c r="J3446">
        <f t="shared" si="82"/>
        <v>5.1485662999999997</v>
      </c>
      <c r="K3446">
        <f t="shared" si="82"/>
        <v>5.425431444</v>
      </c>
    </row>
    <row r="3447" spans="1:11" x14ac:dyDescent="0.25">
      <c r="A3447">
        <v>17.2425</v>
      </c>
      <c r="B3447">
        <v>6.7085409</v>
      </c>
      <c r="C3447">
        <v>6.8601328749999997</v>
      </c>
      <c r="D3447">
        <v>6.8406096999999999</v>
      </c>
      <c r="E3447">
        <v>6.164563222</v>
      </c>
      <c r="G3447">
        <v>17.2425</v>
      </c>
      <c r="H3447">
        <f t="shared" si="82"/>
        <v>5.0292672999999999</v>
      </c>
      <c r="I3447">
        <f t="shared" si="82"/>
        <v>5.1322616249999999</v>
      </c>
      <c r="J3447">
        <f t="shared" si="82"/>
        <v>5.1374278999999996</v>
      </c>
      <c r="K3447">
        <f t="shared" si="82"/>
        <v>5.4173492220000004</v>
      </c>
    </row>
    <row r="3448" spans="1:11" x14ac:dyDescent="0.25">
      <c r="A3448">
        <v>17.247499999999999</v>
      </c>
      <c r="B3448">
        <v>6.7183986000000004</v>
      </c>
      <c r="C3448">
        <v>6.8777922499999997</v>
      </c>
      <c r="D3448">
        <v>6.8586365999999996</v>
      </c>
      <c r="E3448">
        <v>6.1674785559999998</v>
      </c>
      <c r="G3448">
        <v>17.247499999999999</v>
      </c>
      <c r="H3448">
        <f t="shared" si="82"/>
        <v>5.0391250000000003</v>
      </c>
      <c r="I3448">
        <f t="shared" si="82"/>
        <v>5.149921</v>
      </c>
      <c r="J3448">
        <f t="shared" si="82"/>
        <v>5.1554547999999993</v>
      </c>
      <c r="K3448">
        <f t="shared" si="82"/>
        <v>5.4202645560000002</v>
      </c>
    </row>
    <row r="3449" spans="1:11" x14ac:dyDescent="0.25">
      <c r="A3449">
        <v>17.252500000000001</v>
      </c>
      <c r="B3449">
        <v>6.7200426000000002</v>
      </c>
      <c r="C3449">
        <v>6.8729141250000003</v>
      </c>
      <c r="D3449">
        <v>6.8530999000000001</v>
      </c>
      <c r="E3449">
        <v>6.1607647779999999</v>
      </c>
      <c r="G3449">
        <v>17.252500000000001</v>
      </c>
      <c r="H3449">
        <f t="shared" si="82"/>
        <v>5.0407690000000001</v>
      </c>
      <c r="I3449">
        <f t="shared" si="82"/>
        <v>5.1450428750000006</v>
      </c>
      <c r="J3449">
        <f t="shared" si="82"/>
        <v>5.1499180999999998</v>
      </c>
      <c r="K3449">
        <f t="shared" si="82"/>
        <v>5.4135507780000003</v>
      </c>
    </row>
    <row r="3450" spans="1:11" x14ac:dyDescent="0.25">
      <c r="A3450">
        <v>17.2575</v>
      </c>
      <c r="B3450">
        <v>6.7220763999999997</v>
      </c>
      <c r="C3450">
        <v>6.8743417500000001</v>
      </c>
      <c r="D3450">
        <v>6.8429060000000002</v>
      </c>
      <c r="E3450">
        <v>6.1656639999999996</v>
      </c>
      <c r="G3450">
        <v>17.2575</v>
      </c>
      <c r="H3450">
        <f t="shared" si="82"/>
        <v>5.0428027999999996</v>
      </c>
      <c r="I3450">
        <f t="shared" si="82"/>
        <v>5.1464705000000004</v>
      </c>
      <c r="J3450">
        <f t="shared" si="82"/>
        <v>5.1397241999999999</v>
      </c>
      <c r="K3450">
        <f t="shared" si="82"/>
        <v>5.41845</v>
      </c>
    </row>
    <row r="3451" spans="1:11" x14ac:dyDescent="0.25">
      <c r="A3451">
        <v>17.262499999999999</v>
      </c>
      <c r="B3451">
        <v>6.7203027999999998</v>
      </c>
      <c r="C3451">
        <v>6.8782006249999998</v>
      </c>
      <c r="D3451">
        <v>6.8399448999999999</v>
      </c>
      <c r="E3451">
        <v>6.1673347779999999</v>
      </c>
      <c r="G3451">
        <v>17.262499999999999</v>
      </c>
      <c r="H3451">
        <f t="shared" si="82"/>
        <v>5.0410291999999997</v>
      </c>
      <c r="I3451">
        <f t="shared" si="82"/>
        <v>5.1503293750000001</v>
      </c>
      <c r="J3451">
        <f t="shared" si="82"/>
        <v>5.1367630999999996</v>
      </c>
      <c r="K3451">
        <f t="shared" si="82"/>
        <v>5.4201207780000003</v>
      </c>
    </row>
    <row r="3452" spans="1:11" x14ac:dyDescent="0.25">
      <c r="A3452">
        <v>17.267499999999998</v>
      </c>
      <c r="B3452">
        <v>6.7168770999999996</v>
      </c>
      <c r="C3452">
        <v>6.8683113750000002</v>
      </c>
      <c r="D3452">
        <v>6.8447848999999996</v>
      </c>
      <c r="E3452">
        <v>6.1724667780000004</v>
      </c>
      <c r="G3452">
        <v>17.267499999999998</v>
      </c>
      <c r="H3452">
        <f t="shared" si="82"/>
        <v>5.0376034999999995</v>
      </c>
      <c r="I3452">
        <f t="shared" si="82"/>
        <v>5.1404401250000005</v>
      </c>
      <c r="J3452">
        <f t="shared" si="82"/>
        <v>5.1416030999999993</v>
      </c>
      <c r="K3452">
        <f t="shared" si="82"/>
        <v>5.4252527780000008</v>
      </c>
    </row>
    <row r="3453" spans="1:11" x14ac:dyDescent="0.25">
      <c r="A3453">
        <v>17.272500000000001</v>
      </c>
      <c r="B3453">
        <v>6.7189661000000003</v>
      </c>
      <c r="C3453">
        <v>6.8601263750000001</v>
      </c>
      <c r="D3453">
        <v>6.8435518999999996</v>
      </c>
      <c r="E3453">
        <v>6.1676592220000002</v>
      </c>
      <c r="G3453">
        <v>17.272500000000001</v>
      </c>
      <c r="H3453">
        <f t="shared" si="82"/>
        <v>5.0396925000000001</v>
      </c>
      <c r="I3453">
        <f t="shared" si="82"/>
        <v>5.1322551250000004</v>
      </c>
      <c r="J3453">
        <f t="shared" si="82"/>
        <v>5.1403700999999993</v>
      </c>
      <c r="K3453">
        <f t="shared" si="82"/>
        <v>5.4204452220000006</v>
      </c>
    </row>
    <row r="3454" spans="1:11" x14ac:dyDescent="0.25">
      <c r="A3454">
        <v>17.2775</v>
      </c>
      <c r="B3454">
        <v>6.7166674999999998</v>
      </c>
      <c r="C3454">
        <v>6.8741630000000002</v>
      </c>
      <c r="D3454">
        <v>6.8417132000000001</v>
      </c>
      <c r="E3454">
        <v>6.1724014440000001</v>
      </c>
      <c r="G3454">
        <v>17.2775</v>
      </c>
      <c r="H3454">
        <f t="shared" si="82"/>
        <v>5.0373938999999996</v>
      </c>
      <c r="I3454">
        <f t="shared" si="82"/>
        <v>5.1462917500000005</v>
      </c>
      <c r="J3454">
        <f t="shared" si="82"/>
        <v>5.1385313999999997</v>
      </c>
      <c r="K3454">
        <f t="shared" si="82"/>
        <v>5.4251874440000005</v>
      </c>
    </row>
    <row r="3455" spans="1:11" x14ac:dyDescent="0.25">
      <c r="A3455">
        <v>17.282499999999999</v>
      </c>
      <c r="B3455">
        <v>6.7106747000000002</v>
      </c>
      <c r="C3455">
        <v>6.8777493749999996</v>
      </c>
      <c r="D3455">
        <v>6.847677</v>
      </c>
      <c r="E3455">
        <v>6.1684469999999996</v>
      </c>
      <c r="G3455">
        <v>17.282499999999999</v>
      </c>
      <c r="H3455">
        <f t="shared" si="82"/>
        <v>5.0314011000000001</v>
      </c>
      <c r="I3455">
        <f t="shared" si="82"/>
        <v>5.1498781249999999</v>
      </c>
      <c r="J3455">
        <f t="shared" si="82"/>
        <v>5.1444951999999997</v>
      </c>
      <c r="K3455">
        <f t="shared" si="82"/>
        <v>5.421233</v>
      </c>
    </row>
    <row r="3456" spans="1:11" x14ac:dyDescent="0.25">
      <c r="A3456">
        <v>17.287500000000001</v>
      </c>
      <c r="B3456">
        <v>6.7107105000000002</v>
      </c>
      <c r="C3456">
        <v>6.8606290000000003</v>
      </c>
      <c r="D3456">
        <v>6.8482159999999999</v>
      </c>
      <c r="E3456">
        <v>6.170500111</v>
      </c>
      <c r="G3456">
        <v>17.287500000000001</v>
      </c>
      <c r="H3456">
        <f t="shared" si="82"/>
        <v>5.0314369000000001</v>
      </c>
      <c r="I3456">
        <f t="shared" si="82"/>
        <v>5.1327577500000006</v>
      </c>
      <c r="J3456">
        <f t="shared" si="82"/>
        <v>5.1450341999999996</v>
      </c>
      <c r="K3456">
        <f t="shared" si="82"/>
        <v>5.4232861110000004</v>
      </c>
    </row>
    <row r="3457" spans="1:11" x14ac:dyDescent="0.25">
      <c r="A3457">
        <v>17.2925</v>
      </c>
      <c r="B3457">
        <v>6.7179973000000004</v>
      </c>
      <c r="C3457">
        <v>6.8720807500000003</v>
      </c>
      <c r="D3457">
        <v>6.8493770999999999</v>
      </c>
      <c r="E3457">
        <v>6.1734276670000003</v>
      </c>
      <c r="G3457">
        <v>17.2925</v>
      </c>
      <c r="H3457">
        <f t="shared" si="82"/>
        <v>5.0387237000000002</v>
      </c>
      <c r="I3457">
        <f t="shared" si="82"/>
        <v>5.1442095000000005</v>
      </c>
      <c r="J3457">
        <f t="shared" si="82"/>
        <v>5.1461952999999996</v>
      </c>
      <c r="K3457">
        <f t="shared" si="82"/>
        <v>5.4262136670000007</v>
      </c>
    </row>
    <row r="3458" spans="1:11" x14ac:dyDescent="0.25">
      <c r="A3458">
        <v>17.297499999999999</v>
      </c>
      <c r="B3458">
        <v>6.7152691999999998</v>
      </c>
      <c r="C3458">
        <v>6.8650271250000001</v>
      </c>
      <c r="D3458">
        <v>6.8495682999999996</v>
      </c>
      <c r="E3458">
        <v>6.1722788890000002</v>
      </c>
      <c r="G3458">
        <v>17.297499999999999</v>
      </c>
      <c r="H3458">
        <f t="shared" si="82"/>
        <v>5.0359955999999997</v>
      </c>
      <c r="I3458">
        <f t="shared" si="82"/>
        <v>5.1371558750000004</v>
      </c>
      <c r="J3458">
        <f t="shared" si="82"/>
        <v>5.1463864999999993</v>
      </c>
      <c r="K3458">
        <f t="shared" si="82"/>
        <v>5.4250648890000006</v>
      </c>
    </row>
    <row r="3459" spans="1:11" x14ac:dyDescent="0.25">
      <c r="A3459">
        <v>17.302499999999998</v>
      </c>
      <c r="B3459">
        <v>6.7097651000000003</v>
      </c>
      <c r="C3459">
        <v>6.8626562499999997</v>
      </c>
      <c r="D3459">
        <v>6.8533242999999997</v>
      </c>
      <c r="E3459">
        <v>6.1696493329999997</v>
      </c>
      <c r="G3459">
        <v>17.302499999999998</v>
      </c>
      <c r="H3459">
        <f t="shared" si="82"/>
        <v>5.0304915000000001</v>
      </c>
      <c r="I3459">
        <f t="shared" si="82"/>
        <v>5.1347849999999999</v>
      </c>
      <c r="J3459">
        <f t="shared" si="82"/>
        <v>5.1501424999999994</v>
      </c>
      <c r="K3459">
        <f t="shared" ref="K3459:K3522" si="83">E3459+K$1</f>
        <v>5.4224353330000001</v>
      </c>
    </row>
    <row r="3460" spans="1:11" x14ac:dyDescent="0.25">
      <c r="A3460">
        <v>17.307500000000001</v>
      </c>
      <c r="B3460">
        <v>6.7049782000000002</v>
      </c>
      <c r="C3460">
        <v>6.8632596250000004</v>
      </c>
      <c r="D3460">
        <v>6.8447429</v>
      </c>
      <c r="E3460">
        <v>6.1576747779999996</v>
      </c>
      <c r="G3460">
        <v>17.307500000000001</v>
      </c>
      <c r="H3460">
        <f t="shared" ref="H3460:K3523" si="84">B3460+H$1</f>
        <v>5.0257046000000001</v>
      </c>
      <c r="I3460">
        <f t="shared" si="84"/>
        <v>5.1353883750000007</v>
      </c>
      <c r="J3460">
        <f t="shared" si="84"/>
        <v>5.1415610999999997</v>
      </c>
      <c r="K3460">
        <f t="shared" si="83"/>
        <v>5.410460778</v>
      </c>
    </row>
    <row r="3461" spans="1:11" x14ac:dyDescent="0.25">
      <c r="A3461">
        <v>17.3125</v>
      </c>
      <c r="B3461">
        <v>6.7180663000000003</v>
      </c>
      <c r="C3461">
        <v>6.8686641249999996</v>
      </c>
      <c r="D3461">
        <v>6.8440522000000001</v>
      </c>
      <c r="E3461">
        <v>6.1697706669999999</v>
      </c>
      <c r="G3461">
        <v>17.3125</v>
      </c>
      <c r="H3461">
        <f t="shared" si="84"/>
        <v>5.0387927000000001</v>
      </c>
      <c r="I3461">
        <f t="shared" si="84"/>
        <v>5.1407928749999998</v>
      </c>
      <c r="J3461">
        <f t="shared" si="84"/>
        <v>5.1408703999999998</v>
      </c>
      <c r="K3461">
        <f t="shared" si="83"/>
        <v>5.4225566670000003</v>
      </c>
    </row>
    <row r="3462" spans="1:11" x14ac:dyDescent="0.25">
      <c r="A3462">
        <v>17.317499999999999</v>
      </c>
      <c r="B3462">
        <v>6.7068634999999999</v>
      </c>
      <c r="C3462">
        <v>6.8565705000000001</v>
      </c>
      <c r="D3462">
        <v>6.8463797</v>
      </c>
      <c r="E3462">
        <v>6.1673858890000002</v>
      </c>
      <c r="G3462">
        <v>17.317499999999999</v>
      </c>
      <c r="H3462">
        <f t="shared" si="84"/>
        <v>5.0275898999999997</v>
      </c>
      <c r="I3462">
        <f t="shared" si="84"/>
        <v>5.1286992500000004</v>
      </c>
      <c r="J3462">
        <f t="shared" si="84"/>
        <v>5.1431978999999997</v>
      </c>
      <c r="K3462">
        <f t="shared" si="83"/>
        <v>5.4201718890000006</v>
      </c>
    </row>
    <row r="3463" spans="1:11" x14ac:dyDescent="0.25">
      <c r="A3463">
        <v>17.322500000000002</v>
      </c>
      <c r="B3463">
        <v>6.7154746000000003</v>
      </c>
      <c r="C3463">
        <v>6.8679311250000001</v>
      </c>
      <c r="D3463">
        <v>6.8491667999999999</v>
      </c>
      <c r="E3463">
        <v>6.1709092219999997</v>
      </c>
      <c r="G3463">
        <v>17.322500000000002</v>
      </c>
      <c r="H3463">
        <f t="shared" si="84"/>
        <v>5.0362010000000001</v>
      </c>
      <c r="I3463">
        <f t="shared" si="84"/>
        <v>5.1400598750000004</v>
      </c>
      <c r="J3463">
        <f t="shared" si="84"/>
        <v>5.1459849999999996</v>
      </c>
      <c r="K3463">
        <f t="shared" si="83"/>
        <v>5.4236952220000001</v>
      </c>
    </row>
    <row r="3464" spans="1:11" x14ac:dyDescent="0.25">
      <c r="A3464">
        <v>17.327500000000001</v>
      </c>
      <c r="B3464">
        <v>6.7181556000000002</v>
      </c>
      <c r="C3464">
        <v>6.8658887499999999</v>
      </c>
      <c r="D3464">
        <v>6.8549214000000003</v>
      </c>
      <c r="E3464">
        <v>6.1779169999999999</v>
      </c>
      <c r="G3464">
        <v>17.327500000000001</v>
      </c>
      <c r="H3464">
        <f t="shared" si="84"/>
        <v>5.0388820000000001</v>
      </c>
      <c r="I3464">
        <f t="shared" si="84"/>
        <v>5.1380175000000001</v>
      </c>
      <c r="J3464">
        <f t="shared" si="84"/>
        <v>5.1517396</v>
      </c>
      <c r="K3464">
        <f t="shared" si="83"/>
        <v>5.4307030000000003</v>
      </c>
    </row>
    <row r="3465" spans="1:11" x14ac:dyDescent="0.25">
      <c r="A3465">
        <v>17.3325</v>
      </c>
      <c r="B3465">
        <v>6.7077330999999996</v>
      </c>
      <c r="C3465">
        <v>6.8712578750000004</v>
      </c>
      <c r="D3465">
        <v>6.8560378999999996</v>
      </c>
      <c r="E3465">
        <v>6.1706041110000003</v>
      </c>
      <c r="G3465">
        <v>17.3325</v>
      </c>
      <c r="H3465">
        <f t="shared" si="84"/>
        <v>5.0284594999999994</v>
      </c>
      <c r="I3465">
        <f t="shared" si="84"/>
        <v>5.1433866250000007</v>
      </c>
      <c r="J3465">
        <f t="shared" si="84"/>
        <v>5.1528560999999993</v>
      </c>
      <c r="K3465">
        <f t="shared" si="83"/>
        <v>5.4233901110000007</v>
      </c>
    </row>
    <row r="3466" spans="1:11" x14ac:dyDescent="0.25">
      <c r="A3466">
        <v>17.337499999999999</v>
      </c>
      <c r="B3466">
        <v>6.7157010000000001</v>
      </c>
      <c r="C3466">
        <v>6.8735646250000002</v>
      </c>
      <c r="D3466">
        <v>6.8485531000000002</v>
      </c>
      <c r="E3466">
        <v>6.1730914439999998</v>
      </c>
      <c r="G3466">
        <v>17.337499999999999</v>
      </c>
      <c r="H3466">
        <f t="shared" si="84"/>
        <v>5.0364274</v>
      </c>
      <c r="I3466">
        <f t="shared" si="84"/>
        <v>5.1456933750000005</v>
      </c>
      <c r="J3466">
        <f t="shared" si="84"/>
        <v>5.1453712999999999</v>
      </c>
      <c r="K3466">
        <f t="shared" si="83"/>
        <v>5.4258774440000002</v>
      </c>
    </row>
    <row r="3467" spans="1:11" x14ac:dyDescent="0.25">
      <c r="A3467">
        <v>17.342500000000001</v>
      </c>
      <c r="B3467">
        <v>6.7091301999999997</v>
      </c>
      <c r="C3467">
        <v>6.8698903749999998</v>
      </c>
      <c r="D3467">
        <v>6.8444010999999998</v>
      </c>
      <c r="E3467">
        <v>6.1662305560000004</v>
      </c>
      <c r="G3467">
        <v>17.342500000000001</v>
      </c>
      <c r="H3467">
        <f t="shared" si="84"/>
        <v>5.0298565999999996</v>
      </c>
      <c r="I3467">
        <f t="shared" si="84"/>
        <v>5.142019125</v>
      </c>
      <c r="J3467">
        <f t="shared" si="84"/>
        <v>5.1412192999999995</v>
      </c>
      <c r="K3467">
        <f t="shared" si="83"/>
        <v>5.4190165560000008</v>
      </c>
    </row>
    <row r="3468" spans="1:11" x14ac:dyDescent="0.25">
      <c r="A3468">
        <v>17.3475</v>
      </c>
      <c r="B3468">
        <v>6.7132212999999998</v>
      </c>
      <c r="C3468">
        <v>6.8743503749999997</v>
      </c>
      <c r="D3468">
        <v>6.8488274999999996</v>
      </c>
      <c r="E3468">
        <v>6.1770633330000004</v>
      </c>
      <c r="G3468">
        <v>17.3475</v>
      </c>
      <c r="H3468">
        <f t="shared" si="84"/>
        <v>5.0339476999999997</v>
      </c>
      <c r="I3468">
        <f t="shared" si="84"/>
        <v>5.1464791249999999</v>
      </c>
      <c r="J3468">
        <f t="shared" si="84"/>
        <v>5.1456456999999993</v>
      </c>
      <c r="K3468">
        <f t="shared" si="83"/>
        <v>5.4298493330000008</v>
      </c>
    </row>
    <row r="3469" spans="1:11" x14ac:dyDescent="0.25">
      <c r="A3469">
        <v>17.352499999999999</v>
      </c>
      <c r="B3469">
        <v>6.7096958999999998</v>
      </c>
      <c r="C3469">
        <v>6.8631387500000001</v>
      </c>
      <c r="D3469">
        <v>6.8500060999999999</v>
      </c>
      <c r="E3469">
        <v>6.1707628889999997</v>
      </c>
      <c r="G3469">
        <v>17.352499999999999</v>
      </c>
      <c r="H3469">
        <f t="shared" si="84"/>
        <v>5.0304222999999997</v>
      </c>
      <c r="I3469">
        <f t="shared" si="84"/>
        <v>5.1352675000000003</v>
      </c>
      <c r="J3469">
        <f t="shared" si="84"/>
        <v>5.1468242999999996</v>
      </c>
      <c r="K3469">
        <f t="shared" si="83"/>
        <v>5.4235488890000001</v>
      </c>
    </row>
    <row r="3470" spans="1:11" x14ac:dyDescent="0.25">
      <c r="A3470">
        <v>17.357500000000002</v>
      </c>
      <c r="B3470">
        <v>6.7127822999999998</v>
      </c>
      <c r="C3470">
        <v>6.8688596249999998</v>
      </c>
      <c r="D3470">
        <v>6.8495331999999998</v>
      </c>
      <c r="E3470">
        <v>6.1706802219999997</v>
      </c>
      <c r="G3470">
        <v>17.357500000000002</v>
      </c>
      <c r="H3470">
        <f t="shared" si="84"/>
        <v>5.0335086999999996</v>
      </c>
      <c r="I3470">
        <f t="shared" si="84"/>
        <v>5.1409883750000001</v>
      </c>
      <c r="J3470">
        <f t="shared" si="84"/>
        <v>5.1463513999999995</v>
      </c>
      <c r="K3470">
        <f t="shared" si="83"/>
        <v>5.4234662220000001</v>
      </c>
    </row>
    <row r="3471" spans="1:11" x14ac:dyDescent="0.25">
      <c r="A3471">
        <v>17.362500000000001</v>
      </c>
      <c r="B3471">
        <v>6.7105383999999999</v>
      </c>
      <c r="C3471">
        <v>6.8656096250000003</v>
      </c>
      <c r="D3471">
        <v>6.8580557999999998</v>
      </c>
      <c r="E3471">
        <v>6.1661105559999996</v>
      </c>
      <c r="G3471">
        <v>17.362500000000001</v>
      </c>
      <c r="H3471">
        <f t="shared" si="84"/>
        <v>5.0312647999999998</v>
      </c>
      <c r="I3471">
        <f t="shared" si="84"/>
        <v>5.1377383750000005</v>
      </c>
      <c r="J3471">
        <f t="shared" si="84"/>
        <v>5.1548739999999995</v>
      </c>
      <c r="K3471">
        <f t="shared" si="83"/>
        <v>5.418896556</v>
      </c>
    </row>
    <row r="3472" spans="1:11" x14ac:dyDescent="0.25">
      <c r="A3472">
        <v>17.3675</v>
      </c>
      <c r="B3472">
        <v>6.7088574999999997</v>
      </c>
      <c r="C3472">
        <v>6.8614544999999998</v>
      </c>
      <c r="D3472">
        <v>6.8544450000000001</v>
      </c>
      <c r="E3472">
        <v>6.173569444</v>
      </c>
      <c r="G3472">
        <v>17.3675</v>
      </c>
      <c r="H3472">
        <f t="shared" si="84"/>
        <v>5.0295838999999996</v>
      </c>
      <c r="I3472">
        <f t="shared" si="84"/>
        <v>5.13358325</v>
      </c>
      <c r="J3472">
        <f t="shared" si="84"/>
        <v>5.1512631999999998</v>
      </c>
      <c r="K3472">
        <f t="shared" si="83"/>
        <v>5.4263554440000004</v>
      </c>
    </row>
    <row r="3473" spans="1:11" x14ac:dyDescent="0.25">
      <c r="A3473">
        <v>17.372499999999999</v>
      </c>
      <c r="B3473">
        <v>6.7148060000000003</v>
      </c>
      <c r="C3473">
        <v>6.8538484999999998</v>
      </c>
      <c r="D3473">
        <v>6.8483274999999999</v>
      </c>
      <c r="E3473">
        <v>6.1806966670000003</v>
      </c>
      <c r="G3473">
        <v>17.372499999999999</v>
      </c>
      <c r="H3473">
        <f t="shared" si="84"/>
        <v>5.0355324000000001</v>
      </c>
      <c r="I3473">
        <f t="shared" si="84"/>
        <v>5.12597725</v>
      </c>
      <c r="J3473">
        <f t="shared" si="84"/>
        <v>5.1451456999999996</v>
      </c>
      <c r="K3473">
        <f t="shared" si="83"/>
        <v>5.4334826670000007</v>
      </c>
    </row>
    <row r="3474" spans="1:11" x14ac:dyDescent="0.25">
      <c r="A3474">
        <v>17.377500000000001</v>
      </c>
      <c r="B3474">
        <v>6.7151962999999997</v>
      </c>
      <c r="C3474">
        <v>6.8581838749999999</v>
      </c>
      <c r="D3474">
        <v>6.8505900999999998</v>
      </c>
      <c r="E3474">
        <v>6.187891778</v>
      </c>
      <c r="G3474">
        <v>17.377500000000001</v>
      </c>
      <c r="H3474">
        <f t="shared" si="84"/>
        <v>5.0359226999999995</v>
      </c>
      <c r="I3474">
        <f t="shared" si="84"/>
        <v>5.1303126250000002</v>
      </c>
      <c r="J3474">
        <f t="shared" si="84"/>
        <v>5.1474082999999995</v>
      </c>
      <c r="K3474">
        <f t="shared" si="83"/>
        <v>5.4406777780000004</v>
      </c>
    </row>
    <row r="3475" spans="1:11" x14ac:dyDescent="0.25">
      <c r="A3475">
        <v>17.3825</v>
      </c>
      <c r="B3475">
        <v>6.7054657000000004</v>
      </c>
      <c r="C3475">
        <v>6.865321625</v>
      </c>
      <c r="D3475">
        <v>6.8439708000000001</v>
      </c>
      <c r="E3475">
        <v>6.1769588889999998</v>
      </c>
      <c r="G3475">
        <v>17.3825</v>
      </c>
      <c r="H3475">
        <f t="shared" si="84"/>
        <v>5.0261921000000003</v>
      </c>
      <c r="I3475">
        <f t="shared" si="84"/>
        <v>5.1374503750000002</v>
      </c>
      <c r="J3475">
        <f t="shared" si="84"/>
        <v>5.1407889999999998</v>
      </c>
      <c r="K3475">
        <f t="shared" si="83"/>
        <v>5.4297448890000002</v>
      </c>
    </row>
    <row r="3476" spans="1:11" x14ac:dyDescent="0.25">
      <c r="A3476">
        <v>17.387499999999999</v>
      </c>
      <c r="B3476">
        <v>6.7156140999999998</v>
      </c>
      <c r="C3476">
        <v>6.8712764999999996</v>
      </c>
      <c r="D3476">
        <v>6.8492094999999997</v>
      </c>
      <c r="E3476">
        <v>6.1758654440000003</v>
      </c>
      <c r="G3476">
        <v>17.387499999999999</v>
      </c>
      <c r="H3476">
        <f t="shared" si="84"/>
        <v>5.0363404999999997</v>
      </c>
      <c r="I3476">
        <f t="shared" si="84"/>
        <v>5.1434052499999998</v>
      </c>
      <c r="J3476">
        <f t="shared" si="84"/>
        <v>5.1460276999999994</v>
      </c>
      <c r="K3476">
        <f t="shared" si="83"/>
        <v>5.4286514440000007</v>
      </c>
    </row>
    <row r="3477" spans="1:11" x14ac:dyDescent="0.25">
      <c r="A3477">
        <v>17.392499999999998</v>
      </c>
      <c r="B3477">
        <v>6.7172394000000004</v>
      </c>
      <c r="C3477">
        <v>6.8676682500000004</v>
      </c>
      <c r="D3477">
        <v>6.8496239000000001</v>
      </c>
      <c r="E3477">
        <v>6.1703837779999997</v>
      </c>
      <c r="G3477">
        <v>17.392499999999998</v>
      </c>
      <c r="H3477">
        <f t="shared" si="84"/>
        <v>5.0379658000000003</v>
      </c>
      <c r="I3477">
        <f t="shared" si="84"/>
        <v>5.1397970000000006</v>
      </c>
      <c r="J3477">
        <f t="shared" si="84"/>
        <v>5.1464420999999998</v>
      </c>
      <c r="K3477">
        <f t="shared" si="83"/>
        <v>5.4231697780000001</v>
      </c>
    </row>
    <row r="3478" spans="1:11" x14ac:dyDescent="0.25">
      <c r="A3478">
        <v>17.397500000000001</v>
      </c>
      <c r="B3478">
        <v>6.7144544000000002</v>
      </c>
      <c r="C3478">
        <v>6.8725628749999998</v>
      </c>
      <c r="D3478">
        <v>6.8523778000000002</v>
      </c>
      <c r="E3478">
        <v>6.180200889</v>
      </c>
      <c r="G3478">
        <v>17.397500000000001</v>
      </c>
      <c r="H3478">
        <f t="shared" si="84"/>
        <v>5.0351808</v>
      </c>
      <c r="I3478">
        <f t="shared" si="84"/>
        <v>5.1446916250000001</v>
      </c>
      <c r="J3478">
        <f t="shared" si="84"/>
        <v>5.1491959999999999</v>
      </c>
      <c r="K3478">
        <f t="shared" si="83"/>
        <v>5.4329868890000004</v>
      </c>
    </row>
    <row r="3479" spans="1:11" x14ac:dyDescent="0.25">
      <c r="A3479">
        <v>17.4025</v>
      </c>
      <c r="B3479">
        <v>6.7056478999999998</v>
      </c>
      <c r="C3479">
        <v>6.8698965000000003</v>
      </c>
      <c r="D3479">
        <v>6.8546472999999999</v>
      </c>
      <c r="E3479">
        <v>6.1768012219999999</v>
      </c>
      <c r="G3479">
        <v>17.4025</v>
      </c>
      <c r="H3479">
        <f t="shared" si="84"/>
        <v>5.0263742999999996</v>
      </c>
      <c r="I3479">
        <f t="shared" si="84"/>
        <v>5.1420252500000005</v>
      </c>
      <c r="J3479">
        <f t="shared" si="84"/>
        <v>5.1514654999999996</v>
      </c>
      <c r="K3479">
        <f t="shared" si="83"/>
        <v>5.4295872220000003</v>
      </c>
    </row>
    <row r="3480" spans="1:11" x14ac:dyDescent="0.25">
      <c r="A3480">
        <v>17.407499999999999</v>
      </c>
      <c r="B3480">
        <v>6.7081419999999996</v>
      </c>
      <c r="C3480">
        <v>6.869178625</v>
      </c>
      <c r="D3480">
        <v>6.8475058999999998</v>
      </c>
      <c r="E3480">
        <v>6.1735831110000001</v>
      </c>
      <c r="G3480">
        <v>17.407499999999999</v>
      </c>
      <c r="H3480">
        <f t="shared" si="84"/>
        <v>5.0288683999999995</v>
      </c>
      <c r="I3480">
        <f t="shared" si="84"/>
        <v>5.1413073750000002</v>
      </c>
      <c r="J3480">
        <f t="shared" si="84"/>
        <v>5.1443240999999995</v>
      </c>
      <c r="K3480">
        <f t="shared" si="83"/>
        <v>5.4263691110000005</v>
      </c>
    </row>
    <row r="3481" spans="1:11" x14ac:dyDescent="0.25">
      <c r="A3481">
        <v>17.412500000000001</v>
      </c>
      <c r="B3481">
        <v>6.7103321999999999</v>
      </c>
      <c r="C3481">
        <v>6.8664490000000002</v>
      </c>
      <c r="D3481">
        <v>6.8442882000000003</v>
      </c>
      <c r="E3481">
        <v>6.1766449999999997</v>
      </c>
      <c r="G3481">
        <v>17.412500000000001</v>
      </c>
      <c r="H3481">
        <f t="shared" si="84"/>
        <v>5.0310585999999997</v>
      </c>
      <c r="I3481">
        <f t="shared" si="84"/>
        <v>5.1385777500000005</v>
      </c>
      <c r="J3481">
        <f t="shared" si="84"/>
        <v>5.1411064</v>
      </c>
      <c r="K3481">
        <f t="shared" si="83"/>
        <v>5.4294310000000001</v>
      </c>
    </row>
    <row r="3482" spans="1:11" x14ac:dyDescent="0.25">
      <c r="A3482">
        <v>17.4175</v>
      </c>
      <c r="B3482">
        <v>6.7052899000000004</v>
      </c>
      <c r="C3482">
        <v>6.8585816250000002</v>
      </c>
      <c r="D3482">
        <v>6.8446873000000004</v>
      </c>
      <c r="E3482">
        <v>6.1857581110000002</v>
      </c>
      <c r="G3482">
        <v>17.4175</v>
      </c>
      <c r="H3482">
        <f t="shared" si="84"/>
        <v>5.0260163000000002</v>
      </c>
      <c r="I3482">
        <f t="shared" si="84"/>
        <v>5.1307103750000005</v>
      </c>
      <c r="J3482">
        <f t="shared" si="84"/>
        <v>5.1415055000000001</v>
      </c>
      <c r="K3482">
        <f t="shared" si="83"/>
        <v>5.4385441110000006</v>
      </c>
    </row>
    <row r="3483" spans="1:11" x14ac:dyDescent="0.25">
      <c r="A3483">
        <v>17.422499999999999</v>
      </c>
      <c r="B3483">
        <v>6.7064330999999999</v>
      </c>
      <c r="C3483">
        <v>6.8743606249999996</v>
      </c>
      <c r="D3483">
        <v>6.8465736000000001</v>
      </c>
      <c r="E3483">
        <v>6.1764768889999999</v>
      </c>
      <c r="G3483">
        <v>17.422499999999999</v>
      </c>
      <c r="H3483">
        <f t="shared" si="84"/>
        <v>5.0271594999999998</v>
      </c>
      <c r="I3483">
        <f t="shared" si="84"/>
        <v>5.1464893749999998</v>
      </c>
      <c r="J3483">
        <f t="shared" si="84"/>
        <v>5.1433917999999998</v>
      </c>
      <c r="K3483">
        <f t="shared" si="83"/>
        <v>5.4292628890000003</v>
      </c>
    </row>
    <row r="3484" spans="1:11" x14ac:dyDescent="0.25">
      <c r="A3484">
        <v>17.427499999999998</v>
      </c>
      <c r="B3484">
        <v>6.7146381999999996</v>
      </c>
      <c r="C3484">
        <v>6.8673211250000001</v>
      </c>
      <c r="D3484">
        <v>6.8515587</v>
      </c>
      <c r="E3484">
        <v>6.1802333330000003</v>
      </c>
      <c r="G3484">
        <v>17.427499999999998</v>
      </c>
      <c r="H3484">
        <f t="shared" si="84"/>
        <v>5.0353645999999994</v>
      </c>
      <c r="I3484">
        <f t="shared" si="84"/>
        <v>5.1394498750000004</v>
      </c>
      <c r="J3484">
        <f t="shared" si="84"/>
        <v>5.1483768999999997</v>
      </c>
      <c r="K3484">
        <f t="shared" si="83"/>
        <v>5.4330193330000007</v>
      </c>
    </row>
    <row r="3485" spans="1:11" x14ac:dyDescent="0.25">
      <c r="A3485">
        <v>17.432500000000001</v>
      </c>
      <c r="B3485">
        <v>6.7115837000000003</v>
      </c>
      <c r="C3485">
        <v>6.8655616249999998</v>
      </c>
      <c r="D3485">
        <v>6.8551564999999997</v>
      </c>
      <c r="E3485">
        <v>6.1736567779999998</v>
      </c>
      <c r="G3485">
        <v>17.432500000000001</v>
      </c>
      <c r="H3485">
        <f t="shared" si="84"/>
        <v>5.0323101000000001</v>
      </c>
      <c r="I3485">
        <f t="shared" si="84"/>
        <v>5.137690375</v>
      </c>
      <c r="J3485">
        <f t="shared" si="84"/>
        <v>5.1519746999999994</v>
      </c>
      <c r="K3485">
        <f t="shared" si="83"/>
        <v>5.4264427780000002</v>
      </c>
    </row>
    <row r="3486" spans="1:11" x14ac:dyDescent="0.25">
      <c r="A3486">
        <v>17.4375</v>
      </c>
      <c r="B3486">
        <v>6.7133757999999997</v>
      </c>
      <c r="C3486">
        <v>6.8671800000000003</v>
      </c>
      <c r="D3486">
        <v>6.8541109000000002</v>
      </c>
      <c r="E3486">
        <v>6.175704444</v>
      </c>
      <c r="G3486">
        <v>17.4375</v>
      </c>
      <c r="H3486">
        <f t="shared" si="84"/>
        <v>5.0341021999999995</v>
      </c>
      <c r="I3486">
        <f t="shared" si="84"/>
        <v>5.1393087500000005</v>
      </c>
      <c r="J3486">
        <f t="shared" si="84"/>
        <v>5.1509290999999999</v>
      </c>
      <c r="K3486">
        <f t="shared" si="83"/>
        <v>5.4284904440000004</v>
      </c>
    </row>
    <row r="3487" spans="1:11" x14ac:dyDescent="0.25">
      <c r="A3487">
        <v>17.442499999999999</v>
      </c>
      <c r="B3487">
        <v>6.7166155999999999</v>
      </c>
      <c r="C3487">
        <v>6.879934875</v>
      </c>
      <c r="D3487">
        <v>6.8471934000000001</v>
      </c>
      <c r="E3487">
        <v>6.1691354440000001</v>
      </c>
      <c r="G3487">
        <v>17.442499999999999</v>
      </c>
      <c r="H3487">
        <f t="shared" si="84"/>
        <v>5.0373419999999998</v>
      </c>
      <c r="I3487">
        <f t="shared" si="84"/>
        <v>5.1520636250000003</v>
      </c>
      <c r="J3487">
        <f t="shared" si="84"/>
        <v>5.1440115999999998</v>
      </c>
      <c r="K3487">
        <f t="shared" si="83"/>
        <v>5.4219214440000005</v>
      </c>
    </row>
    <row r="3488" spans="1:11" x14ac:dyDescent="0.25">
      <c r="A3488">
        <v>17.447500000000002</v>
      </c>
      <c r="B3488">
        <v>6.7102367999999997</v>
      </c>
      <c r="C3488">
        <v>6.8606203749999999</v>
      </c>
      <c r="D3488">
        <v>6.8557310999999999</v>
      </c>
      <c r="E3488">
        <v>6.1718501110000004</v>
      </c>
      <c r="G3488">
        <v>17.447500000000002</v>
      </c>
      <c r="H3488">
        <f t="shared" si="84"/>
        <v>5.0309631999999995</v>
      </c>
      <c r="I3488">
        <f t="shared" si="84"/>
        <v>5.1327491250000001</v>
      </c>
      <c r="J3488">
        <f t="shared" si="84"/>
        <v>5.1525492999999996</v>
      </c>
      <c r="K3488">
        <f t="shared" si="83"/>
        <v>5.4246361110000008</v>
      </c>
    </row>
    <row r="3489" spans="1:11" x14ac:dyDescent="0.25">
      <c r="A3489">
        <v>17.452500000000001</v>
      </c>
      <c r="B3489">
        <v>6.7107668</v>
      </c>
      <c r="C3489">
        <v>6.8696820000000001</v>
      </c>
      <c r="D3489">
        <v>6.8583033000000002</v>
      </c>
      <c r="E3489">
        <v>6.1768944440000002</v>
      </c>
      <c r="G3489">
        <v>17.452500000000001</v>
      </c>
      <c r="H3489">
        <f t="shared" si="84"/>
        <v>5.0314931999999999</v>
      </c>
      <c r="I3489">
        <f t="shared" si="84"/>
        <v>5.1418107500000003</v>
      </c>
      <c r="J3489">
        <f t="shared" si="84"/>
        <v>5.1551214999999999</v>
      </c>
      <c r="K3489">
        <f t="shared" si="83"/>
        <v>5.4296804440000006</v>
      </c>
    </row>
    <row r="3490" spans="1:11" x14ac:dyDescent="0.25">
      <c r="A3490">
        <v>17.4575</v>
      </c>
      <c r="B3490">
        <v>6.7159060000000004</v>
      </c>
      <c r="C3490">
        <v>6.8656118749999999</v>
      </c>
      <c r="D3490">
        <v>6.8497794000000001</v>
      </c>
      <c r="E3490">
        <v>6.1617108890000001</v>
      </c>
      <c r="G3490">
        <v>17.4575</v>
      </c>
      <c r="H3490">
        <f t="shared" si="84"/>
        <v>5.0366324000000002</v>
      </c>
      <c r="I3490">
        <f t="shared" si="84"/>
        <v>5.1377406250000002</v>
      </c>
      <c r="J3490">
        <f t="shared" si="84"/>
        <v>5.1465975999999998</v>
      </c>
      <c r="K3490">
        <f t="shared" si="83"/>
        <v>5.4144968890000005</v>
      </c>
    </row>
    <row r="3491" spans="1:11" x14ac:dyDescent="0.25">
      <c r="A3491">
        <v>17.462499999999999</v>
      </c>
      <c r="B3491">
        <v>6.7135141999999997</v>
      </c>
      <c r="C3491">
        <v>6.8637177500000002</v>
      </c>
      <c r="D3491">
        <v>6.8511737000000004</v>
      </c>
      <c r="E3491">
        <v>6.1659461110000002</v>
      </c>
      <c r="G3491">
        <v>17.462499999999999</v>
      </c>
      <c r="H3491">
        <f t="shared" si="84"/>
        <v>5.0342405999999995</v>
      </c>
      <c r="I3491">
        <f t="shared" si="84"/>
        <v>5.1358465000000004</v>
      </c>
      <c r="J3491">
        <f t="shared" si="84"/>
        <v>5.1479919000000001</v>
      </c>
      <c r="K3491">
        <f t="shared" si="83"/>
        <v>5.4187321110000006</v>
      </c>
    </row>
    <row r="3492" spans="1:11" x14ac:dyDescent="0.25">
      <c r="A3492">
        <v>17.467500000000001</v>
      </c>
      <c r="B3492">
        <v>6.7033854000000002</v>
      </c>
      <c r="C3492">
        <v>6.8655533750000002</v>
      </c>
      <c r="D3492">
        <v>6.8600573999999996</v>
      </c>
      <c r="E3492">
        <v>6.1749303329999998</v>
      </c>
      <c r="G3492">
        <v>17.467500000000001</v>
      </c>
      <c r="H3492">
        <f t="shared" si="84"/>
        <v>5.0241118</v>
      </c>
      <c r="I3492">
        <f t="shared" si="84"/>
        <v>5.1376821250000004</v>
      </c>
      <c r="J3492">
        <f t="shared" si="84"/>
        <v>5.1568755999999993</v>
      </c>
      <c r="K3492">
        <f t="shared" si="83"/>
        <v>5.4277163330000002</v>
      </c>
    </row>
    <row r="3493" spans="1:11" x14ac:dyDescent="0.25">
      <c r="A3493">
        <v>17.4725</v>
      </c>
      <c r="B3493">
        <v>6.7133668000000002</v>
      </c>
      <c r="C3493">
        <v>6.8667362499999998</v>
      </c>
      <c r="D3493">
        <v>6.8607383000000004</v>
      </c>
      <c r="E3493">
        <v>6.1712327780000003</v>
      </c>
      <c r="G3493">
        <v>17.4725</v>
      </c>
      <c r="H3493">
        <f t="shared" si="84"/>
        <v>5.0340932</v>
      </c>
      <c r="I3493">
        <f t="shared" si="84"/>
        <v>5.138865</v>
      </c>
      <c r="J3493">
        <f t="shared" si="84"/>
        <v>5.1575565000000001</v>
      </c>
      <c r="K3493">
        <f t="shared" si="83"/>
        <v>5.4240187780000007</v>
      </c>
    </row>
    <row r="3494" spans="1:11" x14ac:dyDescent="0.25">
      <c r="A3494">
        <v>17.477499999999999</v>
      </c>
      <c r="B3494">
        <v>6.7079662999999998</v>
      </c>
      <c r="C3494">
        <v>6.8668076249999999</v>
      </c>
      <c r="D3494">
        <v>6.8466170999999996</v>
      </c>
      <c r="E3494">
        <v>6.1753802220000003</v>
      </c>
      <c r="G3494">
        <v>17.477499999999999</v>
      </c>
      <c r="H3494">
        <f t="shared" si="84"/>
        <v>5.0286926999999997</v>
      </c>
      <c r="I3494">
        <f t="shared" si="84"/>
        <v>5.1389363750000001</v>
      </c>
      <c r="J3494">
        <f t="shared" si="84"/>
        <v>5.1434352999999993</v>
      </c>
      <c r="K3494">
        <f t="shared" si="83"/>
        <v>5.4281662220000007</v>
      </c>
    </row>
    <row r="3495" spans="1:11" x14ac:dyDescent="0.25">
      <c r="A3495">
        <v>17.482500000000002</v>
      </c>
      <c r="B3495">
        <v>6.7157621000000001</v>
      </c>
      <c r="C3495">
        <v>6.8691494999999998</v>
      </c>
      <c r="D3495">
        <v>6.8584839000000004</v>
      </c>
      <c r="E3495">
        <v>6.1777117779999999</v>
      </c>
      <c r="G3495">
        <v>17.482500000000002</v>
      </c>
      <c r="H3495">
        <f t="shared" si="84"/>
        <v>5.0364884999999999</v>
      </c>
      <c r="I3495">
        <f t="shared" si="84"/>
        <v>5.14127825</v>
      </c>
      <c r="J3495">
        <f t="shared" si="84"/>
        <v>5.1553021000000001</v>
      </c>
      <c r="K3495">
        <f t="shared" si="83"/>
        <v>5.4304977780000003</v>
      </c>
    </row>
    <row r="3496" spans="1:11" x14ac:dyDescent="0.25">
      <c r="A3496">
        <v>17.487500000000001</v>
      </c>
      <c r="B3496">
        <v>6.7094049</v>
      </c>
      <c r="C3496">
        <v>6.8647739999999997</v>
      </c>
      <c r="D3496">
        <v>6.8554275999999996</v>
      </c>
      <c r="E3496">
        <v>6.1786782220000003</v>
      </c>
      <c r="G3496">
        <v>17.487500000000001</v>
      </c>
      <c r="H3496">
        <f t="shared" si="84"/>
        <v>5.0301312999999999</v>
      </c>
      <c r="I3496">
        <f t="shared" si="84"/>
        <v>5.13690275</v>
      </c>
      <c r="J3496">
        <f t="shared" si="84"/>
        <v>5.1522457999999993</v>
      </c>
      <c r="K3496">
        <f t="shared" si="83"/>
        <v>5.4314642220000007</v>
      </c>
    </row>
    <row r="3497" spans="1:11" x14ac:dyDescent="0.25">
      <c r="A3497">
        <v>17.4925</v>
      </c>
      <c r="B3497">
        <v>6.7198172999999999</v>
      </c>
      <c r="C3497">
        <v>6.870692375</v>
      </c>
      <c r="D3497">
        <v>6.8588981999999996</v>
      </c>
      <c r="E3497">
        <v>6.174370444</v>
      </c>
      <c r="G3497">
        <v>17.4925</v>
      </c>
      <c r="H3497">
        <f t="shared" si="84"/>
        <v>5.0405436999999997</v>
      </c>
      <c r="I3497">
        <f t="shared" si="84"/>
        <v>5.1428211250000002</v>
      </c>
      <c r="J3497">
        <f t="shared" si="84"/>
        <v>5.1557163999999993</v>
      </c>
      <c r="K3497">
        <f t="shared" si="83"/>
        <v>5.4271564440000004</v>
      </c>
    </row>
    <row r="3498" spans="1:11" x14ac:dyDescent="0.25">
      <c r="A3498">
        <v>17.497499999999999</v>
      </c>
      <c r="B3498">
        <v>6.7136822</v>
      </c>
      <c r="C3498">
        <v>6.8703451250000001</v>
      </c>
      <c r="D3498">
        <v>6.8662565000000004</v>
      </c>
      <c r="E3498">
        <v>6.1682253329999996</v>
      </c>
      <c r="G3498">
        <v>17.497499999999999</v>
      </c>
      <c r="H3498">
        <f t="shared" si="84"/>
        <v>5.0344085999999999</v>
      </c>
      <c r="I3498">
        <f t="shared" si="84"/>
        <v>5.1424738750000003</v>
      </c>
      <c r="J3498">
        <f t="shared" si="84"/>
        <v>5.1630747000000001</v>
      </c>
      <c r="K3498">
        <f t="shared" si="83"/>
        <v>5.421011333</v>
      </c>
    </row>
    <row r="3499" spans="1:11" x14ac:dyDescent="0.25">
      <c r="A3499">
        <v>17.502500000000001</v>
      </c>
      <c r="B3499">
        <v>6.7086173999999996</v>
      </c>
      <c r="C3499">
        <v>6.8747628750000001</v>
      </c>
      <c r="D3499">
        <v>6.8511813000000004</v>
      </c>
      <c r="E3499">
        <v>6.1737905560000002</v>
      </c>
      <c r="G3499">
        <v>17.502500000000001</v>
      </c>
      <c r="H3499">
        <f t="shared" si="84"/>
        <v>5.0293437999999995</v>
      </c>
      <c r="I3499">
        <f t="shared" si="84"/>
        <v>5.1468916250000003</v>
      </c>
      <c r="J3499">
        <f t="shared" si="84"/>
        <v>5.1479995000000001</v>
      </c>
      <c r="K3499">
        <f t="shared" si="83"/>
        <v>5.4265765560000006</v>
      </c>
    </row>
    <row r="3500" spans="1:11" x14ac:dyDescent="0.25">
      <c r="A3500">
        <v>17.5075</v>
      </c>
      <c r="B3500">
        <v>6.7116553000000003</v>
      </c>
      <c r="C3500">
        <v>6.874922625</v>
      </c>
      <c r="D3500">
        <v>6.8504982999999999</v>
      </c>
      <c r="E3500">
        <v>6.1724745560000001</v>
      </c>
      <c r="G3500">
        <v>17.5075</v>
      </c>
      <c r="H3500">
        <f t="shared" si="84"/>
        <v>5.0323817000000002</v>
      </c>
      <c r="I3500">
        <f t="shared" si="84"/>
        <v>5.1470513750000002</v>
      </c>
      <c r="J3500">
        <f t="shared" si="84"/>
        <v>5.1473164999999996</v>
      </c>
      <c r="K3500">
        <f t="shared" si="83"/>
        <v>5.4252605560000005</v>
      </c>
    </row>
    <row r="3501" spans="1:11" x14ac:dyDescent="0.25">
      <c r="A3501">
        <v>17.512499999999999</v>
      </c>
      <c r="B3501">
        <v>6.7098348000000003</v>
      </c>
      <c r="C3501">
        <v>6.8579026250000004</v>
      </c>
      <c r="D3501">
        <v>6.8464356999999998</v>
      </c>
      <c r="E3501">
        <v>6.1758483330000002</v>
      </c>
      <c r="G3501">
        <v>17.512499999999999</v>
      </c>
      <c r="H3501">
        <f t="shared" si="84"/>
        <v>5.0305612000000002</v>
      </c>
      <c r="I3501">
        <f t="shared" si="84"/>
        <v>5.1300313750000006</v>
      </c>
      <c r="J3501">
        <f t="shared" si="84"/>
        <v>5.1432538999999995</v>
      </c>
      <c r="K3501">
        <f t="shared" si="83"/>
        <v>5.4286343330000006</v>
      </c>
    </row>
    <row r="3502" spans="1:11" x14ac:dyDescent="0.25">
      <c r="A3502">
        <v>17.517499999999998</v>
      </c>
      <c r="B3502">
        <v>6.7139053999999998</v>
      </c>
      <c r="C3502">
        <v>6.8660993750000001</v>
      </c>
      <c r="D3502">
        <v>6.8441953</v>
      </c>
      <c r="E3502">
        <v>6.168479778</v>
      </c>
      <c r="G3502">
        <v>17.517499999999998</v>
      </c>
      <c r="H3502">
        <f t="shared" si="84"/>
        <v>5.0346317999999997</v>
      </c>
      <c r="I3502">
        <f t="shared" si="84"/>
        <v>5.1382281250000004</v>
      </c>
      <c r="J3502">
        <f t="shared" si="84"/>
        <v>5.1410134999999997</v>
      </c>
      <c r="K3502">
        <f t="shared" si="83"/>
        <v>5.4212657780000004</v>
      </c>
    </row>
    <row r="3503" spans="1:11" x14ac:dyDescent="0.25">
      <c r="A3503">
        <v>17.522500000000001</v>
      </c>
      <c r="B3503">
        <v>6.7142138999999998</v>
      </c>
      <c r="C3503">
        <v>6.8702393749999997</v>
      </c>
      <c r="D3503">
        <v>6.8538809000000001</v>
      </c>
      <c r="E3503">
        <v>6.1734285560000002</v>
      </c>
      <c r="G3503">
        <v>17.522500000000001</v>
      </c>
      <c r="H3503">
        <f t="shared" si="84"/>
        <v>5.0349402999999997</v>
      </c>
      <c r="I3503">
        <f t="shared" si="84"/>
        <v>5.142368125</v>
      </c>
      <c r="J3503">
        <f t="shared" si="84"/>
        <v>5.1506990999999998</v>
      </c>
      <c r="K3503">
        <f t="shared" si="83"/>
        <v>5.4262145560000006</v>
      </c>
    </row>
    <row r="3504" spans="1:11" x14ac:dyDescent="0.25">
      <c r="A3504">
        <v>17.5275</v>
      </c>
      <c r="B3504">
        <v>6.7148560000000002</v>
      </c>
      <c r="C3504">
        <v>6.8642031250000004</v>
      </c>
      <c r="D3504">
        <v>6.8515724999999996</v>
      </c>
      <c r="E3504">
        <v>6.1732586669999998</v>
      </c>
      <c r="G3504">
        <v>17.5275</v>
      </c>
      <c r="H3504">
        <f t="shared" si="84"/>
        <v>5.0355824</v>
      </c>
      <c r="I3504">
        <f t="shared" si="84"/>
        <v>5.1363318750000007</v>
      </c>
      <c r="J3504">
        <f t="shared" si="84"/>
        <v>5.1483906999999993</v>
      </c>
      <c r="K3504">
        <f t="shared" si="83"/>
        <v>5.4260446670000002</v>
      </c>
    </row>
    <row r="3505" spans="1:11" x14ac:dyDescent="0.25">
      <c r="A3505">
        <v>17.532499999999999</v>
      </c>
      <c r="B3505">
        <v>6.7097217000000002</v>
      </c>
      <c r="C3505">
        <v>6.866111375</v>
      </c>
      <c r="D3505">
        <v>6.8575651000000004</v>
      </c>
      <c r="E3505">
        <v>6.1705842219999996</v>
      </c>
      <c r="G3505">
        <v>17.532499999999999</v>
      </c>
      <c r="H3505">
        <f t="shared" si="84"/>
        <v>5.0304481000000001</v>
      </c>
      <c r="I3505">
        <f t="shared" si="84"/>
        <v>5.1382401250000003</v>
      </c>
      <c r="J3505">
        <f t="shared" si="84"/>
        <v>5.1543833000000001</v>
      </c>
      <c r="K3505">
        <f t="shared" si="83"/>
        <v>5.423370222</v>
      </c>
    </row>
    <row r="3506" spans="1:11" x14ac:dyDescent="0.25">
      <c r="A3506">
        <v>17.537500000000001</v>
      </c>
      <c r="B3506">
        <v>6.7212237000000004</v>
      </c>
      <c r="C3506">
        <v>6.8655528749999997</v>
      </c>
      <c r="D3506">
        <v>6.8429913000000004</v>
      </c>
      <c r="E3506">
        <v>6.1704394440000003</v>
      </c>
      <c r="G3506">
        <v>17.537500000000001</v>
      </c>
      <c r="H3506">
        <f t="shared" si="84"/>
        <v>5.0419501000000002</v>
      </c>
      <c r="I3506">
        <f t="shared" si="84"/>
        <v>5.1376816249999999</v>
      </c>
      <c r="J3506">
        <f t="shared" si="84"/>
        <v>5.1398095000000001</v>
      </c>
      <c r="K3506">
        <f t="shared" si="83"/>
        <v>5.4232254440000007</v>
      </c>
    </row>
    <row r="3507" spans="1:11" x14ac:dyDescent="0.25">
      <c r="A3507">
        <v>17.5425</v>
      </c>
      <c r="B3507">
        <v>6.7105572999999996</v>
      </c>
      <c r="C3507">
        <v>6.8629031249999999</v>
      </c>
      <c r="D3507">
        <v>6.8503037000000004</v>
      </c>
      <c r="E3507">
        <v>6.176159556</v>
      </c>
      <c r="G3507">
        <v>17.5425</v>
      </c>
      <c r="H3507">
        <f t="shared" si="84"/>
        <v>5.0312836999999995</v>
      </c>
      <c r="I3507">
        <f t="shared" si="84"/>
        <v>5.1350318750000001</v>
      </c>
      <c r="J3507">
        <f t="shared" si="84"/>
        <v>5.1471219000000001</v>
      </c>
      <c r="K3507">
        <f t="shared" si="83"/>
        <v>5.4289455560000004</v>
      </c>
    </row>
    <row r="3508" spans="1:11" x14ac:dyDescent="0.25">
      <c r="A3508">
        <v>17.547499999999999</v>
      </c>
      <c r="B3508">
        <v>6.7098614999999997</v>
      </c>
      <c r="C3508">
        <v>6.8613985</v>
      </c>
      <c r="D3508">
        <v>6.8559191000000004</v>
      </c>
      <c r="E3508">
        <v>6.1689721110000004</v>
      </c>
      <c r="G3508">
        <v>17.547499999999999</v>
      </c>
      <c r="H3508">
        <f t="shared" si="84"/>
        <v>5.0305878999999996</v>
      </c>
      <c r="I3508">
        <f t="shared" si="84"/>
        <v>5.1335272500000002</v>
      </c>
      <c r="J3508">
        <f t="shared" si="84"/>
        <v>5.1527373000000001</v>
      </c>
      <c r="K3508">
        <f t="shared" si="83"/>
        <v>5.4217581110000008</v>
      </c>
    </row>
    <row r="3509" spans="1:11" x14ac:dyDescent="0.25">
      <c r="A3509">
        <v>17.552499999999998</v>
      </c>
      <c r="B3509">
        <v>6.7155765000000001</v>
      </c>
      <c r="C3509">
        <v>6.859645875</v>
      </c>
      <c r="D3509">
        <v>6.8497548000000004</v>
      </c>
      <c r="E3509">
        <v>6.1714157780000001</v>
      </c>
      <c r="G3509">
        <v>17.552499999999998</v>
      </c>
      <c r="H3509">
        <f t="shared" si="84"/>
        <v>5.0363028999999999</v>
      </c>
      <c r="I3509">
        <f t="shared" si="84"/>
        <v>5.1317746250000003</v>
      </c>
      <c r="J3509">
        <f t="shared" si="84"/>
        <v>5.1465730000000001</v>
      </c>
      <c r="K3509">
        <f t="shared" si="83"/>
        <v>5.4242017780000005</v>
      </c>
    </row>
    <row r="3510" spans="1:11" x14ac:dyDescent="0.25">
      <c r="A3510">
        <v>17.557500000000001</v>
      </c>
      <c r="B3510">
        <v>6.7188385999999998</v>
      </c>
      <c r="C3510">
        <v>6.8714515</v>
      </c>
      <c r="D3510">
        <v>6.8462091999999997</v>
      </c>
      <c r="E3510">
        <v>6.1721696670000004</v>
      </c>
      <c r="G3510">
        <v>17.557500000000001</v>
      </c>
      <c r="H3510">
        <f t="shared" si="84"/>
        <v>5.0395649999999996</v>
      </c>
      <c r="I3510">
        <f t="shared" si="84"/>
        <v>5.1435802500000003</v>
      </c>
      <c r="J3510">
        <f t="shared" si="84"/>
        <v>5.1430273999999994</v>
      </c>
      <c r="K3510">
        <f t="shared" si="83"/>
        <v>5.4249556670000008</v>
      </c>
    </row>
    <row r="3511" spans="1:11" x14ac:dyDescent="0.25">
      <c r="A3511">
        <v>17.5625</v>
      </c>
      <c r="B3511">
        <v>6.7140256000000003</v>
      </c>
      <c r="C3511">
        <v>6.8614698750000001</v>
      </c>
      <c r="D3511">
        <v>6.8517036999999998</v>
      </c>
      <c r="E3511">
        <v>6.174119556</v>
      </c>
      <c r="G3511">
        <v>17.5625</v>
      </c>
      <c r="H3511">
        <f t="shared" si="84"/>
        <v>5.0347520000000001</v>
      </c>
      <c r="I3511">
        <f t="shared" si="84"/>
        <v>5.1335986250000003</v>
      </c>
      <c r="J3511">
        <f t="shared" si="84"/>
        <v>5.1485218999999995</v>
      </c>
      <c r="K3511">
        <f t="shared" si="83"/>
        <v>5.4269055560000004</v>
      </c>
    </row>
    <row r="3512" spans="1:11" x14ac:dyDescent="0.25">
      <c r="A3512">
        <v>17.567499999999999</v>
      </c>
      <c r="B3512">
        <v>6.7100013000000001</v>
      </c>
      <c r="C3512">
        <v>6.8630127500000002</v>
      </c>
      <c r="D3512">
        <v>6.8511546000000001</v>
      </c>
      <c r="E3512">
        <v>6.1736138890000003</v>
      </c>
      <c r="G3512">
        <v>17.567499999999999</v>
      </c>
      <c r="H3512">
        <f t="shared" si="84"/>
        <v>5.0307276999999999</v>
      </c>
      <c r="I3512">
        <f t="shared" si="84"/>
        <v>5.1351415000000005</v>
      </c>
      <c r="J3512">
        <f t="shared" si="84"/>
        <v>5.1479727999999998</v>
      </c>
      <c r="K3512">
        <f t="shared" si="83"/>
        <v>5.4263998890000007</v>
      </c>
    </row>
    <row r="3513" spans="1:11" x14ac:dyDescent="0.25">
      <c r="A3513">
        <v>17.572500000000002</v>
      </c>
      <c r="B3513">
        <v>6.7112240999999999</v>
      </c>
      <c r="C3513">
        <v>6.8627145000000001</v>
      </c>
      <c r="D3513">
        <v>6.8516678999999998</v>
      </c>
      <c r="E3513">
        <v>6.1724462219999996</v>
      </c>
      <c r="G3513">
        <v>17.572500000000002</v>
      </c>
      <c r="H3513">
        <f t="shared" si="84"/>
        <v>5.0319504999999998</v>
      </c>
      <c r="I3513">
        <f t="shared" si="84"/>
        <v>5.1348432500000003</v>
      </c>
      <c r="J3513">
        <f t="shared" si="84"/>
        <v>5.1484860999999995</v>
      </c>
      <c r="K3513">
        <f t="shared" si="83"/>
        <v>5.425232222</v>
      </c>
    </row>
    <row r="3514" spans="1:11" x14ac:dyDescent="0.25">
      <c r="A3514">
        <v>17.577500000000001</v>
      </c>
      <c r="B3514">
        <v>6.7143392999999998</v>
      </c>
      <c r="C3514">
        <v>6.8706798750000004</v>
      </c>
      <c r="D3514">
        <v>6.8448536000000004</v>
      </c>
      <c r="E3514">
        <v>6.1684953330000001</v>
      </c>
      <c r="G3514">
        <v>17.577500000000001</v>
      </c>
      <c r="H3514">
        <f t="shared" si="84"/>
        <v>5.0350656999999996</v>
      </c>
      <c r="I3514">
        <f t="shared" si="84"/>
        <v>5.1428086250000007</v>
      </c>
      <c r="J3514">
        <f t="shared" si="84"/>
        <v>5.1416718000000001</v>
      </c>
      <c r="K3514">
        <f t="shared" si="83"/>
        <v>5.4212813330000005</v>
      </c>
    </row>
    <row r="3515" spans="1:11" x14ac:dyDescent="0.25">
      <c r="A3515">
        <v>17.5825</v>
      </c>
      <c r="B3515">
        <v>6.7101493999999997</v>
      </c>
      <c r="C3515">
        <v>6.8614081249999996</v>
      </c>
      <c r="D3515">
        <v>6.8443128</v>
      </c>
      <c r="E3515">
        <v>6.1741487780000002</v>
      </c>
      <c r="G3515">
        <v>17.5825</v>
      </c>
      <c r="H3515">
        <f t="shared" si="84"/>
        <v>5.0308757999999996</v>
      </c>
      <c r="I3515">
        <f t="shared" si="84"/>
        <v>5.1335368749999999</v>
      </c>
      <c r="J3515">
        <f t="shared" si="84"/>
        <v>5.1411309999999997</v>
      </c>
      <c r="K3515">
        <f t="shared" si="83"/>
        <v>5.4269347780000006</v>
      </c>
    </row>
    <row r="3516" spans="1:11" x14ac:dyDescent="0.25">
      <c r="A3516">
        <v>17.587499999999999</v>
      </c>
      <c r="B3516">
        <v>6.7111462</v>
      </c>
      <c r="C3516">
        <v>6.8598296249999997</v>
      </c>
      <c r="D3516">
        <v>6.8506555000000002</v>
      </c>
      <c r="E3516">
        <v>6.1792606670000003</v>
      </c>
      <c r="G3516">
        <v>17.587499999999999</v>
      </c>
      <c r="H3516">
        <f t="shared" si="84"/>
        <v>5.0318725999999998</v>
      </c>
      <c r="I3516">
        <f t="shared" si="84"/>
        <v>5.131958375</v>
      </c>
      <c r="J3516">
        <f t="shared" si="84"/>
        <v>5.1474736999999999</v>
      </c>
      <c r="K3516">
        <f t="shared" si="83"/>
        <v>5.4320466670000007</v>
      </c>
    </row>
    <row r="3517" spans="1:11" x14ac:dyDescent="0.25">
      <c r="A3517">
        <v>17.592500000000001</v>
      </c>
      <c r="B3517">
        <v>6.7140455000000001</v>
      </c>
      <c r="C3517">
        <v>6.8779649999999997</v>
      </c>
      <c r="D3517">
        <v>6.8541806999999997</v>
      </c>
      <c r="E3517">
        <v>6.1731474439999996</v>
      </c>
      <c r="G3517">
        <v>17.592500000000001</v>
      </c>
      <c r="H3517">
        <f t="shared" si="84"/>
        <v>5.0347719</v>
      </c>
      <c r="I3517">
        <f t="shared" si="84"/>
        <v>5.1500937499999999</v>
      </c>
      <c r="J3517">
        <f t="shared" si="84"/>
        <v>5.1509988999999994</v>
      </c>
      <c r="K3517">
        <f t="shared" si="83"/>
        <v>5.425933444</v>
      </c>
    </row>
    <row r="3518" spans="1:11" x14ac:dyDescent="0.25">
      <c r="A3518">
        <v>17.5975</v>
      </c>
      <c r="B3518">
        <v>6.7147088999999998</v>
      </c>
      <c r="C3518">
        <v>6.8653926250000001</v>
      </c>
      <c r="D3518">
        <v>6.8448121999999998</v>
      </c>
      <c r="E3518">
        <v>6.1725880000000002</v>
      </c>
      <c r="G3518">
        <v>17.5975</v>
      </c>
      <c r="H3518">
        <f t="shared" si="84"/>
        <v>5.0354352999999996</v>
      </c>
      <c r="I3518">
        <f t="shared" si="84"/>
        <v>5.1375213750000004</v>
      </c>
      <c r="J3518">
        <f t="shared" si="84"/>
        <v>5.1416303999999995</v>
      </c>
      <c r="K3518">
        <f t="shared" si="83"/>
        <v>5.4253740000000006</v>
      </c>
    </row>
    <row r="3519" spans="1:11" x14ac:dyDescent="0.25">
      <c r="A3519">
        <v>17.602499999999999</v>
      </c>
      <c r="B3519">
        <v>6.7073181000000002</v>
      </c>
      <c r="C3519">
        <v>6.8613619999999997</v>
      </c>
      <c r="D3519">
        <v>6.8459022000000003</v>
      </c>
      <c r="E3519">
        <v>6.177527778</v>
      </c>
      <c r="G3519">
        <v>17.602499999999999</v>
      </c>
      <c r="H3519">
        <f t="shared" si="84"/>
        <v>5.0280445</v>
      </c>
      <c r="I3519">
        <f t="shared" si="84"/>
        <v>5.13349075</v>
      </c>
      <c r="J3519">
        <f t="shared" si="84"/>
        <v>5.1427204</v>
      </c>
      <c r="K3519">
        <f t="shared" si="83"/>
        <v>5.4303137780000004</v>
      </c>
    </row>
    <row r="3520" spans="1:11" x14ac:dyDescent="0.25">
      <c r="A3520">
        <v>17.607500000000002</v>
      </c>
      <c r="B3520">
        <v>6.7146328999999998</v>
      </c>
      <c r="C3520">
        <v>6.8648452500000001</v>
      </c>
      <c r="D3520">
        <v>6.8475171000000001</v>
      </c>
      <c r="E3520">
        <v>6.1674896669999999</v>
      </c>
      <c r="G3520">
        <v>17.607500000000002</v>
      </c>
      <c r="H3520">
        <f t="shared" si="84"/>
        <v>5.0353592999999996</v>
      </c>
      <c r="I3520">
        <f t="shared" si="84"/>
        <v>5.1369740000000004</v>
      </c>
      <c r="J3520">
        <f t="shared" si="84"/>
        <v>5.1443352999999998</v>
      </c>
      <c r="K3520">
        <f t="shared" si="83"/>
        <v>5.4202756670000003</v>
      </c>
    </row>
    <row r="3521" spans="1:11" x14ac:dyDescent="0.25">
      <c r="A3521">
        <v>17.612500000000001</v>
      </c>
      <c r="B3521">
        <v>6.7090128</v>
      </c>
      <c r="C3521">
        <v>6.8686336250000002</v>
      </c>
      <c r="D3521">
        <v>6.8466882</v>
      </c>
      <c r="E3521">
        <v>6.180021333</v>
      </c>
      <c r="G3521">
        <v>17.612500000000001</v>
      </c>
      <c r="H3521">
        <f t="shared" si="84"/>
        <v>5.0297391999999999</v>
      </c>
      <c r="I3521">
        <f t="shared" si="84"/>
        <v>5.1407623750000004</v>
      </c>
      <c r="J3521">
        <f t="shared" si="84"/>
        <v>5.1435063999999997</v>
      </c>
      <c r="K3521">
        <f t="shared" si="83"/>
        <v>5.4328073330000004</v>
      </c>
    </row>
    <row r="3522" spans="1:11" x14ac:dyDescent="0.25">
      <c r="A3522">
        <v>17.6175</v>
      </c>
      <c r="B3522">
        <v>6.7075006999999998</v>
      </c>
      <c r="C3522">
        <v>6.8640971249999998</v>
      </c>
      <c r="D3522">
        <v>6.8562978000000001</v>
      </c>
      <c r="E3522">
        <v>6.1711497780000002</v>
      </c>
      <c r="G3522">
        <v>17.6175</v>
      </c>
      <c r="H3522">
        <f t="shared" si="84"/>
        <v>5.0282270999999996</v>
      </c>
      <c r="I3522">
        <f t="shared" si="84"/>
        <v>5.1362258750000001</v>
      </c>
      <c r="J3522">
        <f t="shared" si="84"/>
        <v>5.1531159999999998</v>
      </c>
      <c r="K3522">
        <f t="shared" si="83"/>
        <v>5.4239357780000006</v>
      </c>
    </row>
    <row r="3523" spans="1:11" x14ac:dyDescent="0.25">
      <c r="A3523">
        <v>17.622499999999999</v>
      </c>
      <c r="B3523">
        <v>6.7076104000000001</v>
      </c>
      <c r="C3523">
        <v>6.8619756250000004</v>
      </c>
      <c r="D3523">
        <v>6.8481717</v>
      </c>
      <c r="E3523">
        <v>6.1644875560000001</v>
      </c>
      <c r="G3523">
        <v>17.622499999999999</v>
      </c>
      <c r="H3523">
        <f t="shared" si="84"/>
        <v>5.0283367999999999</v>
      </c>
      <c r="I3523">
        <f t="shared" si="84"/>
        <v>5.1341043750000006</v>
      </c>
      <c r="J3523">
        <f t="shared" si="84"/>
        <v>5.1449898999999997</v>
      </c>
      <c r="K3523">
        <f t="shared" si="84"/>
        <v>5.4172735560000005</v>
      </c>
    </row>
    <row r="3524" spans="1:11" x14ac:dyDescent="0.25">
      <c r="A3524">
        <v>17.627500000000001</v>
      </c>
      <c r="B3524">
        <v>6.7117592000000004</v>
      </c>
      <c r="C3524">
        <v>6.8580715000000003</v>
      </c>
      <c r="D3524">
        <v>6.8566773999999997</v>
      </c>
      <c r="E3524">
        <v>6.165247667</v>
      </c>
      <c r="G3524">
        <v>17.627500000000001</v>
      </c>
      <c r="H3524">
        <f t="shared" ref="H3524:K3587" si="85">B3524+H$1</f>
        <v>5.0324856000000002</v>
      </c>
      <c r="I3524">
        <f t="shared" si="85"/>
        <v>5.1302002500000006</v>
      </c>
      <c r="J3524">
        <f t="shared" si="85"/>
        <v>5.1534955999999994</v>
      </c>
      <c r="K3524">
        <f t="shared" si="85"/>
        <v>5.4180336670000004</v>
      </c>
    </row>
    <row r="3525" spans="1:11" x14ac:dyDescent="0.25">
      <c r="A3525">
        <v>17.6325</v>
      </c>
      <c r="B3525">
        <v>6.7053516999999996</v>
      </c>
      <c r="C3525">
        <v>6.8607323750000004</v>
      </c>
      <c r="D3525">
        <v>6.8552520000000001</v>
      </c>
      <c r="E3525">
        <v>6.1792624439999999</v>
      </c>
      <c r="G3525">
        <v>17.6325</v>
      </c>
      <c r="H3525">
        <f t="shared" si="85"/>
        <v>5.0260780999999994</v>
      </c>
      <c r="I3525">
        <f t="shared" si="85"/>
        <v>5.1328611250000007</v>
      </c>
      <c r="J3525">
        <f t="shared" si="85"/>
        <v>5.1520701999999998</v>
      </c>
      <c r="K3525">
        <f t="shared" si="85"/>
        <v>5.4320484440000003</v>
      </c>
    </row>
    <row r="3526" spans="1:11" x14ac:dyDescent="0.25">
      <c r="A3526">
        <v>17.637499999999999</v>
      </c>
      <c r="B3526">
        <v>6.7049294000000002</v>
      </c>
      <c r="C3526">
        <v>6.8738714999999999</v>
      </c>
      <c r="D3526">
        <v>6.8581314000000004</v>
      </c>
      <c r="E3526">
        <v>6.1732684439999996</v>
      </c>
      <c r="G3526">
        <v>17.637499999999999</v>
      </c>
      <c r="H3526">
        <f t="shared" si="85"/>
        <v>5.0256558</v>
      </c>
      <c r="I3526">
        <f t="shared" si="85"/>
        <v>5.1460002500000002</v>
      </c>
      <c r="J3526">
        <f t="shared" si="85"/>
        <v>5.1549496000000001</v>
      </c>
      <c r="K3526">
        <f t="shared" si="85"/>
        <v>5.426054444</v>
      </c>
    </row>
    <row r="3527" spans="1:11" x14ac:dyDescent="0.25">
      <c r="A3527">
        <v>17.642499999999998</v>
      </c>
      <c r="B3527">
        <v>6.7165296999999997</v>
      </c>
      <c r="C3527">
        <v>6.8651698750000003</v>
      </c>
      <c r="D3527">
        <v>6.8482006000000002</v>
      </c>
      <c r="E3527">
        <v>6.1749003330000001</v>
      </c>
      <c r="G3527">
        <v>17.642499999999998</v>
      </c>
      <c r="H3527">
        <f t="shared" si="85"/>
        <v>5.0372560999999996</v>
      </c>
      <c r="I3527">
        <f t="shared" si="85"/>
        <v>5.1372986250000006</v>
      </c>
      <c r="J3527">
        <f t="shared" si="85"/>
        <v>5.1450187999999999</v>
      </c>
      <c r="K3527">
        <f t="shared" si="85"/>
        <v>5.4276863330000005</v>
      </c>
    </row>
    <row r="3528" spans="1:11" x14ac:dyDescent="0.25">
      <c r="A3528">
        <v>17.647500000000001</v>
      </c>
      <c r="B3528">
        <v>6.7078895999999997</v>
      </c>
      <c r="C3528">
        <v>6.8553709999999999</v>
      </c>
      <c r="D3528">
        <v>6.8540660000000004</v>
      </c>
      <c r="E3528">
        <v>6.1746976670000002</v>
      </c>
      <c r="G3528">
        <v>17.647500000000001</v>
      </c>
      <c r="H3528">
        <f t="shared" si="85"/>
        <v>5.0286159999999995</v>
      </c>
      <c r="I3528">
        <f t="shared" si="85"/>
        <v>5.1274997500000001</v>
      </c>
      <c r="J3528">
        <f t="shared" si="85"/>
        <v>5.1508842000000001</v>
      </c>
      <c r="K3528">
        <f t="shared" si="85"/>
        <v>5.4274836670000006</v>
      </c>
    </row>
    <row r="3529" spans="1:11" x14ac:dyDescent="0.25">
      <c r="A3529">
        <v>17.6525</v>
      </c>
      <c r="B3529">
        <v>6.7190123000000002</v>
      </c>
      <c r="C3529">
        <v>6.8723960000000002</v>
      </c>
      <c r="D3529">
        <v>6.8540257999999996</v>
      </c>
      <c r="E3529">
        <v>6.176725222</v>
      </c>
      <c r="G3529">
        <v>17.6525</v>
      </c>
      <c r="H3529">
        <f t="shared" si="85"/>
        <v>5.0397387</v>
      </c>
      <c r="I3529">
        <f t="shared" si="85"/>
        <v>5.1445247500000004</v>
      </c>
      <c r="J3529">
        <f t="shared" si="85"/>
        <v>5.1508439999999993</v>
      </c>
      <c r="K3529">
        <f t="shared" si="85"/>
        <v>5.4295112220000004</v>
      </c>
    </row>
    <row r="3530" spans="1:11" x14ac:dyDescent="0.25">
      <c r="A3530">
        <v>17.657499999999999</v>
      </c>
      <c r="B3530">
        <v>6.7133858999999996</v>
      </c>
      <c r="C3530">
        <v>6.8727563749999998</v>
      </c>
      <c r="D3530">
        <v>6.8575426999999998</v>
      </c>
      <c r="E3530">
        <v>6.1745296669999998</v>
      </c>
      <c r="G3530">
        <v>17.657499999999999</v>
      </c>
      <c r="H3530">
        <f t="shared" si="85"/>
        <v>5.0341122999999994</v>
      </c>
      <c r="I3530">
        <f t="shared" si="85"/>
        <v>5.1448851250000001</v>
      </c>
      <c r="J3530">
        <f t="shared" si="85"/>
        <v>5.1543608999999995</v>
      </c>
      <c r="K3530">
        <f t="shared" si="85"/>
        <v>5.4273156670000002</v>
      </c>
    </row>
    <row r="3531" spans="1:11" x14ac:dyDescent="0.25">
      <c r="A3531">
        <v>17.662500000000001</v>
      </c>
      <c r="B3531">
        <v>6.7195687</v>
      </c>
      <c r="C3531">
        <v>6.86397075</v>
      </c>
      <c r="D3531">
        <v>6.8595201000000001</v>
      </c>
      <c r="E3531">
        <v>6.1819750000000004</v>
      </c>
      <c r="G3531">
        <v>17.662500000000001</v>
      </c>
      <c r="H3531">
        <f t="shared" si="85"/>
        <v>5.0402950999999998</v>
      </c>
      <c r="I3531">
        <f t="shared" si="85"/>
        <v>5.1360995000000003</v>
      </c>
      <c r="J3531">
        <f t="shared" si="85"/>
        <v>5.1563382999999998</v>
      </c>
      <c r="K3531">
        <f t="shared" si="85"/>
        <v>5.4347610000000008</v>
      </c>
    </row>
    <row r="3532" spans="1:11" x14ac:dyDescent="0.25">
      <c r="A3532">
        <v>17.6675</v>
      </c>
      <c r="B3532">
        <v>6.7083538999999996</v>
      </c>
      <c r="C3532">
        <v>6.8656261250000004</v>
      </c>
      <c r="D3532">
        <v>6.8605212</v>
      </c>
      <c r="E3532">
        <v>6.1746761110000001</v>
      </c>
      <c r="G3532">
        <v>17.6675</v>
      </c>
      <c r="H3532">
        <f t="shared" si="85"/>
        <v>5.0290802999999995</v>
      </c>
      <c r="I3532">
        <f t="shared" si="85"/>
        <v>5.1377548750000006</v>
      </c>
      <c r="J3532">
        <f t="shared" si="85"/>
        <v>5.1573393999999997</v>
      </c>
      <c r="K3532">
        <f t="shared" si="85"/>
        <v>5.4274621110000005</v>
      </c>
    </row>
    <row r="3533" spans="1:11" x14ac:dyDescent="0.25">
      <c r="A3533">
        <v>17.672499999999999</v>
      </c>
      <c r="B3533">
        <v>6.7096125000000004</v>
      </c>
      <c r="C3533">
        <v>6.877046</v>
      </c>
      <c r="D3533">
        <v>6.8621013</v>
      </c>
      <c r="E3533">
        <v>6.1767162219999996</v>
      </c>
      <c r="G3533">
        <v>17.672499999999999</v>
      </c>
      <c r="H3533">
        <f t="shared" si="85"/>
        <v>5.0303389000000003</v>
      </c>
      <c r="I3533">
        <f t="shared" si="85"/>
        <v>5.1491747500000002</v>
      </c>
      <c r="J3533">
        <f t="shared" si="85"/>
        <v>5.1589194999999997</v>
      </c>
      <c r="K3533">
        <f t="shared" si="85"/>
        <v>5.429502222</v>
      </c>
    </row>
    <row r="3534" spans="1:11" x14ac:dyDescent="0.25">
      <c r="A3534">
        <v>17.677499999999998</v>
      </c>
      <c r="B3534">
        <v>6.7105306000000002</v>
      </c>
      <c r="C3534">
        <v>6.8676716249999998</v>
      </c>
      <c r="D3534">
        <v>6.8503552000000001</v>
      </c>
      <c r="E3534">
        <v>6.1814785560000001</v>
      </c>
      <c r="G3534">
        <v>17.677499999999998</v>
      </c>
      <c r="H3534">
        <f t="shared" si="85"/>
        <v>5.0312570000000001</v>
      </c>
      <c r="I3534">
        <f t="shared" si="85"/>
        <v>5.1398003750000001</v>
      </c>
      <c r="J3534">
        <f t="shared" si="85"/>
        <v>5.1471733999999998</v>
      </c>
      <c r="K3534">
        <f t="shared" si="85"/>
        <v>5.4342645560000005</v>
      </c>
    </row>
    <row r="3535" spans="1:11" x14ac:dyDescent="0.25">
      <c r="A3535">
        <v>17.682500000000001</v>
      </c>
      <c r="B3535">
        <v>6.7040002000000003</v>
      </c>
      <c r="C3535">
        <v>6.8658908749999998</v>
      </c>
      <c r="D3535">
        <v>6.8548068000000004</v>
      </c>
      <c r="E3535">
        <v>6.1785557779999998</v>
      </c>
      <c r="G3535">
        <v>17.682500000000001</v>
      </c>
      <c r="H3535">
        <f t="shared" si="85"/>
        <v>5.0247266000000002</v>
      </c>
      <c r="I3535">
        <f t="shared" si="85"/>
        <v>5.1380196250000001</v>
      </c>
      <c r="J3535">
        <f t="shared" si="85"/>
        <v>5.1516250000000001</v>
      </c>
      <c r="K3535">
        <f t="shared" si="85"/>
        <v>5.4313417780000002</v>
      </c>
    </row>
    <row r="3536" spans="1:11" x14ac:dyDescent="0.25">
      <c r="A3536">
        <v>17.6875</v>
      </c>
      <c r="B3536">
        <v>6.7174297999999997</v>
      </c>
      <c r="C3536">
        <v>6.8687184999999999</v>
      </c>
      <c r="D3536">
        <v>6.8541926000000002</v>
      </c>
      <c r="E3536">
        <v>6.1817607780000001</v>
      </c>
      <c r="G3536">
        <v>17.6875</v>
      </c>
      <c r="H3536">
        <f t="shared" si="85"/>
        <v>5.0381561999999995</v>
      </c>
      <c r="I3536">
        <f t="shared" si="85"/>
        <v>5.1408472500000002</v>
      </c>
      <c r="J3536">
        <f t="shared" si="85"/>
        <v>5.1510107999999999</v>
      </c>
      <c r="K3536">
        <f t="shared" si="85"/>
        <v>5.4345467780000005</v>
      </c>
    </row>
    <row r="3537" spans="1:11" x14ac:dyDescent="0.25">
      <c r="A3537">
        <v>17.692499999999999</v>
      </c>
      <c r="B3537">
        <v>6.7166655000000004</v>
      </c>
      <c r="C3537">
        <v>6.8778248749999999</v>
      </c>
      <c r="D3537">
        <v>6.8552948000000002</v>
      </c>
      <c r="E3537">
        <v>6.1668477780000002</v>
      </c>
      <c r="G3537">
        <v>17.692499999999999</v>
      </c>
      <c r="H3537">
        <f t="shared" si="85"/>
        <v>5.0373919000000003</v>
      </c>
      <c r="I3537">
        <f t="shared" si="85"/>
        <v>5.1499536250000002</v>
      </c>
      <c r="J3537">
        <f t="shared" si="85"/>
        <v>5.1521129999999999</v>
      </c>
      <c r="K3537">
        <f t="shared" si="85"/>
        <v>5.4196337780000006</v>
      </c>
    </row>
    <row r="3538" spans="1:11" x14ac:dyDescent="0.25">
      <c r="A3538">
        <v>17.697500000000002</v>
      </c>
      <c r="B3538">
        <v>6.7121746</v>
      </c>
      <c r="C3538">
        <v>6.8688561249999998</v>
      </c>
      <c r="D3538">
        <v>6.8591490000000004</v>
      </c>
      <c r="E3538">
        <v>6.1758721110000003</v>
      </c>
      <c r="G3538">
        <v>17.697500000000002</v>
      </c>
      <c r="H3538">
        <f t="shared" si="85"/>
        <v>5.0329009999999998</v>
      </c>
      <c r="I3538">
        <f t="shared" si="85"/>
        <v>5.140984875</v>
      </c>
      <c r="J3538">
        <f t="shared" si="85"/>
        <v>5.1559672000000001</v>
      </c>
      <c r="K3538">
        <f t="shared" si="85"/>
        <v>5.4286581110000007</v>
      </c>
    </row>
    <row r="3539" spans="1:11" x14ac:dyDescent="0.25">
      <c r="A3539">
        <v>17.702500000000001</v>
      </c>
      <c r="B3539">
        <v>6.7065611000000001</v>
      </c>
      <c r="C3539">
        <v>6.86794525</v>
      </c>
      <c r="D3539">
        <v>6.8527937999999997</v>
      </c>
      <c r="E3539">
        <v>6.1734954440000003</v>
      </c>
      <c r="G3539">
        <v>17.702500000000001</v>
      </c>
      <c r="H3539">
        <f t="shared" si="85"/>
        <v>5.0272874999999999</v>
      </c>
      <c r="I3539">
        <f t="shared" si="85"/>
        <v>5.1400740000000003</v>
      </c>
      <c r="J3539">
        <f t="shared" si="85"/>
        <v>5.1496119999999994</v>
      </c>
      <c r="K3539">
        <f t="shared" si="85"/>
        <v>5.4262814440000007</v>
      </c>
    </row>
    <row r="3540" spans="1:11" x14ac:dyDescent="0.25">
      <c r="A3540">
        <v>17.7075</v>
      </c>
      <c r="B3540">
        <v>6.7100071999999997</v>
      </c>
      <c r="C3540">
        <v>6.8746996249999999</v>
      </c>
      <c r="D3540">
        <v>6.8502261000000004</v>
      </c>
      <c r="E3540">
        <v>6.1657191109999996</v>
      </c>
      <c r="G3540">
        <v>17.7075</v>
      </c>
      <c r="H3540">
        <f t="shared" si="85"/>
        <v>5.0307335999999996</v>
      </c>
      <c r="I3540">
        <f t="shared" si="85"/>
        <v>5.1468283750000001</v>
      </c>
      <c r="J3540">
        <f t="shared" si="85"/>
        <v>5.1470443000000001</v>
      </c>
      <c r="K3540">
        <f t="shared" si="85"/>
        <v>5.418505111</v>
      </c>
    </row>
    <row r="3541" spans="1:11" x14ac:dyDescent="0.25">
      <c r="A3541">
        <v>17.712499999999999</v>
      </c>
      <c r="B3541">
        <v>6.7146277000000003</v>
      </c>
      <c r="C3541">
        <v>6.8656629999999996</v>
      </c>
      <c r="D3541">
        <v>6.8490032999999997</v>
      </c>
      <c r="E3541">
        <v>6.1800179999999996</v>
      </c>
      <c r="G3541">
        <v>17.712499999999999</v>
      </c>
      <c r="H3541">
        <f t="shared" si="85"/>
        <v>5.0353541000000002</v>
      </c>
      <c r="I3541">
        <f t="shared" si="85"/>
        <v>5.1377917499999999</v>
      </c>
      <c r="J3541">
        <f t="shared" si="85"/>
        <v>5.1458214999999994</v>
      </c>
      <c r="K3541">
        <f t="shared" si="85"/>
        <v>5.432804</v>
      </c>
    </row>
    <row r="3542" spans="1:11" x14ac:dyDescent="0.25">
      <c r="A3542">
        <v>17.717500000000001</v>
      </c>
      <c r="B3542">
        <v>6.7194082000000002</v>
      </c>
      <c r="C3542">
        <v>6.8674351250000001</v>
      </c>
      <c r="D3542">
        <v>6.8517399000000001</v>
      </c>
      <c r="E3542">
        <v>6.1767899999999996</v>
      </c>
      <c r="G3542">
        <v>17.717500000000001</v>
      </c>
      <c r="H3542">
        <f t="shared" si="85"/>
        <v>5.0401346</v>
      </c>
      <c r="I3542">
        <f t="shared" si="85"/>
        <v>5.1395638750000003</v>
      </c>
      <c r="J3542">
        <f t="shared" si="85"/>
        <v>5.1485580999999998</v>
      </c>
      <c r="K3542">
        <f t="shared" si="85"/>
        <v>5.429576</v>
      </c>
    </row>
    <row r="3543" spans="1:11" x14ac:dyDescent="0.25">
      <c r="A3543">
        <v>17.7225</v>
      </c>
      <c r="B3543">
        <v>6.7107542000000002</v>
      </c>
      <c r="C3543">
        <v>6.8693923750000003</v>
      </c>
      <c r="D3543">
        <v>6.8515993000000002</v>
      </c>
      <c r="E3543">
        <v>6.1802462220000001</v>
      </c>
      <c r="G3543">
        <v>17.7225</v>
      </c>
      <c r="H3543">
        <f t="shared" si="85"/>
        <v>5.0314806000000001</v>
      </c>
      <c r="I3543">
        <f t="shared" si="85"/>
        <v>5.1415211250000006</v>
      </c>
      <c r="J3543">
        <f t="shared" si="85"/>
        <v>5.1484174999999999</v>
      </c>
      <c r="K3543">
        <f t="shared" si="85"/>
        <v>5.4330322220000005</v>
      </c>
    </row>
    <row r="3544" spans="1:11" x14ac:dyDescent="0.25">
      <c r="A3544">
        <v>17.727499999999999</v>
      </c>
      <c r="B3544">
        <v>6.7095292000000004</v>
      </c>
      <c r="C3544">
        <v>6.8679633750000004</v>
      </c>
      <c r="D3544">
        <v>6.8549059999999997</v>
      </c>
      <c r="E3544">
        <v>6.1718134439999996</v>
      </c>
      <c r="G3544">
        <v>17.727499999999999</v>
      </c>
      <c r="H3544">
        <f t="shared" si="85"/>
        <v>5.0302556000000003</v>
      </c>
      <c r="I3544">
        <f t="shared" si="85"/>
        <v>5.1400921250000007</v>
      </c>
      <c r="J3544">
        <f t="shared" si="85"/>
        <v>5.1517241999999994</v>
      </c>
      <c r="K3544">
        <f t="shared" si="85"/>
        <v>5.424599444</v>
      </c>
    </row>
    <row r="3545" spans="1:11" x14ac:dyDescent="0.25">
      <c r="A3545">
        <v>17.732500000000002</v>
      </c>
      <c r="B3545">
        <v>6.7077964000000003</v>
      </c>
      <c r="C3545">
        <v>6.8799852499999998</v>
      </c>
      <c r="D3545">
        <v>6.8631830000000003</v>
      </c>
      <c r="E3545">
        <v>6.1735825560000004</v>
      </c>
      <c r="G3545">
        <v>17.732500000000002</v>
      </c>
      <c r="H3545">
        <f t="shared" si="85"/>
        <v>5.0285228000000002</v>
      </c>
      <c r="I3545">
        <f t="shared" si="85"/>
        <v>5.1521140000000001</v>
      </c>
      <c r="J3545">
        <f t="shared" si="85"/>
        <v>5.1600012</v>
      </c>
      <c r="K3545">
        <f t="shared" si="85"/>
        <v>5.4263685560000008</v>
      </c>
    </row>
    <row r="3546" spans="1:11" x14ac:dyDescent="0.25">
      <c r="A3546">
        <v>17.737500000000001</v>
      </c>
      <c r="B3546">
        <v>6.7144117999999997</v>
      </c>
      <c r="C3546">
        <v>6.8720253749999998</v>
      </c>
      <c r="D3546">
        <v>6.8507119000000003</v>
      </c>
      <c r="E3546">
        <v>6.180844778</v>
      </c>
      <c r="G3546">
        <v>17.737500000000001</v>
      </c>
      <c r="H3546">
        <f t="shared" si="85"/>
        <v>5.0351381999999996</v>
      </c>
      <c r="I3546">
        <f t="shared" si="85"/>
        <v>5.144154125</v>
      </c>
      <c r="J3546">
        <f t="shared" si="85"/>
        <v>5.1475301</v>
      </c>
      <c r="K3546">
        <f t="shared" si="85"/>
        <v>5.4336307780000004</v>
      </c>
    </row>
    <row r="3547" spans="1:11" x14ac:dyDescent="0.25">
      <c r="A3547">
        <v>17.7425</v>
      </c>
      <c r="B3547">
        <v>6.7154749999999996</v>
      </c>
      <c r="C3547">
        <v>6.8665278750000001</v>
      </c>
      <c r="D3547">
        <v>6.8523053999999997</v>
      </c>
      <c r="E3547">
        <v>6.1738448889999997</v>
      </c>
      <c r="G3547">
        <v>17.7425</v>
      </c>
      <c r="H3547">
        <f t="shared" si="85"/>
        <v>5.0362013999999995</v>
      </c>
      <c r="I3547">
        <f t="shared" si="85"/>
        <v>5.1386566250000003</v>
      </c>
      <c r="J3547">
        <f t="shared" si="85"/>
        <v>5.1491235999999994</v>
      </c>
      <c r="K3547">
        <f t="shared" si="85"/>
        <v>5.4266308890000001</v>
      </c>
    </row>
    <row r="3548" spans="1:11" x14ac:dyDescent="0.25">
      <c r="A3548">
        <v>17.747499999999999</v>
      </c>
      <c r="B3548">
        <v>6.7082752000000001</v>
      </c>
      <c r="C3548">
        <v>6.8629767499999996</v>
      </c>
      <c r="D3548">
        <v>6.8583290000000003</v>
      </c>
      <c r="E3548">
        <v>6.1776720000000003</v>
      </c>
      <c r="G3548">
        <v>17.747499999999999</v>
      </c>
      <c r="H3548">
        <f t="shared" si="85"/>
        <v>5.0290016</v>
      </c>
      <c r="I3548">
        <f t="shared" si="85"/>
        <v>5.1351054999999999</v>
      </c>
      <c r="J3548">
        <f t="shared" si="85"/>
        <v>5.1551472</v>
      </c>
      <c r="K3548">
        <f t="shared" si="85"/>
        <v>5.4304580000000007</v>
      </c>
    </row>
    <row r="3549" spans="1:11" x14ac:dyDescent="0.25">
      <c r="A3549">
        <v>17.752500000000001</v>
      </c>
      <c r="B3549">
        <v>6.7241415</v>
      </c>
      <c r="C3549">
        <v>6.8661938749999996</v>
      </c>
      <c r="D3549">
        <v>6.8622078000000002</v>
      </c>
      <c r="E3549">
        <v>6.1761551109999999</v>
      </c>
      <c r="G3549">
        <v>17.752500000000001</v>
      </c>
      <c r="H3549">
        <f t="shared" si="85"/>
        <v>5.0448678999999998</v>
      </c>
      <c r="I3549">
        <f t="shared" si="85"/>
        <v>5.1383226249999998</v>
      </c>
      <c r="J3549">
        <f t="shared" si="85"/>
        <v>5.1590259999999999</v>
      </c>
      <c r="K3549">
        <f t="shared" si="85"/>
        <v>5.4289411110000003</v>
      </c>
    </row>
    <row r="3550" spans="1:11" x14ac:dyDescent="0.25">
      <c r="A3550">
        <v>17.7575</v>
      </c>
      <c r="B3550">
        <v>6.7103637000000003</v>
      </c>
      <c r="C3550">
        <v>6.8674119999999998</v>
      </c>
      <c r="D3550">
        <v>6.8508582000000002</v>
      </c>
      <c r="E3550">
        <v>6.1671364439999996</v>
      </c>
      <c r="G3550">
        <v>17.7575</v>
      </c>
      <c r="H3550">
        <f t="shared" si="85"/>
        <v>5.0310901000000001</v>
      </c>
      <c r="I3550">
        <f t="shared" si="85"/>
        <v>5.1395407500000001</v>
      </c>
      <c r="J3550">
        <f t="shared" si="85"/>
        <v>5.1476763999999999</v>
      </c>
      <c r="K3550">
        <f t="shared" si="85"/>
        <v>5.419922444</v>
      </c>
    </row>
    <row r="3551" spans="1:11" x14ac:dyDescent="0.25">
      <c r="A3551">
        <v>17.762499999999999</v>
      </c>
      <c r="B3551">
        <v>6.7128465000000004</v>
      </c>
      <c r="C3551">
        <v>6.8661440000000002</v>
      </c>
      <c r="D3551">
        <v>6.8546883000000003</v>
      </c>
      <c r="E3551">
        <v>6.1804740000000002</v>
      </c>
      <c r="G3551">
        <v>17.762499999999999</v>
      </c>
      <c r="H3551">
        <f t="shared" si="85"/>
        <v>5.0335729000000002</v>
      </c>
      <c r="I3551">
        <f t="shared" si="85"/>
        <v>5.1382727500000005</v>
      </c>
      <c r="J3551">
        <f t="shared" si="85"/>
        <v>5.1515065</v>
      </c>
      <c r="K3551">
        <f t="shared" si="85"/>
        <v>5.4332600000000006</v>
      </c>
    </row>
    <row r="3552" spans="1:11" x14ac:dyDescent="0.25">
      <c r="A3552">
        <v>17.767499999999998</v>
      </c>
      <c r="B3552">
        <v>6.7170997999999997</v>
      </c>
      <c r="C3552">
        <v>6.8769672499999999</v>
      </c>
      <c r="D3552">
        <v>6.8571302000000003</v>
      </c>
      <c r="E3552">
        <v>6.1801368889999999</v>
      </c>
      <c r="G3552">
        <v>17.767499999999998</v>
      </c>
      <c r="H3552">
        <f t="shared" si="85"/>
        <v>5.0378261999999996</v>
      </c>
      <c r="I3552">
        <f t="shared" si="85"/>
        <v>5.1490960000000001</v>
      </c>
      <c r="J3552">
        <f t="shared" si="85"/>
        <v>5.1539484</v>
      </c>
      <c r="K3552">
        <f t="shared" si="85"/>
        <v>5.4329228890000003</v>
      </c>
    </row>
    <row r="3553" spans="1:11" x14ac:dyDescent="0.25">
      <c r="A3553">
        <v>17.772500000000001</v>
      </c>
      <c r="B3553">
        <v>6.7162402999999999</v>
      </c>
      <c r="C3553">
        <v>6.8678516250000001</v>
      </c>
      <c r="D3553">
        <v>6.8510923999999997</v>
      </c>
      <c r="E3553">
        <v>6.1744712220000002</v>
      </c>
      <c r="G3553">
        <v>17.772500000000001</v>
      </c>
      <c r="H3553">
        <f t="shared" si="85"/>
        <v>5.0369666999999998</v>
      </c>
      <c r="I3553">
        <f t="shared" si="85"/>
        <v>5.1399803750000004</v>
      </c>
      <c r="J3553">
        <f t="shared" si="85"/>
        <v>5.1479105999999994</v>
      </c>
      <c r="K3553">
        <f t="shared" si="85"/>
        <v>5.4272572220000006</v>
      </c>
    </row>
    <row r="3554" spans="1:11" x14ac:dyDescent="0.25">
      <c r="A3554">
        <v>17.7775</v>
      </c>
      <c r="B3554">
        <v>6.7202969000000001</v>
      </c>
      <c r="C3554">
        <v>6.8690847499999999</v>
      </c>
      <c r="D3554">
        <v>6.8509320999999996</v>
      </c>
      <c r="E3554">
        <v>6.1773769999999999</v>
      </c>
      <c r="G3554">
        <v>17.7775</v>
      </c>
      <c r="H3554">
        <f t="shared" si="85"/>
        <v>5.0410233</v>
      </c>
      <c r="I3554">
        <f t="shared" si="85"/>
        <v>5.1412135000000001</v>
      </c>
      <c r="J3554">
        <f t="shared" si="85"/>
        <v>5.1477502999999993</v>
      </c>
      <c r="K3554">
        <f t="shared" si="85"/>
        <v>5.4301630000000003</v>
      </c>
    </row>
    <row r="3555" spans="1:11" x14ac:dyDescent="0.25">
      <c r="A3555">
        <v>17.782499999999999</v>
      </c>
      <c r="B3555">
        <v>6.7158404000000003</v>
      </c>
      <c r="C3555">
        <v>6.8616846249999996</v>
      </c>
      <c r="D3555">
        <v>6.8555289999999998</v>
      </c>
      <c r="E3555">
        <v>6.185761222</v>
      </c>
      <c r="G3555">
        <v>17.782499999999999</v>
      </c>
      <c r="H3555">
        <f t="shared" si="85"/>
        <v>5.0365668000000001</v>
      </c>
      <c r="I3555">
        <f t="shared" si="85"/>
        <v>5.1338133749999999</v>
      </c>
      <c r="J3555">
        <f t="shared" si="85"/>
        <v>5.1523471999999995</v>
      </c>
      <c r="K3555">
        <f t="shared" si="85"/>
        <v>5.4385472220000004</v>
      </c>
    </row>
    <row r="3556" spans="1:11" x14ac:dyDescent="0.25">
      <c r="A3556">
        <v>17.787500000000001</v>
      </c>
      <c r="B3556">
        <v>6.7189389999999998</v>
      </c>
      <c r="C3556">
        <v>6.86389475</v>
      </c>
      <c r="D3556">
        <v>6.8504033</v>
      </c>
      <c r="E3556">
        <v>6.1831817779999998</v>
      </c>
      <c r="G3556">
        <v>17.787500000000001</v>
      </c>
      <c r="H3556">
        <f t="shared" si="85"/>
        <v>5.0396653999999996</v>
      </c>
      <c r="I3556">
        <f t="shared" si="85"/>
        <v>5.1360235000000003</v>
      </c>
      <c r="J3556">
        <f t="shared" si="85"/>
        <v>5.1472214999999997</v>
      </c>
      <c r="K3556">
        <f t="shared" si="85"/>
        <v>5.4359677780000002</v>
      </c>
    </row>
    <row r="3557" spans="1:11" x14ac:dyDescent="0.25">
      <c r="A3557">
        <v>17.7925</v>
      </c>
      <c r="B3557">
        <v>6.7141481000000001</v>
      </c>
      <c r="C3557">
        <v>6.8718921249999996</v>
      </c>
      <c r="D3557">
        <v>6.8515458999999996</v>
      </c>
      <c r="E3557">
        <v>6.182882889</v>
      </c>
      <c r="G3557">
        <v>17.7925</v>
      </c>
      <c r="H3557">
        <f t="shared" si="85"/>
        <v>5.0348744999999999</v>
      </c>
      <c r="I3557">
        <f t="shared" si="85"/>
        <v>5.1440208749999998</v>
      </c>
      <c r="J3557">
        <f t="shared" si="85"/>
        <v>5.1483640999999993</v>
      </c>
      <c r="K3557">
        <f t="shared" si="85"/>
        <v>5.4356688890000004</v>
      </c>
    </row>
    <row r="3558" spans="1:11" x14ac:dyDescent="0.25">
      <c r="A3558">
        <v>17.797499999999999</v>
      </c>
      <c r="B3558">
        <v>6.7121399999999998</v>
      </c>
      <c r="C3558">
        <v>6.8738704999999998</v>
      </c>
      <c r="D3558">
        <v>6.8484933000000003</v>
      </c>
      <c r="E3558">
        <v>6.1866392220000002</v>
      </c>
      <c r="G3558">
        <v>17.797499999999999</v>
      </c>
      <c r="H3558">
        <f t="shared" si="85"/>
        <v>5.0328663999999996</v>
      </c>
      <c r="I3558">
        <f t="shared" si="85"/>
        <v>5.14599925</v>
      </c>
      <c r="J3558">
        <f t="shared" si="85"/>
        <v>5.1453115</v>
      </c>
      <c r="K3558">
        <f t="shared" si="85"/>
        <v>5.4394252220000006</v>
      </c>
    </row>
    <row r="3559" spans="1:11" x14ac:dyDescent="0.25">
      <c r="A3559">
        <v>17.802499999999998</v>
      </c>
      <c r="B3559">
        <v>6.7145397999999998</v>
      </c>
      <c r="C3559">
        <v>6.858927875</v>
      </c>
      <c r="D3559">
        <v>6.8499138999999998</v>
      </c>
      <c r="E3559">
        <v>6.1889412220000004</v>
      </c>
      <c r="G3559">
        <v>17.802499999999998</v>
      </c>
      <c r="H3559">
        <f t="shared" si="85"/>
        <v>5.0352661999999997</v>
      </c>
      <c r="I3559">
        <f t="shared" si="85"/>
        <v>5.1310566250000003</v>
      </c>
      <c r="J3559">
        <f t="shared" si="85"/>
        <v>5.1467320999999995</v>
      </c>
      <c r="K3559">
        <f t="shared" si="85"/>
        <v>5.4417272220000008</v>
      </c>
    </row>
    <row r="3560" spans="1:11" x14ac:dyDescent="0.25">
      <c r="A3560">
        <v>17.807500000000001</v>
      </c>
      <c r="B3560">
        <v>6.7250975000000004</v>
      </c>
      <c r="C3560">
        <v>6.8652172499999997</v>
      </c>
      <c r="D3560">
        <v>6.849367</v>
      </c>
      <c r="E3560">
        <v>6.1790162219999996</v>
      </c>
      <c r="G3560">
        <v>17.807500000000001</v>
      </c>
      <c r="H3560">
        <f t="shared" si="85"/>
        <v>5.0458239000000003</v>
      </c>
      <c r="I3560">
        <f t="shared" si="85"/>
        <v>5.137346</v>
      </c>
      <c r="J3560">
        <f t="shared" si="85"/>
        <v>5.1461851999999997</v>
      </c>
      <c r="K3560">
        <f t="shared" si="85"/>
        <v>5.431802222</v>
      </c>
    </row>
    <row r="3561" spans="1:11" x14ac:dyDescent="0.25">
      <c r="A3561">
        <v>17.8125</v>
      </c>
      <c r="B3561">
        <v>6.7118022000000002</v>
      </c>
      <c r="C3561">
        <v>6.8678953749999998</v>
      </c>
      <c r="D3561">
        <v>6.8565985999999999</v>
      </c>
      <c r="E3561">
        <v>6.1726423329999998</v>
      </c>
      <c r="G3561">
        <v>17.8125</v>
      </c>
      <c r="H3561">
        <f t="shared" si="85"/>
        <v>5.0325286</v>
      </c>
      <c r="I3561">
        <f t="shared" si="85"/>
        <v>5.1400241250000001</v>
      </c>
      <c r="J3561">
        <f t="shared" si="85"/>
        <v>5.1534167999999996</v>
      </c>
      <c r="K3561">
        <f t="shared" si="85"/>
        <v>5.4254283330000002</v>
      </c>
    </row>
    <row r="3562" spans="1:11" x14ac:dyDescent="0.25">
      <c r="A3562">
        <v>17.817499999999999</v>
      </c>
      <c r="B3562">
        <v>6.6993907999999998</v>
      </c>
      <c r="C3562">
        <v>6.8587532500000004</v>
      </c>
      <c r="D3562">
        <v>6.8554567999999998</v>
      </c>
      <c r="E3562">
        <v>6.176033222</v>
      </c>
      <c r="G3562">
        <v>17.817499999999999</v>
      </c>
      <c r="H3562">
        <f t="shared" si="85"/>
        <v>5.0201171999999996</v>
      </c>
      <c r="I3562">
        <f t="shared" si="85"/>
        <v>5.1308820000000006</v>
      </c>
      <c r="J3562">
        <f t="shared" si="85"/>
        <v>5.1522749999999995</v>
      </c>
      <c r="K3562">
        <f t="shared" si="85"/>
        <v>5.4288192220000004</v>
      </c>
    </row>
    <row r="3563" spans="1:11" x14ac:dyDescent="0.25">
      <c r="A3563">
        <v>17.822500000000002</v>
      </c>
      <c r="B3563">
        <v>6.7084602000000002</v>
      </c>
      <c r="C3563">
        <v>6.8653515000000001</v>
      </c>
      <c r="D3563">
        <v>6.8440089999999998</v>
      </c>
      <c r="E3563">
        <v>6.1767478889999996</v>
      </c>
      <c r="G3563">
        <v>17.822500000000002</v>
      </c>
      <c r="H3563">
        <f t="shared" si="85"/>
        <v>5.0291866000000001</v>
      </c>
      <c r="I3563">
        <f t="shared" si="85"/>
        <v>5.1374802500000003</v>
      </c>
      <c r="J3563">
        <f t="shared" si="85"/>
        <v>5.1408271999999995</v>
      </c>
      <c r="K3563">
        <f t="shared" si="85"/>
        <v>5.429533889</v>
      </c>
    </row>
    <row r="3564" spans="1:11" x14ac:dyDescent="0.25">
      <c r="A3564">
        <v>17.827500000000001</v>
      </c>
      <c r="B3564">
        <v>6.6994550000000004</v>
      </c>
      <c r="C3564">
        <v>6.8649007500000003</v>
      </c>
      <c r="D3564">
        <v>6.8461113999999998</v>
      </c>
      <c r="E3564">
        <v>6.1780447780000003</v>
      </c>
      <c r="G3564">
        <v>17.827500000000001</v>
      </c>
      <c r="H3564">
        <f t="shared" si="85"/>
        <v>5.0201814000000002</v>
      </c>
      <c r="I3564">
        <f t="shared" si="85"/>
        <v>5.1370295000000006</v>
      </c>
      <c r="J3564">
        <f t="shared" si="85"/>
        <v>5.1429295999999995</v>
      </c>
      <c r="K3564">
        <f t="shared" si="85"/>
        <v>5.4308307780000007</v>
      </c>
    </row>
    <row r="3565" spans="1:11" x14ac:dyDescent="0.25">
      <c r="A3565">
        <v>17.8325</v>
      </c>
      <c r="B3565">
        <v>6.7106668999999997</v>
      </c>
      <c r="C3565">
        <v>6.8564818750000001</v>
      </c>
      <c r="D3565">
        <v>6.8585770999999998</v>
      </c>
      <c r="E3565">
        <v>6.1780173329999997</v>
      </c>
      <c r="G3565">
        <v>17.8325</v>
      </c>
      <c r="H3565">
        <f t="shared" si="85"/>
        <v>5.0313932999999995</v>
      </c>
      <c r="I3565">
        <f t="shared" si="85"/>
        <v>5.1286106250000003</v>
      </c>
      <c r="J3565">
        <f t="shared" si="85"/>
        <v>5.1553952999999995</v>
      </c>
      <c r="K3565">
        <f t="shared" si="85"/>
        <v>5.4308033330000001</v>
      </c>
    </row>
    <row r="3566" spans="1:11" x14ac:dyDescent="0.25">
      <c r="A3566">
        <v>17.837499999999999</v>
      </c>
      <c r="B3566">
        <v>6.7133890999999997</v>
      </c>
      <c r="C3566">
        <v>6.8614503750000004</v>
      </c>
      <c r="D3566">
        <v>6.8597387999999997</v>
      </c>
      <c r="E3566">
        <v>6.1767846669999997</v>
      </c>
      <c r="G3566">
        <v>17.837499999999999</v>
      </c>
      <c r="H3566">
        <f t="shared" si="85"/>
        <v>5.0341154999999995</v>
      </c>
      <c r="I3566">
        <f t="shared" si="85"/>
        <v>5.1335791250000007</v>
      </c>
      <c r="J3566">
        <f t="shared" si="85"/>
        <v>5.1565569999999994</v>
      </c>
      <c r="K3566">
        <f t="shared" si="85"/>
        <v>5.4295706670000001</v>
      </c>
    </row>
    <row r="3567" spans="1:11" x14ac:dyDescent="0.25">
      <c r="A3567">
        <v>17.842500000000001</v>
      </c>
      <c r="B3567">
        <v>6.7055182999999996</v>
      </c>
      <c r="C3567">
        <v>6.8520883750000001</v>
      </c>
      <c r="D3567">
        <v>6.8526427999999999</v>
      </c>
      <c r="E3567">
        <v>6.1747296670000003</v>
      </c>
      <c r="G3567">
        <v>17.842500000000001</v>
      </c>
      <c r="H3567">
        <f t="shared" si="85"/>
        <v>5.0262446999999995</v>
      </c>
      <c r="I3567">
        <f t="shared" si="85"/>
        <v>5.1242171250000004</v>
      </c>
      <c r="J3567">
        <f t="shared" si="85"/>
        <v>5.1494609999999996</v>
      </c>
      <c r="K3567">
        <f t="shared" si="85"/>
        <v>5.4275156670000007</v>
      </c>
    </row>
    <row r="3568" spans="1:11" x14ac:dyDescent="0.25">
      <c r="A3568">
        <v>17.8475</v>
      </c>
      <c r="B3568">
        <v>6.7176770000000001</v>
      </c>
      <c r="C3568">
        <v>6.8705183749999996</v>
      </c>
      <c r="D3568">
        <v>6.8633148999999998</v>
      </c>
      <c r="E3568">
        <v>6.1778472219999996</v>
      </c>
      <c r="G3568">
        <v>17.8475</v>
      </c>
      <c r="H3568">
        <f t="shared" si="85"/>
        <v>5.0384034</v>
      </c>
      <c r="I3568">
        <f t="shared" si="85"/>
        <v>5.1426471249999999</v>
      </c>
      <c r="J3568">
        <f t="shared" si="85"/>
        <v>5.1601330999999995</v>
      </c>
      <c r="K3568">
        <f t="shared" si="85"/>
        <v>5.430633222</v>
      </c>
    </row>
    <row r="3569" spans="1:11" x14ac:dyDescent="0.25">
      <c r="A3569">
        <v>17.852499999999999</v>
      </c>
      <c r="B3569">
        <v>6.7041442</v>
      </c>
      <c r="C3569">
        <v>6.8663192500000001</v>
      </c>
      <c r="D3569">
        <v>6.8592187999999998</v>
      </c>
      <c r="E3569">
        <v>6.1801931110000003</v>
      </c>
      <c r="G3569">
        <v>17.852499999999999</v>
      </c>
      <c r="H3569">
        <f t="shared" si="85"/>
        <v>5.0248705999999999</v>
      </c>
      <c r="I3569">
        <f t="shared" si="85"/>
        <v>5.1384480000000003</v>
      </c>
      <c r="J3569">
        <f t="shared" si="85"/>
        <v>5.1560369999999995</v>
      </c>
      <c r="K3569">
        <f t="shared" si="85"/>
        <v>5.4329791110000007</v>
      </c>
    </row>
    <row r="3570" spans="1:11" x14ac:dyDescent="0.25">
      <c r="A3570">
        <v>17.857500000000002</v>
      </c>
      <c r="B3570">
        <v>6.6974610999999999</v>
      </c>
      <c r="C3570">
        <v>6.8623066250000004</v>
      </c>
      <c r="D3570">
        <v>6.8595193999999999</v>
      </c>
      <c r="E3570">
        <v>6.1755805559999999</v>
      </c>
      <c r="G3570">
        <v>17.857500000000002</v>
      </c>
      <c r="H3570">
        <f t="shared" si="85"/>
        <v>5.0181874999999998</v>
      </c>
      <c r="I3570">
        <f t="shared" si="85"/>
        <v>5.1344353750000007</v>
      </c>
      <c r="J3570">
        <f t="shared" si="85"/>
        <v>5.1563375999999996</v>
      </c>
      <c r="K3570">
        <f t="shared" si="85"/>
        <v>5.4283665560000003</v>
      </c>
    </row>
    <row r="3571" spans="1:11" x14ac:dyDescent="0.25">
      <c r="A3571">
        <v>17.862500000000001</v>
      </c>
      <c r="B3571">
        <v>6.7045782999999997</v>
      </c>
      <c r="C3571">
        <v>6.8604087500000004</v>
      </c>
      <c r="D3571">
        <v>6.8578232000000003</v>
      </c>
      <c r="E3571">
        <v>6.1801218889999996</v>
      </c>
      <c r="G3571">
        <v>17.862500000000001</v>
      </c>
      <c r="H3571">
        <f t="shared" si="85"/>
        <v>5.0253046999999995</v>
      </c>
      <c r="I3571">
        <f t="shared" si="85"/>
        <v>5.1325375000000006</v>
      </c>
      <c r="J3571">
        <f t="shared" si="85"/>
        <v>5.1546414</v>
      </c>
      <c r="K3571">
        <f t="shared" si="85"/>
        <v>5.432907889</v>
      </c>
    </row>
    <row r="3572" spans="1:11" x14ac:dyDescent="0.25">
      <c r="A3572">
        <v>17.8675</v>
      </c>
      <c r="B3572">
        <v>6.7077207000000003</v>
      </c>
      <c r="C3572">
        <v>6.8683482500000004</v>
      </c>
      <c r="D3572">
        <v>6.8529039999999997</v>
      </c>
      <c r="E3572">
        <v>6.1770982219999997</v>
      </c>
      <c r="G3572">
        <v>17.8675</v>
      </c>
      <c r="H3572">
        <f t="shared" si="85"/>
        <v>5.0284471000000002</v>
      </c>
      <c r="I3572">
        <f t="shared" si="85"/>
        <v>5.1404770000000006</v>
      </c>
      <c r="J3572">
        <f t="shared" si="85"/>
        <v>5.1497221999999994</v>
      </c>
      <c r="K3572">
        <f t="shared" si="85"/>
        <v>5.4298842220000001</v>
      </c>
    </row>
    <row r="3573" spans="1:11" x14ac:dyDescent="0.25">
      <c r="A3573">
        <v>17.872499999999999</v>
      </c>
      <c r="B3573">
        <v>6.6981862000000003</v>
      </c>
      <c r="C3573">
        <v>6.8615033749999998</v>
      </c>
      <c r="D3573">
        <v>6.8453144999999997</v>
      </c>
      <c r="E3573">
        <v>6.1752799999999999</v>
      </c>
      <c r="G3573">
        <v>17.872499999999999</v>
      </c>
      <c r="H3573">
        <f t="shared" si="85"/>
        <v>5.0189126000000002</v>
      </c>
      <c r="I3573">
        <f t="shared" si="85"/>
        <v>5.1336321250000001</v>
      </c>
      <c r="J3573">
        <f t="shared" si="85"/>
        <v>5.1421326999999994</v>
      </c>
      <c r="K3573">
        <f t="shared" si="85"/>
        <v>5.4280660000000003</v>
      </c>
    </row>
    <row r="3574" spans="1:11" x14ac:dyDescent="0.25">
      <c r="A3574">
        <v>17.877500000000001</v>
      </c>
      <c r="B3574">
        <v>6.7099931000000002</v>
      </c>
      <c r="C3574">
        <v>6.8581133750000003</v>
      </c>
      <c r="D3574">
        <v>6.8551647999999998</v>
      </c>
      <c r="E3574">
        <v>6.184752778</v>
      </c>
      <c r="G3574">
        <v>17.877500000000001</v>
      </c>
      <c r="H3574">
        <f t="shared" si="85"/>
        <v>5.0307195</v>
      </c>
      <c r="I3574">
        <f t="shared" si="85"/>
        <v>5.1302421250000005</v>
      </c>
      <c r="J3574">
        <f t="shared" si="85"/>
        <v>5.1519829999999995</v>
      </c>
      <c r="K3574">
        <f t="shared" si="85"/>
        <v>5.4375387780000004</v>
      </c>
    </row>
    <row r="3575" spans="1:11" x14ac:dyDescent="0.25">
      <c r="A3575">
        <v>17.8825</v>
      </c>
      <c r="B3575">
        <v>6.7090892000000002</v>
      </c>
      <c r="C3575">
        <v>6.8602962500000002</v>
      </c>
      <c r="D3575">
        <v>6.8574828999999999</v>
      </c>
      <c r="E3575">
        <v>6.1808395559999996</v>
      </c>
      <c r="G3575">
        <v>17.8825</v>
      </c>
      <c r="H3575">
        <f t="shared" si="85"/>
        <v>5.0298156000000001</v>
      </c>
      <c r="I3575">
        <f t="shared" si="85"/>
        <v>5.1324250000000005</v>
      </c>
      <c r="J3575">
        <f t="shared" si="85"/>
        <v>5.1543010999999996</v>
      </c>
      <c r="K3575">
        <f t="shared" si="85"/>
        <v>5.433625556</v>
      </c>
    </row>
    <row r="3576" spans="1:11" x14ac:dyDescent="0.25">
      <c r="A3576">
        <v>17.887499999999999</v>
      </c>
      <c r="B3576">
        <v>6.7036866000000002</v>
      </c>
      <c r="C3576">
        <v>6.8677960000000002</v>
      </c>
      <c r="D3576">
        <v>6.8575061000000002</v>
      </c>
      <c r="E3576">
        <v>6.1795598890000001</v>
      </c>
      <c r="G3576">
        <v>17.887499999999999</v>
      </c>
      <c r="H3576">
        <f t="shared" si="85"/>
        <v>5.024413</v>
      </c>
      <c r="I3576">
        <f t="shared" si="85"/>
        <v>5.1399247500000005</v>
      </c>
      <c r="J3576">
        <f t="shared" si="85"/>
        <v>5.1543242999999999</v>
      </c>
      <c r="K3576">
        <f t="shared" si="85"/>
        <v>5.4323458890000005</v>
      </c>
    </row>
    <row r="3577" spans="1:11" x14ac:dyDescent="0.25">
      <c r="A3577">
        <v>17.892499999999998</v>
      </c>
      <c r="B3577">
        <v>6.7088467999999999</v>
      </c>
      <c r="C3577">
        <v>6.8609646250000003</v>
      </c>
      <c r="D3577">
        <v>6.8488920999999996</v>
      </c>
      <c r="E3577">
        <v>6.1763329999999996</v>
      </c>
      <c r="G3577">
        <v>17.892499999999998</v>
      </c>
      <c r="H3577">
        <f t="shared" si="85"/>
        <v>5.0295731999999997</v>
      </c>
      <c r="I3577">
        <f t="shared" si="85"/>
        <v>5.1330933750000005</v>
      </c>
      <c r="J3577">
        <f t="shared" si="85"/>
        <v>5.1457102999999993</v>
      </c>
      <c r="K3577">
        <f t="shared" si="85"/>
        <v>5.429119</v>
      </c>
    </row>
    <row r="3578" spans="1:11" x14ac:dyDescent="0.25">
      <c r="A3578">
        <v>17.897500000000001</v>
      </c>
      <c r="B3578">
        <v>6.7035543000000004</v>
      </c>
      <c r="C3578">
        <v>6.8615413749999998</v>
      </c>
      <c r="D3578">
        <v>6.8494349000000003</v>
      </c>
      <c r="E3578">
        <v>6.172262667</v>
      </c>
      <c r="G3578">
        <v>17.897500000000001</v>
      </c>
      <c r="H3578">
        <f t="shared" si="85"/>
        <v>5.0242807000000003</v>
      </c>
      <c r="I3578">
        <f t="shared" si="85"/>
        <v>5.1336701250000001</v>
      </c>
      <c r="J3578">
        <f t="shared" si="85"/>
        <v>5.1462531</v>
      </c>
      <c r="K3578">
        <f t="shared" si="85"/>
        <v>5.4250486670000004</v>
      </c>
    </row>
    <row r="3579" spans="1:11" x14ac:dyDescent="0.25">
      <c r="A3579">
        <v>17.9025</v>
      </c>
      <c r="B3579">
        <v>6.7109296000000001</v>
      </c>
      <c r="C3579">
        <v>6.8688402499999999</v>
      </c>
      <c r="D3579">
        <v>6.8550692</v>
      </c>
      <c r="E3579">
        <v>6.1710355559999996</v>
      </c>
      <c r="G3579">
        <v>17.9025</v>
      </c>
      <c r="H3579">
        <f t="shared" si="85"/>
        <v>5.0316559999999999</v>
      </c>
      <c r="I3579">
        <f t="shared" si="85"/>
        <v>5.1409690000000001</v>
      </c>
      <c r="J3579">
        <f t="shared" si="85"/>
        <v>5.1518873999999997</v>
      </c>
      <c r="K3579">
        <f t="shared" si="85"/>
        <v>5.423821556</v>
      </c>
    </row>
    <row r="3580" spans="1:11" x14ac:dyDescent="0.25">
      <c r="A3580">
        <v>17.907499999999999</v>
      </c>
      <c r="B3580">
        <v>6.7016308000000002</v>
      </c>
      <c r="C3580">
        <v>6.8667188750000001</v>
      </c>
      <c r="D3580">
        <v>6.8514514000000002</v>
      </c>
      <c r="E3580">
        <v>6.182999444</v>
      </c>
      <c r="G3580">
        <v>17.907499999999999</v>
      </c>
      <c r="H3580">
        <f t="shared" si="85"/>
        <v>5.0223572000000001</v>
      </c>
      <c r="I3580">
        <f t="shared" si="85"/>
        <v>5.1388476250000004</v>
      </c>
      <c r="J3580">
        <f t="shared" si="85"/>
        <v>5.1482695999999999</v>
      </c>
      <c r="K3580">
        <f t="shared" si="85"/>
        <v>5.4357854440000004</v>
      </c>
    </row>
    <row r="3581" spans="1:11" x14ac:dyDescent="0.25">
      <c r="A3581">
        <v>17.912500000000001</v>
      </c>
      <c r="B3581">
        <v>6.7116768000000002</v>
      </c>
      <c r="C3581">
        <v>6.8769651249999999</v>
      </c>
      <c r="D3581">
        <v>6.8480470999999996</v>
      </c>
      <c r="E3581">
        <v>6.1783366669999999</v>
      </c>
      <c r="G3581">
        <v>17.912500000000001</v>
      </c>
      <c r="H3581">
        <f t="shared" si="85"/>
        <v>5.0324032000000001</v>
      </c>
      <c r="I3581">
        <f t="shared" si="85"/>
        <v>5.1490938750000002</v>
      </c>
      <c r="J3581">
        <f t="shared" si="85"/>
        <v>5.1448652999999993</v>
      </c>
      <c r="K3581">
        <f t="shared" si="85"/>
        <v>5.4311226670000003</v>
      </c>
    </row>
    <row r="3582" spans="1:11" x14ac:dyDescent="0.25">
      <c r="A3582">
        <v>17.9175</v>
      </c>
      <c r="B3582">
        <v>6.7101826000000004</v>
      </c>
      <c r="C3582">
        <v>6.8707415000000003</v>
      </c>
      <c r="D3582">
        <v>6.8480496000000004</v>
      </c>
      <c r="E3582">
        <v>6.1814767780000004</v>
      </c>
      <c r="G3582">
        <v>17.9175</v>
      </c>
      <c r="H3582">
        <f t="shared" si="85"/>
        <v>5.0309090000000003</v>
      </c>
      <c r="I3582">
        <f t="shared" si="85"/>
        <v>5.1428702500000005</v>
      </c>
      <c r="J3582">
        <f t="shared" si="85"/>
        <v>5.1448678000000001</v>
      </c>
      <c r="K3582">
        <f t="shared" si="85"/>
        <v>5.4342627780000008</v>
      </c>
    </row>
    <row r="3583" spans="1:11" x14ac:dyDescent="0.25">
      <c r="A3583">
        <v>17.922499999999999</v>
      </c>
      <c r="B3583">
        <v>6.6987202000000003</v>
      </c>
      <c r="C3583">
        <v>6.8801843749999998</v>
      </c>
      <c r="D3583">
        <v>6.8527142999999997</v>
      </c>
      <c r="E3583">
        <v>6.1753533330000003</v>
      </c>
      <c r="G3583">
        <v>17.922499999999999</v>
      </c>
      <c r="H3583">
        <f t="shared" si="85"/>
        <v>5.0194466000000002</v>
      </c>
      <c r="I3583">
        <f t="shared" si="85"/>
        <v>5.152313125</v>
      </c>
      <c r="J3583">
        <f t="shared" si="85"/>
        <v>5.1495324999999994</v>
      </c>
      <c r="K3583">
        <f t="shared" si="85"/>
        <v>5.4281393330000007</v>
      </c>
    </row>
    <row r="3584" spans="1:11" x14ac:dyDescent="0.25">
      <c r="A3584">
        <v>17.927499999999998</v>
      </c>
      <c r="B3584">
        <v>6.7126852000000001</v>
      </c>
      <c r="C3584">
        <v>6.8727338749999998</v>
      </c>
      <c r="D3584">
        <v>6.8543940000000001</v>
      </c>
      <c r="E3584">
        <v>6.1765294439999998</v>
      </c>
      <c r="G3584">
        <v>17.927499999999998</v>
      </c>
      <c r="H3584">
        <f t="shared" si="85"/>
        <v>5.0334116</v>
      </c>
      <c r="I3584">
        <f t="shared" si="85"/>
        <v>5.144862625</v>
      </c>
      <c r="J3584">
        <f t="shared" si="85"/>
        <v>5.1512121999999998</v>
      </c>
      <c r="K3584">
        <f t="shared" si="85"/>
        <v>5.4293154440000002</v>
      </c>
    </row>
    <row r="3585" spans="1:11" x14ac:dyDescent="0.25">
      <c r="A3585">
        <v>17.932500000000001</v>
      </c>
      <c r="B3585">
        <v>6.7133650999999999</v>
      </c>
      <c r="C3585">
        <v>6.880321125</v>
      </c>
      <c r="D3585">
        <v>6.8620814000000001</v>
      </c>
      <c r="E3585">
        <v>6.1806336670000004</v>
      </c>
      <c r="G3585">
        <v>17.932500000000001</v>
      </c>
      <c r="H3585">
        <f t="shared" si="85"/>
        <v>5.0340914999999997</v>
      </c>
      <c r="I3585">
        <f t="shared" si="85"/>
        <v>5.1524498750000003</v>
      </c>
      <c r="J3585">
        <f t="shared" si="85"/>
        <v>5.1588995999999998</v>
      </c>
      <c r="K3585">
        <f t="shared" si="85"/>
        <v>5.4334196670000008</v>
      </c>
    </row>
    <row r="3586" spans="1:11" x14ac:dyDescent="0.25">
      <c r="A3586">
        <v>17.9375</v>
      </c>
      <c r="B3586">
        <v>6.7145609999999998</v>
      </c>
      <c r="C3586">
        <v>6.8703217499999996</v>
      </c>
      <c r="D3586">
        <v>6.859553</v>
      </c>
      <c r="E3586">
        <v>6.1798093329999997</v>
      </c>
      <c r="G3586">
        <v>17.9375</v>
      </c>
      <c r="H3586">
        <f t="shared" si="85"/>
        <v>5.0352873999999996</v>
      </c>
      <c r="I3586">
        <f t="shared" si="85"/>
        <v>5.1424504999999998</v>
      </c>
      <c r="J3586">
        <f t="shared" si="85"/>
        <v>5.1563711999999997</v>
      </c>
      <c r="K3586">
        <f t="shared" si="85"/>
        <v>5.4325953330000001</v>
      </c>
    </row>
    <row r="3587" spans="1:11" x14ac:dyDescent="0.25">
      <c r="A3587">
        <v>17.942499999999999</v>
      </c>
      <c r="B3587">
        <v>6.7095791</v>
      </c>
      <c r="C3587">
        <v>6.8657725000000003</v>
      </c>
      <c r="D3587">
        <v>6.8507296000000002</v>
      </c>
      <c r="E3587">
        <v>6.1772857779999999</v>
      </c>
      <c r="G3587">
        <v>17.942499999999999</v>
      </c>
      <c r="H3587">
        <f t="shared" si="85"/>
        <v>5.0303054999999999</v>
      </c>
      <c r="I3587">
        <f t="shared" si="85"/>
        <v>5.1379012500000005</v>
      </c>
      <c r="J3587">
        <f t="shared" si="85"/>
        <v>5.1475477999999999</v>
      </c>
      <c r="K3587">
        <f t="shared" ref="K3587:K3650" si="86">E3587+K$1</f>
        <v>5.4300717780000003</v>
      </c>
    </row>
    <row r="3588" spans="1:11" x14ac:dyDescent="0.25">
      <c r="A3588">
        <v>17.947500000000002</v>
      </c>
      <c r="B3588">
        <v>6.7170847</v>
      </c>
      <c r="C3588">
        <v>6.8626399999999999</v>
      </c>
      <c r="D3588">
        <v>6.8570561000000003</v>
      </c>
      <c r="E3588">
        <v>6.1751338889999996</v>
      </c>
      <c r="G3588">
        <v>17.947500000000002</v>
      </c>
      <c r="H3588">
        <f t="shared" ref="H3588:K3651" si="87">B3588+H$1</f>
        <v>5.0378110999999999</v>
      </c>
      <c r="I3588">
        <f t="shared" si="87"/>
        <v>5.1347687500000001</v>
      </c>
      <c r="J3588">
        <f t="shared" si="87"/>
        <v>5.1538743</v>
      </c>
      <c r="K3588">
        <f t="shared" si="86"/>
        <v>5.427919889</v>
      </c>
    </row>
    <row r="3589" spans="1:11" x14ac:dyDescent="0.25">
      <c r="A3589">
        <v>17.952500000000001</v>
      </c>
      <c r="B3589">
        <v>6.7122276999999997</v>
      </c>
      <c r="C3589">
        <v>6.87536725</v>
      </c>
      <c r="D3589">
        <v>6.8523639000000003</v>
      </c>
      <c r="E3589">
        <v>6.1841683329999997</v>
      </c>
      <c r="G3589">
        <v>17.952500000000001</v>
      </c>
      <c r="H3589">
        <f t="shared" si="87"/>
        <v>5.0329540999999995</v>
      </c>
      <c r="I3589">
        <f t="shared" si="87"/>
        <v>5.1474960000000003</v>
      </c>
      <c r="J3589">
        <f t="shared" si="87"/>
        <v>5.1491821</v>
      </c>
      <c r="K3589">
        <f t="shared" si="86"/>
        <v>5.4369543330000001</v>
      </c>
    </row>
    <row r="3590" spans="1:11" x14ac:dyDescent="0.25">
      <c r="A3590">
        <v>17.9575</v>
      </c>
      <c r="B3590">
        <v>6.7076823000000001</v>
      </c>
      <c r="C3590">
        <v>6.8677192500000004</v>
      </c>
      <c r="D3590">
        <v>6.8444880000000001</v>
      </c>
      <c r="E3590">
        <v>6.1824839999999996</v>
      </c>
      <c r="G3590">
        <v>17.9575</v>
      </c>
      <c r="H3590">
        <f t="shared" si="87"/>
        <v>5.0284087</v>
      </c>
      <c r="I3590">
        <f t="shared" si="87"/>
        <v>5.1398480000000006</v>
      </c>
      <c r="J3590">
        <f t="shared" si="87"/>
        <v>5.1413061999999998</v>
      </c>
      <c r="K3590">
        <f t="shared" si="86"/>
        <v>5.43527</v>
      </c>
    </row>
    <row r="3591" spans="1:11" x14ac:dyDescent="0.25">
      <c r="A3591">
        <v>17.962499999999999</v>
      </c>
      <c r="B3591">
        <v>6.7126811000000002</v>
      </c>
      <c r="C3591">
        <v>6.8780098750000001</v>
      </c>
      <c r="D3591">
        <v>6.8628274999999999</v>
      </c>
      <c r="E3591">
        <v>6.1806108890000004</v>
      </c>
      <c r="G3591">
        <v>17.962499999999999</v>
      </c>
      <c r="H3591">
        <f t="shared" si="87"/>
        <v>5.0334075</v>
      </c>
      <c r="I3591">
        <f t="shared" si="87"/>
        <v>5.1501386250000003</v>
      </c>
      <c r="J3591">
        <f t="shared" si="87"/>
        <v>5.1596456999999996</v>
      </c>
      <c r="K3591">
        <f t="shared" si="86"/>
        <v>5.4333968890000008</v>
      </c>
    </row>
    <row r="3592" spans="1:11" x14ac:dyDescent="0.25">
      <c r="A3592">
        <v>17.967500000000001</v>
      </c>
      <c r="B3592">
        <v>6.7150331999999997</v>
      </c>
      <c r="C3592">
        <v>6.8678368750000001</v>
      </c>
      <c r="D3592">
        <v>6.8531076999999998</v>
      </c>
      <c r="E3592">
        <v>6.1824821109999997</v>
      </c>
      <c r="G3592">
        <v>17.967500000000001</v>
      </c>
      <c r="H3592">
        <f t="shared" si="87"/>
        <v>5.0357595999999996</v>
      </c>
      <c r="I3592">
        <f t="shared" si="87"/>
        <v>5.1399656250000003</v>
      </c>
      <c r="J3592">
        <f t="shared" si="87"/>
        <v>5.1499258999999995</v>
      </c>
      <c r="K3592">
        <f t="shared" si="86"/>
        <v>5.4352681110000001</v>
      </c>
    </row>
    <row r="3593" spans="1:11" x14ac:dyDescent="0.25">
      <c r="A3593">
        <v>17.9725</v>
      </c>
      <c r="B3593">
        <v>6.7095555999999998</v>
      </c>
      <c r="C3593">
        <v>6.8734663749999996</v>
      </c>
      <c r="D3593">
        <v>6.8544181000000002</v>
      </c>
      <c r="E3593">
        <v>6.1785217780000004</v>
      </c>
      <c r="G3593">
        <v>17.9725</v>
      </c>
      <c r="H3593">
        <f t="shared" si="87"/>
        <v>5.0302819999999997</v>
      </c>
      <c r="I3593">
        <f t="shared" si="87"/>
        <v>5.1455951249999998</v>
      </c>
      <c r="J3593">
        <f t="shared" si="87"/>
        <v>5.1512362999999999</v>
      </c>
      <c r="K3593">
        <f t="shared" si="86"/>
        <v>5.4313077780000008</v>
      </c>
    </row>
    <row r="3594" spans="1:11" x14ac:dyDescent="0.25">
      <c r="A3594">
        <v>17.977499999999999</v>
      </c>
      <c r="B3594">
        <v>6.7149169999999998</v>
      </c>
      <c r="C3594">
        <v>6.8661894999999999</v>
      </c>
      <c r="D3594">
        <v>6.8536837999999998</v>
      </c>
      <c r="E3594">
        <v>6.187580444</v>
      </c>
      <c r="G3594">
        <v>17.977499999999999</v>
      </c>
      <c r="H3594">
        <f t="shared" si="87"/>
        <v>5.0356433999999997</v>
      </c>
      <c r="I3594">
        <f t="shared" si="87"/>
        <v>5.1383182500000002</v>
      </c>
      <c r="J3594">
        <f t="shared" si="87"/>
        <v>5.1505019999999995</v>
      </c>
      <c r="K3594">
        <f t="shared" si="86"/>
        <v>5.4403664440000004</v>
      </c>
    </row>
    <row r="3595" spans="1:11" x14ac:dyDescent="0.25">
      <c r="A3595">
        <v>17.982500000000002</v>
      </c>
      <c r="B3595">
        <v>6.7082350999999996</v>
      </c>
      <c r="C3595">
        <v>6.8734327500000001</v>
      </c>
      <c r="D3595">
        <v>6.8478022000000003</v>
      </c>
      <c r="E3595">
        <v>6.1858232219999998</v>
      </c>
      <c r="G3595">
        <v>17.982500000000002</v>
      </c>
      <c r="H3595">
        <f t="shared" si="87"/>
        <v>5.0289614999999994</v>
      </c>
      <c r="I3595">
        <f t="shared" si="87"/>
        <v>5.1455615000000003</v>
      </c>
      <c r="J3595">
        <f t="shared" si="87"/>
        <v>5.1446204</v>
      </c>
      <c r="K3595">
        <f t="shared" si="86"/>
        <v>5.4386092220000002</v>
      </c>
    </row>
    <row r="3596" spans="1:11" x14ac:dyDescent="0.25">
      <c r="A3596">
        <v>17.987500000000001</v>
      </c>
      <c r="B3596">
        <v>6.7125149999999998</v>
      </c>
      <c r="C3596">
        <v>6.8668682499999996</v>
      </c>
      <c r="D3596">
        <v>6.8533534999999999</v>
      </c>
      <c r="E3596">
        <v>6.1872238890000002</v>
      </c>
      <c r="G3596">
        <v>17.987500000000001</v>
      </c>
      <c r="H3596">
        <f t="shared" si="87"/>
        <v>5.0332413999999996</v>
      </c>
      <c r="I3596">
        <f t="shared" si="87"/>
        <v>5.1389969999999998</v>
      </c>
      <c r="J3596">
        <f t="shared" si="87"/>
        <v>5.1501716999999996</v>
      </c>
      <c r="K3596">
        <f t="shared" si="86"/>
        <v>5.4400098890000006</v>
      </c>
    </row>
    <row r="3597" spans="1:11" x14ac:dyDescent="0.25">
      <c r="A3597">
        <v>17.9925</v>
      </c>
      <c r="B3597">
        <v>6.7204163000000001</v>
      </c>
      <c r="C3597">
        <v>6.8652522500000002</v>
      </c>
      <c r="D3597">
        <v>6.8597229999999998</v>
      </c>
      <c r="E3597">
        <v>6.1795224439999998</v>
      </c>
      <c r="G3597">
        <v>17.9925</v>
      </c>
      <c r="H3597">
        <f t="shared" si="87"/>
        <v>5.0411427</v>
      </c>
      <c r="I3597">
        <f t="shared" si="87"/>
        <v>5.1373810000000004</v>
      </c>
      <c r="J3597">
        <f t="shared" si="87"/>
        <v>5.1565411999999995</v>
      </c>
      <c r="K3597">
        <f t="shared" si="86"/>
        <v>5.4323084440000002</v>
      </c>
    </row>
    <row r="3598" spans="1:11" x14ac:dyDescent="0.25">
      <c r="A3598">
        <v>17.997499999999999</v>
      </c>
      <c r="B3598">
        <v>6.7179072</v>
      </c>
      <c r="C3598">
        <v>6.8697699999999999</v>
      </c>
      <c r="D3598">
        <v>6.8543450000000004</v>
      </c>
      <c r="E3598">
        <v>6.1819528889999997</v>
      </c>
      <c r="G3598">
        <v>17.997499999999999</v>
      </c>
      <c r="H3598">
        <f t="shared" si="87"/>
        <v>5.0386335999999998</v>
      </c>
      <c r="I3598">
        <f t="shared" si="87"/>
        <v>5.1418987500000002</v>
      </c>
      <c r="J3598">
        <f t="shared" si="87"/>
        <v>5.1511632000000001</v>
      </c>
      <c r="K3598">
        <f t="shared" si="86"/>
        <v>5.4347388890000001</v>
      </c>
    </row>
    <row r="3599" spans="1:11" x14ac:dyDescent="0.25">
      <c r="A3599">
        <v>18.002500000000001</v>
      </c>
      <c r="B3599">
        <v>6.7108499000000004</v>
      </c>
      <c r="C3599">
        <v>6.8781733750000003</v>
      </c>
      <c r="D3599">
        <v>6.8490812999999999</v>
      </c>
      <c r="E3599">
        <v>6.1697872220000001</v>
      </c>
      <c r="G3599">
        <v>18.002500000000001</v>
      </c>
      <c r="H3599">
        <f t="shared" si="87"/>
        <v>5.0315763000000002</v>
      </c>
      <c r="I3599">
        <f t="shared" si="87"/>
        <v>5.1503021250000005</v>
      </c>
      <c r="J3599">
        <f t="shared" si="87"/>
        <v>5.1458994999999996</v>
      </c>
      <c r="K3599">
        <f t="shared" si="86"/>
        <v>5.4225732220000005</v>
      </c>
    </row>
    <row r="3600" spans="1:11" x14ac:dyDescent="0.25">
      <c r="A3600">
        <v>18.0075</v>
      </c>
      <c r="B3600">
        <v>6.7110858000000002</v>
      </c>
      <c r="C3600">
        <v>6.8667631250000003</v>
      </c>
      <c r="D3600">
        <v>6.8590951000000002</v>
      </c>
      <c r="E3600">
        <v>6.1726114440000002</v>
      </c>
      <c r="G3600">
        <v>18.0075</v>
      </c>
      <c r="H3600">
        <f t="shared" si="87"/>
        <v>5.0318122000000001</v>
      </c>
      <c r="I3600">
        <f t="shared" si="87"/>
        <v>5.1388918750000006</v>
      </c>
      <c r="J3600">
        <f t="shared" si="87"/>
        <v>5.1559132999999999</v>
      </c>
      <c r="K3600">
        <f t="shared" si="86"/>
        <v>5.4253974440000006</v>
      </c>
    </row>
    <row r="3601" spans="1:11" x14ac:dyDescent="0.25">
      <c r="A3601">
        <v>18.012499999999999</v>
      </c>
      <c r="B3601">
        <v>6.7240590999999998</v>
      </c>
      <c r="C3601">
        <v>6.8671428749999999</v>
      </c>
      <c r="D3601">
        <v>6.8519038999999999</v>
      </c>
      <c r="E3601">
        <v>6.1765127780000002</v>
      </c>
      <c r="G3601">
        <v>18.012499999999999</v>
      </c>
      <c r="H3601">
        <f t="shared" si="87"/>
        <v>5.0447854999999997</v>
      </c>
      <c r="I3601">
        <f t="shared" si="87"/>
        <v>5.1392716250000001</v>
      </c>
      <c r="J3601">
        <f t="shared" si="87"/>
        <v>5.1487220999999996</v>
      </c>
      <c r="K3601">
        <f t="shared" si="86"/>
        <v>5.4292987780000006</v>
      </c>
    </row>
    <row r="3602" spans="1:11" x14ac:dyDescent="0.25">
      <c r="A3602">
        <v>18.017499999999998</v>
      </c>
      <c r="B3602">
        <v>6.7242255000000002</v>
      </c>
      <c r="C3602">
        <v>6.8700650000000003</v>
      </c>
      <c r="D3602">
        <v>6.8494128999999999</v>
      </c>
      <c r="E3602">
        <v>6.1819518889999996</v>
      </c>
      <c r="G3602">
        <v>18.017499999999998</v>
      </c>
      <c r="H3602">
        <f t="shared" si="87"/>
        <v>5.0449519</v>
      </c>
      <c r="I3602">
        <f t="shared" si="87"/>
        <v>5.1421937500000006</v>
      </c>
      <c r="J3602">
        <f t="shared" si="87"/>
        <v>5.1462310999999996</v>
      </c>
      <c r="K3602">
        <f t="shared" si="86"/>
        <v>5.434737889</v>
      </c>
    </row>
    <row r="3603" spans="1:11" x14ac:dyDescent="0.25">
      <c r="A3603">
        <v>18.022500000000001</v>
      </c>
      <c r="B3603">
        <v>6.7127287999999998</v>
      </c>
      <c r="C3603">
        <v>6.8721481249999998</v>
      </c>
      <c r="D3603">
        <v>6.8503511000000001</v>
      </c>
      <c r="E3603">
        <v>6.1782505560000001</v>
      </c>
      <c r="G3603">
        <v>18.022500000000001</v>
      </c>
      <c r="H3603">
        <f t="shared" si="87"/>
        <v>5.0334551999999997</v>
      </c>
      <c r="I3603">
        <f t="shared" si="87"/>
        <v>5.1442768750000001</v>
      </c>
      <c r="J3603">
        <f t="shared" si="87"/>
        <v>5.1471692999999998</v>
      </c>
      <c r="K3603">
        <f t="shared" si="86"/>
        <v>5.4310365560000005</v>
      </c>
    </row>
    <row r="3604" spans="1:11" x14ac:dyDescent="0.25">
      <c r="A3604">
        <v>18.0275</v>
      </c>
      <c r="B3604">
        <v>6.7225983999999999</v>
      </c>
      <c r="C3604">
        <v>6.8563689999999999</v>
      </c>
      <c r="D3604">
        <v>6.8608187999999997</v>
      </c>
      <c r="E3604">
        <v>6.186551444</v>
      </c>
      <c r="G3604">
        <v>18.0275</v>
      </c>
      <c r="H3604">
        <f t="shared" si="87"/>
        <v>5.0433247999999997</v>
      </c>
      <c r="I3604">
        <f t="shared" si="87"/>
        <v>5.1284977500000002</v>
      </c>
      <c r="J3604">
        <f t="shared" si="87"/>
        <v>5.1576369999999994</v>
      </c>
      <c r="K3604">
        <f t="shared" si="86"/>
        <v>5.4393374440000004</v>
      </c>
    </row>
    <row r="3605" spans="1:11" x14ac:dyDescent="0.25">
      <c r="A3605">
        <v>18.032499999999999</v>
      </c>
      <c r="B3605">
        <v>6.7235578</v>
      </c>
      <c r="C3605">
        <v>6.8710766249999997</v>
      </c>
      <c r="D3605">
        <v>6.8580107000000003</v>
      </c>
      <c r="E3605">
        <v>6.1811800000000003</v>
      </c>
      <c r="G3605">
        <v>18.032499999999999</v>
      </c>
      <c r="H3605">
        <f t="shared" si="87"/>
        <v>5.0442841999999999</v>
      </c>
      <c r="I3605">
        <f t="shared" si="87"/>
        <v>5.143205375</v>
      </c>
      <c r="J3605">
        <f t="shared" si="87"/>
        <v>5.1548289</v>
      </c>
      <c r="K3605">
        <f t="shared" si="86"/>
        <v>5.4339660000000007</v>
      </c>
    </row>
    <row r="3606" spans="1:11" x14ac:dyDescent="0.25">
      <c r="A3606">
        <v>18.037500000000001</v>
      </c>
      <c r="B3606">
        <v>6.7182816000000001</v>
      </c>
      <c r="C3606">
        <v>6.8750327499999999</v>
      </c>
      <c r="D3606">
        <v>6.8486336999999997</v>
      </c>
      <c r="E3606">
        <v>6.1837428890000004</v>
      </c>
      <c r="G3606">
        <v>18.037500000000001</v>
      </c>
      <c r="H3606">
        <f t="shared" si="87"/>
        <v>5.0390079999999999</v>
      </c>
      <c r="I3606">
        <f t="shared" si="87"/>
        <v>5.1471615000000002</v>
      </c>
      <c r="J3606">
        <f t="shared" si="87"/>
        <v>5.1454518999999994</v>
      </c>
      <c r="K3606">
        <f t="shared" si="86"/>
        <v>5.4365288890000008</v>
      </c>
    </row>
    <row r="3607" spans="1:11" x14ac:dyDescent="0.25">
      <c r="A3607">
        <v>18.0425</v>
      </c>
      <c r="B3607">
        <v>6.7254734999999997</v>
      </c>
      <c r="C3607">
        <v>6.8766740000000004</v>
      </c>
      <c r="D3607">
        <v>6.8522338999999999</v>
      </c>
      <c r="E3607">
        <v>6.1709032219999997</v>
      </c>
      <c r="G3607">
        <v>18.0425</v>
      </c>
      <c r="H3607">
        <f t="shared" si="87"/>
        <v>5.0461998999999995</v>
      </c>
      <c r="I3607">
        <f t="shared" si="87"/>
        <v>5.1488027500000006</v>
      </c>
      <c r="J3607">
        <f t="shared" si="87"/>
        <v>5.1490520999999996</v>
      </c>
      <c r="K3607">
        <f t="shared" si="86"/>
        <v>5.4236892220000001</v>
      </c>
    </row>
    <row r="3608" spans="1:11" x14ac:dyDescent="0.25">
      <c r="A3608">
        <v>18.047499999999999</v>
      </c>
      <c r="B3608">
        <v>6.7101876000000003</v>
      </c>
      <c r="C3608">
        <v>6.873050375</v>
      </c>
      <c r="D3608">
        <v>6.8599578000000001</v>
      </c>
      <c r="E3608">
        <v>6.1862216669999999</v>
      </c>
      <c r="G3608">
        <v>18.047499999999999</v>
      </c>
      <c r="H3608">
        <f t="shared" si="87"/>
        <v>5.0309140000000001</v>
      </c>
      <c r="I3608">
        <f t="shared" si="87"/>
        <v>5.1451791250000003</v>
      </c>
      <c r="J3608">
        <f t="shared" si="87"/>
        <v>5.1567759999999998</v>
      </c>
      <c r="K3608">
        <f t="shared" si="86"/>
        <v>5.4390076670000003</v>
      </c>
    </row>
    <row r="3609" spans="1:11" x14ac:dyDescent="0.25">
      <c r="A3609">
        <v>18.052499999999998</v>
      </c>
      <c r="B3609">
        <v>6.7126935000000003</v>
      </c>
      <c r="C3609">
        <v>6.8714288750000003</v>
      </c>
      <c r="D3609">
        <v>6.8542898000000001</v>
      </c>
      <c r="E3609">
        <v>6.1793719999999999</v>
      </c>
      <c r="G3609">
        <v>18.052499999999998</v>
      </c>
      <c r="H3609">
        <f t="shared" si="87"/>
        <v>5.0334199000000002</v>
      </c>
      <c r="I3609">
        <f t="shared" si="87"/>
        <v>5.1435576250000006</v>
      </c>
      <c r="J3609">
        <f t="shared" si="87"/>
        <v>5.1511079999999998</v>
      </c>
      <c r="K3609">
        <f t="shared" si="86"/>
        <v>5.4321580000000003</v>
      </c>
    </row>
    <row r="3610" spans="1:11" x14ac:dyDescent="0.25">
      <c r="A3610">
        <v>18.057500000000001</v>
      </c>
      <c r="B3610">
        <v>6.7172568000000004</v>
      </c>
      <c r="C3610">
        <v>6.8717428749999998</v>
      </c>
      <c r="D3610">
        <v>6.8543558000000004</v>
      </c>
      <c r="E3610">
        <v>6.1680804440000001</v>
      </c>
      <c r="G3610">
        <v>18.057500000000001</v>
      </c>
      <c r="H3610">
        <f t="shared" si="87"/>
        <v>5.0379832000000002</v>
      </c>
      <c r="I3610">
        <f t="shared" si="87"/>
        <v>5.1438716250000001</v>
      </c>
      <c r="J3610">
        <f t="shared" si="87"/>
        <v>5.1511740000000001</v>
      </c>
      <c r="K3610">
        <f t="shared" si="86"/>
        <v>5.4208664440000005</v>
      </c>
    </row>
    <row r="3611" spans="1:11" x14ac:dyDescent="0.25">
      <c r="A3611">
        <v>18.0625</v>
      </c>
      <c r="B3611">
        <v>6.7151012999999997</v>
      </c>
      <c r="C3611">
        <v>6.8642317500000001</v>
      </c>
      <c r="D3611">
        <v>6.8490722999999996</v>
      </c>
      <c r="E3611">
        <v>6.1773157779999996</v>
      </c>
      <c r="G3611">
        <v>18.0625</v>
      </c>
      <c r="H3611">
        <f t="shared" si="87"/>
        <v>5.0358276999999996</v>
      </c>
      <c r="I3611">
        <f t="shared" si="87"/>
        <v>5.1363605000000003</v>
      </c>
      <c r="J3611">
        <f t="shared" si="87"/>
        <v>5.1458904999999993</v>
      </c>
      <c r="K3611">
        <f t="shared" si="86"/>
        <v>5.430101778</v>
      </c>
    </row>
    <row r="3612" spans="1:11" x14ac:dyDescent="0.25">
      <c r="A3612">
        <v>18.067499999999999</v>
      </c>
      <c r="B3612">
        <v>6.7126435999999998</v>
      </c>
      <c r="C3612">
        <v>6.8704262500000004</v>
      </c>
      <c r="D3612">
        <v>6.8503278999999999</v>
      </c>
      <c r="E3612">
        <v>6.179072111</v>
      </c>
      <c r="G3612">
        <v>18.067499999999999</v>
      </c>
      <c r="H3612">
        <f t="shared" si="87"/>
        <v>5.0333699999999997</v>
      </c>
      <c r="I3612">
        <f t="shared" si="87"/>
        <v>5.1425550000000007</v>
      </c>
      <c r="J3612">
        <f t="shared" si="87"/>
        <v>5.1471460999999996</v>
      </c>
      <c r="K3612">
        <f t="shared" si="86"/>
        <v>5.4318581110000004</v>
      </c>
    </row>
    <row r="3613" spans="1:11" x14ac:dyDescent="0.25">
      <c r="A3613">
        <v>18.072500000000002</v>
      </c>
      <c r="B3613">
        <v>6.7174633000000004</v>
      </c>
      <c r="C3613">
        <v>6.8720290000000004</v>
      </c>
      <c r="D3613">
        <v>6.8549163999999996</v>
      </c>
      <c r="E3613">
        <v>6.1740541110000002</v>
      </c>
      <c r="G3613">
        <v>18.072500000000002</v>
      </c>
      <c r="H3613">
        <f t="shared" si="87"/>
        <v>5.0381897000000002</v>
      </c>
      <c r="I3613">
        <f t="shared" si="87"/>
        <v>5.1441577500000006</v>
      </c>
      <c r="J3613">
        <f t="shared" si="87"/>
        <v>5.1517345999999993</v>
      </c>
      <c r="K3613">
        <f t="shared" si="86"/>
        <v>5.4268401110000006</v>
      </c>
    </row>
    <row r="3614" spans="1:11" x14ac:dyDescent="0.25">
      <c r="A3614">
        <v>18.077500000000001</v>
      </c>
      <c r="B3614">
        <v>6.7135059000000004</v>
      </c>
      <c r="C3614">
        <v>6.8621175000000001</v>
      </c>
      <c r="D3614">
        <v>6.8611243000000002</v>
      </c>
      <c r="E3614">
        <v>6.1793686670000003</v>
      </c>
      <c r="G3614">
        <v>18.077500000000001</v>
      </c>
      <c r="H3614">
        <f t="shared" si="87"/>
        <v>5.0342323000000002</v>
      </c>
      <c r="I3614">
        <f t="shared" si="87"/>
        <v>5.1342462500000003</v>
      </c>
      <c r="J3614">
        <f t="shared" si="87"/>
        <v>5.1579424999999999</v>
      </c>
      <c r="K3614">
        <f t="shared" si="86"/>
        <v>5.4321546670000007</v>
      </c>
    </row>
    <row r="3615" spans="1:11" x14ac:dyDescent="0.25">
      <c r="A3615">
        <v>18.0825</v>
      </c>
      <c r="B3615">
        <v>6.7169480999999998</v>
      </c>
      <c r="C3615">
        <v>6.8631302500000002</v>
      </c>
      <c r="D3615">
        <v>6.8523066000000004</v>
      </c>
      <c r="E3615">
        <v>6.1843268890000003</v>
      </c>
      <c r="G3615">
        <v>18.0825</v>
      </c>
      <c r="H3615">
        <f t="shared" si="87"/>
        <v>5.0376744999999996</v>
      </c>
      <c r="I3615">
        <f t="shared" si="87"/>
        <v>5.1352590000000005</v>
      </c>
      <c r="J3615">
        <f t="shared" si="87"/>
        <v>5.1491248000000001</v>
      </c>
      <c r="K3615">
        <f t="shared" si="86"/>
        <v>5.4371128890000007</v>
      </c>
    </row>
    <row r="3616" spans="1:11" x14ac:dyDescent="0.25">
      <c r="A3616">
        <v>18.087499999999999</v>
      </c>
      <c r="B3616">
        <v>6.7117298999999999</v>
      </c>
      <c r="C3616">
        <v>6.8733437500000001</v>
      </c>
      <c r="D3616">
        <v>6.8553823999999999</v>
      </c>
      <c r="E3616">
        <v>6.1814321110000003</v>
      </c>
      <c r="G3616">
        <v>18.087499999999999</v>
      </c>
      <c r="H3616">
        <f t="shared" si="87"/>
        <v>5.0324562999999998</v>
      </c>
      <c r="I3616">
        <f t="shared" si="87"/>
        <v>5.1454725000000003</v>
      </c>
      <c r="J3616">
        <f t="shared" si="87"/>
        <v>5.1522005999999996</v>
      </c>
      <c r="K3616">
        <f t="shared" si="86"/>
        <v>5.4342181110000007</v>
      </c>
    </row>
    <row r="3617" spans="1:11" x14ac:dyDescent="0.25">
      <c r="A3617">
        <v>18.092500000000001</v>
      </c>
      <c r="B3617">
        <v>6.7112660000000002</v>
      </c>
      <c r="C3617">
        <v>6.8655822500000001</v>
      </c>
      <c r="D3617">
        <v>6.8549125000000002</v>
      </c>
      <c r="E3617">
        <v>6.1786186670000003</v>
      </c>
      <c r="G3617">
        <v>18.092500000000001</v>
      </c>
      <c r="H3617">
        <f t="shared" si="87"/>
        <v>5.0319924</v>
      </c>
      <c r="I3617">
        <f t="shared" si="87"/>
        <v>5.1377110000000004</v>
      </c>
      <c r="J3617">
        <f t="shared" si="87"/>
        <v>5.1517306999999999</v>
      </c>
      <c r="K3617">
        <f t="shared" si="86"/>
        <v>5.4314046670000007</v>
      </c>
    </row>
    <row r="3618" spans="1:11" x14ac:dyDescent="0.25">
      <c r="A3618">
        <v>18.0975</v>
      </c>
      <c r="B3618">
        <v>6.7102577999999999</v>
      </c>
      <c r="C3618">
        <v>6.8601311249999997</v>
      </c>
      <c r="D3618">
        <v>6.8524887999999997</v>
      </c>
      <c r="E3618">
        <v>6.1802346669999997</v>
      </c>
      <c r="G3618">
        <v>18.0975</v>
      </c>
      <c r="H3618">
        <f t="shared" si="87"/>
        <v>5.0309841999999998</v>
      </c>
      <c r="I3618">
        <f t="shared" si="87"/>
        <v>5.1322598749999999</v>
      </c>
      <c r="J3618">
        <f t="shared" si="87"/>
        <v>5.1493069999999994</v>
      </c>
      <c r="K3618">
        <f t="shared" si="86"/>
        <v>5.4330206670000001</v>
      </c>
    </row>
    <row r="3619" spans="1:11" x14ac:dyDescent="0.25">
      <c r="A3619">
        <v>18.102499999999999</v>
      </c>
      <c r="B3619">
        <v>6.7173894000000001</v>
      </c>
      <c r="C3619">
        <v>6.869122</v>
      </c>
      <c r="D3619">
        <v>6.8579154999999998</v>
      </c>
      <c r="E3619">
        <v>6.180358</v>
      </c>
      <c r="G3619">
        <v>18.102499999999999</v>
      </c>
      <c r="H3619">
        <f t="shared" si="87"/>
        <v>5.0381157999999999</v>
      </c>
      <c r="I3619">
        <f t="shared" si="87"/>
        <v>5.1412507500000002</v>
      </c>
      <c r="J3619">
        <f t="shared" si="87"/>
        <v>5.1547336999999995</v>
      </c>
      <c r="K3619">
        <f t="shared" si="86"/>
        <v>5.4331440000000004</v>
      </c>
    </row>
    <row r="3620" spans="1:11" x14ac:dyDescent="0.25">
      <c r="A3620">
        <v>18.107500000000002</v>
      </c>
      <c r="B3620">
        <v>6.7080463000000004</v>
      </c>
      <c r="C3620">
        <v>6.8654275</v>
      </c>
      <c r="D3620">
        <v>6.8479108999999996</v>
      </c>
      <c r="E3620">
        <v>6.1802597779999999</v>
      </c>
      <c r="G3620">
        <v>18.107500000000002</v>
      </c>
      <c r="H3620">
        <f t="shared" si="87"/>
        <v>5.0287727000000002</v>
      </c>
      <c r="I3620">
        <f t="shared" si="87"/>
        <v>5.1375562500000003</v>
      </c>
      <c r="J3620">
        <f t="shared" si="87"/>
        <v>5.1447290999999993</v>
      </c>
      <c r="K3620">
        <f t="shared" si="86"/>
        <v>5.4330457780000003</v>
      </c>
    </row>
    <row r="3621" spans="1:11" x14ac:dyDescent="0.25">
      <c r="A3621">
        <v>18.112500000000001</v>
      </c>
      <c r="B3621">
        <v>6.7126722000000001</v>
      </c>
      <c r="C3621">
        <v>6.8676712499999999</v>
      </c>
      <c r="D3621">
        <v>6.8605394000000004</v>
      </c>
      <c r="E3621">
        <v>6.1785743330000003</v>
      </c>
      <c r="G3621">
        <v>18.112500000000001</v>
      </c>
      <c r="H3621">
        <f t="shared" si="87"/>
        <v>5.0333985999999999</v>
      </c>
      <c r="I3621">
        <f t="shared" si="87"/>
        <v>5.1398000000000001</v>
      </c>
      <c r="J3621">
        <f t="shared" si="87"/>
        <v>5.1573576000000001</v>
      </c>
      <c r="K3621">
        <f t="shared" si="86"/>
        <v>5.4313603330000007</v>
      </c>
    </row>
    <row r="3622" spans="1:11" x14ac:dyDescent="0.25">
      <c r="A3622">
        <v>18.1175</v>
      </c>
      <c r="B3622">
        <v>6.7061276999999997</v>
      </c>
      <c r="C3622">
        <v>6.8569526249999999</v>
      </c>
      <c r="D3622">
        <v>6.8618271999999996</v>
      </c>
      <c r="E3622">
        <v>6.1885825560000001</v>
      </c>
      <c r="G3622">
        <v>18.1175</v>
      </c>
      <c r="H3622">
        <f t="shared" si="87"/>
        <v>5.0268540999999995</v>
      </c>
      <c r="I3622">
        <f t="shared" si="87"/>
        <v>5.1290813750000002</v>
      </c>
      <c r="J3622">
        <f t="shared" si="87"/>
        <v>5.1586453999999993</v>
      </c>
      <c r="K3622">
        <f t="shared" si="86"/>
        <v>5.4413685560000005</v>
      </c>
    </row>
    <row r="3623" spans="1:11" x14ac:dyDescent="0.25">
      <c r="A3623">
        <v>18.122499999999999</v>
      </c>
      <c r="B3623">
        <v>6.7119021999999999</v>
      </c>
      <c r="C3623">
        <v>6.8669585</v>
      </c>
      <c r="D3623">
        <v>6.8483659000000001</v>
      </c>
      <c r="E3623">
        <v>6.1712408889999999</v>
      </c>
      <c r="G3623">
        <v>18.122499999999999</v>
      </c>
      <c r="H3623">
        <f t="shared" si="87"/>
        <v>5.0326285999999998</v>
      </c>
      <c r="I3623">
        <f t="shared" si="87"/>
        <v>5.1390872500000002</v>
      </c>
      <c r="J3623">
        <f t="shared" si="87"/>
        <v>5.1451840999999998</v>
      </c>
      <c r="K3623">
        <f t="shared" si="86"/>
        <v>5.4240268890000003</v>
      </c>
    </row>
    <row r="3624" spans="1:11" x14ac:dyDescent="0.25">
      <c r="A3624">
        <v>18.127500000000001</v>
      </c>
      <c r="B3624">
        <v>6.6992118999999999</v>
      </c>
      <c r="C3624">
        <v>6.8638236250000002</v>
      </c>
      <c r="D3624">
        <v>6.8554890000000004</v>
      </c>
      <c r="E3624">
        <v>6.1846025559999998</v>
      </c>
      <c r="G3624">
        <v>18.127500000000001</v>
      </c>
      <c r="H3624">
        <f t="shared" si="87"/>
        <v>5.0199382999999997</v>
      </c>
      <c r="I3624">
        <f t="shared" si="87"/>
        <v>5.1359523750000005</v>
      </c>
      <c r="J3624">
        <f t="shared" si="87"/>
        <v>5.1523072000000001</v>
      </c>
      <c r="K3624">
        <f t="shared" si="86"/>
        <v>5.4373885560000002</v>
      </c>
    </row>
    <row r="3625" spans="1:11" x14ac:dyDescent="0.25">
      <c r="A3625">
        <v>18.1325</v>
      </c>
      <c r="B3625">
        <v>6.7099975000000001</v>
      </c>
      <c r="C3625">
        <v>6.8702266249999999</v>
      </c>
      <c r="D3625">
        <v>6.8548869000000003</v>
      </c>
      <c r="E3625">
        <v>6.1891632220000004</v>
      </c>
      <c r="G3625">
        <v>18.1325</v>
      </c>
      <c r="H3625">
        <f t="shared" si="87"/>
        <v>5.0307238999999999</v>
      </c>
      <c r="I3625">
        <f t="shared" si="87"/>
        <v>5.1423553750000002</v>
      </c>
      <c r="J3625">
        <f t="shared" si="87"/>
        <v>5.1517051</v>
      </c>
      <c r="K3625">
        <f t="shared" si="86"/>
        <v>5.4419492220000008</v>
      </c>
    </row>
    <row r="3626" spans="1:11" x14ac:dyDescent="0.25">
      <c r="A3626">
        <v>18.137499999999999</v>
      </c>
      <c r="B3626">
        <v>6.7121918999999997</v>
      </c>
      <c r="C3626">
        <v>6.8691878749999997</v>
      </c>
      <c r="D3626">
        <v>6.8587287000000003</v>
      </c>
      <c r="E3626">
        <v>6.1845337779999996</v>
      </c>
      <c r="G3626">
        <v>18.137499999999999</v>
      </c>
      <c r="H3626">
        <f t="shared" si="87"/>
        <v>5.0329182999999995</v>
      </c>
      <c r="I3626">
        <f t="shared" si="87"/>
        <v>5.141316625</v>
      </c>
      <c r="J3626">
        <f t="shared" si="87"/>
        <v>5.1555469</v>
      </c>
      <c r="K3626">
        <f t="shared" si="86"/>
        <v>5.437319778</v>
      </c>
    </row>
    <row r="3627" spans="1:11" x14ac:dyDescent="0.25">
      <c r="A3627">
        <v>18.142499999999998</v>
      </c>
      <c r="B3627">
        <v>6.7116759000000004</v>
      </c>
      <c r="C3627">
        <v>6.8726461250000002</v>
      </c>
      <c r="D3627">
        <v>6.8511736000000001</v>
      </c>
      <c r="E3627">
        <v>6.1883334440000004</v>
      </c>
      <c r="G3627">
        <v>18.142499999999998</v>
      </c>
      <c r="H3627">
        <f t="shared" si="87"/>
        <v>5.0324023000000002</v>
      </c>
      <c r="I3627">
        <f t="shared" si="87"/>
        <v>5.1447748750000004</v>
      </c>
      <c r="J3627">
        <f t="shared" si="87"/>
        <v>5.1479917999999998</v>
      </c>
      <c r="K3627">
        <f t="shared" si="86"/>
        <v>5.4411194440000008</v>
      </c>
    </row>
    <row r="3628" spans="1:11" x14ac:dyDescent="0.25">
      <c r="A3628">
        <v>18.147500000000001</v>
      </c>
      <c r="B3628">
        <v>6.7139249000000003</v>
      </c>
      <c r="C3628">
        <v>6.8692454999999999</v>
      </c>
      <c r="D3628">
        <v>6.8659891000000002</v>
      </c>
      <c r="E3628">
        <v>6.1823768890000004</v>
      </c>
      <c r="G3628">
        <v>18.147500000000001</v>
      </c>
      <c r="H3628">
        <f t="shared" si="87"/>
        <v>5.0346513000000002</v>
      </c>
      <c r="I3628">
        <f t="shared" si="87"/>
        <v>5.1413742500000001</v>
      </c>
      <c r="J3628">
        <f t="shared" si="87"/>
        <v>5.1628072999999999</v>
      </c>
      <c r="K3628">
        <f t="shared" si="86"/>
        <v>5.4351628890000008</v>
      </c>
    </row>
    <row r="3629" spans="1:11" x14ac:dyDescent="0.25">
      <c r="A3629">
        <v>18.1525</v>
      </c>
      <c r="B3629">
        <v>6.7138073</v>
      </c>
      <c r="C3629">
        <v>6.8601882500000002</v>
      </c>
      <c r="D3629">
        <v>6.8547675000000003</v>
      </c>
      <c r="E3629">
        <v>6.187459778</v>
      </c>
      <c r="G3629">
        <v>18.1525</v>
      </c>
      <c r="H3629">
        <f t="shared" si="87"/>
        <v>5.0345336999999999</v>
      </c>
      <c r="I3629">
        <f t="shared" si="87"/>
        <v>5.1323170000000005</v>
      </c>
      <c r="J3629">
        <f t="shared" si="87"/>
        <v>5.1515857</v>
      </c>
      <c r="K3629">
        <f t="shared" si="86"/>
        <v>5.4402457780000004</v>
      </c>
    </row>
    <row r="3630" spans="1:11" x14ac:dyDescent="0.25">
      <c r="A3630">
        <v>18.157499999999999</v>
      </c>
      <c r="B3630">
        <v>6.7078002999999997</v>
      </c>
      <c r="C3630">
        <v>6.8515819999999996</v>
      </c>
      <c r="D3630">
        <v>6.8530803999999996</v>
      </c>
      <c r="E3630">
        <v>6.1827607779999996</v>
      </c>
      <c r="G3630">
        <v>18.157499999999999</v>
      </c>
      <c r="H3630">
        <f t="shared" si="87"/>
        <v>5.0285266999999996</v>
      </c>
      <c r="I3630">
        <f t="shared" si="87"/>
        <v>5.1237107499999999</v>
      </c>
      <c r="J3630">
        <f t="shared" si="87"/>
        <v>5.1498985999999993</v>
      </c>
      <c r="K3630">
        <f t="shared" si="86"/>
        <v>5.435546778</v>
      </c>
    </row>
    <row r="3631" spans="1:11" x14ac:dyDescent="0.25">
      <c r="A3631">
        <v>18.162500000000001</v>
      </c>
      <c r="B3631">
        <v>6.7150413000000002</v>
      </c>
      <c r="C3631">
        <v>6.8660253750000004</v>
      </c>
      <c r="D3631">
        <v>6.8513672000000003</v>
      </c>
      <c r="E3631">
        <v>6.1928921109999999</v>
      </c>
      <c r="G3631">
        <v>18.162500000000001</v>
      </c>
      <c r="H3631">
        <f t="shared" si="87"/>
        <v>5.0357677000000001</v>
      </c>
      <c r="I3631">
        <f t="shared" si="87"/>
        <v>5.1381541250000007</v>
      </c>
      <c r="J3631">
        <f t="shared" si="87"/>
        <v>5.1481854</v>
      </c>
      <c r="K3631">
        <f t="shared" si="86"/>
        <v>5.4456781110000003</v>
      </c>
    </row>
    <row r="3632" spans="1:11" x14ac:dyDescent="0.25">
      <c r="A3632">
        <v>18.1675</v>
      </c>
      <c r="B3632">
        <v>6.7144788000000002</v>
      </c>
      <c r="C3632">
        <v>6.8679765000000002</v>
      </c>
      <c r="D3632">
        <v>6.8676826999999996</v>
      </c>
      <c r="E3632">
        <v>6.1857959999999999</v>
      </c>
      <c r="G3632">
        <v>18.1675</v>
      </c>
      <c r="H3632">
        <f t="shared" si="87"/>
        <v>5.0352052</v>
      </c>
      <c r="I3632">
        <f t="shared" si="87"/>
        <v>5.1401052500000004</v>
      </c>
      <c r="J3632">
        <f t="shared" si="87"/>
        <v>5.1645008999999993</v>
      </c>
      <c r="K3632">
        <f t="shared" si="86"/>
        <v>5.4385820000000002</v>
      </c>
    </row>
    <row r="3633" spans="1:11" x14ac:dyDescent="0.25">
      <c r="A3633">
        <v>18.172499999999999</v>
      </c>
      <c r="B3633">
        <v>6.7156903000000003</v>
      </c>
      <c r="C3633">
        <v>6.8686236249999997</v>
      </c>
      <c r="D3633">
        <v>6.8545429000000002</v>
      </c>
      <c r="E3633">
        <v>6.181588444</v>
      </c>
      <c r="G3633">
        <v>18.172499999999999</v>
      </c>
      <c r="H3633">
        <f t="shared" si="87"/>
        <v>5.0364167000000002</v>
      </c>
      <c r="I3633">
        <f t="shared" si="87"/>
        <v>5.1407523749999999</v>
      </c>
      <c r="J3633">
        <f t="shared" si="87"/>
        <v>5.1513610999999999</v>
      </c>
      <c r="K3633">
        <f t="shared" si="86"/>
        <v>5.4343744440000004</v>
      </c>
    </row>
    <row r="3634" spans="1:11" x14ac:dyDescent="0.25">
      <c r="A3634">
        <v>18.177499999999998</v>
      </c>
      <c r="B3634">
        <v>6.7126070000000002</v>
      </c>
      <c r="C3634">
        <v>6.860229125</v>
      </c>
      <c r="D3634">
        <v>6.8577117999999997</v>
      </c>
      <c r="E3634">
        <v>6.1762435560000002</v>
      </c>
      <c r="G3634">
        <v>18.177499999999998</v>
      </c>
      <c r="H3634">
        <f t="shared" si="87"/>
        <v>5.0333334000000001</v>
      </c>
      <c r="I3634">
        <f t="shared" si="87"/>
        <v>5.1323578750000003</v>
      </c>
      <c r="J3634">
        <f t="shared" si="87"/>
        <v>5.1545299999999994</v>
      </c>
      <c r="K3634">
        <f t="shared" si="86"/>
        <v>5.4290295560000006</v>
      </c>
    </row>
    <row r="3635" spans="1:11" x14ac:dyDescent="0.25">
      <c r="A3635">
        <v>18.182500000000001</v>
      </c>
      <c r="B3635">
        <v>6.7235374999999999</v>
      </c>
      <c r="C3635">
        <v>6.8642176250000002</v>
      </c>
      <c r="D3635">
        <v>6.8484593</v>
      </c>
      <c r="E3635">
        <v>6.1910997779999999</v>
      </c>
      <c r="G3635">
        <v>18.182500000000001</v>
      </c>
      <c r="H3635">
        <f t="shared" si="87"/>
        <v>5.0442638999999998</v>
      </c>
      <c r="I3635">
        <f t="shared" si="87"/>
        <v>5.1363463750000005</v>
      </c>
      <c r="J3635">
        <f t="shared" si="87"/>
        <v>5.1452774999999997</v>
      </c>
      <c r="K3635">
        <f t="shared" si="86"/>
        <v>5.4438857780000003</v>
      </c>
    </row>
    <row r="3636" spans="1:11" x14ac:dyDescent="0.25">
      <c r="A3636">
        <v>18.1875</v>
      </c>
      <c r="B3636">
        <v>6.7106924000000001</v>
      </c>
      <c r="C3636">
        <v>6.8743707499999998</v>
      </c>
      <c r="D3636">
        <v>6.8521096000000004</v>
      </c>
      <c r="E3636">
        <v>6.1770712220000004</v>
      </c>
      <c r="G3636">
        <v>18.1875</v>
      </c>
      <c r="H3636">
        <f t="shared" si="87"/>
        <v>5.0314188</v>
      </c>
      <c r="I3636">
        <f t="shared" si="87"/>
        <v>5.1464995</v>
      </c>
      <c r="J3636">
        <f t="shared" si="87"/>
        <v>5.1489278000000001</v>
      </c>
      <c r="K3636">
        <f t="shared" si="86"/>
        <v>5.4298572220000008</v>
      </c>
    </row>
    <row r="3637" spans="1:11" x14ac:dyDescent="0.25">
      <c r="A3637">
        <v>18.192499999999999</v>
      </c>
      <c r="B3637">
        <v>6.7108219</v>
      </c>
      <c r="C3637">
        <v>6.8648705000000003</v>
      </c>
      <c r="D3637">
        <v>6.8664440000000004</v>
      </c>
      <c r="E3637">
        <v>6.1881951109999997</v>
      </c>
      <c r="G3637">
        <v>18.192499999999999</v>
      </c>
      <c r="H3637">
        <f t="shared" si="87"/>
        <v>5.0315482999999999</v>
      </c>
      <c r="I3637">
        <f t="shared" si="87"/>
        <v>5.1369992500000006</v>
      </c>
      <c r="J3637">
        <f t="shared" si="87"/>
        <v>5.1632622000000001</v>
      </c>
      <c r="K3637">
        <f t="shared" si="86"/>
        <v>5.4409811110000001</v>
      </c>
    </row>
    <row r="3638" spans="1:11" x14ac:dyDescent="0.25">
      <c r="A3638">
        <v>18.197500000000002</v>
      </c>
      <c r="B3638">
        <v>6.7217140999999998</v>
      </c>
      <c r="C3638">
        <v>6.8681510000000001</v>
      </c>
      <c r="D3638">
        <v>6.8547965</v>
      </c>
      <c r="E3638">
        <v>6.1823171109999997</v>
      </c>
      <c r="G3638">
        <v>18.197500000000002</v>
      </c>
      <c r="H3638">
        <f t="shared" si="87"/>
        <v>5.0424404999999997</v>
      </c>
      <c r="I3638">
        <f t="shared" si="87"/>
        <v>5.1402797500000004</v>
      </c>
      <c r="J3638">
        <f t="shared" si="87"/>
        <v>5.1516146999999997</v>
      </c>
      <c r="K3638">
        <f t="shared" si="86"/>
        <v>5.4351031110000001</v>
      </c>
    </row>
    <row r="3639" spans="1:11" x14ac:dyDescent="0.25">
      <c r="A3639">
        <v>18.202500000000001</v>
      </c>
      <c r="B3639">
        <v>6.7157182000000004</v>
      </c>
      <c r="C3639">
        <v>6.8720782500000004</v>
      </c>
      <c r="D3639">
        <v>6.8612424000000001</v>
      </c>
      <c r="E3639">
        <v>6.1855781109999999</v>
      </c>
      <c r="G3639">
        <v>18.202500000000001</v>
      </c>
      <c r="H3639">
        <f t="shared" si="87"/>
        <v>5.0364446000000003</v>
      </c>
      <c r="I3639">
        <f t="shared" si="87"/>
        <v>5.1442070000000006</v>
      </c>
      <c r="J3639">
        <f t="shared" si="87"/>
        <v>5.1580605999999998</v>
      </c>
      <c r="K3639">
        <f t="shared" si="86"/>
        <v>5.4383641110000003</v>
      </c>
    </row>
    <row r="3640" spans="1:11" x14ac:dyDescent="0.25">
      <c r="A3640">
        <v>18.2075</v>
      </c>
      <c r="B3640">
        <v>6.7122991000000001</v>
      </c>
      <c r="C3640">
        <v>6.8660963749999997</v>
      </c>
      <c r="D3640">
        <v>6.8617746000000004</v>
      </c>
      <c r="E3640">
        <v>6.1813967779999999</v>
      </c>
      <c r="G3640">
        <v>18.2075</v>
      </c>
      <c r="H3640">
        <f t="shared" si="87"/>
        <v>5.0330254999999999</v>
      </c>
      <c r="I3640">
        <f t="shared" si="87"/>
        <v>5.1382251249999999</v>
      </c>
      <c r="J3640">
        <f t="shared" si="87"/>
        <v>5.1585928000000001</v>
      </c>
      <c r="K3640">
        <f t="shared" si="86"/>
        <v>5.4341827780000003</v>
      </c>
    </row>
    <row r="3641" spans="1:11" x14ac:dyDescent="0.25">
      <c r="A3641">
        <v>18.212499999999999</v>
      </c>
      <c r="B3641">
        <v>6.7145275</v>
      </c>
      <c r="C3641">
        <v>6.8686495000000001</v>
      </c>
      <c r="D3641">
        <v>6.8516466999999999</v>
      </c>
      <c r="E3641">
        <v>6.1806811110000002</v>
      </c>
      <c r="G3641">
        <v>18.212499999999999</v>
      </c>
      <c r="H3641">
        <f t="shared" si="87"/>
        <v>5.0352538999999998</v>
      </c>
      <c r="I3641">
        <f t="shared" si="87"/>
        <v>5.1407782500000003</v>
      </c>
      <c r="J3641">
        <f t="shared" si="87"/>
        <v>5.1484648999999996</v>
      </c>
      <c r="K3641">
        <f t="shared" si="86"/>
        <v>5.4334671110000006</v>
      </c>
    </row>
    <row r="3642" spans="1:11" x14ac:dyDescent="0.25">
      <c r="A3642">
        <v>18.217500000000001</v>
      </c>
      <c r="B3642">
        <v>6.7158977000000002</v>
      </c>
      <c r="C3642">
        <v>6.8680277500000004</v>
      </c>
      <c r="D3642">
        <v>6.8511217000000002</v>
      </c>
      <c r="E3642">
        <v>6.1753822219999996</v>
      </c>
      <c r="G3642">
        <v>18.217500000000001</v>
      </c>
      <c r="H3642">
        <f t="shared" si="87"/>
        <v>5.0366241</v>
      </c>
      <c r="I3642">
        <f t="shared" si="87"/>
        <v>5.1401565000000007</v>
      </c>
      <c r="J3642">
        <f t="shared" si="87"/>
        <v>5.1479398999999999</v>
      </c>
      <c r="K3642">
        <f t="shared" si="86"/>
        <v>5.428168222</v>
      </c>
    </row>
    <row r="3643" spans="1:11" x14ac:dyDescent="0.25">
      <c r="A3643">
        <v>18.2225</v>
      </c>
      <c r="B3643">
        <v>6.7113673</v>
      </c>
      <c r="C3643">
        <v>6.8677669999999997</v>
      </c>
      <c r="D3643">
        <v>6.8649320999999999</v>
      </c>
      <c r="E3643">
        <v>6.1861920000000001</v>
      </c>
      <c r="G3643">
        <v>18.2225</v>
      </c>
      <c r="H3643">
        <f t="shared" si="87"/>
        <v>5.0320936999999999</v>
      </c>
      <c r="I3643">
        <f t="shared" si="87"/>
        <v>5.13989575</v>
      </c>
      <c r="J3643">
        <f t="shared" si="87"/>
        <v>5.1617502999999996</v>
      </c>
      <c r="K3643">
        <f t="shared" si="86"/>
        <v>5.4389780000000005</v>
      </c>
    </row>
    <row r="3644" spans="1:11" x14ac:dyDescent="0.25">
      <c r="A3644">
        <v>18.227499999999999</v>
      </c>
      <c r="B3644">
        <v>6.7107226000000004</v>
      </c>
      <c r="C3644">
        <v>6.862940375</v>
      </c>
      <c r="D3644">
        <v>6.8501954999999999</v>
      </c>
      <c r="E3644">
        <v>6.1831953329999996</v>
      </c>
      <c r="G3644">
        <v>18.227499999999999</v>
      </c>
      <c r="H3644">
        <f t="shared" si="87"/>
        <v>5.0314490000000003</v>
      </c>
      <c r="I3644">
        <f t="shared" si="87"/>
        <v>5.1350691250000002</v>
      </c>
      <c r="J3644">
        <f t="shared" si="87"/>
        <v>5.1470136999999996</v>
      </c>
      <c r="K3644">
        <f t="shared" si="86"/>
        <v>5.435981333</v>
      </c>
    </row>
    <row r="3645" spans="1:11" x14ac:dyDescent="0.25">
      <c r="A3645">
        <v>18.232500000000002</v>
      </c>
      <c r="B3645">
        <v>6.7102690000000003</v>
      </c>
      <c r="C3645">
        <v>6.8714979999999999</v>
      </c>
      <c r="D3645">
        <v>6.8570091</v>
      </c>
      <c r="E3645">
        <v>6.1722832219999999</v>
      </c>
      <c r="G3645">
        <v>18.232500000000002</v>
      </c>
      <c r="H3645">
        <f t="shared" si="87"/>
        <v>5.0309954000000001</v>
      </c>
      <c r="I3645">
        <f t="shared" si="87"/>
        <v>5.1436267500000001</v>
      </c>
      <c r="J3645">
        <f t="shared" si="87"/>
        <v>5.1538272999999997</v>
      </c>
      <c r="K3645">
        <f t="shared" si="86"/>
        <v>5.4250692220000003</v>
      </c>
    </row>
    <row r="3646" spans="1:11" x14ac:dyDescent="0.25">
      <c r="A3646">
        <v>18.237500000000001</v>
      </c>
      <c r="B3646">
        <v>6.706874</v>
      </c>
      <c r="C3646">
        <v>6.8755873750000003</v>
      </c>
      <c r="D3646">
        <v>6.8493152000000004</v>
      </c>
      <c r="E3646">
        <v>6.1775254439999996</v>
      </c>
      <c r="G3646">
        <v>18.237500000000001</v>
      </c>
      <c r="H3646">
        <f t="shared" si="87"/>
        <v>5.0276003999999999</v>
      </c>
      <c r="I3646">
        <f t="shared" si="87"/>
        <v>5.1477161250000005</v>
      </c>
      <c r="J3646">
        <f t="shared" si="87"/>
        <v>5.1461334000000001</v>
      </c>
      <c r="K3646">
        <f t="shared" si="86"/>
        <v>5.430311444</v>
      </c>
    </row>
    <row r="3647" spans="1:11" x14ac:dyDescent="0.25">
      <c r="A3647">
        <v>18.2425</v>
      </c>
      <c r="B3647">
        <v>6.7203590000000002</v>
      </c>
      <c r="C3647">
        <v>6.8680795000000003</v>
      </c>
      <c r="D3647">
        <v>6.8487339</v>
      </c>
      <c r="E3647">
        <v>6.1890747780000002</v>
      </c>
      <c r="G3647">
        <v>18.2425</v>
      </c>
      <c r="H3647">
        <f t="shared" si="87"/>
        <v>5.0410854</v>
      </c>
      <c r="I3647">
        <f t="shared" si="87"/>
        <v>5.1402082500000006</v>
      </c>
      <c r="J3647">
        <f t="shared" si="87"/>
        <v>5.1455520999999997</v>
      </c>
      <c r="K3647">
        <f t="shared" si="86"/>
        <v>5.4418607780000006</v>
      </c>
    </row>
    <row r="3648" spans="1:11" x14ac:dyDescent="0.25">
      <c r="A3648">
        <v>18.247499999999999</v>
      </c>
      <c r="B3648">
        <v>6.7078101999999999</v>
      </c>
      <c r="C3648">
        <v>6.8615234999999997</v>
      </c>
      <c r="D3648">
        <v>6.8534055</v>
      </c>
      <c r="E3648">
        <v>6.1813794440000001</v>
      </c>
      <c r="G3648">
        <v>18.247499999999999</v>
      </c>
      <c r="H3648">
        <f t="shared" si="87"/>
        <v>5.0285365999999998</v>
      </c>
      <c r="I3648">
        <f t="shared" si="87"/>
        <v>5.1336522499999999</v>
      </c>
      <c r="J3648">
        <f t="shared" si="87"/>
        <v>5.1502236999999997</v>
      </c>
      <c r="K3648">
        <f t="shared" si="86"/>
        <v>5.4341654440000005</v>
      </c>
    </row>
    <row r="3649" spans="1:11" x14ac:dyDescent="0.25">
      <c r="A3649">
        <v>18.252500000000001</v>
      </c>
      <c r="B3649">
        <v>6.7102605999999998</v>
      </c>
      <c r="C3649">
        <v>6.8727027500000002</v>
      </c>
      <c r="D3649">
        <v>6.8522778000000004</v>
      </c>
      <c r="E3649">
        <v>6.1809421110000002</v>
      </c>
      <c r="G3649">
        <v>18.252500000000001</v>
      </c>
      <c r="H3649">
        <f t="shared" si="87"/>
        <v>5.0309869999999997</v>
      </c>
      <c r="I3649">
        <f t="shared" si="87"/>
        <v>5.1448315000000004</v>
      </c>
      <c r="J3649">
        <f t="shared" si="87"/>
        <v>5.1490960000000001</v>
      </c>
      <c r="K3649">
        <f t="shared" si="86"/>
        <v>5.4337281110000006</v>
      </c>
    </row>
    <row r="3650" spans="1:11" x14ac:dyDescent="0.25">
      <c r="A3650">
        <v>18.2575</v>
      </c>
      <c r="B3650">
        <v>6.7156529000000003</v>
      </c>
      <c r="C3650">
        <v>6.8685976249999996</v>
      </c>
      <c r="D3650">
        <v>6.8464254999999996</v>
      </c>
      <c r="E3650">
        <v>6.1769133329999999</v>
      </c>
      <c r="G3650">
        <v>18.2575</v>
      </c>
      <c r="H3650">
        <f t="shared" si="87"/>
        <v>5.0363793000000001</v>
      </c>
      <c r="I3650">
        <f t="shared" si="87"/>
        <v>5.1407263749999998</v>
      </c>
      <c r="J3650">
        <f t="shared" si="87"/>
        <v>5.1432436999999993</v>
      </c>
      <c r="K3650">
        <f t="shared" si="86"/>
        <v>5.4296993330000003</v>
      </c>
    </row>
    <row r="3651" spans="1:11" x14ac:dyDescent="0.25">
      <c r="A3651">
        <v>18.262499999999999</v>
      </c>
      <c r="B3651">
        <v>6.7193785999999998</v>
      </c>
      <c r="C3651">
        <v>6.8719795000000001</v>
      </c>
      <c r="D3651">
        <v>6.8522495000000001</v>
      </c>
      <c r="E3651">
        <v>6.1920758889999998</v>
      </c>
      <c r="G3651">
        <v>18.262499999999999</v>
      </c>
      <c r="H3651">
        <f t="shared" si="87"/>
        <v>5.0401049999999996</v>
      </c>
      <c r="I3651">
        <f t="shared" si="87"/>
        <v>5.1441082500000004</v>
      </c>
      <c r="J3651">
        <f t="shared" si="87"/>
        <v>5.1490676999999998</v>
      </c>
      <c r="K3651">
        <f t="shared" si="87"/>
        <v>5.4448618890000002</v>
      </c>
    </row>
    <row r="3652" spans="1:11" x14ac:dyDescent="0.25">
      <c r="A3652">
        <v>18.267499999999998</v>
      </c>
      <c r="B3652">
        <v>6.7127765999999998</v>
      </c>
      <c r="C3652">
        <v>6.8684142499999998</v>
      </c>
      <c r="D3652">
        <v>6.8559901999999999</v>
      </c>
      <c r="E3652">
        <v>6.1844217779999999</v>
      </c>
      <c r="G3652">
        <v>18.267499999999998</v>
      </c>
      <c r="H3652">
        <f t="shared" ref="H3652:K3715" si="88">B3652+H$1</f>
        <v>5.0335029999999996</v>
      </c>
      <c r="I3652">
        <f t="shared" si="88"/>
        <v>5.1405430000000001</v>
      </c>
      <c r="J3652">
        <f t="shared" si="88"/>
        <v>5.1528083999999996</v>
      </c>
      <c r="K3652">
        <f t="shared" si="88"/>
        <v>5.4372077780000003</v>
      </c>
    </row>
    <row r="3653" spans="1:11" x14ac:dyDescent="0.25">
      <c r="A3653">
        <v>18.272500000000001</v>
      </c>
      <c r="B3653">
        <v>6.7195923000000004</v>
      </c>
      <c r="C3653">
        <v>6.8789051250000002</v>
      </c>
      <c r="D3653">
        <v>6.8524687000000002</v>
      </c>
      <c r="E3653">
        <v>6.1819597780000004</v>
      </c>
      <c r="G3653">
        <v>18.272500000000001</v>
      </c>
      <c r="H3653">
        <f t="shared" si="88"/>
        <v>5.0403187000000003</v>
      </c>
      <c r="I3653">
        <f t="shared" si="88"/>
        <v>5.1510338750000004</v>
      </c>
      <c r="J3653">
        <f t="shared" si="88"/>
        <v>5.1492868999999999</v>
      </c>
      <c r="K3653">
        <f t="shared" si="88"/>
        <v>5.4347457780000008</v>
      </c>
    </row>
    <row r="3654" spans="1:11" x14ac:dyDescent="0.25">
      <c r="A3654">
        <v>18.2775</v>
      </c>
      <c r="B3654">
        <v>6.7178883000000003</v>
      </c>
      <c r="C3654">
        <v>6.8751997500000002</v>
      </c>
      <c r="D3654">
        <v>6.8525293999999999</v>
      </c>
      <c r="E3654">
        <v>6.1842758890000002</v>
      </c>
      <c r="G3654">
        <v>18.2775</v>
      </c>
      <c r="H3654">
        <f t="shared" si="88"/>
        <v>5.0386147000000001</v>
      </c>
      <c r="I3654">
        <f t="shared" si="88"/>
        <v>5.1473285000000004</v>
      </c>
      <c r="J3654">
        <f t="shared" si="88"/>
        <v>5.1493475999999996</v>
      </c>
      <c r="K3654">
        <f t="shared" si="88"/>
        <v>5.4370618890000006</v>
      </c>
    </row>
    <row r="3655" spans="1:11" x14ac:dyDescent="0.25">
      <c r="A3655">
        <v>18.282499999999999</v>
      </c>
      <c r="B3655">
        <v>6.7176935999999996</v>
      </c>
      <c r="C3655">
        <v>6.8675611249999999</v>
      </c>
      <c r="D3655">
        <v>6.8427451000000001</v>
      </c>
      <c r="E3655">
        <v>6.1835191109999998</v>
      </c>
      <c r="G3655">
        <v>18.282499999999999</v>
      </c>
      <c r="H3655">
        <f t="shared" si="88"/>
        <v>5.0384199999999995</v>
      </c>
      <c r="I3655">
        <f t="shared" si="88"/>
        <v>5.1396898750000002</v>
      </c>
      <c r="J3655">
        <f t="shared" si="88"/>
        <v>5.1395632999999998</v>
      </c>
      <c r="K3655">
        <f t="shared" si="88"/>
        <v>5.4363051110000002</v>
      </c>
    </row>
    <row r="3656" spans="1:11" x14ac:dyDescent="0.25">
      <c r="A3656">
        <v>18.287500000000001</v>
      </c>
      <c r="B3656">
        <v>6.7105158999999999</v>
      </c>
      <c r="C3656">
        <v>6.8622352500000003</v>
      </c>
      <c r="D3656">
        <v>6.8615807999999996</v>
      </c>
      <c r="E3656">
        <v>6.1888384439999999</v>
      </c>
      <c r="G3656">
        <v>18.287500000000001</v>
      </c>
      <c r="H3656">
        <f t="shared" si="88"/>
        <v>5.0312422999999997</v>
      </c>
      <c r="I3656">
        <f t="shared" si="88"/>
        <v>5.1343640000000006</v>
      </c>
      <c r="J3656">
        <f t="shared" si="88"/>
        <v>5.1583989999999993</v>
      </c>
      <c r="K3656">
        <f t="shared" si="88"/>
        <v>5.4416244440000003</v>
      </c>
    </row>
    <row r="3657" spans="1:11" x14ac:dyDescent="0.25">
      <c r="A3657">
        <v>18.2925</v>
      </c>
      <c r="B3657">
        <v>6.7131466</v>
      </c>
      <c r="C3657">
        <v>6.8632681250000003</v>
      </c>
      <c r="D3657">
        <v>6.8542546</v>
      </c>
      <c r="E3657">
        <v>6.166782778</v>
      </c>
      <c r="G3657">
        <v>18.2925</v>
      </c>
      <c r="H3657">
        <f t="shared" si="88"/>
        <v>5.0338729999999998</v>
      </c>
      <c r="I3657">
        <f t="shared" si="88"/>
        <v>5.1353968750000005</v>
      </c>
      <c r="J3657">
        <f t="shared" si="88"/>
        <v>5.1510727999999997</v>
      </c>
      <c r="K3657">
        <f t="shared" si="88"/>
        <v>5.4195687780000004</v>
      </c>
    </row>
    <row r="3658" spans="1:11" x14ac:dyDescent="0.25">
      <c r="A3658">
        <v>18.297499999999999</v>
      </c>
      <c r="B3658">
        <v>6.7216502</v>
      </c>
      <c r="C3658">
        <v>6.8702771250000003</v>
      </c>
      <c r="D3658">
        <v>6.8564359000000001</v>
      </c>
      <c r="E3658">
        <v>6.182857222</v>
      </c>
      <c r="G3658">
        <v>18.297499999999999</v>
      </c>
      <c r="H3658">
        <f t="shared" si="88"/>
        <v>5.0423765999999999</v>
      </c>
      <c r="I3658">
        <f t="shared" si="88"/>
        <v>5.1424058750000006</v>
      </c>
      <c r="J3658">
        <f t="shared" si="88"/>
        <v>5.1532540999999998</v>
      </c>
      <c r="K3658">
        <f t="shared" si="88"/>
        <v>5.4356432220000004</v>
      </c>
    </row>
    <row r="3659" spans="1:11" x14ac:dyDescent="0.25">
      <c r="A3659">
        <v>18.302499999999998</v>
      </c>
      <c r="B3659">
        <v>6.7162357999999998</v>
      </c>
      <c r="C3659">
        <v>6.8676259999999996</v>
      </c>
      <c r="D3659">
        <v>6.8496623999999997</v>
      </c>
      <c r="E3659">
        <v>6.180673444</v>
      </c>
      <c r="G3659">
        <v>18.302499999999998</v>
      </c>
      <c r="H3659">
        <f t="shared" si="88"/>
        <v>5.0369621999999996</v>
      </c>
      <c r="I3659">
        <f t="shared" si="88"/>
        <v>5.1397547499999998</v>
      </c>
      <c r="J3659">
        <f t="shared" si="88"/>
        <v>5.1464805999999994</v>
      </c>
      <c r="K3659">
        <f t="shared" si="88"/>
        <v>5.4334594440000004</v>
      </c>
    </row>
    <row r="3660" spans="1:11" x14ac:dyDescent="0.25">
      <c r="A3660">
        <v>18.307500000000001</v>
      </c>
      <c r="B3660">
        <v>6.7126804</v>
      </c>
      <c r="C3660">
        <v>6.864547</v>
      </c>
      <c r="D3660">
        <v>6.8520190999999997</v>
      </c>
      <c r="E3660">
        <v>6.1895818890000003</v>
      </c>
      <c r="G3660">
        <v>18.307500000000001</v>
      </c>
      <c r="H3660">
        <f t="shared" si="88"/>
        <v>5.0334067999999998</v>
      </c>
      <c r="I3660">
        <f t="shared" si="88"/>
        <v>5.1366757500000002</v>
      </c>
      <c r="J3660">
        <f t="shared" si="88"/>
        <v>5.1488372999999994</v>
      </c>
      <c r="K3660">
        <f t="shared" si="88"/>
        <v>5.4423678890000007</v>
      </c>
    </row>
    <row r="3661" spans="1:11" x14ac:dyDescent="0.25">
      <c r="A3661">
        <v>18.3125</v>
      </c>
      <c r="B3661">
        <v>6.7100453</v>
      </c>
      <c r="C3661">
        <v>6.8665952499999996</v>
      </c>
      <c r="D3661">
        <v>6.8492132000000003</v>
      </c>
      <c r="E3661">
        <v>6.1815901110000002</v>
      </c>
      <c r="G3661">
        <v>18.3125</v>
      </c>
      <c r="H3661">
        <f t="shared" si="88"/>
        <v>5.0307716999999998</v>
      </c>
      <c r="I3661">
        <f t="shared" si="88"/>
        <v>5.1387239999999998</v>
      </c>
      <c r="J3661">
        <f t="shared" si="88"/>
        <v>5.1460314</v>
      </c>
      <c r="K3661">
        <f t="shared" si="88"/>
        <v>5.4343761110000006</v>
      </c>
    </row>
    <row r="3662" spans="1:11" x14ac:dyDescent="0.25">
      <c r="A3662">
        <v>18.317499999999999</v>
      </c>
      <c r="B3662">
        <v>6.7146653000000001</v>
      </c>
      <c r="C3662">
        <v>6.8664315</v>
      </c>
      <c r="D3662">
        <v>6.846247</v>
      </c>
      <c r="E3662">
        <v>6.1785403329999999</v>
      </c>
      <c r="G3662">
        <v>18.317499999999999</v>
      </c>
      <c r="H3662">
        <f t="shared" si="88"/>
        <v>5.0353916999999999</v>
      </c>
      <c r="I3662">
        <f t="shared" si="88"/>
        <v>5.1385602500000003</v>
      </c>
      <c r="J3662">
        <f t="shared" si="88"/>
        <v>5.1430651999999997</v>
      </c>
      <c r="K3662">
        <f t="shared" si="88"/>
        <v>5.4313263330000003</v>
      </c>
    </row>
    <row r="3663" spans="1:11" x14ac:dyDescent="0.25">
      <c r="A3663">
        <v>18.322500000000002</v>
      </c>
      <c r="B3663">
        <v>6.7152133999999997</v>
      </c>
      <c r="C3663">
        <v>6.8634642499999998</v>
      </c>
      <c r="D3663">
        <v>6.8530261000000001</v>
      </c>
      <c r="E3663">
        <v>6.1842091110000004</v>
      </c>
      <c r="G3663">
        <v>18.322500000000002</v>
      </c>
      <c r="H3663">
        <f t="shared" si="88"/>
        <v>5.0359397999999995</v>
      </c>
      <c r="I3663">
        <f t="shared" si="88"/>
        <v>5.1355930000000001</v>
      </c>
      <c r="J3663">
        <f t="shared" si="88"/>
        <v>5.1498442999999998</v>
      </c>
      <c r="K3663">
        <f t="shared" si="88"/>
        <v>5.4369951110000008</v>
      </c>
    </row>
    <row r="3664" spans="1:11" x14ac:dyDescent="0.25">
      <c r="A3664">
        <v>18.327500000000001</v>
      </c>
      <c r="B3664">
        <v>6.7089524999999997</v>
      </c>
      <c r="C3664">
        <v>6.8722308749999996</v>
      </c>
      <c r="D3664">
        <v>6.8524836999999996</v>
      </c>
      <c r="E3664">
        <v>6.1733527779999999</v>
      </c>
      <c r="G3664">
        <v>18.327500000000001</v>
      </c>
      <c r="H3664">
        <f t="shared" si="88"/>
        <v>5.0296788999999995</v>
      </c>
      <c r="I3664">
        <f t="shared" si="88"/>
        <v>5.1443596249999999</v>
      </c>
      <c r="J3664">
        <f t="shared" si="88"/>
        <v>5.1493018999999993</v>
      </c>
      <c r="K3664">
        <f t="shared" si="88"/>
        <v>5.4261387780000003</v>
      </c>
    </row>
    <row r="3665" spans="1:11" x14ac:dyDescent="0.25">
      <c r="A3665">
        <v>18.3325</v>
      </c>
      <c r="B3665">
        <v>6.7112831999999996</v>
      </c>
      <c r="C3665">
        <v>6.8585347499999996</v>
      </c>
      <c r="D3665">
        <v>6.8526748</v>
      </c>
      <c r="E3665">
        <v>6.1824352219999996</v>
      </c>
      <c r="G3665">
        <v>18.3325</v>
      </c>
      <c r="H3665">
        <f t="shared" si="88"/>
        <v>5.0320095999999994</v>
      </c>
      <c r="I3665">
        <f t="shared" si="88"/>
        <v>5.1306634999999998</v>
      </c>
      <c r="J3665">
        <f t="shared" si="88"/>
        <v>5.1494929999999997</v>
      </c>
      <c r="K3665">
        <f t="shared" si="88"/>
        <v>5.435221222</v>
      </c>
    </row>
    <row r="3666" spans="1:11" x14ac:dyDescent="0.25">
      <c r="A3666">
        <v>18.337499999999999</v>
      </c>
      <c r="B3666">
        <v>6.7131740000000004</v>
      </c>
      <c r="C3666">
        <v>6.8545125000000002</v>
      </c>
      <c r="D3666">
        <v>6.8452969000000001</v>
      </c>
      <c r="E3666">
        <v>6.1912168889999997</v>
      </c>
      <c r="G3666">
        <v>18.337499999999999</v>
      </c>
      <c r="H3666">
        <f t="shared" si="88"/>
        <v>5.0339004000000003</v>
      </c>
      <c r="I3666">
        <f t="shared" si="88"/>
        <v>5.1266412500000005</v>
      </c>
      <c r="J3666">
        <f t="shared" si="88"/>
        <v>5.1421150999999998</v>
      </c>
      <c r="K3666">
        <f t="shared" si="88"/>
        <v>5.4440028890000001</v>
      </c>
    </row>
    <row r="3667" spans="1:11" x14ac:dyDescent="0.25">
      <c r="A3667">
        <v>18.342500000000001</v>
      </c>
      <c r="B3667">
        <v>6.7040582000000004</v>
      </c>
      <c r="C3667">
        <v>6.8659910000000002</v>
      </c>
      <c r="D3667">
        <v>6.8552587000000003</v>
      </c>
      <c r="E3667">
        <v>6.1728843329999998</v>
      </c>
      <c r="G3667">
        <v>18.342500000000001</v>
      </c>
      <c r="H3667">
        <f t="shared" si="88"/>
        <v>5.0247846000000003</v>
      </c>
      <c r="I3667">
        <f t="shared" si="88"/>
        <v>5.1381197500000004</v>
      </c>
      <c r="J3667">
        <f t="shared" si="88"/>
        <v>5.1520769</v>
      </c>
      <c r="K3667">
        <f t="shared" si="88"/>
        <v>5.4256703330000002</v>
      </c>
    </row>
    <row r="3668" spans="1:11" x14ac:dyDescent="0.25">
      <c r="A3668">
        <v>18.3475</v>
      </c>
      <c r="B3668">
        <v>6.7193345000000004</v>
      </c>
      <c r="C3668">
        <v>6.8729826249999997</v>
      </c>
      <c r="D3668">
        <v>6.8557880999999998</v>
      </c>
      <c r="E3668">
        <v>6.1812797780000004</v>
      </c>
      <c r="G3668">
        <v>18.3475</v>
      </c>
      <c r="H3668">
        <f t="shared" si="88"/>
        <v>5.0400609000000003</v>
      </c>
      <c r="I3668">
        <f t="shared" si="88"/>
        <v>5.1451113749999999</v>
      </c>
      <c r="J3668">
        <f t="shared" si="88"/>
        <v>5.1526062999999995</v>
      </c>
      <c r="K3668">
        <f t="shared" si="88"/>
        <v>5.4340657780000008</v>
      </c>
    </row>
    <row r="3669" spans="1:11" x14ac:dyDescent="0.25">
      <c r="A3669">
        <v>18.352499999999999</v>
      </c>
      <c r="B3669">
        <v>6.7128953999999998</v>
      </c>
      <c r="C3669">
        <v>6.8640033750000002</v>
      </c>
      <c r="D3669">
        <v>6.8628093000000003</v>
      </c>
      <c r="E3669">
        <v>6.1751886669999996</v>
      </c>
      <c r="G3669">
        <v>18.352499999999999</v>
      </c>
      <c r="H3669">
        <f t="shared" si="88"/>
        <v>5.0336217999999997</v>
      </c>
      <c r="I3669">
        <f t="shared" si="88"/>
        <v>5.1361321250000005</v>
      </c>
      <c r="J3669">
        <f t="shared" si="88"/>
        <v>5.1596275</v>
      </c>
      <c r="K3669">
        <f t="shared" si="88"/>
        <v>5.427974667</v>
      </c>
    </row>
    <row r="3670" spans="1:11" x14ac:dyDescent="0.25">
      <c r="A3670">
        <v>18.357500000000002</v>
      </c>
      <c r="B3670">
        <v>6.7152222999999998</v>
      </c>
      <c r="C3670">
        <v>6.8600601250000004</v>
      </c>
      <c r="D3670">
        <v>6.8586568000000003</v>
      </c>
      <c r="E3670">
        <v>6.1818773330000001</v>
      </c>
      <c r="G3670">
        <v>18.357500000000002</v>
      </c>
      <c r="H3670">
        <f t="shared" si="88"/>
        <v>5.0359486999999996</v>
      </c>
      <c r="I3670">
        <f t="shared" si="88"/>
        <v>5.1321888750000006</v>
      </c>
      <c r="J3670">
        <f t="shared" si="88"/>
        <v>5.155475</v>
      </c>
      <c r="K3670">
        <f t="shared" si="88"/>
        <v>5.4346633330000005</v>
      </c>
    </row>
    <row r="3671" spans="1:11" x14ac:dyDescent="0.25">
      <c r="A3671">
        <v>18.362500000000001</v>
      </c>
      <c r="B3671">
        <v>6.7098724000000001</v>
      </c>
      <c r="C3671">
        <v>6.87482975</v>
      </c>
      <c r="D3671">
        <v>6.8526210000000001</v>
      </c>
      <c r="E3671">
        <v>6.1852297780000001</v>
      </c>
      <c r="G3671">
        <v>18.362500000000001</v>
      </c>
      <c r="H3671">
        <f t="shared" si="88"/>
        <v>5.0305987999999999</v>
      </c>
      <c r="I3671">
        <f t="shared" si="88"/>
        <v>5.1469585000000002</v>
      </c>
      <c r="J3671">
        <f t="shared" si="88"/>
        <v>5.1494391999999998</v>
      </c>
      <c r="K3671">
        <f t="shared" si="88"/>
        <v>5.4380157780000005</v>
      </c>
    </row>
    <row r="3672" spans="1:11" x14ac:dyDescent="0.25">
      <c r="A3672">
        <v>18.3675</v>
      </c>
      <c r="B3672">
        <v>6.7168714999999999</v>
      </c>
      <c r="C3672">
        <v>6.8673588749999999</v>
      </c>
      <c r="D3672">
        <v>6.8512072000000002</v>
      </c>
      <c r="E3672">
        <v>6.177172111</v>
      </c>
      <c r="G3672">
        <v>18.3675</v>
      </c>
      <c r="H3672">
        <f t="shared" si="88"/>
        <v>5.0375978999999997</v>
      </c>
      <c r="I3672">
        <f t="shared" si="88"/>
        <v>5.1394876250000001</v>
      </c>
      <c r="J3672">
        <f t="shared" si="88"/>
        <v>5.1480253999999999</v>
      </c>
      <c r="K3672">
        <f t="shared" si="88"/>
        <v>5.4299581110000004</v>
      </c>
    </row>
    <row r="3673" spans="1:11" x14ac:dyDescent="0.25">
      <c r="A3673">
        <v>18.372499999999999</v>
      </c>
      <c r="B3673">
        <v>6.7108704000000001</v>
      </c>
      <c r="C3673">
        <v>6.8668767500000003</v>
      </c>
      <c r="D3673">
        <v>6.8560721999999998</v>
      </c>
      <c r="E3673">
        <v>6.1856205559999999</v>
      </c>
      <c r="G3673">
        <v>18.372499999999999</v>
      </c>
      <c r="H3673">
        <f t="shared" si="88"/>
        <v>5.0315968</v>
      </c>
      <c r="I3673">
        <f t="shared" si="88"/>
        <v>5.1390055000000006</v>
      </c>
      <c r="J3673">
        <f t="shared" si="88"/>
        <v>5.1528903999999995</v>
      </c>
      <c r="K3673">
        <f t="shared" si="88"/>
        <v>5.4384065560000003</v>
      </c>
    </row>
    <row r="3674" spans="1:11" x14ac:dyDescent="0.25">
      <c r="A3674">
        <v>18.377500000000001</v>
      </c>
      <c r="B3674">
        <v>6.7114009000000001</v>
      </c>
      <c r="C3674">
        <v>6.8650396249999996</v>
      </c>
      <c r="D3674">
        <v>6.8557373999999998</v>
      </c>
      <c r="E3674">
        <v>6.187057222</v>
      </c>
      <c r="G3674">
        <v>18.377500000000001</v>
      </c>
      <c r="H3674">
        <f t="shared" si="88"/>
        <v>5.0321273</v>
      </c>
      <c r="I3674">
        <f t="shared" si="88"/>
        <v>5.1371683749999999</v>
      </c>
      <c r="J3674">
        <f t="shared" si="88"/>
        <v>5.1525555999999995</v>
      </c>
      <c r="K3674">
        <f t="shared" si="88"/>
        <v>5.4398432220000004</v>
      </c>
    </row>
    <row r="3675" spans="1:11" x14ac:dyDescent="0.25">
      <c r="A3675">
        <v>18.3825</v>
      </c>
      <c r="B3675">
        <v>6.7083947999999998</v>
      </c>
      <c r="C3675">
        <v>6.8749295000000004</v>
      </c>
      <c r="D3675">
        <v>6.8615209999999998</v>
      </c>
      <c r="E3675">
        <v>6.1840693330000001</v>
      </c>
      <c r="G3675">
        <v>18.3825</v>
      </c>
      <c r="H3675">
        <f t="shared" si="88"/>
        <v>5.0291211999999996</v>
      </c>
      <c r="I3675">
        <f t="shared" si="88"/>
        <v>5.1470582500000006</v>
      </c>
      <c r="J3675">
        <f t="shared" si="88"/>
        <v>5.1583391999999995</v>
      </c>
      <c r="K3675">
        <f t="shared" si="88"/>
        <v>5.4368553330000005</v>
      </c>
    </row>
    <row r="3676" spans="1:11" x14ac:dyDescent="0.25">
      <c r="A3676">
        <v>18.387499999999999</v>
      </c>
      <c r="B3676">
        <v>6.7039800999999999</v>
      </c>
      <c r="C3676">
        <v>6.8606771249999996</v>
      </c>
      <c r="D3676">
        <v>6.8571960000000001</v>
      </c>
      <c r="E3676">
        <v>6.1776862220000002</v>
      </c>
      <c r="G3676">
        <v>18.387499999999999</v>
      </c>
      <c r="H3676">
        <f t="shared" si="88"/>
        <v>5.0247064999999997</v>
      </c>
      <c r="I3676">
        <f t="shared" si="88"/>
        <v>5.1328058749999999</v>
      </c>
      <c r="J3676">
        <f t="shared" si="88"/>
        <v>5.1540141999999998</v>
      </c>
      <c r="K3676">
        <f t="shared" si="88"/>
        <v>5.4304722220000006</v>
      </c>
    </row>
    <row r="3677" spans="1:11" x14ac:dyDescent="0.25">
      <c r="A3677">
        <v>18.392499999999998</v>
      </c>
      <c r="B3677">
        <v>6.7051745</v>
      </c>
      <c r="C3677">
        <v>6.8575768750000003</v>
      </c>
      <c r="D3677">
        <v>6.8565420000000001</v>
      </c>
      <c r="E3677">
        <v>6.1764060000000001</v>
      </c>
      <c r="G3677">
        <v>18.392499999999998</v>
      </c>
      <c r="H3677">
        <f t="shared" si="88"/>
        <v>5.0259008999999999</v>
      </c>
      <c r="I3677">
        <f t="shared" si="88"/>
        <v>5.1297056250000006</v>
      </c>
      <c r="J3677">
        <f t="shared" si="88"/>
        <v>5.1533601999999998</v>
      </c>
      <c r="K3677">
        <f t="shared" si="88"/>
        <v>5.4291920000000005</v>
      </c>
    </row>
    <row r="3678" spans="1:11" x14ac:dyDescent="0.25">
      <c r="A3678">
        <v>18.397500000000001</v>
      </c>
      <c r="B3678">
        <v>6.7124768000000001</v>
      </c>
      <c r="C3678">
        <v>6.861892375</v>
      </c>
      <c r="D3678">
        <v>6.8547874000000002</v>
      </c>
      <c r="E3678">
        <v>6.1820771109999999</v>
      </c>
      <c r="G3678">
        <v>18.397500000000001</v>
      </c>
      <c r="H3678">
        <f t="shared" si="88"/>
        <v>5.0332032</v>
      </c>
      <c r="I3678">
        <f t="shared" si="88"/>
        <v>5.1340211250000003</v>
      </c>
      <c r="J3678">
        <f t="shared" si="88"/>
        <v>5.1516055999999999</v>
      </c>
      <c r="K3678">
        <f t="shared" si="88"/>
        <v>5.4348631110000003</v>
      </c>
    </row>
    <row r="3679" spans="1:11" x14ac:dyDescent="0.25">
      <c r="A3679">
        <v>18.4025</v>
      </c>
      <c r="B3679">
        <v>6.7064503999999996</v>
      </c>
      <c r="C3679">
        <v>6.8660876249999996</v>
      </c>
      <c r="D3679">
        <v>6.8504830999999999</v>
      </c>
      <c r="E3679">
        <v>6.1765707780000003</v>
      </c>
      <c r="G3679">
        <v>18.4025</v>
      </c>
      <c r="H3679">
        <f t="shared" si="88"/>
        <v>5.0271767999999994</v>
      </c>
      <c r="I3679">
        <f t="shared" si="88"/>
        <v>5.1382163749999998</v>
      </c>
      <c r="J3679">
        <f t="shared" si="88"/>
        <v>5.1473012999999996</v>
      </c>
      <c r="K3679">
        <f t="shared" si="88"/>
        <v>5.4293567780000007</v>
      </c>
    </row>
    <row r="3680" spans="1:11" x14ac:dyDescent="0.25">
      <c r="A3680">
        <v>18.407499999999999</v>
      </c>
      <c r="B3680">
        <v>6.7064852000000004</v>
      </c>
      <c r="C3680">
        <v>6.8690337499999998</v>
      </c>
      <c r="D3680">
        <v>6.8623098000000002</v>
      </c>
      <c r="E3680">
        <v>6.1862194439999998</v>
      </c>
      <c r="G3680">
        <v>18.407499999999999</v>
      </c>
      <c r="H3680">
        <f t="shared" si="88"/>
        <v>5.0272116000000002</v>
      </c>
      <c r="I3680">
        <f t="shared" si="88"/>
        <v>5.1411625000000001</v>
      </c>
      <c r="J3680">
        <f t="shared" si="88"/>
        <v>5.1591279999999999</v>
      </c>
      <c r="K3680">
        <f t="shared" si="88"/>
        <v>5.4390054440000002</v>
      </c>
    </row>
    <row r="3681" spans="1:11" x14ac:dyDescent="0.25">
      <c r="A3681">
        <v>18.412500000000001</v>
      </c>
      <c r="B3681">
        <v>6.7135983000000001</v>
      </c>
      <c r="C3681">
        <v>6.8634442499999997</v>
      </c>
      <c r="D3681">
        <v>6.8598496000000004</v>
      </c>
      <c r="E3681">
        <v>6.1756633330000001</v>
      </c>
      <c r="G3681">
        <v>18.412500000000001</v>
      </c>
      <c r="H3681">
        <f t="shared" si="88"/>
        <v>5.0343247</v>
      </c>
      <c r="I3681">
        <f t="shared" si="88"/>
        <v>5.1355729999999999</v>
      </c>
      <c r="J3681">
        <f t="shared" si="88"/>
        <v>5.1566678000000001</v>
      </c>
      <c r="K3681">
        <f t="shared" si="88"/>
        <v>5.4284493330000005</v>
      </c>
    </row>
    <row r="3682" spans="1:11" x14ac:dyDescent="0.25">
      <c r="A3682">
        <v>18.4175</v>
      </c>
      <c r="B3682">
        <v>6.7140804999999997</v>
      </c>
      <c r="C3682">
        <v>6.8559258749999996</v>
      </c>
      <c r="D3682">
        <v>6.8579122999999997</v>
      </c>
      <c r="E3682">
        <v>6.189813333</v>
      </c>
      <c r="G3682">
        <v>18.4175</v>
      </c>
      <c r="H3682">
        <f t="shared" si="88"/>
        <v>5.0348068999999995</v>
      </c>
      <c r="I3682">
        <f t="shared" si="88"/>
        <v>5.1280546249999999</v>
      </c>
      <c r="J3682">
        <f t="shared" si="88"/>
        <v>5.1547304999999994</v>
      </c>
      <c r="K3682">
        <f t="shared" si="88"/>
        <v>5.4425993330000004</v>
      </c>
    </row>
    <row r="3683" spans="1:11" x14ac:dyDescent="0.25">
      <c r="A3683">
        <v>18.422499999999999</v>
      </c>
      <c r="B3683">
        <v>6.7186209999999997</v>
      </c>
      <c r="C3683">
        <v>6.8692907500000002</v>
      </c>
      <c r="D3683">
        <v>6.8545705000000003</v>
      </c>
      <c r="E3683">
        <v>6.1785536670000001</v>
      </c>
      <c r="G3683">
        <v>18.422499999999999</v>
      </c>
      <c r="H3683">
        <f t="shared" si="88"/>
        <v>5.0393473999999996</v>
      </c>
      <c r="I3683">
        <f t="shared" si="88"/>
        <v>5.1414195000000005</v>
      </c>
      <c r="J3683">
        <f t="shared" si="88"/>
        <v>5.1513887</v>
      </c>
      <c r="K3683">
        <f t="shared" si="88"/>
        <v>5.4313396670000005</v>
      </c>
    </row>
    <row r="3684" spans="1:11" x14ac:dyDescent="0.25">
      <c r="A3684">
        <v>18.427499999999998</v>
      </c>
      <c r="B3684">
        <v>6.7130729000000002</v>
      </c>
      <c r="C3684">
        <v>6.8764987499999997</v>
      </c>
      <c r="D3684">
        <v>6.8560752999999997</v>
      </c>
      <c r="E3684">
        <v>6.1751449999999997</v>
      </c>
      <c r="G3684">
        <v>18.427499999999998</v>
      </c>
      <c r="H3684">
        <f t="shared" si="88"/>
        <v>5.0337993000000001</v>
      </c>
      <c r="I3684">
        <f t="shared" si="88"/>
        <v>5.1486274999999999</v>
      </c>
      <c r="J3684">
        <f t="shared" si="88"/>
        <v>5.1528934999999993</v>
      </c>
      <c r="K3684">
        <f t="shared" si="88"/>
        <v>5.4279310000000001</v>
      </c>
    </row>
    <row r="3685" spans="1:11" x14ac:dyDescent="0.25">
      <c r="A3685">
        <v>18.432500000000001</v>
      </c>
      <c r="B3685">
        <v>6.7100578999999998</v>
      </c>
      <c r="C3685">
        <v>6.8608191249999999</v>
      </c>
      <c r="D3685">
        <v>6.8570526999999997</v>
      </c>
      <c r="E3685">
        <v>6.1799042220000002</v>
      </c>
      <c r="G3685">
        <v>18.432500000000001</v>
      </c>
      <c r="H3685">
        <f t="shared" si="88"/>
        <v>5.0307842999999997</v>
      </c>
      <c r="I3685">
        <f t="shared" si="88"/>
        <v>5.1329478750000002</v>
      </c>
      <c r="J3685">
        <f t="shared" si="88"/>
        <v>5.1538708999999994</v>
      </c>
      <c r="K3685">
        <f t="shared" si="88"/>
        <v>5.4326902220000006</v>
      </c>
    </row>
    <row r="3686" spans="1:11" x14ac:dyDescent="0.25">
      <c r="A3686">
        <v>18.4375</v>
      </c>
      <c r="B3686">
        <v>6.7119347999999999</v>
      </c>
      <c r="C3686">
        <v>6.864238125</v>
      </c>
      <c r="D3686">
        <v>6.8552656000000001</v>
      </c>
      <c r="E3686">
        <v>6.1907991109999996</v>
      </c>
      <c r="G3686">
        <v>18.4375</v>
      </c>
      <c r="H3686">
        <f t="shared" si="88"/>
        <v>5.0326611999999997</v>
      </c>
      <c r="I3686">
        <f t="shared" si="88"/>
        <v>5.1363668750000002</v>
      </c>
      <c r="J3686">
        <f t="shared" si="88"/>
        <v>5.1520837999999998</v>
      </c>
      <c r="K3686">
        <f t="shared" si="88"/>
        <v>5.443585111</v>
      </c>
    </row>
    <row r="3687" spans="1:11" x14ac:dyDescent="0.25">
      <c r="A3687">
        <v>18.442499999999999</v>
      </c>
      <c r="B3687">
        <v>6.7175042999999999</v>
      </c>
      <c r="C3687">
        <v>6.8607386249999998</v>
      </c>
      <c r="D3687">
        <v>6.8466111999999999</v>
      </c>
      <c r="E3687">
        <v>6.1770031110000003</v>
      </c>
      <c r="G3687">
        <v>18.442499999999999</v>
      </c>
      <c r="H3687">
        <f t="shared" si="88"/>
        <v>5.0382306999999997</v>
      </c>
      <c r="I3687">
        <f t="shared" si="88"/>
        <v>5.132867375</v>
      </c>
      <c r="J3687">
        <f t="shared" si="88"/>
        <v>5.1434293999999996</v>
      </c>
      <c r="K3687">
        <f t="shared" si="88"/>
        <v>5.4297891110000007</v>
      </c>
    </row>
    <row r="3688" spans="1:11" x14ac:dyDescent="0.25">
      <c r="A3688">
        <v>18.447500000000002</v>
      </c>
      <c r="B3688">
        <v>6.7208943999999997</v>
      </c>
      <c r="C3688">
        <v>6.8628766250000002</v>
      </c>
      <c r="D3688">
        <v>6.8513983999999999</v>
      </c>
      <c r="E3688">
        <v>6.1845606670000004</v>
      </c>
      <c r="G3688">
        <v>18.447500000000002</v>
      </c>
      <c r="H3688">
        <f t="shared" si="88"/>
        <v>5.0416207999999996</v>
      </c>
      <c r="I3688">
        <f t="shared" si="88"/>
        <v>5.1350053750000004</v>
      </c>
      <c r="J3688">
        <f t="shared" si="88"/>
        <v>5.1482165999999996</v>
      </c>
      <c r="K3688">
        <f t="shared" si="88"/>
        <v>5.4373466670000008</v>
      </c>
    </row>
    <row r="3689" spans="1:11" x14ac:dyDescent="0.25">
      <c r="A3689">
        <v>18.452500000000001</v>
      </c>
      <c r="B3689">
        <v>6.7036625000000001</v>
      </c>
      <c r="C3689">
        <v>6.8609706250000002</v>
      </c>
      <c r="D3689">
        <v>6.8602492000000002</v>
      </c>
      <c r="E3689">
        <v>6.1831994440000004</v>
      </c>
      <c r="G3689">
        <v>18.452500000000001</v>
      </c>
      <c r="H3689">
        <f t="shared" si="88"/>
        <v>5.0243888999999999</v>
      </c>
      <c r="I3689">
        <f t="shared" si="88"/>
        <v>5.1330993750000005</v>
      </c>
      <c r="J3689">
        <f t="shared" si="88"/>
        <v>5.1570673999999999</v>
      </c>
      <c r="K3689">
        <f t="shared" si="88"/>
        <v>5.4359854440000008</v>
      </c>
    </row>
    <row r="3690" spans="1:11" x14ac:dyDescent="0.25">
      <c r="A3690">
        <v>18.4575</v>
      </c>
      <c r="B3690">
        <v>6.7020660000000003</v>
      </c>
      <c r="C3690">
        <v>6.8749176250000001</v>
      </c>
      <c r="D3690">
        <v>6.8500477000000002</v>
      </c>
      <c r="E3690">
        <v>6.1878487780000002</v>
      </c>
      <c r="G3690">
        <v>18.4575</v>
      </c>
      <c r="H3690">
        <f t="shared" si="88"/>
        <v>5.0227924000000002</v>
      </c>
      <c r="I3690">
        <f t="shared" si="88"/>
        <v>5.1470463750000004</v>
      </c>
      <c r="J3690">
        <f t="shared" si="88"/>
        <v>5.1468658999999999</v>
      </c>
      <c r="K3690">
        <f t="shared" si="88"/>
        <v>5.4406347780000006</v>
      </c>
    </row>
    <row r="3691" spans="1:11" x14ac:dyDescent="0.25">
      <c r="A3691">
        <v>18.462499999999999</v>
      </c>
      <c r="B3691">
        <v>6.7187869999999998</v>
      </c>
      <c r="C3691">
        <v>6.8693917500000001</v>
      </c>
      <c r="D3691">
        <v>6.8537938</v>
      </c>
      <c r="E3691">
        <v>6.181128556</v>
      </c>
      <c r="G3691">
        <v>18.462499999999999</v>
      </c>
      <c r="H3691">
        <f t="shared" si="88"/>
        <v>5.0395133999999997</v>
      </c>
      <c r="I3691">
        <f t="shared" si="88"/>
        <v>5.1415205000000004</v>
      </c>
      <c r="J3691">
        <f t="shared" si="88"/>
        <v>5.1506119999999997</v>
      </c>
      <c r="K3691">
        <f t="shared" si="88"/>
        <v>5.4339145560000004</v>
      </c>
    </row>
    <row r="3692" spans="1:11" x14ac:dyDescent="0.25">
      <c r="A3692">
        <v>18.467500000000001</v>
      </c>
      <c r="B3692">
        <v>6.7082474999999997</v>
      </c>
      <c r="C3692">
        <v>6.8749306250000002</v>
      </c>
      <c r="D3692">
        <v>6.8560979</v>
      </c>
      <c r="E3692">
        <v>6.1797618889999999</v>
      </c>
      <c r="G3692">
        <v>18.467500000000001</v>
      </c>
      <c r="H3692">
        <f t="shared" si="88"/>
        <v>5.0289738999999996</v>
      </c>
      <c r="I3692">
        <f t="shared" si="88"/>
        <v>5.1470593750000004</v>
      </c>
      <c r="J3692">
        <f t="shared" si="88"/>
        <v>5.1529160999999997</v>
      </c>
      <c r="K3692">
        <f t="shared" si="88"/>
        <v>5.4325478890000003</v>
      </c>
    </row>
    <row r="3693" spans="1:11" x14ac:dyDescent="0.25">
      <c r="A3693">
        <v>18.4725</v>
      </c>
      <c r="B3693">
        <v>6.7001632000000004</v>
      </c>
      <c r="C3693">
        <v>6.8701756249999999</v>
      </c>
      <c r="D3693">
        <v>6.8567629999999999</v>
      </c>
      <c r="E3693">
        <v>6.1860396670000002</v>
      </c>
      <c r="G3693">
        <v>18.4725</v>
      </c>
      <c r="H3693">
        <f t="shared" si="88"/>
        <v>5.0208896000000003</v>
      </c>
      <c r="I3693">
        <f t="shared" si="88"/>
        <v>5.1423043750000001</v>
      </c>
      <c r="J3693">
        <f t="shared" si="88"/>
        <v>5.1535811999999996</v>
      </c>
      <c r="K3693">
        <f t="shared" si="88"/>
        <v>5.4388256670000006</v>
      </c>
    </row>
    <row r="3694" spans="1:11" x14ac:dyDescent="0.25">
      <c r="A3694">
        <v>18.477499999999999</v>
      </c>
      <c r="B3694">
        <v>6.7105934999999999</v>
      </c>
      <c r="C3694">
        <v>6.8741640000000004</v>
      </c>
      <c r="D3694">
        <v>6.8563546999999998</v>
      </c>
      <c r="E3694">
        <v>6.1832863329999999</v>
      </c>
      <c r="G3694">
        <v>18.477499999999999</v>
      </c>
      <c r="H3694">
        <f t="shared" si="88"/>
        <v>5.0313198999999997</v>
      </c>
      <c r="I3694">
        <f t="shared" si="88"/>
        <v>5.1462927500000006</v>
      </c>
      <c r="J3694">
        <f t="shared" si="88"/>
        <v>5.1531728999999995</v>
      </c>
      <c r="K3694">
        <f t="shared" si="88"/>
        <v>5.4360723330000003</v>
      </c>
    </row>
    <row r="3695" spans="1:11" x14ac:dyDescent="0.25">
      <c r="A3695">
        <v>18.482500000000002</v>
      </c>
      <c r="B3695">
        <v>6.7247927000000001</v>
      </c>
      <c r="C3695">
        <v>6.8720020000000002</v>
      </c>
      <c r="D3695">
        <v>6.8639714999999999</v>
      </c>
      <c r="E3695">
        <v>6.1823832220000003</v>
      </c>
      <c r="G3695">
        <v>18.482500000000002</v>
      </c>
      <c r="H3695">
        <f t="shared" si="88"/>
        <v>5.0455190999999999</v>
      </c>
      <c r="I3695">
        <f t="shared" si="88"/>
        <v>5.1441307500000004</v>
      </c>
      <c r="J3695">
        <f t="shared" si="88"/>
        <v>5.1607896999999996</v>
      </c>
      <c r="K3695">
        <f t="shared" si="88"/>
        <v>5.4351692220000007</v>
      </c>
    </row>
    <row r="3696" spans="1:11" x14ac:dyDescent="0.25">
      <c r="A3696">
        <v>18.487500000000001</v>
      </c>
      <c r="B3696">
        <v>6.7050941999999996</v>
      </c>
      <c r="C3696">
        <v>6.8672553750000001</v>
      </c>
      <c r="D3696">
        <v>6.8529014999999998</v>
      </c>
      <c r="E3696">
        <v>6.1814066670000001</v>
      </c>
      <c r="G3696">
        <v>18.487500000000001</v>
      </c>
      <c r="H3696">
        <f t="shared" si="88"/>
        <v>5.0258205999999994</v>
      </c>
      <c r="I3696">
        <f t="shared" si="88"/>
        <v>5.1393841250000003</v>
      </c>
      <c r="J3696">
        <f t="shared" si="88"/>
        <v>5.1497196999999995</v>
      </c>
      <c r="K3696">
        <f t="shared" si="88"/>
        <v>5.4341926670000005</v>
      </c>
    </row>
    <row r="3697" spans="1:11" x14ac:dyDescent="0.25">
      <c r="A3697">
        <v>18.4925</v>
      </c>
      <c r="B3697">
        <v>6.7182006999999997</v>
      </c>
      <c r="C3697">
        <v>6.8705043750000003</v>
      </c>
      <c r="D3697">
        <v>6.8575360999999999</v>
      </c>
      <c r="E3697">
        <v>6.1806665560000003</v>
      </c>
      <c r="G3697">
        <v>18.4925</v>
      </c>
      <c r="H3697">
        <f t="shared" si="88"/>
        <v>5.0389270999999995</v>
      </c>
      <c r="I3697">
        <f t="shared" si="88"/>
        <v>5.1426331250000006</v>
      </c>
      <c r="J3697">
        <f t="shared" si="88"/>
        <v>5.1543542999999996</v>
      </c>
      <c r="K3697">
        <f t="shared" si="88"/>
        <v>5.4334525560000007</v>
      </c>
    </row>
    <row r="3698" spans="1:11" x14ac:dyDescent="0.25">
      <c r="A3698">
        <v>18.497499999999999</v>
      </c>
      <c r="B3698">
        <v>6.7077669000000002</v>
      </c>
      <c r="C3698">
        <v>6.868449375</v>
      </c>
      <c r="D3698">
        <v>6.8588665000000004</v>
      </c>
      <c r="E3698">
        <v>6.1817698889999999</v>
      </c>
      <c r="G3698">
        <v>18.497499999999999</v>
      </c>
      <c r="H3698">
        <f t="shared" si="88"/>
        <v>5.0284933000000001</v>
      </c>
      <c r="I3698">
        <f t="shared" si="88"/>
        <v>5.1405781250000002</v>
      </c>
      <c r="J3698">
        <f t="shared" si="88"/>
        <v>5.1556847000000001</v>
      </c>
      <c r="K3698">
        <f t="shared" si="88"/>
        <v>5.4345558890000003</v>
      </c>
    </row>
    <row r="3699" spans="1:11" x14ac:dyDescent="0.25">
      <c r="A3699">
        <v>18.502500000000001</v>
      </c>
      <c r="B3699">
        <v>6.7169315999999997</v>
      </c>
      <c r="C3699">
        <v>6.8656846250000001</v>
      </c>
      <c r="D3699">
        <v>6.8544700000000001</v>
      </c>
      <c r="E3699">
        <v>6.1710576670000004</v>
      </c>
      <c r="G3699">
        <v>18.502500000000001</v>
      </c>
      <c r="H3699">
        <f t="shared" si="88"/>
        <v>5.0376579999999995</v>
      </c>
      <c r="I3699">
        <f t="shared" si="88"/>
        <v>5.1378133750000003</v>
      </c>
      <c r="J3699">
        <f t="shared" si="88"/>
        <v>5.1512881999999998</v>
      </c>
      <c r="K3699">
        <f t="shared" si="88"/>
        <v>5.4238436670000008</v>
      </c>
    </row>
    <row r="3700" spans="1:11" x14ac:dyDescent="0.25">
      <c r="A3700">
        <v>18.5075</v>
      </c>
      <c r="B3700">
        <v>6.7110440000000002</v>
      </c>
      <c r="C3700">
        <v>6.8757246250000001</v>
      </c>
      <c r="D3700">
        <v>6.8530683999999997</v>
      </c>
      <c r="E3700">
        <v>6.1732088889999996</v>
      </c>
      <c r="G3700">
        <v>18.5075</v>
      </c>
      <c r="H3700">
        <f t="shared" si="88"/>
        <v>5.0317704000000001</v>
      </c>
      <c r="I3700">
        <f t="shared" si="88"/>
        <v>5.1478533750000004</v>
      </c>
      <c r="J3700">
        <f t="shared" si="88"/>
        <v>5.1498865999999994</v>
      </c>
      <c r="K3700">
        <f t="shared" si="88"/>
        <v>5.425994889</v>
      </c>
    </row>
    <row r="3701" spans="1:11" x14ac:dyDescent="0.25">
      <c r="A3701">
        <v>18.512499999999999</v>
      </c>
      <c r="B3701">
        <v>6.7119768000000004</v>
      </c>
      <c r="C3701">
        <v>6.8600752500000004</v>
      </c>
      <c r="D3701">
        <v>6.8572331999999996</v>
      </c>
      <c r="E3701">
        <v>6.1806217779999999</v>
      </c>
      <c r="G3701">
        <v>18.512499999999999</v>
      </c>
      <c r="H3701">
        <f t="shared" si="88"/>
        <v>5.0327032000000003</v>
      </c>
      <c r="I3701">
        <f t="shared" si="88"/>
        <v>5.1322040000000007</v>
      </c>
      <c r="J3701">
        <f t="shared" si="88"/>
        <v>5.1540513999999993</v>
      </c>
      <c r="K3701">
        <f t="shared" si="88"/>
        <v>5.4334077780000003</v>
      </c>
    </row>
    <row r="3702" spans="1:11" x14ac:dyDescent="0.25">
      <c r="A3702">
        <v>18.517499999999998</v>
      </c>
      <c r="B3702">
        <v>6.7132320999999999</v>
      </c>
      <c r="C3702">
        <v>6.866554625</v>
      </c>
      <c r="D3702">
        <v>6.8469872000000001</v>
      </c>
      <c r="E3702">
        <v>6.1855238889999997</v>
      </c>
      <c r="G3702">
        <v>18.517499999999998</v>
      </c>
      <c r="H3702">
        <f t="shared" si="88"/>
        <v>5.0339584999999998</v>
      </c>
      <c r="I3702">
        <f t="shared" si="88"/>
        <v>5.1386833750000003</v>
      </c>
      <c r="J3702">
        <f t="shared" si="88"/>
        <v>5.1438053999999998</v>
      </c>
      <c r="K3702">
        <f t="shared" si="88"/>
        <v>5.4383098890000001</v>
      </c>
    </row>
    <row r="3703" spans="1:11" x14ac:dyDescent="0.25">
      <c r="A3703">
        <v>18.522500000000001</v>
      </c>
      <c r="B3703">
        <v>6.7205281000000001</v>
      </c>
      <c r="C3703">
        <v>6.8699448749999998</v>
      </c>
      <c r="D3703">
        <v>6.8566935999999998</v>
      </c>
      <c r="E3703">
        <v>6.1792006669999999</v>
      </c>
      <c r="G3703">
        <v>18.522500000000001</v>
      </c>
      <c r="H3703">
        <f t="shared" si="88"/>
        <v>5.0412545</v>
      </c>
      <c r="I3703">
        <f t="shared" si="88"/>
        <v>5.1420736250000001</v>
      </c>
      <c r="J3703">
        <f t="shared" si="88"/>
        <v>5.1535117999999995</v>
      </c>
      <c r="K3703">
        <f t="shared" si="88"/>
        <v>5.4319866670000003</v>
      </c>
    </row>
    <row r="3704" spans="1:11" x14ac:dyDescent="0.25">
      <c r="A3704">
        <v>18.5275</v>
      </c>
      <c r="B3704">
        <v>6.7150220999999997</v>
      </c>
      <c r="C3704">
        <v>6.8689640000000001</v>
      </c>
      <c r="D3704">
        <v>6.8553161999999999</v>
      </c>
      <c r="E3704">
        <v>6.188135333</v>
      </c>
      <c r="G3704">
        <v>18.5275</v>
      </c>
      <c r="H3704">
        <f t="shared" si="88"/>
        <v>5.0357484999999995</v>
      </c>
      <c r="I3704">
        <f t="shared" si="88"/>
        <v>5.1410927500000003</v>
      </c>
      <c r="J3704">
        <f t="shared" si="88"/>
        <v>5.1521343999999996</v>
      </c>
      <c r="K3704">
        <f t="shared" si="88"/>
        <v>5.4409213330000004</v>
      </c>
    </row>
    <row r="3705" spans="1:11" x14ac:dyDescent="0.25">
      <c r="A3705">
        <v>18.532499999999999</v>
      </c>
      <c r="B3705">
        <v>6.7123444000000001</v>
      </c>
      <c r="C3705">
        <v>6.8693116249999999</v>
      </c>
      <c r="D3705">
        <v>6.8547871000000002</v>
      </c>
      <c r="E3705">
        <v>6.1769716670000001</v>
      </c>
      <c r="G3705">
        <v>18.532499999999999</v>
      </c>
      <c r="H3705">
        <f t="shared" si="88"/>
        <v>5.0330708</v>
      </c>
      <c r="I3705">
        <f t="shared" si="88"/>
        <v>5.1414403750000002</v>
      </c>
      <c r="J3705">
        <f t="shared" si="88"/>
        <v>5.1516052999999999</v>
      </c>
      <c r="K3705">
        <f t="shared" si="88"/>
        <v>5.4297576670000005</v>
      </c>
    </row>
    <row r="3706" spans="1:11" x14ac:dyDescent="0.25">
      <c r="A3706">
        <v>18.537500000000001</v>
      </c>
      <c r="B3706">
        <v>6.7093992</v>
      </c>
      <c r="C3706">
        <v>6.8581025000000002</v>
      </c>
      <c r="D3706">
        <v>6.8633766999999999</v>
      </c>
      <c r="E3706">
        <v>6.1865954439999999</v>
      </c>
      <c r="G3706">
        <v>18.537500000000001</v>
      </c>
      <c r="H3706">
        <f t="shared" si="88"/>
        <v>5.0301255999999999</v>
      </c>
      <c r="I3706">
        <f t="shared" si="88"/>
        <v>5.1302312500000005</v>
      </c>
      <c r="J3706">
        <f t="shared" si="88"/>
        <v>5.1601948999999996</v>
      </c>
      <c r="K3706">
        <f t="shared" si="88"/>
        <v>5.4393814440000003</v>
      </c>
    </row>
    <row r="3707" spans="1:11" x14ac:dyDescent="0.25">
      <c r="A3707">
        <v>18.5425</v>
      </c>
      <c r="B3707">
        <v>6.7164258999999999</v>
      </c>
      <c r="C3707">
        <v>6.873893625</v>
      </c>
      <c r="D3707">
        <v>6.8640347000000004</v>
      </c>
      <c r="E3707">
        <v>6.1840253330000001</v>
      </c>
      <c r="G3707">
        <v>18.5425</v>
      </c>
      <c r="H3707">
        <f t="shared" si="88"/>
        <v>5.0371522999999998</v>
      </c>
      <c r="I3707">
        <f t="shared" si="88"/>
        <v>5.1460223750000003</v>
      </c>
      <c r="J3707">
        <f t="shared" si="88"/>
        <v>5.1608529000000001</v>
      </c>
      <c r="K3707">
        <f t="shared" si="88"/>
        <v>5.4368113330000005</v>
      </c>
    </row>
    <row r="3708" spans="1:11" x14ac:dyDescent="0.25">
      <c r="A3708">
        <v>18.547499999999999</v>
      </c>
      <c r="B3708">
        <v>6.7238163999999996</v>
      </c>
      <c r="C3708">
        <v>6.8672641250000002</v>
      </c>
      <c r="D3708">
        <v>6.8639327000000003</v>
      </c>
      <c r="E3708">
        <v>6.1833328889999999</v>
      </c>
      <c r="G3708">
        <v>18.547499999999999</v>
      </c>
      <c r="H3708">
        <f t="shared" si="88"/>
        <v>5.0445427999999994</v>
      </c>
      <c r="I3708">
        <f t="shared" si="88"/>
        <v>5.1393928750000004</v>
      </c>
      <c r="J3708">
        <f t="shared" si="88"/>
        <v>5.1607509</v>
      </c>
      <c r="K3708">
        <f t="shared" si="88"/>
        <v>5.4361188890000003</v>
      </c>
    </row>
    <row r="3709" spans="1:11" x14ac:dyDescent="0.25">
      <c r="A3709">
        <v>18.552499999999998</v>
      </c>
      <c r="B3709">
        <v>6.7137836000000002</v>
      </c>
      <c r="C3709">
        <v>6.8692198749999998</v>
      </c>
      <c r="D3709">
        <v>6.8496806000000001</v>
      </c>
      <c r="E3709">
        <v>6.1878862220000004</v>
      </c>
      <c r="G3709">
        <v>18.552499999999998</v>
      </c>
      <c r="H3709">
        <f t="shared" si="88"/>
        <v>5.03451</v>
      </c>
      <c r="I3709">
        <f t="shared" si="88"/>
        <v>5.141348625</v>
      </c>
      <c r="J3709">
        <f t="shared" si="88"/>
        <v>5.1464987999999998</v>
      </c>
      <c r="K3709">
        <f t="shared" si="88"/>
        <v>5.4406722220000008</v>
      </c>
    </row>
    <row r="3710" spans="1:11" x14ac:dyDescent="0.25">
      <c r="A3710">
        <v>18.557500000000001</v>
      </c>
      <c r="B3710">
        <v>6.7050657999999999</v>
      </c>
      <c r="C3710">
        <v>6.8647539999999996</v>
      </c>
      <c r="D3710">
        <v>6.8525489000000004</v>
      </c>
      <c r="E3710">
        <v>6.1781231109999997</v>
      </c>
      <c r="G3710">
        <v>18.557500000000001</v>
      </c>
      <c r="H3710">
        <f t="shared" si="88"/>
        <v>5.0257921999999997</v>
      </c>
      <c r="I3710">
        <f t="shared" si="88"/>
        <v>5.1368827499999998</v>
      </c>
      <c r="J3710">
        <f t="shared" si="88"/>
        <v>5.1493671000000001</v>
      </c>
      <c r="K3710">
        <f t="shared" si="88"/>
        <v>5.4309091110000001</v>
      </c>
    </row>
    <row r="3711" spans="1:11" x14ac:dyDescent="0.25">
      <c r="A3711">
        <v>18.5625</v>
      </c>
      <c r="B3711">
        <v>6.7110716999999998</v>
      </c>
      <c r="C3711">
        <v>6.8688327500000002</v>
      </c>
      <c r="D3711">
        <v>6.8559428999999996</v>
      </c>
      <c r="E3711">
        <v>6.1755795559999997</v>
      </c>
      <c r="G3711">
        <v>18.5625</v>
      </c>
      <c r="H3711">
        <f t="shared" si="88"/>
        <v>5.0317980999999996</v>
      </c>
      <c r="I3711">
        <f t="shared" si="88"/>
        <v>5.1409615000000004</v>
      </c>
      <c r="J3711">
        <f t="shared" si="88"/>
        <v>5.1527610999999993</v>
      </c>
      <c r="K3711">
        <f t="shared" si="88"/>
        <v>5.4283655560000001</v>
      </c>
    </row>
    <row r="3712" spans="1:11" x14ac:dyDescent="0.25">
      <c r="A3712">
        <v>18.567499999999999</v>
      </c>
      <c r="B3712">
        <v>6.7115988</v>
      </c>
      <c r="C3712">
        <v>6.8680582499999998</v>
      </c>
      <c r="D3712">
        <v>6.8616077000000004</v>
      </c>
      <c r="E3712">
        <v>6.1842747779999998</v>
      </c>
      <c r="G3712">
        <v>18.567499999999999</v>
      </c>
      <c r="H3712">
        <f t="shared" si="88"/>
        <v>5.0323251999999998</v>
      </c>
      <c r="I3712">
        <f t="shared" si="88"/>
        <v>5.1401870000000001</v>
      </c>
      <c r="J3712">
        <f t="shared" si="88"/>
        <v>5.1584259000000001</v>
      </c>
      <c r="K3712">
        <f t="shared" si="88"/>
        <v>5.4370607780000002</v>
      </c>
    </row>
    <row r="3713" spans="1:11" x14ac:dyDescent="0.25">
      <c r="A3713">
        <v>18.572500000000002</v>
      </c>
      <c r="B3713">
        <v>6.7148899999999996</v>
      </c>
      <c r="C3713">
        <v>6.8598418749999999</v>
      </c>
      <c r="D3713">
        <v>6.8589954999999998</v>
      </c>
      <c r="E3713">
        <v>6.183623667</v>
      </c>
      <c r="G3713">
        <v>18.572500000000002</v>
      </c>
      <c r="H3713">
        <f t="shared" si="88"/>
        <v>5.0356163999999994</v>
      </c>
      <c r="I3713">
        <f t="shared" si="88"/>
        <v>5.1319706250000001</v>
      </c>
      <c r="J3713">
        <f t="shared" si="88"/>
        <v>5.1558136999999995</v>
      </c>
      <c r="K3713">
        <f t="shared" si="88"/>
        <v>5.4364096670000004</v>
      </c>
    </row>
    <row r="3714" spans="1:11" x14ac:dyDescent="0.25">
      <c r="A3714">
        <v>18.577500000000001</v>
      </c>
      <c r="B3714">
        <v>6.7154796000000001</v>
      </c>
      <c r="C3714">
        <v>6.8629117500000003</v>
      </c>
      <c r="D3714">
        <v>6.8503473000000001</v>
      </c>
      <c r="E3714">
        <v>6.1824838890000002</v>
      </c>
      <c r="G3714">
        <v>18.577500000000001</v>
      </c>
      <c r="H3714">
        <f t="shared" si="88"/>
        <v>5.036206</v>
      </c>
      <c r="I3714">
        <f t="shared" si="88"/>
        <v>5.1350405000000006</v>
      </c>
      <c r="J3714">
        <f t="shared" si="88"/>
        <v>5.1471654999999998</v>
      </c>
      <c r="K3714">
        <f t="shared" si="88"/>
        <v>5.4352698890000006</v>
      </c>
    </row>
    <row r="3715" spans="1:11" x14ac:dyDescent="0.25">
      <c r="A3715">
        <v>18.5825</v>
      </c>
      <c r="B3715">
        <v>6.7125114000000004</v>
      </c>
      <c r="C3715">
        <v>6.8623518749999999</v>
      </c>
      <c r="D3715">
        <v>6.8620640000000002</v>
      </c>
      <c r="E3715">
        <v>6.1807652219999998</v>
      </c>
      <c r="G3715">
        <v>18.5825</v>
      </c>
      <c r="H3715">
        <f t="shared" si="88"/>
        <v>5.0332378000000002</v>
      </c>
      <c r="I3715">
        <f t="shared" si="88"/>
        <v>5.1344806250000001</v>
      </c>
      <c r="J3715">
        <f t="shared" si="88"/>
        <v>5.1588821999999999</v>
      </c>
      <c r="K3715">
        <f t="shared" ref="K3715:K3778" si="89">E3715+K$1</f>
        <v>5.4335512220000002</v>
      </c>
    </row>
    <row r="3716" spans="1:11" x14ac:dyDescent="0.25">
      <c r="A3716">
        <v>18.587499999999999</v>
      </c>
      <c r="B3716">
        <v>6.7079988999999998</v>
      </c>
      <c r="C3716">
        <v>6.8696216249999997</v>
      </c>
      <c r="D3716">
        <v>6.8478079000000003</v>
      </c>
      <c r="E3716">
        <v>6.1779988890000004</v>
      </c>
      <c r="G3716">
        <v>18.587499999999999</v>
      </c>
      <c r="H3716">
        <f t="shared" ref="H3716:K3779" si="90">B3716+H$1</f>
        <v>5.0287252999999996</v>
      </c>
      <c r="I3716">
        <f t="shared" si="90"/>
        <v>5.141750375</v>
      </c>
      <c r="J3716">
        <f t="shared" si="90"/>
        <v>5.1446261</v>
      </c>
      <c r="K3716">
        <f t="shared" si="89"/>
        <v>5.4307848890000008</v>
      </c>
    </row>
    <row r="3717" spans="1:11" x14ac:dyDescent="0.25">
      <c r="A3717">
        <v>18.592500000000001</v>
      </c>
      <c r="B3717">
        <v>6.7088969000000001</v>
      </c>
      <c r="C3717">
        <v>6.8705983750000001</v>
      </c>
      <c r="D3717">
        <v>6.8617210000000002</v>
      </c>
      <c r="E3717">
        <v>6.1814061110000003</v>
      </c>
      <c r="G3717">
        <v>18.592500000000001</v>
      </c>
      <c r="H3717">
        <f t="shared" si="90"/>
        <v>5.0296232999999999</v>
      </c>
      <c r="I3717">
        <f t="shared" si="90"/>
        <v>5.1427271250000004</v>
      </c>
      <c r="J3717">
        <f t="shared" si="90"/>
        <v>5.1585391999999999</v>
      </c>
      <c r="K3717">
        <f t="shared" si="89"/>
        <v>5.4341921110000007</v>
      </c>
    </row>
    <row r="3718" spans="1:11" x14ac:dyDescent="0.25">
      <c r="A3718">
        <v>18.5975</v>
      </c>
      <c r="B3718">
        <v>6.7099193000000001</v>
      </c>
      <c r="C3718">
        <v>6.8573662500000001</v>
      </c>
      <c r="D3718">
        <v>6.8507819999999997</v>
      </c>
      <c r="E3718">
        <v>6.1822234439999999</v>
      </c>
      <c r="G3718">
        <v>18.5975</v>
      </c>
      <c r="H3718">
        <f t="shared" si="90"/>
        <v>5.0306457</v>
      </c>
      <c r="I3718">
        <f t="shared" si="90"/>
        <v>5.1294950000000004</v>
      </c>
      <c r="J3718">
        <f t="shared" si="90"/>
        <v>5.1476001999999994</v>
      </c>
      <c r="K3718">
        <f t="shared" si="89"/>
        <v>5.4350094440000003</v>
      </c>
    </row>
    <row r="3719" spans="1:11" x14ac:dyDescent="0.25">
      <c r="A3719">
        <v>18.602499999999999</v>
      </c>
      <c r="B3719">
        <v>6.7112033999999996</v>
      </c>
      <c r="C3719">
        <v>6.8726323750000002</v>
      </c>
      <c r="D3719">
        <v>6.8583014000000002</v>
      </c>
      <c r="E3719">
        <v>6.182365667</v>
      </c>
      <c r="G3719">
        <v>18.602499999999999</v>
      </c>
      <c r="H3719">
        <f t="shared" si="90"/>
        <v>5.0319297999999995</v>
      </c>
      <c r="I3719">
        <f t="shared" si="90"/>
        <v>5.1447611250000005</v>
      </c>
      <c r="J3719">
        <f t="shared" si="90"/>
        <v>5.1551195999999999</v>
      </c>
      <c r="K3719">
        <f t="shared" si="89"/>
        <v>5.4351516670000004</v>
      </c>
    </row>
    <row r="3720" spans="1:11" x14ac:dyDescent="0.25">
      <c r="A3720">
        <v>18.607500000000002</v>
      </c>
      <c r="B3720">
        <v>6.7189646999999999</v>
      </c>
      <c r="C3720">
        <v>6.8702949999999996</v>
      </c>
      <c r="D3720">
        <v>6.8587183999999999</v>
      </c>
      <c r="E3720">
        <v>6.1772403330000003</v>
      </c>
      <c r="G3720">
        <v>18.607500000000002</v>
      </c>
      <c r="H3720">
        <f t="shared" si="90"/>
        <v>5.0396910999999998</v>
      </c>
      <c r="I3720">
        <f t="shared" si="90"/>
        <v>5.1424237499999998</v>
      </c>
      <c r="J3720">
        <f t="shared" si="90"/>
        <v>5.1555365999999996</v>
      </c>
      <c r="K3720">
        <f t="shared" si="89"/>
        <v>5.4300263330000007</v>
      </c>
    </row>
    <row r="3721" spans="1:11" x14ac:dyDescent="0.25">
      <c r="A3721">
        <v>18.612500000000001</v>
      </c>
      <c r="B3721">
        <v>6.7161080999999996</v>
      </c>
      <c r="C3721">
        <v>6.8660576249999998</v>
      </c>
      <c r="D3721">
        <v>6.8622766999999998</v>
      </c>
      <c r="E3721">
        <v>6.1814819999999999</v>
      </c>
      <c r="G3721">
        <v>18.612500000000001</v>
      </c>
      <c r="H3721">
        <f t="shared" si="90"/>
        <v>5.0368344999999994</v>
      </c>
      <c r="I3721">
        <f t="shared" si="90"/>
        <v>5.1381863750000001</v>
      </c>
      <c r="J3721">
        <f t="shared" si="90"/>
        <v>5.1590948999999995</v>
      </c>
      <c r="K3721">
        <f t="shared" si="89"/>
        <v>5.4342680000000003</v>
      </c>
    </row>
    <row r="3722" spans="1:11" x14ac:dyDescent="0.25">
      <c r="A3722">
        <v>18.6175</v>
      </c>
      <c r="B3722">
        <v>6.7122725000000001</v>
      </c>
      <c r="C3722">
        <v>6.8578907500000001</v>
      </c>
      <c r="D3722">
        <v>6.8561487999999997</v>
      </c>
      <c r="E3722">
        <v>6.1774396669999998</v>
      </c>
      <c r="G3722">
        <v>18.6175</v>
      </c>
      <c r="H3722">
        <f t="shared" si="90"/>
        <v>5.0329988999999999</v>
      </c>
      <c r="I3722">
        <f t="shared" si="90"/>
        <v>5.1300195000000004</v>
      </c>
      <c r="J3722">
        <f t="shared" si="90"/>
        <v>5.1529669999999994</v>
      </c>
      <c r="K3722">
        <f t="shared" si="89"/>
        <v>5.4302256670000002</v>
      </c>
    </row>
    <row r="3723" spans="1:11" x14ac:dyDescent="0.25">
      <c r="A3723">
        <v>18.622499999999999</v>
      </c>
      <c r="B3723">
        <v>6.7080368000000004</v>
      </c>
      <c r="C3723">
        <v>6.8638767500000002</v>
      </c>
      <c r="D3723">
        <v>6.8493307999999997</v>
      </c>
      <c r="E3723">
        <v>6.1884117779999999</v>
      </c>
      <c r="G3723">
        <v>18.622499999999999</v>
      </c>
      <c r="H3723">
        <f t="shared" si="90"/>
        <v>5.0287632000000002</v>
      </c>
      <c r="I3723">
        <f t="shared" si="90"/>
        <v>5.1360055000000004</v>
      </c>
      <c r="J3723">
        <f t="shared" si="90"/>
        <v>5.1461489999999994</v>
      </c>
      <c r="K3723">
        <f t="shared" si="89"/>
        <v>5.4411977780000003</v>
      </c>
    </row>
    <row r="3724" spans="1:11" x14ac:dyDescent="0.25">
      <c r="A3724">
        <v>18.627500000000001</v>
      </c>
      <c r="B3724">
        <v>6.7114180000000001</v>
      </c>
      <c r="C3724">
        <v>6.8567545000000001</v>
      </c>
      <c r="D3724">
        <v>6.8565095999999999</v>
      </c>
      <c r="E3724">
        <v>6.1814091109999998</v>
      </c>
      <c r="G3724">
        <v>18.627500000000001</v>
      </c>
      <c r="H3724">
        <f t="shared" si="90"/>
        <v>5.0321444</v>
      </c>
      <c r="I3724">
        <f t="shared" si="90"/>
        <v>5.1288832500000003</v>
      </c>
      <c r="J3724">
        <f t="shared" si="90"/>
        <v>5.1533277999999996</v>
      </c>
      <c r="K3724">
        <f t="shared" si="89"/>
        <v>5.4341951110000002</v>
      </c>
    </row>
    <row r="3725" spans="1:11" x14ac:dyDescent="0.25">
      <c r="A3725">
        <v>18.6325</v>
      </c>
      <c r="B3725">
        <v>6.7154265999999998</v>
      </c>
      <c r="C3725">
        <v>6.8754883749999998</v>
      </c>
      <c r="D3725">
        <v>6.8609238000000001</v>
      </c>
      <c r="E3725">
        <v>6.1816465559999996</v>
      </c>
      <c r="G3725">
        <v>18.6325</v>
      </c>
      <c r="H3725">
        <f t="shared" si="90"/>
        <v>5.0361529999999997</v>
      </c>
      <c r="I3725">
        <f t="shared" si="90"/>
        <v>5.147617125</v>
      </c>
      <c r="J3725">
        <f t="shared" si="90"/>
        <v>5.1577419999999998</v>
      </c>
      <c r="K3725">
        <f t="shared" si="89"/>
        <v>5.434432556</v>
      </c>
    </row>
    <row r="3726" spans="1:11" x14ac:dyDescent="0.25">
      <c r="A3726">
        <v>18.637499999999999</v>
      </c>
      <c r="B3726">
        <v>6.7175965</v>
      </c>
      <c r="C3726">
        <v>6.860935875</v>
      </c>
      <c r="D3726">
        <v>6.8570057999999996</v>
      </c>
      <c r="E3726">
        <v>6.18649</v>
      </c>
      <c r="G3726">
        <v>18.637499999999999</v>
      </c>
      <c r="H3726">
        <f t="shared" si="90"/>
        <v>5.0383228999999998</v>
      </c>
      <c r="I3726">
        <f t="shared" si="90"/>
        <v>5.1330646250000003</v>
      </c>
      <c r="J3726">
        <f t="shared" si="90"/>
        <v>5.1538239999999993</v>
      </c>
      <c r="K3726">
        <f t="shared" si="89"/>
        <v>5.4392760000000004</v>
      </c>
    </row>
    <row r="3727" spans="1:11" x14ac:dyDescent="0.25">
      <c r="A3727">
        <v>18.642499999999998</v>
      </c>
      <c r="B3727">
        <v>6.7139154999999997</v>
      </c>
      <c r="C3727">
        <v>6.8561955000000001</v>
      </c>
      <c r="D3727">
        <v>6.8549894</v>
      </c>
      <c r="E3727">
        <v>6.1928628889999997</v>
      </c>
      <c r="G3727">
        <v>18.642499999999998</v>
      </c>
      <c r="H3727">
        <f t="shared" si="90"/>
        <v>5.0346418999999996</v>
      </c>
      <c r="I3727">
        <f t="shared" si="90"/>
        <v>5.1283242500000004</v>
      </c>
      <c r="J3727">
        <f t="shared" si="90"/>
        <v>5.1518075999999997</v>
      </c>
      <c r="K3727">
        <f t="shared" si="89"/>
        <v>5.4456488890000001</v>
      </c>
    </row>
    <row r="3728" spans="1:11" x14ac:dyDescent="0.25">
      <c r="A3728">
        <v>18.647500000000001</v>
      </c>
      <c r="B3728">
        <v>6.7090543</v>
      </c>
      <c r="C3728">
        <v>6.8677233749999997</v>
      </c>
      <c r="D3728">
        <v>6.8533220999999998</v>
      </c>
      <c r="E3728">
        <v>6.187514556</v>
      </c>
      <c r="G3728">
        <v>18.647500000000001</v>
      </c>
      <c r="H3728">
        <f t="shared" si="90"/>
        <v>5.0297806999999999</v>
      </c>
      <c r="I3728">
        <f t="shared" si="90"/>
        <v>5.139852125</v>
      </c>
      <c r="J3728">
        <f t="shared" si="90"/>
        <v>5.1501402999999994</v>
      </c>
      <c r="K3728">
        <f t="shared" si="89"/>
        <v>5.4403005560000004</v>
      </c>
    </row>
    <row r="3729" spans="1:11" x14ac:dyDescent="0.25">
      <c r="A3729">
        <v>18.6525</v>
      </c>
      <c r="B3729">
        <v>6.7127309000000004</v>
      </c>
      <c r="C3729">
        <v>6.872302125</v>
      </c>
      <c r="D3729">
        <v>6.8498421</v>
      </c>
      <c r="E3729">
        <v>6.1875369999999998</v>
      </c>
      <c r="G3729">
        <v>18.6525</v>
      </c>
      <c r="H3729">
        <f t="shared" si="90"/>
        <v>5.0334573000000002</v>
      </c>
      <c r="I3729">
        <f t="shared" si="90"/>
        <v>5.1444308750000003</v>
      </c>
      <c r="J3729">
        <f t="shared" si="90"/>
        <v>5.1466602999999997</v>
      </c>
      <c r="K3729">
        <f t="shared" si="89"/>
        <v>5.4403230000000002</v>
      </c>
    </row>
    <row r="3730" spans="1:11" x14ac:dyDescent="0.25">
      <c r="A3730">
        <v>18.657499999999999</v>
      </c>
      <c r="B3730">
        <v>6.7223585000000003</v>
      </c>
      <c r="C3730">
        <v>6.8692818750000004</v>
      </c>
      <c r="D3730">
        <v>6.8467601</v>
      </c>
      <c r="E3730">
        <v>6.183844444</v>
      </c>
      <c r="G3730">
        <v>18.657499999999999</v>
      </c>
      <c r="H3730">
        <f t="shared" si="90"/>
        <v>5.0430849000000002</v>
      </c>
      <c r="I3730">
        <f t="shared" si="90"/>
        <v>5.1414106250000007</v>
      </c>
      <c r="J3730">
        <f t="shared" si="90"/>
        <v>5.1435782999999997</v>
      </c>
      <c r="K3730">
        <f t="shared" si="89"/>
        <v>5.4366304440000004</v>
      </c>
    </row>
    <row r="3731" spans="1:11" x14ac:dyDescent="0.25">
      <c r="A3731">
        <v>18.662500000000001</v>
      </c>
      <c r="B3731">
        <v>6.7108242000000002</v>
      </c>
      <c r="C3731">
        <v>6.86901925</v>
      </c>
      <c r="D3731">
        <v>6.8541651999999997</v>
      </c>
      <c r="E3731">
        <v>6.1813626670000001</v>
      </c>
      <c r="G3731">
        <v>18.662500000000001</v>
      </c>
      <c r="H3731">
        <f t="shared" si="90"/>
        <v>5.0315506000000001</v>
      </c>
      <c r="I3731">
        <f t="shared" si="90"/>
        <v>5.1411480000000003</v>
      </c>
      <c r="J3731">
        <f t="shared" si="90"/>
        <v>5.1509833999999994</v>
      </c>
      <c r="K3731">
        <f t="shared" si="89"/>
        <v>5.4341486670000005</v>
      </c>
    </row>
    <row r="3732" spans="1:11" x14ac:dyDescent="0.25">
      <c r="A3732">
        <v>18.6675</v>
      </c>
      <c r="B3732">
        <v>6.7062885000000003</v>
      </c>
      <c r="C3732">
        <v>6.8748837500000004</v>
      </c>
      <c r="D3732">
        <v>6.8606533000000001</v>
      </c>
      <c r="E3732">
        <v>6.1865606670000002</v>
      </c>
      <c r="G3732">
        <v>18.6675</v>
      </c>
      <c r="H3732">
        <f t="shared" si="90"/>
        <v>5.0270149000000002</v>
      </c>
      <c r="I3732">
        <f t="shared" si="90"/>
        <v>5.1470125000000007</v>
      </c>
      <c r="J3732">
        <f t="shared" si="90"/>
        <v>5.1574714999999998</v>
      </c>
      <c r="K3732">
        <f t="shared" si="89"/>
        <v>5.4393466670000006</v>
      </c>
    </row>
    <row r="3733" spans="1:11" x14ac:dyDescent="0.25">
      <c r="A3733">
        <v>18.672499999999999</v>
      </c>
      <c r="B3733">
        <v>6.7198918000000001</v>
      </c>
      <c r="C3733">
        <v>6.8694007499999996</v>
      </c>
      <c r="D3733">
        <v>6.8641359</v>
      </c>
      <c r="E3733">
        <v>6.1844147779999998</v>
      </c>
      <c r="G3733">
        <v>18.672499999999999</v>
      </c>
      <c r="H3733">
        <f t="shared" si="90"/>
        <v>5.0406181999999999</v>
      </c>
      <c r="I3733">
        <f t="shared" si="90"/>
        <v>5.1415294999999999</v>
      </c>
      <c r="J3733">
        <f t="shared" si="90"/>
        <v>5.1609540999999997</v>
      </c>
      <c r="K3733">
        <f t="shared" si="89"/>
        <v>5.4372007780000002</v>
      </c>
    </row>
    <row r="3734" spans="1:11" x14ac:dyDescent="0.25">
      <c r="A3734">
        <v>18.677499999999998</v>
      </c>
      <c r="B3734">
        <v>6.7164058999999998</v>
      </c>
      <c r="C3734">
        <v>6.8738925000000002</v>
      </c>
      <c r="D3734">
        <v>6.8535703999999997</v>
      </c>
      <c r="E3734">
        <v>6.1816250000000004</v>
      </c>
      <c r="G3734">
        <v>18.677499999999998</v>
      </c>
      <c r="H3734">
        <f t="shared" si="90"/>
        <v>5.0371322999999997</v>
      </c>
      <c r="I3734">
        <f t="shared" si="90"/>
        <v>5.1460212500000004</v>
      </c>
      <c r="J3734">
        <f t="shared" si="90"/>
        <v>5.1503885999999994</v>
      </c>
      <c r="K3734">
        <f t="shared" si="89"/>
        <v>5.4344110000000008</v>
      </c>
    </row>
    <row r="3735" spans="1:11" x14ac:dyDescent="0.25">
      <c r="A3735">
        <v>18.682500000000001</v>
      </c>
      <c r="B3735">
        <v>6.7125804000000002</v>
      </c>
      <c r="C3735">
        <v>6.8746175000000003</v>
      </c>
      <c r="D3735">
        <v>6.8572002999999997</v>
      </c>
      <c r="E3735">
        <v>6.1858683330000002</v>
      </c>
      <c r="G3735">
        <v>18.682500000000001</v>
      </c>
      <c r="H3735">
        <f t="shared" si="90"/>
        <v>5.0333068000000001</v>
      </c>
      <c r="I3735">
        <f t="shared" si="90"/>
        <v>5.1467462500000005</v>
      </c>
      <c r="J3735">
        <f t="shared" si="90"/>
        <v>5.1540184999999994</v>
      </c>
      <c r="K3735">
        <f t="shared" si="89"/>
        <v>5.4386543330000006</v>
      </c>
    </row>
    <row r="3736" spans="1:11" x14ac:dyDescent="0.25">
      <c r="A3736">
        <v>18.6875</v>
      </c>
      <c r="B3736">
        <v>6.7189420999999996</v>
      </c>
      <c r="C3736">
        <v>6.8790977499999997</v>
      </c>
      <c r="D3736">
        <v>6.8564511000000001</v>
      </c>
      <c r="E3736">
        <v>6.1857078889999997</v>
      </c>
      <c r="G3736">
        <v>18.6875</v>
      </c>
      <c r="H3736">
        <f t="shared" si="90"/>
        <v>5.0396684999999994</v>
      </c>
      <c r="I3736">
        <f t="shared" si="90"/>
        <v>5.1512264999999999</v>
      </c>
      <c r="J3736">
        <f t="shared" si="90"/>
        <v>5.1532692999999998</v>
      </c>
      <c r="K3736">
        <f t="shared" si="89"/>
        <v>5.4384938890000001</v>
      </c>
    </row>
    <row r="3737" spans="1:11" x14ac:dyDescent="0.25">
      <c r="A3737">
        <v>18.692499999999999</v>
      </c>
      <c r="B3737">
        <v>6.7133076999999997</v>
      </c>
      <c r="C3737">
        <v>6.8674651249999998</v>
      </c>
      <c r="D3737">
        <v>6.8550604000000002</v>
      </c>
      <c r="E3737">
        <v>6.1823767780000001</v>
      </c>
      <c r="G3737">
        <v>18.692499999999999</v>
      </c>
      <c r="H3737">
        <f t="shared" si="90"/>
        <v>5.0340340999999995</v>
      </c>
      <c r="I3737">
        <f t="shared" si="90"/>
        <v>5.1395938750000001</v>
      </c>
      <c r="J3737">
        <f t="shared" si="90"/>
        <v>5.1518785999999999</v>
      </c>
      <c r="K3737">
        <f t="shared" si="89"/>
        <v>5.4351627780000005</v>
      </c>
    </row>
    <row r="3738" spans="1:11" x14ac:dyDescent="0.25">
      <c r="A3738">
        <v>18.697500000000002</v>
      </c>
      <c r="B3738">
        <v>6.7113322999999996</v>
      </c>
      <c r="C3738">
        <v>6.8795698749999996</v>
      </c>
      <c r="D3738">
        <v>6.8562915000000002</v>
      </c>
      <c r="E3738">
        <v>6.1903735559999999</v>
      </c>
      <c r="G3738">
        <v>18.697500000000002</v>
      </c>
      <c r="H3738">
        <f t="shared" si="90"/>
        <v>5.0320586999999994</v>
      </c>
      <c r="I3738">
        <f t="shared" si="90"/>
        <v>5.1516986249999999</v>
      </c>
      <c r="J3738">
        <f t="shared" si="90"/>
        <v>5.1531096999999999</v>
      </c>
      <c r="K3738">
        <f t="shared" si="89"/>
        <v>5.4431595560000003</v>
      </c>
    </row>
    <row r="3739" spans="1:11" x14ac:dyDescent="0.25">
      <c r="A3739">
        <v>18.702500000000001</v>
      </c>
      <c r="B3739">
        <v>6.7183847999999999</v>
      </c>
      <c r="C3739">
        <v>6.8630521250000003</v>
      </c>
      <c r="D3739">
        <v>6.8576205000000003</v>
      </c>
      <c r="E3739">
        <v>6.1837175560000004</v>
      </c>
      <c r="G3739">
        <v>18.702500000000001</v>
      </c>
      <c r="H3739">
        <f t="shared" si="90"/>
        <v>5.0391111999999998</v>
      </c>
      <c r="I3739">
        <f t="shared" si="90"/>
        <v>5.1351808750000005</v>
      </c>
      <c r="J3739">
        <f t="shared" si="90"/>
        <v>5.1544387</v>
      </c>
      <c r="K3739">
        <f t="shared" si="89"/>
        <v>5.4365035560000008</v>
      </c>
    </row>
    <row r="3740" spans="1:11" x14ac:dyDescent="0.25">
      <c r="A3740">
        <v>18.7075</v>
      </c>
      <c r="B3740">
        <v>6.7187479000000003</v>
      </c>
      <c r="C3740">
        <v>6.8714066249999997</v>
      </c>
      <c r="D3740">
        <v>6.847143</v>
      </c>
      <c r="E3740">
        <v>6.1861676670000003</v>
      </c>
      <c r="G3740">
        <v>18.7075</v>
      </c>
      <c r="H3740">
        <f t="shared" si="90"/>
        <v>5.0394743000000002</v>
      </c>
      <c r="I3740">
        <f t="shared" si="90"/>
        <v>5.1435353749999999</v>
      </c>
      <c r="J3740">
        <f t="shared" si="90"/>
        <v>5.1439611999999997</v>
      </c>
      <c r="K3740">
        <f t="shared" si="89"/>
        <v>5.4389536670000007</v>
      </c>
    </row>
    <row r="3741" spans="1:11" x14ac:dyDescent="0.25">
      <c r="A3741">
        <v>18.712499999999999</v>
      </c>
      <c r="B3741">
        <v>6.7189123999999998</v>
      </c>
      <c r="C3741">
        <v>6.8673875000000004</v>
      </c>
      <c r="D3741">
        <v>6.8633556000000002</v>
      </c>
      <c r="E3741">
        <v>6.1825821110000003</v>
      </c>
      <c r="G3741">
        <v>18.712499999999999</v>
      </c>
      <c r="H3741">
        <f t="shared" si="90"/>
        <v>5.0396387999999996</v>
      </c>
      <c r="I3741">
        <f t="shared" si="90"/>
        <v>5.1395162500000007</v>
      </c>
      <c r="J3741">
        <f t="shared" si="90"/>
        <v>5.1601737999999999</v>
      </c>
      <c r="K3741">
        <f t="shared" si="89"/>
        <v>5.4353681110000007</v>
      </c>
    </row>
    <row r="3742" spans="1:11" x14ac:dyDescent="0.25">
      <c r="A3742">
        <v>18.717500000000001</v>
      </c>
      <c r="B3742">
        <v>6.7209488999999998</v>
      </c>
      <c r="C3742">
        <v>6.8708277500000001</v>
      </c>
      <c r="D3742">
        <v>6.8581177999999996</v>
      </c>
      <c r="E3742">
        <v>6.1844655560000001</v>
      </c>
      <c r="G3742">
        <v>18.717500000000001</v>
      </c>
      <c r="H3742">
        <f t="shared" si="90"/>
        <v>5.0416752999999996</v>
      </c>
      <c r="I3742">
        <f t="shared" si="90"/>
        <v>5.1429565000000004</v>
      </c>
      <c r="J3742">
        <f t="shared" si="90"/>
        <v>5.1549359999999993</v>
      </c>
      <c r="K3742">
        <f t="shared" si="89"/>
        <v>5.4372515560000005</v>
      </c>
    </row>
    <row r="3743" spans="1:11" x14ac:dyDescent="0.25">
      <c r="A3743">
        <v>18.7225</v>
      </c>
      <c r="B3743">
        <v>6.7196784999999997</v>
      </c>
      <c r="C3743">
        <v>6.8716514999999996</v>
      </c>
      <c r="D3743">
        <v>6.8643353999999999</v>
      </c>
      <c r="E3743">
        <v>6.1784369999999997</v>
      </c>
      <c r="G3743">
        <v>18.7225</v>
      </c>
      <c r="H3743">
        <f t="shared" si="90"/>
        <v>5.0404048999999995</v>
      </c>
      <c r="I3743">
        <f t="shared" si="90"/>
        <v>5.1437802499999998</v>
      </c>
      <c r="J3743">
        <f t="shared" si="90"/>
        <v>5.1611535999999996</v>
      </c>
      <c r="K3743">
        <f t="shared" si="89"/>
        <v>5.4312230000000001</v>
      </c>
    </row>
    <row r="3744" spans="1:11" x14ac:dyDescent="0.25">
      <c r="A3744">
        <v>18.727499999999999</v>
      </c>
      <c r="B3744">
        <v>6.7091507999999997</v>
      </c>
      <c r="C3744">
        <v>6.8696371249999997</v>
      </c>
      <c r="D3744">
        <v>6.8531491999999998</v>
      </c>
      <c r="E3744">
        <v>6.1868507780000002</v>
      </c>
      <c r="G3744">
        <v>18.727499999999999</v>
      </c>
      <c r="H3744">
        <f t="shared" si="90"/>
        <v>5.0298771999999996</v>
      </c>
      <c r="I3744">
        <f t="shared" si="90"/>
        <v>5.1417658749999999</v>
      </c>
      <c r="J3744">
        <f t="shared" si="90"/>
        <v>5.1499673999999995</v>
      </c>
      <c r="K3744">
        <f t="shared" si="89"/>
        <v>5.4396367780000006</v>
      </c>
    </row>
    <row r="3745" spans="1:11" x14ac:dyDescent="0.25">
      <c r="A3745">
        <v>18.732500000000002</v>
      </c>
      <c r="B3745">
        <v>6.7224082999999997</v>
      </c>
      <c r="C3745">
        <v>6.8631047499999998</v>
      </c>
      <c r="D3745">
        <v>6.8555424</v>
      </c>
      <c r="E3745">
        <v>6.1880579999999998</v>
      </c>
      <c r="G3745">
        <v>18.732500000000002</v>
      </c>
      <c r="H3745">
        <f t="shared" si="90"/>
        <v>5.0431346999999995</v>
      </c>
      <c r="I3745">
        <f t="shared" si="90"/>
        <v>5.1352335</v>
      </c>
      <c r="J3745">
        <f t="shared" si="90"/>
        <v>5.1523605999999997</v>
      </c>
      <c r="K3745">
        <f t="shared" si="89"/>
        <v>5.4408440000000002</v>
      </c>
    </row>
    <row r="3746" spans="1:11" x14ac:dyDescent="0.25">
      <c r="A3746">
        <v>18.737500000000001</v>
      </c>
      <c r="B3746">
        <v>6.7061925999999996</v>
      </c>
      <c r="C3746">
        <v>6.8665278750000001</v>
      </c>
      <c r="D3746">
        <v>6.8665151</v>
      </c>
      <c r="E3746">
        <v>6.1843702220000001</v>
      </c>
      <c r="G3746">
        <v>18.737500000000001</v>
      </c>
      <c r="H3746">
        <f t="shared" si="90"/>
        <v>5.0269189999999995</v>
      </c>
      <c r="I3746">
        <f t="shared" si="90"/>
        <v>5.1386566250000003</v>
      </c>
      <c r="J3746">
        <f t="shared" si="90"/>
        <v>5.1633332999999997</v>
      </c>
      <c r="K3746">
        <f t="shared" si="89"/>
        <v>5.4371562220000005</v>
      </c>
    </row>
    <row r="3747" spans="1:11" x14ac:dyDescent="0.25">
      <c r="A3747">
        <v>18.7425</v>
      </c>
      <c r="B3747">
        <v>6.7165508000000003</v>
      </c>
      <c r="C3747">
        <v>6.873296625</v>
      </c>
      <c r="D3747">
        <v>6.8569794999999996</v>
      </c>
      <c r="E3747">
        <v>6.1881884439999997</v>
      </c>
      <c r="G3747">
        <v>18.7425</v>
      </c>
      <c r="H3747">
        <f t="shared" si="90"/>
        <v>5.0372772000000001</v>
      </c>
      <c r="I3747">
        <f t="shared" si="90"/>
        <v>5.1454253750000003</v>
      </c>
      <c r="J3747">
        <f t="shared" si="90"/>
        <v>5.1537976999999993</v>
      </c>
      <c r="K3747">
        <f t="shared" si="89"/>
        <v>5.4409744440000001</v>
      </c>
    </row>
    <row r="3748" spans="1:11" x14ac:dyDescent="0.25">
      <c r="A3748">
        <v>18.747499999999999</v>
      </c>
      <c r="B3748">
        <v>6.7140000000000004</v>
      </c>
      <c r="C3748">
        <v>6.8646070000000003</v>
      </c>
      <c r="D3748">
        <v>6.8493314999999999</v>
      </c>
      <c r="E3748">
        <v>6.1768275560000001</v>
      </c>
      <c r="G3748">
        <v>18.747499999999999</v>
      </c>
      <c r="H3748">
        <f t="shared" si="90"/>
        <v>5.0347264000000003</v>
      </c>
      <c r="I3748">
        <f t="shared" si="90"/>
        <v>5.1367357500000006</v>
      </c>
      <c r="J3748">
        <f t="shared" si="90"/>
        <v>5.1461496999999996</v>
      </c>
      <c r="K3748">
        <f t="shared" si="89"/>
        <v>5.4296135560000005</v>
      </c>
    </row>
    <row r="3749" spans="1:11" x14ac:dyDescent="0.25">
      <c r="A3749">
        <v>18.752500000000001</v>
      </c>
      <c r="B3749">
        <v>6.7156846000000003</v>
      </c>
      <c r="C3749">
        <v>6.8681830000000001</v>
      </c>
      <c r="D3749">
        <v>6.8629293000000002</v>
      </c>
      <c r="E3749">
        <v>6.1834865560000001</v>
      </c>
      <c r="G3749">
        <v>18.752500000000001</v>
      </c>
      <c r="H3749">
        <f t="shared" si="90"/>
        <v>5.0364110000000002</v>
      </c>
      <c r="I3749">
        <f t="shared" si="90"/>
        <v>5.1403117500000004</v>
      </c>
      <c r="J3749">
        <f t="shared" si="90"/>
        <v>5.1597474999999999</v>
      </c>
      <c r="K3749">
        <f t="shared" si="89"/>
        <v>5.4362725560000005</v>
      </c>
    </row>
    <row r="3750" spans="1:11" x14ac:dyDescent="0.25">
      <c r="A3750">
        <v>18.7575</v>
      </c>
      <c r="B3750">
        <v>6.7182423</v>
      </c>
      <c r="C3750">
        <v>6.8760737499999998</v>
      </c>
      <c r="D3750">
        <v>6.8483938999999996</v>
      </c>
      <c r="E3750">
        <v>6.1779477780000001</v>
      </c>
      <c r="G3750">
        <v>18.7575</v>
      </c>
      <c r="H3750">
        <f t="shared" si="90"/>
        <v>5.0389686999999999</v>
      </c>
      <c r="I3750">
        <f t="shared" si="90"/>
        <v>5.1482025</v>
      </c>
      <c r="J3750">
        <f t="shared" si="90"/>
        <v>5.1452120999999993</v>
      </c>
      <c r="K3750">
        <f t="shared" si="89"/>
        <v>5.4307337780000005</v>
      </c>
    </row>
    <row r="3751" spans="1:11" x14ac:dyDescent="0.25">
      <c r="A3751">
        <v>18.762499999999999</v>
      </c>
      <c r="B3751">
        <v>6.7162702000000003</v>
      </c>
      <c r="C3751">
        <v>6.8677607500000004</v>
      </c>
      <c r="D3751">
        <v>6.8528947999999996</v>
      </c>
      <c r="E3751">
        <v>6.187841444</v>
      </c>
      <c r="G3751">
        <v>18.762499999999999</v>
      </c>
      <c r="H3751">
        <f t="shared" si="90"/>
        <v>5.0369966000000002</v>
      </c>
      <c r="I3751">
        <f t="shared" si="90"/>
        <v>5.1398895000000007</v>
      </c>
      <c r="J3751">
        <f t="shared" si="90"/>
        <v>5.1497129999999993</v>
      </c>
      <c r="K3751">
        <f t="shared" si="89"/>
        <v>5.4406274440000004</v>
      </c>
    </row>
    <row r="3752" spans="1:11" x14ac:dyDescent="0.25">
      <c r="A3752">
        <v>18.767499999999998</v>
      </c>
      <c r="B3752">
        <v>6.7027631999999997</v>
      </c>
      <c r="C3752">
        <v>6.8781283750000002</v>
      </c>
      <c r="D3752">
        <v>6.8579128000000003</v>
      </c>
      <c r="E3752">
        <v>6.1774994440000004</v>
      </c>
      <c r="G3752">
        <v>18.767499999999998</v>
      </c>
      <c r="H3752">
        <f t="shared" si="90"/>
        <v>5.0234895999999996</v>
      </c>
      <c r="I3752">
        <f t="shared" si="90"/>
        <v>5.1502571250000004</v>
      </c>
      <c r="J3752">
        <f t="shared" si="90"/>
        <v>5.154731</v>
      </c>
      <c r="K3752">
        <f t="shared" si="89"/>
        <v>5.4302854440000008</v>
      </c>
    </row>
    <row r="3753" spans="1:11" x14ac:dyDescent="0.25">
      <c r="A3753">
        <v>18.772500000000001</v>
      </c>
      <c r="B3753">
        <v>6.7130172000000004</v>
      </c>
      <c r="C3753">
        <v>6.867156875</v>
      </c>
      <c r="D3753">
        <v>6.8515008999999996</v>
      </c>
      <c r="E3753">
        <v>6.1854363330000002</v>
      </c>
      <c r="G3753">
        <v>18.772500000000001</v>
      </c>
      <c r="H3753">
        <f t="shared" si="90"/>
        <v>5.0337436000000002</v>
      </c>
      <c r="I3753">
        <f t="shared" si="90"/>
        <v>5.1392856250000003</v>
      </c>
      <c r="J3753">
        <f t="shared" si="90"/>
        <v>5.1483190999999993</v>
      </c>
      <c r="K3753">
        <f t="shared" si="89"/>
        <v>5.4382223330000006</v>
      </c>
    </row>
    <row r="3754" spans="1:11" x14ac:dyDescent="0.25">
      <c r="A3754">
        <v>18.7775</v>
      </c>
      <c r="B3754">
        <v>6.7091684000000003</v>
      </c>
      <c r="C3754">
        <v>6.8641401249999996</v>
      </c>
      <c r="D3754">
        <v>6.8589567000000002</v>
      </c>
      <c r="E3754">
        <v>6.1837302220000003</v>
      </c>
      <c r="G3754">
        <v>18.7775</v>
      </c>
      <c r="H3754">
        <f t="shared" si="90"/>
        <v>5.0298948000000001</v>
      </c>
      <c r="I3754">
        <f t="shared" si="90"/>
        <v>5.1362688749999998</v>
      </c>
      <c r="J3754">
        <f t="shared" si="90"/>
        <v>5.1557748999999999</v>
      </c>
      <c r="K3754">
        <f t="shared" si="89"/>
        <v>5.4365162220000007</v>
      </c>
    </row>
    <row r="3755" spans="1:11" x14ac:dyDescent="0.25">
      <c r="A3755">
        <v>18.782499999999999</v>
      </c>
      <c r="B3755">
        <v>6.7153710999999996</v>
      </c>
      <c r="C3755">
        <v>6.8579802499999998</v>
      </c>
      <c r="D3755">
        <v>6.8588941999999999</v>
      </c>
      <c r="E3755">
        <v>6.1801896669999996</v>
      </c>
      <c r="G3755">
        <v>18.782499999999999</v>
      </c>
      <c r="H3755">
        <f t="shared" si="90"/>
        <v>5.0360974999999994</v>
      </c>
      <c r="I3755">
        <f t="shared" si="90"/>
        <v>5.130109</v>
      </c>
      <c r="J3755">
        <f t="shared" si="90"/>
        <v>5.1557123999999996</v>
      </c>
      <c r="K3755">
        <f t="shared" si="89"/>
        <v>5.432975667</v>
      </c>
    </row>
    <row r="3756" spans="1:11" x14ac:dyDescent="0.25">
      <c r="A3756">
        <v>18.787500000000001</v>
      </c>
      <c r="B3756">
        <v>6.7067828</v>
      </c>
      <c r="C3756">
        <v>6.8690832500000001</v>
      </c>
      <c r="D3756">
        <v>6.8583834000000001</v>
      </c>
      <c r="E3756">
        <v>6.1890132219999998</v>
      </c>
      <c r="G3756">
        <v>18.787500000000001</v>
      </c>
      <c r="H3756">
        <f t="shared" si="90"/>
        <v>5.0275091999999999</v>
      </c>
      <c r="I3756">
        <f t="shared" si="90"/>
        <v>5.1412120000000003</v>
      </c>
      <c r="J3756">
        <f t="shared" si="90"/>
        <v>5.1552015999999998</v>
      </c>
      <c r="K3756">
        <f t="shared" si="89"/>
        <v>5.4417992220000002</v>
      </c>
    </row>
    <row r="3757" spans="1:11" x14ac:dyDescent="0.25">
      <c r="A3757">
        <v>18.7925</v>
      </c>
      <c r="B3757">
        <v>6.714753</v>
      </c>
      <c r="C3757">
        <v>6.8645087499999997</v>
      </c>
      <c r="D3757">
        <v>6.8581643000000003</v>
      </c>
      <c r="E3757">
        <v>6.1755740000000001</v>
      </c>
      <c r="G3757">
        <v>18.7925</v>
      </c>
      <c r="H3757">
        <f t="shared" si="90"/>
        <v>5.0354793999999998</v>
      </c>
      <c r="I3757">
        <f t="shared" si="90"/>
        <v>5.1366375</v>
      </c>
      <c r="J3757">
        <f t="shared" si="90"/>
        <v>5.1549825</v>
      </c>
      <c r="K3757">
        <f t="shared" si="89"/>
        <v>5.4283600000000005</v>
      </c>
    </row>
    <row r="3758" spans="1:11" x14ac:dyDescent="0.25">
      <c r="A3758">
        <v>18.797499999999999</v>
      </c>
      <c r="B3758">
        <v>6.7177106000000002</v>
      </c>
      <c r="C3758">
        <v>6.8738954999999997</v>
      </c>
      <c r="D3758">
        <v>6.8572056999999997</v>
      </c>
      <c r="E3758">
        <v>6.1751694439999998</v>
      </c>
      <c r="G3758">
        <v>18.797499999999999</v>
      </c>
      <c r="H3758">
        <f t="shared" si="90"/>
        <v>5.0384370000000001</v>
      </c>
      <c r="I3758">
        <f t="shared" si="90"/>
        <v>5.14602425</v>
      </c>
      <c r="J3758">
        <f t="shared" si="90"/>
        <v>5.1540238999999994</v>
      </c>
      <c r="K3758">
        <f t="shared" si="89"/>
        <v>5.4279554440000002</v>
      </c>
    </row>
    <row r="3759" spans="1:11" x14ac:dyDescent="0.25">
      <c r="A3759">
        <v>18.802499999999998</v>
      </c>
      <c r="B3759">
        <v>6.7117092999999999</v>
      </c>
      <c r="C3759">
        <v>6.8744893749999996</v>
      </c>
      <c r="D3759">
        <v>6.8577542999999999</v>
      </c>
      <c r="E3759">
        <v>6.1853032219999999</v>
      </c>
      <c r="G3759">
        <v>18.802499999999998</v>
      </c>
      <c r="H3759">
        <f t="shared" si="90"/>
        <v>5.0324356999999997</v>
      </c>
      <c r="I3759">
        <f t="shared" si="90"/>
        <v>5.1466181249999998</v>
      </c>
      <c r="J3759">
        <f t="shared" si="90"/>
        <v>5.1545724999999996</v>
      </c>
      <c r="K3759">
        <f t="shared" si="89"/>
        <v>5.4380892220000003</v>
      </c>
    </row>
    <row r="3760" spans="1:11" x14ac:dyDescent="0.25">
      <c r="A3760">
        <v>18.807500000000001</v>
      </c>
      <c r="B3760">
        <v>6.7166074</v>
      </c>
      <c r="C3760">
        <v>6.8652009999999999</v>
      </c>
      <c r="D3760">
        <v>6.8575632000000004</v>
      </c>
      <c r="E3760">
        <v>6.1758426670000004</v>
      </c>
      <c r="G3760">
        <v>18.807500000000001</v>
      </c>
      <c r="H3760">
        <f t="shared" si="90"/>
        <v>5.0373337999999999</v>
      </c>
      <c r="I3760">
        <f t="shared" si="90"/>
        <v>5.1373297500000001</v>
      </c>
      <c r="J3760">
        <f t="shared" si="90"/>
        <v>5.1543814000000001</v>
      </c>
      <c r="K3760">
        <f t="shared" si="89"/>
        <v>5.4286286670000008</v>
      </c>
    </row>
    <row r="3761" spans="1:11" x14ac:dyDescent="0.25">
      <c r="A3761">
        <v>18.8125</v>
      </c>
      <c r="B3761">
        <v>6.7184550999999999</v>
      </c>
      <c r="C3761">
        <v>6.8605523750000001</v>
      </c>
      <c r="D3761">
        <v>6.8672098999999998</v>
      </c>
      <c r="E3761">
        <v>6.1858276669999999</v>
      </c>
      <c r="G3761">
        <v>18.8125</v>
      </c>
      <c r="H3761">
        <f t="shared" si="90"/>
        <v>5.0391814999999998</v>
      </c>
      <c r="I3761">
        <f t="shared" si="90"/>
        <v>5.1326811250000004</v>
      </c>
      <c r="J3761">
        <f t="shared" si="90"/>
        <v>5.1640280999999995</v>
      </c>
      <c r="K3761">
        <f t="shared" si="89"/>
        <v>5.4386136670000003</v>
      </c>
    </row>
    <row r="3762" spans="1:11" x14ac:dyDescent="0.25">
      <c r="A3762">
        <v>18.817499999999999</v>
      </c>
      <c r="B3762">
        <v>6.7216376999999996</v>
      </c>
      <c r="C3762">
        <v>6.8673792499999999</v>
      </c>
      <c r="D3762">
        <v>6.8549645999999997</v>
      </c>
      <c r="E3762">
        <v>6.1914565560000003</v>
      </c>
      <c r="G3762">
        <v>18.817499999999999</v>
      </c>
      <c r="H3762">
        <f t="shared" si="90"/>
        <v>5.0423640999999995</v>
      </c>
      <c r="I3762">
        <f t="shared" si="90"/>
        <v>5.1395080000000002</v>
      </c>
      <c r="J3762">
        <f t="shared" si="90"/>
        <v>5.1517827999999994</v>
      </c>
      <c r="K3762">
        <f t="shared" si="89"/>
        <v>5.4442425560000007</v>
      </c>
    </row>
    <row r="3763" spans="1:11" x14ac:dyDescent="0.25">
      <c r="A3763">
        <v>18.822500000000002</v>
      </c>
      <c r="B3763">
        <v>6.7157420999999999</v>
      </c>
      <c r="C3763">
        <v>6.8701546249999996</v>
      </c>
      <c r="D3763">
        <v>6.8587286000000001</v>
      </c>
      <c r="E3763">
        <v>6.1830537779999997</v>
      </c>
      <c r="G3763">
        <v>18.822500000000002</v>
      </c>
      <c r="H3763">
        <f t="shared" si="90"/>
        <v>5.0364684999999998</v>
      </c>
      <c r="I3763">
        <f t="shared" si="90"/>
        <v>5.1422833749999999</v>
      </c>
      <c r="J3763">
        <f t="shared" si="90"/>
        <v>5.1555467999999998</v>
      </c>
      <c r="K3763">
        <f t="shared" si="89"/>
        <v>5.4358397780000001</v>
      </c>
    </row>
    <row r="3764" spans="1:11" x14ac:dyDescent="0.25">
      <c r="A3764">
        <v>18.827500000000001</v>
      </c>
      <c r="B3764">
        <v>6.7170326999999999</v>
      </c>
      <c r="C3764">
        <v>6.8551833750000002</v>
      </c>
      <c r="D3764">
        <v>6.8599303000000003</v>
      </c>
      <c r="E3764">
        <v>6.1761318889999997</v>
      </c>
      <c r="G3764">
        <v>18.827500000000001</v>
      </c>
      <c r="H3764">
        <f t="shared" si="90"/>
        <v>5.0377590999999997</v>
      </c>
      <c r="I3764">
        <f t="shared" si="90"/>
        <v>5.1273121250000004</v>
      </c>
      <c r="J3764">
        <f t="shared" si="90"/>
        <v>5.1567485</v>
      </c>
      <c r="K3764">
        <f t="shared" si="89"/>
        <v>5.4289178890000001</v>
      </c>
    </row>
    <row r="3765" spans="1:11" x14ac:dyDescent="0.25">
      <c r="A3765">
        <v>18.8325</v>
      </c>
      <c r="B3765">
        <v>6.7065986000000004</v>
      </c>
      <c r="C3765">
        <v>6.8644584999999996</v>
      </c>
      <c r="D3765">
        <v>6.8522245000000002</v>
      </c>
      <c r="E3765">
        <v>6.1852134440000004</v>
      </c>
      <c r="G3765">
        <v>18.8325</v>
      </c>
      <c r="H3765">
        <f t="shared" si="90"/>
        <v>5.0273250000000003</v>
      </c>
      <c r="I3765">
        <f t="shared" si="90"/>
        <v>5.1365872499999998</v>
      </c>
      <c r="J3765">
        <f t="shared" si="90"/>
        <v>5.1490426999999999</v>
      </c>
      <c r="K3765">
        <f t="shared" si="89"/>
        <v>5.4379994440000008</v>
      </c>
    </row>
    <row r="3766" spans="1:11" x14ac:dyDescent="0.25">
      <c r="A3766">
        <v>18.837499999999999</v>
      </c>
      <c r="B3766">
        <v>6.7067717</v>
      </c>
      <c r="C3766">
        <v>6.8651856249999996</v>
      </c>
      <c r="D3766">
        <v>6.8530385999999996</v>
      </c>
      <c r="E3766">
        <v>6.1792014440000003</v>
      </c>
      <c r="G3766">
        <v>18.837499999999999</v>
      </c>
      <c r="H3766">
        <f t="shared" si="90"/>
        <v>5.0274980999999999</v>
      </c>
      <c r="I3766">
        <f t="shared" si="90"/>
        <v>5.1373143749999999</v>
      </c>
      <c r="J3766">
        <f t="shared" si="90"/>
        <v>5.1498567999999993</v>
      </c>
      <c r="K3766">
        <f t="shared" si="89"/>
        <v>5.4319874440000007</v>
      </c>
    </row>
    <row r="3767" spans="1:11" x14ac:dyDescent="0.25">
      <c r="A3767">
        <v>18.842500000000001</v>
      </c>
      <c r="B3767">
        <v>6.7158595999999999</v>
      </c>
      <c r="C3767">
        <v>6.8662247499999998</v>
      </c>
      <c r="D3767">
        <v>6.8598214999999998</v>
      </c>
      <c r="E3767">
        <v>6.1872003329999998</v>
      </c>
      <c r="G3767">
        <v>18.842500000000001</v>
      </c>
      <c r="H3767">
        <f t="shared" si="90"/>
        <v>5.0365859999999998</v>
      </c>
      <c r="I3767">
        <f t="shared" si="90"/>
        <v>5.1383535</v>
      </c>
      <c r="J3767">
        <f t="shared" si="90"/>
        <v>5.1566396999999995</v>
      </c>
      <c r="K3767">
        <f t="shared" si="89"/>
        <v>5.4399863330000002</v>
      </c>
    </row>
    <row r="3768" spans="1:11" x14ac:dyDescent="0.25">
      <c r="A3768">
        <v>18.8475</v>
      </c>
      <c r="B3768">
        <v>6.7121769999999996</v>
      </c>
      <c r="C3768">
        <v>6.8632099999999996</v>
      </c>
      <c r="D3768">
        <v>6.8585155999999996</v>
      </c>
      <c r="E3768">
        <v>6.1845357779999999</v>
      </c>
      <c r="G3768">
        <v>18.8475</v>
      </c>
      <c r="H3768">
        <f t="shared" si="90"/>
        <v>5.0329033999999995</v>
      </c>
      <c r="I3768">
        <f t="shared" si="90"/>
        <v>5.1353387499999998</v>
      </c>
      <c r="J3768">
        <f t="shared" si="90"/>
        <v>5.1553337999999993</v>
      </c>
      <c r="K3768">
        <f t="shared" si="89"/>
        <v>5.4373217780000003</v>
      </c>
    </row>
    <row r="3769" spans="1:11" x14ac:dyDescent="0.25">
      <c r="A3769">
        <v>18.852499999999999</v>
      </c>
      <c r="B3769">
        <v>6.7194447999999998</v>
      </c>
      <c r="C3769">
        <v>6.8637984999999997</v>
      </c>
      <c r="D3769">
        <v>6.8540682999999998</v>
      </c>
      <c r="E3769">
        <v>6.1804556670000004</v>
      </c>
      <c r="G3769">
        <v>18.852499999999999</v>
      </c>
      <c r="H3769">
        <f t="shared" si="90"/>
        <v>5.0401711999999996</v>
      </c>
      <c r="I3769">
        <f t="shared" si="90"/>
        <v>5.1359272499999999</v>
      </c>
      <c r="J3769">
        <f t="shared" si="90"/>
        <v>5.1508864999999995</v>
      </c>
      <c r="K3769">
        <f t="shared" si="89"/>
        <v>5.4332416670000008</v>
      </c>
    </row>
    <row r="3770" spans="1:11" x14ac:dyDescent="0.25">
      <c r="A3770">
        <v>18.857500000000002</v>
      </c>
      <c r="B3770">
        <v>6.7157391999999998</v>
      </c>
      <c r="C3770">
        <v>6.8646858750000002</v>
      </c>
      <c r="D3770">
        <v>6.8595388000000002</v>
      </c>
      <c r="E3770">
        <v>6.1929765559999996</v>
      </c>
      <c r="G3770">
        <v>18.857500000000002</v>
      </c>
      <c r="H3770">
        <f t="shared" si="90"/>
        <v>5.0364655999999997</v>
      </c>
      <c r="I3770">
        <f t="shared" si="90"/>
        <v>5.1368146250000004</v>
      </c>
      <c r="J3770">
        <f t="shared" si="90"/>
        <v>5.1563569999999999</v>
      </c>
      <c r="K3770">
        <f t="shared" si="89"/>
        <v>5.445762556</v>
      </c>
    </row>
    <row r="3771" spans="1:11" x14ac:dyDescent="0.25">
      <c r="A3771">
        <v>18.862500000000001</v>
      </c>
      <c r="B3771">
        <v>6.7061069</v>
      </c>
      <c r="C3771">
        <v>6.8769780000000003</v>
      </c>
      <c r="D3771">
        <v>6.8480033999999996</v>
      </c>
      <c r="E3771">
        <v>6.1877531110000001</v>
      </c>
      <c r="G3771">
        <v>18.862500000000001</v>
      </c>
      <c r="H3771">
        <f t="shared" si="90"/>
        <v>5.0268332999999998</v>
      </c>
      <c r="I3771">
        <f t="shared" si="90"/>
        <v>5.1491067500000005</v>
      </c>
      <c r="J3771">
        <f t="shared" si="90"/>
        <v>5.1448215999999993</v>
      </c>
      <c r="K3771">
        <f t="shared" si="89"/>
        <v>5.4405391110000005</v>
      </c>
    </row>
    <row r="3772" spans="1:11" x14ac:dyDescent="0.25">
      <c r="A3772">
        <v>18.8675</v>
      </c>
      <c r="B3772">
        <v>6.7229837000000003</v>
      </c>
      <c r="C3772">
        <v>6.8678171250000002</v>
      </c>
      <c r="D3772">
        <v>6.8629346</v>
      </c>
      <c r="E3772">
        <v>6.1903224440000004</v>
      </c>
      <c r="G3772">
        <v>18.8675</v>
      </c>
      <c r="H3772">
        <f t="shared" si="90"/>
        <v>5.0437101000000002</v>
      </c>
      <c r="I3772">
        <f t="shared" si="90"/>
        <v>5.1399458750000004</v>
      </c>
      <c r="J3772">
        <f t="shared" si="90"/>
        <v>5.1597527999999997</v>
      </c>
      <c r="K3772">
        <f t="shared" si="89"/>
        <v>5.4431084440000008</v>
      </c>
    </row>
    <row r="3773" spans="1:11" x14ac:dyDescent="0.25">
      <c r="A3773">
        <v>18.872499999999999</v>
      </c>
      <c r="B3773">
        <v>6.7191644999999998</v>
      </c>
      <c r="C3773">
        <v>6.8616409999999997</v>
      </c>
      <c r="D3773">
        <v>6.8641531999999996</v>
      </c>
      <c r="E3773">
        <v>6.1915653329999998</v>
      </c>
      <c r="G3773">
        <v>18.872499999999999</v>
      </c>
      <c r="H3773">
        <f t="shared" si="90"/>
        <v>5.0398908999999996</v>
      </c>
      <c r="I3773">
        <f t="shared" si="90"/>
        <v>5.1337697499999999</v>
      </c>
      <c r="J3773">
        <f t="shared" si="90"/>
        <v>5.1609713999999993</v>
      </c>
      <c r="K3773">
        <f t="shared" si="89"/>
        <v>5.4443513330000002</v>
      </c>
    </row>
    <row r="3774" spans="1:11" x14ac:dyDescent="0.25">
      <c r="A3774">
        <v>18.877500000000001</v>
      </c>
      <c r="B3774">
        <v>6.7101018999999997</v>
      </c>
      <c r="C3774">
        <v>6.854004625</v>
      </c>
      <c r="D3774">
        <v>6.8540406000000003</v>
      </c>
      <c r="E3774">
        <v>6.1859954439999996</v>
      </c>
      <c r="G3774">
        <v>18.877500000000001</v>
      </c>
      <c r="H3774">
        <f t="shared" si="90"/>
        <v>5.0308282999999996</v>
      </c>
      <c r="I3774">
        <f t="shared" si="90"/>
        <v>5.1261333750000002</v>
      </c>
      <c r="J3774">
        <f t="shared" si="90"/>
        <v>5.1508588</v>
      </c>
      <c r="K3774">
        <f t="shared" si="89"/>
        <v>5.438781444</v>
      </c>
    </row>
    <row r="3775" spans="1:11" x14ac:dyDescent="0.25">
      <c r="A3775">
        <v>18.8825</v>
      </c>
      <c r="B3775">
        <v>6.7109877999999998</v>
      </c>
      <c r="C3775">
        <v>6.8643380000000001</v>
      </c>
      <c r="D3775">
        <v>6.8629315999999996</v>
      </c>
      <c r="E3775">
        <v>6.1803666670000004</v>
      </c>
      <c r="G3775">
        <v>18.8825</v>
      </c>
      <c r="H3775">
        <f t="shared" si="90"/>
        <v>5.0317141999999997</v>
      </c>
      <c r="I3775">
        <f t="shared" si="90"/>
        <v>5.1364667500000003</v>
      </c>
      <c r="J3775">
        <f t="shared" si="90"/>
        <v>5.1597497999999993</v>
      </c>
      <c r="K3775">
        <f t="shared" si="89"/>
        <v>5.4331526670000008</v>
      </c>
    </row>
    <row r="3776" spans="1:11" x14ac:dyDescent="0.25">
      <c r="A3776">
        <v>18.887499999999999</v>
      </c>
      <c r="B3776">
        <v>6.7097731999999999</v>
      </c>
      <c r="C3776">
        <v>6.8602445000000003</v>
      </c>
      <c r="D3776">
        <v>6.8603275999999997</v>
      </c>
      <c r="E3776">
        <v>6.1904136669999996</v>
      </c>
      <c r="G3776">
        <v>18.887499999999999</v>
      </c>
      <c r="H3776">
        <f t="shared" si="90"/>
        <v>5.0304995999999997</v>
      </c>
      <c r="I3776">
        <f t="shared" si="90"/>
        <v>5.1323732500000006</v>
      </c>
      <c r="J3776">
        <f t="shared" si="90"/>
        <v>5.1571457999999994</v>
      </c>
      <c r="K3776">
        <f t="shared" si="89"/>
        <v>5.443199667</v>
      </c>
    </row>
    <row r="3777" spans="1:11" x14ac:dyDescent="0.25">
      <c r="A3777">
        <v>18.892499999999998</v>
      </c>
      <c r="B3777">
        <v>6.7077916000000002</v>
      </c>
      <c r="C3777">
        <v>6.8625683750000004</v>
      </c>
      <c r="D3777">
        <v>6.8616581999999999</v>
      </c>
      <c r="E3777">
        <v>6.1918676670000004</v>
      </c>
      <c r="G3777">
        <v>18.892499999999998</v>
      </c>
      <c r="H3777">
        <f t="shared" si="90"/>
        <v>5.028518</v>
      </c>
      <c r="I3777">
        <f t="shared" si="90"/>
        <v>5.1346971250000006</v>
      </c>
      <c r="J3777">
        <f t="shared" si="90"/>
        <v>5.1584763999999996</v>
      </c>
      <c r="K3777">
        <f t="shared" si="89"/>
        <v>5.4446536670000008</v>
      </c>
    </row>
    <row r="3778" spans="1:11" x14ac:dyDescent="0.25">
      <c r="A3778">
        <v>18.897500000000001</v>
      </c>
      <c r="B3778">
        <v>6.7130422000000003</v>
      </c>
      <c r="C3778">
        <v>6.8610426249999996</v>
      </c>
      <c r="D3778">
        <v>6.8657421000000003</v>
      </c>
      <c r="E3778">
        <v>6.1846477780000004</v>
      </c>
      <c r="G3778">
        <v>18.897500000000001</v>
      </c>
      <c r="H3778">
        <f t="shared" si="90"/>
        <v>5.0337686000000001</v>
      </c>
      <c r="I3778">
        <f t="shared" si="90"/>
        <v>5.1331713749999999</v>
      </c>
      <c r="J3778">
        <f t="shared" si="90"/>
        <v>5.1625603</v>
      </c>
      <c r="K3778">
        <f t="shared" si="89"/>
        <v>5.4374337780000008</v>
      </c>
    </row>
    <row r="3779" spans="1:11" x14ac:dyDescent="0.25">
      <c r="A3779">
        <v>18.9025</v>
      </c>
      <c r="B3779">
        <v>6.71821</v>
      </c>
      <c r="C3779">
        <v>6.866031875</v>
      </c>
      <c r="D3779">
        <v>6.8512927000000001</v>
      </c>
      <c r="E3779">
        <v>6.1699892219999999</v>
      </c>
      <c r="G3779">
        <v>18.9025</v>
      </c>
      <c r="H3779">
        <f t="shared" si="90"/>
        <v>5.0389363999999999</v>
      </c>
      <c r="I3779">
        <f t="shared" si="90"/>
        <v>5.1381606250000003</v>
      </c>
      <c r="J3779">
        <f t="shared" si="90"/>
        <v>5.1481108999999998</v>
      </c>
      <c r="K3779">
        <f t="shared" si="90"/>
        <v>5.4227752220000003</v>
      </c>
    </row>
    <row r="3780" spans="1:11" x14ac:dyDescent="0.25">
      <c r="A3780">
        <v>18.907499999999999</v>
      </c>
      <c r="B3780">
        <v>6.7113041000000004</v>
      </c>
      <c r="C3780">
        <v>6.8601132500000004</v>
      </c>
      <c r="D3780">
        <v>6.8476613000000004</v>
      </c>
      <c r="E3780">
        <v>6.1835177779999997</v>
      </c>
      <c r="G3780">
        <v>18.907499999999999</v>
      </c>
      <c r="H3780">
        <f t="shared" ref="H3780:K3843" si="91">B3780+H$1</f>
        <v>5.0320305000000003</v>
      </c>
      <c r="I3780">
        <f t="shared" si="91"/>
        <v>5.1322420000000006</v>
      </c>
      <c r="J3780">
        <f t="shared" si="91"/>
        <v>5.1444795000000001</v>
      </c>
      <c r="K3780">
        <f t="shared" si="91"/>
        <v>5.4363037780000001</v>
      </c>
    </row>
    <row r="3781" spans="1:11" x14ac:dyDescent="0.25">
      <c r="A3781">
        <v>18.912500000000001</v>
      </c>
      <c r="B3781">
        <v>6.7077786000000001</v>
      </c>
      <c r="C3781">
        <v>6.8688585</v>
      </c>
      <c r="D3781">
        <v>6.8552660999999997</v>
      </c>
      <c r="E3781">
        <v>6.1850892220000002</v>
      </c>
      <c r="G3781">
        <v>18.912500000000001</v>
      </c>
      <c r="H3781">
        <f t="shared" si="91"/>
        <v>5.028505</v>
      </c>
      <c r="I3781">
        <f t="shared" si="91"/>
        <v>5.1409872500000002</v>
      </c>
      <c r="J3781">
        <f t="shared" si="91"/>
        <v>5.1520842999999994</v>
      </c>
      <c r="K3781">
        <f t="shared" si="91"/>
        <v>5.4378752220000006</v>
      </c>
    </row>
    <row r="3782" spans="1:11" x14ac:dyDescent="0.25">
      <c r="A3782">
        <v>18.9175</v>
      </c>
      <c r="B3782">
        <v>6.7089926000000002</v>
      </c>
      <c r="C3782">
        <v>6.863590125</v>
      </c>
      <c r="D3782">
        <v>6.8569032999999999</v>
      </c>
      <c r="E3782">
        <v>6.1818944440000001</v>
      </c>
      <c r="G3782">
        <v>18.9175</v>
      </c>
      <c r="H3782">
        <f t="shared" si="91"/>
        <v>5.0297190000000001</v>
      </c>
      <c r="I3782">
        <f t="shared" si="91"/>
        <v>5.1357188750000002</v>
      </c>
      <c r="J3782">
        <f t="shared" si="91"/>
        <v>5.1537214999999996</v>
      </c>
      <c r="K3782">
        <f t="shared" si="91"/>
        <v>5.4346804440000005</v>
      </c>
    </row>
    <row r="3783" spans="1:11" x14ac:dyDescent="0.25">
      <c r="A3783">
        <v>18.922499999999999</v>
      </c>
      <c r="B3783">
        <v>6.7055439000000003</v>
      </c>
      <c r="C3783">
        <v>6.8706601249999997</v>
      </c>
      <c r="D3783">
        <v>6.8575857999999998</v>
      </c>
      <c r="E3783">
        <v>6.1860650000000001</v>
      </c>
      <c r="G3783">
        <v>18.922499999999999</v>
      </c>
      <c r="H3783">
        <f t="shared" si="91"/>
        <v>5.0262703000000002</v>
      </c>
      <c r="I3783">
        <f t="shared" si="91"/>
        <v>5.1427888749999999</v>
      </c>
      <c r="J3783">
        <f t="shared" si="91"/>
        <v>5.1544039999999995</v>
      </c>
      <c r="K3783">
        <f t="shared" si="91"/>
        <v>5.4388510000000005</v>
      </c>
    </row>
    <row r="3784" spans="1:11" x14ac:dyDescent="0.25">
      <c r="A3784">
        <v>18.927499999999998</v>
      </c>
      <c r="B3784">
        <v>6.7156114000000002</v>
      </c>
      <c r="C3784">
        <v>6.8627000000000002</v>
      </c>
      <c r="D3784">
        <v>6.8480347000000004</v>
      </c>
      <c r="E3784">
        <v>6.186731333</v>
      </c>
      <c r="G3784">
        <v>18.927499999999998</v>
      </c>
      <c r="H3784">
        <f t="shared" si="91"/>
        <v>5.0363378000000001</v>
      </c>
      <c r="I3784">
        <f t="shared" si="91"/>
        <v>5.1348287500000005</v>
      </c>
      <c r="J3784">
        <f t="shared" si="91"/>
        <v>5.1448529000000001</v>
      </c>
      <c r="K3784">
        <f t="shared" si="91"/>
        <v>5.4395173330000004</v>
      </c>
    </row>
    <row r="3785" spans="1:11" x14ac:dyDescent="0.25">
      <c r="A3785">
        <v>18.932500000000001</v>
      </c>
      <c r="B3785">
        <v>6.7147769000000004</v>
      </c>
      <c r="C3785">
        <v>6.8675023749999999</v>
      </c>
      <c r="D3785">
        <v>6.8538477000000002</v>
      </c>
      <c r="E3785">
        <v>6.1849655559999999</v>
      </c>
      <c r="G3785">
        <v>18.932500000000001</v>
      </c>
      <c r="H3785">
        <f t="shared" si="91"/>
        <v>5.0355033000000002</v>
      </c>
      <c r="I3785">
        <f t="shared" si="91"/>
        <v>5.1396311250000002</v>
      </c>
      <c r="J3785">
        <f t="shared" si="91"/>
        <v>5.1506658999999999</v>
      </c>
      <c r="K3785">
        <f t="shared" si="91"/>
        <v>5.4377515560000003</v>
      </c>
    </row>
    <row r="3786" spans="1:11" x14ac:dyDescent="0.25">
      <c r="A3786">
        <v>18.9375</v>
      </c>
      <c r="B3786">
        <v>6.7103776999999996</v>
      </c>
      <c r="C3786">
        <v>6.8728423750000003</v>
      </c>
      <c r="D3786">
        <v>6.8455322000000001</v>
      </c>
      <c r="E3786">
        <v>6.1820027780000002</v>
      </c>
      <c r="G3786">
        <v>18.9375</v>
      </c>
      <c r="H3786">
        <f t="shared" si="91"/>
        <v>5.0311040999999994</v>
      </c>
      <c r="I3786">
        <f t="shared" si="91"/>
        <v>5.1449711250000005</v>
      </c>
      <c r="J3786">
        <f t="shared" si="91"/>
        <v>5.1423503999999998</v>
      </c>
      <c r="K3786">
        <f t="shared" si="91"/>
        <v>5.4347887780000006</v>
      </c>
    </row>
    <row r="3787" spans="1:11" x14ac:dyDescent="0.25">
      <c r="A3787">
        <v>18.942499999999999</v>
      </c>
      <c r="B3787">
        <v>6.7108461999999998</v>
      </c>
      <c r="C3787">
        <v>6.8738043749999997</v>
      </c>
      <c r="D3787">
        <v>6.8417310000000002</v>
      </c>
      <c r="E3787">
        <v>6.1932638889999998</v>
      </c>
      <c r="G3787">
        <v>18.942499999999999</v>
      </c>
      <c r="H3787">
        <f t="shared" si="91"/>
        <v>5.0315725999999996</v>
      </c>
      <c r="I3787">
        <f t="shared" si="91"/>
        <v>5.145933125</v>
      </c>
      <c r="J3787">
        <f t="shared" si="91"/>
        <v>5.1385491999999999</v>
      </c>
      <c r="K3787">
        <f t="shared" si="91"/>
        <v>5.4460498890000002</v>
      </c>
    </row>
    <row r="3788" spans="1:11" x14ac:dyDescent="0.25">
      <c r="A3788">
        <v>18.947500000000002</v>
      </c>
      <c r="B3788">
        <v>6.7091377000000003</v>
      </c>
      <c r="C3788">
        <v>6.8617900000000001</v>
      </c>
      <c r="D3788">
        <v>6.8694264</v>
      </c>
      <c r="E3788">
        <v>6.1821543329999997</v>
      </c>
      <c r="G3788">
        <v>18.947500000000002</v>
      </c>
      <c r="H3788">
        <f t="shared" si="91"/>
        <v>5.0298641000000002</v>
      </c>
      <c r="I3788">
        <f t="shared" si="91"/>
        <v>5.1339187500000003</v>
      </c>
      <c r="J3788">
        <f t="shared" si="91"/>
        <v>5.1662445999999997</v>
      </c>
      <c r="K3788">
        <f t="shared" si="91"/>
        <v>5.4349403330000001</v>
      </c>
    </row>
    <row r="3789" spans="1:11" x14ac:dyDescent="0.25">
      <c r="A3789">
        <v>18.952500000000001</v>
      </c>
      <c r="B3789">
        <v>6.7148370999999996</v>
      </c>
      <c r="C3789">
        <v>6.873566125</v>
      </c>
      <c r="D3789">
        <v>6.8490482000000004</v>
      </c>
      <c r="E3789">
        <v>6.1823491109999997</v>
      </c>
      <c r="G3789">
        <v>18.952500000000001</v>
      </c>
      <c r="H3789">
        <f t="shared" si="91"/>
        <v>5.0355634999999994</v>
      </c>
      <c r="I3789">
        <f t="shared" si="91"/>
        <v>5.1456948750000002</v>
      </c>
      <c r="J3789">
        <f t="shared" si="91"/>
        <v>5.1458664000000001</v>
      </c>
      <c r="K3789">
        <f t="shared" si="91"/>
        <v>5.4351351110000001</v>
      </c>
    </row>
    <row r="3790" spans="1:11" x14ac:dyDescent="0.25">
      <c r="A3790">
        <v>18.9575</v>
      </c>
      <c r="B3790">
        <v>6.7159317999999999</v>
      </c>
      <c r="C3790">
        <v>6.8691896249999997</v>
      </c>
      <c r="D3790">
        <v>6.8527768</v>
      </c>
      <c r="E3790">
        <v>6.1908503330000002</v>
      </c>
      <c r="G3790">
        <v>18.9575</v>
      </c>
      <c r="H3790">
        <f t="shared" si="91"/>
        <v>5.0366581999999998</v>
      </c>
      <c r="I3790">
        <f t="shared" si="91"/>
        <v>5.141318375</v>
      </c>
      <c r="J3790">
        <f t="shared" si="91"/>
        <v>5.1495949999999997</v>
      </c>
      <c r="K3790">
        <f t="shared" si="91"/>
        <v>5.4436363330000006</v>
      </c>
    </row>
    <row r="3791" spans="1:11" x14ac:dyDescent="0.25">
      <c r="A3791">
        <v>18.962499999999999</v>
      </c>
      <c r="B3791">
        <v>6.7085379999999999</v>
      </c>
      <c r="C3791">
        <v>6.8695928750000004</v>
      </c>
      <c r="D3791">
        <v>6.8652370999999999</v>
      </c>
      <c r="E3791">
        <v>6.1881167780000004</v>
      </c>
      <c r="G3791">
        <v>18.962499999999999</v>
      </c>
      <c r="H3791">
        <f t="shared" si="91"/>
        <v>5.0292643999999997</v>
      </c>
      <c r="I3791">
        <f t="shared" si="91"/>
        <v>5.1417216250000006</v>
      </c>
      <c r="J3791">
        <f t="shared" si="91"/>
        <v>5.1620552999999996</v>
      </c>
      <c r="K3791">
        <f t="shared" si="91"/>
        <v>5.4409027780000008</v>
      </c>
    </row>
    <row r="3792" spans="1:11" x14ac:dyDescent="0.25">
      <c r="A3792">
        <v>18.967500000000001</v>
      </c>
      <c r="B3792">
        <v>6.7077800999999999</v>
      </c>
      <c r="C3792">
        <v>6.8717443749999996</v>
      </c>
      <c r="D3792">
        <v>6.8608669000000004</v>
      </c>
      <c r="E3792">
        <v>6.1849211110000004</v>
      </c>
      <c r="G3792">
        <v>18.967500000000001</v>
      </c>
      <c r="H3792">
        <f t="shared" si="91"/>
        <v>5.0285064999999998</v>
      </c>
      <c r="I3792">
        <f t="shared" si="91"/>
        <v>5.1438731249999998</v>
      </c>
      <c r="J3792">
        <f t="shared" si="91"/>
        <v>5.1576851000000001</v>
      </c>
      <c r="K3792">
        <f t="shared" si="91"/>
        <v>5.4377071110000008</v>
      </c>
    </row>
    <row r="3793" spans="1:11" x14ac:dyDescent="0.25">
      <c r="A3793">
        <v>18.9725</v>
      </c>
      <c r="B3793">
        <v>6.7187710999999997</v>
      </c>
      <c r="C3793">
        <v>6.8731875000000002</v>
      </c>
      <c r="D3793">
        <v>6.8589231000000002</v>
      </c>
      <c r="E3793">
        <v>6.1904467780000001</v>
      </c>
      <c r="G3793">
        <v>18.9725</v>
      </c>
      <c r="H3793">
        <f t="shared" si="91"/>
        <v>5.0394974999999995</v>
      </c>
      <c r="I3793">
        <f t="shared" si="91"/>
        <v>5.1453162500000005</v>
      </c>
      <c r="J3793">
        <f t="shared" si="91"/>
        <v>5.1557412999999999</v>
      </c>
      <c r="K3793">
        <f t="shared" si="91"/>
        <v>5.4432327780000005</v>
      </c>
    </row>
    <row r="3794" spans="1:11" x14ac:dyDescent="0.25">
      <c r="A3794">
        <v>18.977499999999999</v>
      </c>
      <c r="B3794">
        <v>6.7121294000000002</v>
      </c>
      <c r="C3794">
        <v>6.8738630000000001</v>
      </c>
      <c r="D3794">
        <v>6.8637779999999999</v>
      </c>
      <c r="E3794">
        <v>6.1933476670000003</v>
      </c>
      <c r="G3794">
        <v>18.977499999999999</v>
      </c>
      <c r="H3794">
        <f t="shared" si="91"/>
        <v>5.0328558000000001</v>
      </c>
      <c r="I3794">
        <f t="shared" si="91"/>
        <v>5.1459917500000003</v>
      </c>
      <c r="J3794">
        <f t="shared" si="91"/>
        <v>5.1605961999999996</v>
      </c>
      <c r="K3794">
        <f t="shared" si="91"/>
        <v>5.4461336670000007</v>
      </c>
    </row>
    <row r="3795" spans="1:11" x14ac:dyDescent="0.25">
      <c r="A3795">
        <v>18.982500000000002</v>
      </c>
      <c r="B3795">
        <v>6.7120601999999998</v>
      </c>
      <c r="C3795">
        <v>6.8693293750000004</v>
      </c>
      <c r="D3795">
        <v>6.8547982999999997</v>
      </c>
      <c r="E3795">
        <v>6.1841954440000002</v>
      </c>
      <c r="G3795">
        <v>18.982500000000002</v>
      </c>
      <c r="H3795">
        <f t="shared" si="91"/>
        <v>5.0327865999999997</v>
      </c>
      <c r="I3795">
        <f t="shared" si="91"/>
        <v>5.1414581250000007</v>
      </c>
      <c r="J3795">
        <f t="shared" si="91"/>
        <v>5.1516164999999994</v>
      </c>
      <c r="K3795">
        <f t="shared" si="91"/>
        <v>5.4369814440000006</v>
      </c>
    </row>
    <row r="3796" spans="1:11" x14ac:dyDescent="0.25">
      <c r="A3796">
        <v>18.987500000000001</v>
      </c>
      <c r="B3796">
        <v>6.7118864</v>
      </c>
      <c r="C3796">
        <v>6.8850751250000002</v>
      </c>
      <c r="D3796">
        <v>6.8453952999999998</v>
      </c>
      <c r="E3796">
        <v>6.1819385560000004</v>
      </c>
      <c r="G3796">
        <v>18.987500000000001</v>
      </c>
      <c r="H3796">
        <f t="shared" si="91"/>
        <v>5.0326127999999999</v>
      </c>
      <c r="I3796">
        <f t="shared" si="91"/>
        <v>5.1572038750000004</v>
      </c>
      <c r="J3796">
        <f t="shared" si="91"/>
        <v>5.1422134999999995</v>
      </c>
      <c r="K3796">
        <f t="shared" si="91"/>
        <v>5.4347245560000008</v>
      </c>
    </row>
    <row r="3797" spans="1:11" x14ac:dyDescent="0.25">
      <c r="A3797">
        <v>18.9925</v>
      </c>
      <c r="B3797">
        <v>6.7111451000000004</v>
      </c>
      <c r="C3797">
        <v>6.8621296249999997</v>
      </c>
      <c r="D3797">
        <v>6.8542886000000003</v>
      </c>
      <c r="E3797">
        <v>6.1842045560000001</v>
      </c>
      <c r="G3797">
        <v>18.9925</v>
      </c>
      <c r="H3797">
        <f t="shared" si="91"/>
        <v>5.0318715000000003</v>
      </c>
      <c r="I3797">
        <f t="shared" si="91"/>
        <v>5.1342583749999999</v>
      </c>
      <c r="J3797">
        <f t="shared" si="91"/>
        <v>5.1511068</v>
      </c>
      <c r="K3797">
        <f t="shared" si="91"/>
        <v>5.4369905560000005</v>
      </c>
    </row>
    <row r="3798" spans="1:11" x14ac:dyDescent="0.25">
      <c r="A3798">
        <v>18.997499999999999</v>
      </c>
      <c r="B3798">
        <v>6.7194234000000002</v>
      </c>
      <c r="C3798">
        <v>6.8613949999999999</v>
      </c>
      <c r="D3798">
        <v>6.8529806000000004</v>
      </c>
      <c r="E3798">
        <v>6.1784711110000003</v>
      </c>
      <c r="G3798">
        <v>18.997499999999999</v>
      </c>
      <c r="H3798">
        <f t="shared" si="91"/>
        <v>5.0401498</v>
      </c>
      <c r="I3798">
        <f t="shared" si="91"/>
        <v>5.1335237500000002</v>
      </c>
      <c r="J3798">
        <f t="shared" si="91"/>
        <v>5.1497988000000001</v>
      </c>
      <c r="K3798">
        <f t="shared" si="91"/>
        <v>5.4312571110000007</v>
      </c>
    </row>
    <row r="3799" spans="1:11" x14ac:dyDescent="0.25">
      <c r="A3799">
        <v>19.002500000000001</v>
      </c>
      <c r="B3799">
        <v>6.7133795999999997</v>
      </c>
      <c r="C3799">
        <v>6.8567598749999998</v>
      </c>
      <c r="D3799">
        <v>6.8604193999999996</v>
      </c>
      <c r="E3799">
        <v>6.1946089999999998</v>
      </c>
      <c r="G3799">
        <v>19.002500000000001</v>
      </c>
      <c r="H3799">
        <f t="shared" si="91"/>
        <v>5.0341059999999995</v>
      </c>
      <c r="I3799">
        <f t="shared" si="91"/>
        <v>5.1288886250000001</v>
      </c>
      <c r="J3799">
        <f t="shared" si="91"/>
        <v>5.1572375999999993</v>
      </c>
      <c r="K3799">
        <f t="shared" si="91"/>
        <v>5.4473950000000002</v>
      </c>
    </row>
    <row r="3800" spans="1:11" x14ac:dyDescent="0.25">
      <c r="A3800">
        <v>19.0075</v>
      </c>
      <c r="B3800">
        <v>6.7092539999999996</v>
      </c>
      <c r="C3800">
        <v>6.8666245000000004</v>
      </c>
      <c r="D3800">
        <v>6.8520164000000001</v>
      </c>
      <c r="E3800">
        <v>6.1925034439999997</v>
      </c>
      <c r="G3800">
        <v>19.0075</v>
      </c>
      <c r="H3800">
        <f t="shared" si="91"/>
        <v>5.0299803999999995</v>
      </c>
      <c r="I3800">
        <f t="shared" si="91"/>
        <v>5.1387532500000006</v>
      </c>
      <c r="J3800">
        <f t="shared" si="91"/>
        <v>5.1488345999999998</v>
      </c>
      <c r="K3800">
        <f t="shared" si="91"/>
        <v>5.4452894440000001</v>
      </c>
    </row>
    <row r="3801" spans="1:11" x14ac:dyDescent="0.25">
      <c r="A3801">
        <v>19.012499999999999</v>
      </c>
      <c r="B3801">
        <v>6.7157865000000001</v>
      </c>
      <c r="C3801">
        <v>6.8750897499999999</v>
      </c>
      <c r="D3801">
        <v>6.8535265000000001</v>
      </c>
      <c r="E3801">
        <v>6.1723888889999996</v>
      </c>
      <c r="G3801">
        <v>19.012499999999999</v>
      </c>
      <c r="H3801">
        <f t="shared" si="91"/>
        <v>5.0365129</v>
      </c>
      <c r="I3801">
        <f t="shared" si="91"/>
        <v>5.1472185000000001</v>
      </c>
      <c r="J3801">
        <f t="shared" si="91"/>
        <v>5.1503446999999998</v>
      </c>
      <c r="K3801">
        <f t="shared" si="91"/>
        <v>5.425174889</v>
      </c>
    </row>
    <row r="3802" spans="1:11" x14ac:dyDescent="0.25">
      <c r="A3802">
        <v>19.017499999999998</v>
      </c>
      <c r="B3802">
        <v>6.7151376000000003</v>
      </c>
      <c r="C3802">
        <v>6.87031875</v>
      </c>
      <c r="D3802">
        <v>6.8518442999999998</v>
      </c>
      <c r="E3802">
        <v>6.190933222</v>
      </c>
      <c r="G3802">
        <v>19.017499999999998</v>
      </c>
      <c r="H3802">
        <f t="shared" si="91"/>
        <v>5.0358640000000001</v>
      </c>
      <c r="I3802">
        <f t="shared" si="91"/>
        <v>5.1424475000000003</v>
      </c>
      <c r="J3802">
        <f t="shared" si="91"/>
        <v>5.1486624999999995</v>
      </c>
      <c r="K3802">
        <f t="shared" si="91"/>
        <v>5.4437192220000004</v>
      </c>
    </row>
    <row r="3803" spans="1:11" x14ac:dyDescent="0.25">
      <c r="A3803">
        <v>19.022500000000001</v>
      </c>
      <c r="B3803">
        <v>6.7067695000000001</v>
      </c>
      <c r="C3803">
        <v>6.8633332500000002</v>
      </c>
      <c r="D3803">
        <v>6.8553709999999999</v>
      </c>
      <c r="E3803">
        <v>6.1833062219999997</v>
      </c>
      <c r="G3803">
        <v>19.022500000000001</v>
      </c>
      <c r="H3803">
        <f t="shared" si="91"/>
        <v>5.0274958999999999</v>
      </c>
      <c r="I3803">
        <f t="shared" si="91"/>
        <v>5.1354620000000004</v>
      </c>
      <c r="J3803">
        <f t="shared" si="91"/>
        <v>5.1521891999999996</v>
      </c>
      <c r="K3803">
        <f t="shared" si="91"/>
        <v>5.4360922220000001</v>
      </c>
    </row>
    <row r="3804" spans="1:11" x14ac:dyDescent="0.25">
      <c r="A3804">
        <v>19.0275</v>
      </c>
      <c r="B3804">
        <v>6.7106266999999997</v>
      </c>
      <c r="C3804">
        <v>6.8724755000000002</v>
      </c>
      <c r="D3804">
        <v>6.8562969000000002</v>
      </c>
      <c r="E3804">
        <v>6.1976072220000002</v>
      </c>
      <c r="G3804">
        <v>19.0275</v>
      </c>
      <c r="H3804">
        <f t="shared" si="91"/>
        <v>5.0313530999999996</v>
      </c>
      <c r="I3804">
        <f t="shared" si="91"/>
        <v>5.1446042500000004</v>
      </c>
      <c r="J3804">
        <f t="shared" si="91"/>
        <v>5.1531150999999999</v>
      </c>
      <c r="K3804">
        <f t="shared" si="91"/>
        <v>5.4503932220000006</v>
      </c>
    </row>
    <row r="3805" spans="1:11" x14ac:dyDescent="0.25">
      <c r="A3805">
        <v>19.032499999999999</v>
      </c>
      <c r="B3805">
        <v>6.7087291000000002</v>
      </c>
      <c r="C3805">
        <v>6.8692331250000001</v>
      </c>
      <c r="D3805">
        <v>6.8671692999999996</v>
      </c>
      <c r="E3805">
        <v>6.1837904440000004</v>
      </c>
      <c r="G3805">
        <v>19.032499999999999</v>
      </c>
      <c r="H3805">
        <f t="shared" si="91"/>
        <v>5.0294555000000001</v>
      </c>
      <c r="I3805">
        <f t="shared" si="91"/>
        <v>5.1413618750000003</v>
      </c>
      <c r="J3805">
        <f t="shared" si="91"/>
        <v>5.1639874999999993</v>
      </c>
      <c r="K3805">
        <f t="shared" si="91"/>
        <v>5.4365764440000008</v>
      </c>
    </row>
    <row r="3806" spans="1:11" x14ac:dyDescent="0.25">
      <c r="A3806">
        <v>19.037500000000001</v>
      </c>
      <c r="B3806">
        <v>6.7070468999999999</v>
      </c>
      <c r="C3806">
        <v>6.8630991249999997</v>
      </c>
      <c r="D3806">
        <v>6.8560705000000004</v>
      </c>
      <c r="E3806">
        <v>6.1866345559999996</v>
      </c>
      <c r="G3806">
        <v>19.037500000000001</v>
      </c>
      <c r="H3806">
        <f t="shared" si="91"/>
        <v>5.0277732999999998</v>
      </c>
      <c r="I3806">
        <f t="shared" si="91"/>
        <v>5.135227875</v>
      </c>
      <c r="J3806">
        <f t="shared" si="91"/>
        <v>5.1528887000000001</v>
      </c>
      <c r="K3806">
        <f t="shared" si="91"/>
        <v>5.439420556</v>
      </c>
    </row>
    <row r="3807" spans="1:11" x14ac:dyDescent="0.25">
      <c r="A3807">
        <v>19.0425</v>
      </c>
      <c r="B3807">
        <v>6.7101477000000003</v>
      </c>
      <c r="C3807">
        <v>6.8613856249999996</v>
      </c>
      <c r="D3807">
        <v>6.8587173999999997</v>
      </c>
      <c r="E3807">
        <v>6.1907822220000002</v>
      </c>
      <c r="G3807">
        <v>19.0425</v>
      </c>
      <c r="H3807">
        <f t="shared" si="91"/>
        <v>5.0308741000000001</v>
      </c>
      <c r="I3807">
        <f t="shared" si="91"/>
        <v>5.1335143749999999</v>
      </c>
      <c r="J3807">
        <f t="shared" si="91"/>
        <v>5.1555355999999994</v>
      </c>
      <c r="K3807">
        <f t="shared" si="91"/>
        <v>5.4435682220000006</v>
      </c>
    </row>
    <row r="3808" spans="1:11" x14ac:dyDescent="0.25">
      <c r="A3808">
        <v>19.047499999999999</v>
      </c>
      <c r="B3808">
        <v>6.7131948000000001</v>
      </c>
      <c r="C3808">
        <v>6.8639524999999999</v>
      </c>
      <c r="D3808">
        <v>6.8525609000000003</v>
      </c>
      <c r="E3808">
        <v>6.1914252220000003</v>
      </c>
      <c r="G3808">
        <v>19.047499999999999</v>
      </c>
      <c r="H3808">
        <f t="shared" si="91"/>
        <v>5.0339212</v>
      </c>
      <c r="I3808">
        <f t="shared" si="91"/>
        <v>5.1360812500000002</v>
      </c>
      <c r="J3808">
        <f t="shared" si="91"/>
        <v>5.1493791</v>
      </c>
      <c r="K3808">
        <f t="shared" si="91"/>
        <v>5.4442112220000007</v>
      </c>
    </row>
    <row r="3809" spans="1:11" x14ac:dyDescent="0.25">
      <c r="A3809">
        <v>19.052499999999998</v>
      </c>
      <c r="B3809">
        <v>6.7039477999999999</v>
      </c>
      <c r="C3809">
        <v>6.8763106250000003</v>
      </c>
      <c r="D3809">
        <v>6.8569452999999996</v>
      </c>
      <c r="E3809">
        <v>6.1822742220000002</v>
      </c>
      <c r="G3809">
        <v>19.052499999999998</v>
      </c>
      <c r="H3809">
        <f t="shared" si="91"/>
        <v>5.0246741999999998</v>
      </c>
      <c r="I3809">
        <f t="shared" si="91"/>
        <v>5.1484393750000006</v>
      </c>
      <c r="J3809">
        <f t="shared" si="91"/>
        <v>5.1537634999999993</v>
      </c>
      <c r="K3809">
        <f t="shared" si="91"/>
        <v>5.4350602220000006</v>
      </c>
    </row>
    <row r="3810" spans="1:11" x14ac:dyDescent="0.25">
      <c r="A3810">
        <v>19.057500000000001</v>
      </c>
      <c r="B3810">
        <v>6.7218752000000004</v>
      </c>
      <c r="C3810">
        <v>6.8633018750000003</v>
      </c>
      <c r="D3810">
        <v>6.8567912</v>
      </c>
      <c r="E3810">
        <v>6.1852947780000003</v>
      </c>
      <c r="G3810">
        <v>19.057500000000001</v>
      </c>
      <c r="H3810">
        <f t="shared" si="91"/>
        <v>5.0426016000000002</v>
      </c>
      <c r="I3810">
        <f t="shared" si="91"/>
        <v>5.1354306250000006</v>
      </c>
      <c r="J3810">
        <f t="shared" si="91"/>
        <v>5.1536093999999997</v>
      </c>
      <c r="K3810">
        <f t="shared" si="91"/>
        <v>5.4380807780000007</v>
      </c>
    </row>
    <row r="3811" spans="1:11" x14ac:dyDescent="0.25">
      <c r="A3811">
        <v>19.0625</v>
      </c>
      <c r="B3811">
        <v>6.7128255000000001</v>
      </c>
      <c r="C3811">
        <v>6.8604909999999997</v>
      </c>
      <c r="D3811">
        <v>6.8582796999999998</v>
      </c>
      <c r="E3811">
        <v>6.1882421110000001</v>
      </c>
      <c r="G3811">
        <v>19.0625</v>
      </c>
      <c r="H3811">
        <f t="shared" si="91"/>
        <v>5.0335519</v>
      </c>
      <c r="I3811">
        <f t="shared" si="91"/>
        <v>5.1326197499999999</v>
      </c>
      <c r="J3811">
        <f t="shared" si="91"/>
        <v>5.1550978999999995</v>
      </c>
      <c r="K3811">
        <f t="shared" si="91"/>
        <v>5.4410281110000005</v>
      </c>
    </row>
    <row r="3812" spans="1:11" x14ac:dyDescent="0.25">
      <c r="A3812">
        <v>19.067499999999999</v>
      </c>
      <c r="B3812">
        <v>6.7050995000000002</v>
      </c>
      <c r="C3812">
        <v>6.8705332500000003</v>
      </c>
      <c r="D3812">
        <v>6.8571907999999997</v>
      </c>
      <c r="E3812">
        <v>6.1887227779999998</v>
      </c>
      <c r="G3812">
        <v>19.067499999999999</v>
      </c>
      <c r="H3812">
        <f t="shared" si="91"/>
        <v>5.0258259000000001</v>
      </c>
      <c r="I3812">
        <f t="shared" si="91"/>
        <v>5.1426620000000005</v>
      </c>
      <c r="J3812">
        <f t="shared" si="91"/>
        <v>5.1540089999999994</v>
      </c>
      <c r="K3812">
        <f t="shared" si="91"/>
        <v>5.4415087780000002</v>
      </c>
    </row>
    <row r="3813" spans="1:11" x14ac:dyDescent="0.25">
      <c r="A3813">
        <v>19.072500000000002</v>
      </c>
      <c r="B3813">
        <v>6.7060430999999996</v>
      </c>
      <c r="C3813">
        <v>6.8594403750000001</v>
      </c>
      <c r="D3813">
        <v>6.8502133000000001</v>
      </c>
      <c r="E3813">
        <v>6.1992190000000003</v>
      </c>
      <c r="G3813">
        <v>19.072500000000002</v>
      </c>
      <c r="H3813">
        <f t="shared" si="91"/>
        <v>5.0267694999999994</v>
      </c>
      <c r="I3813">
        <f t="shared" si="91"/>
        <v>5.1315691250000004</v>
      </c>
      <c r="J3813">
        <f t="shared" si="91"/>
        <v>5.1470314999999998</v>
      </c>
      <c r="K3813">
        <f t="shared" si="91"/>
        <v>5.4520050000000007</v>
      </c>
    </row>
    <row r="3814" spans="1:11" x14ac:dyDescent="0.25">
      <c r="A3814">
        <v>19.077500000000001</v>
      </c>
      <c r="B3814">
        <v>6.7141231000000001</v>
      </c>
      <c r="C3814">
        <v>6.8731086250000004</v>
      </c>
      <c r="D3814">
        <v>6.8646326999999996</v>
      </c>
      <c r="E3814">
        <v>6.1770680000000002</v>
      </c>
      <c r="G3814">
        <v>19.077500000000001</v>
      </c>
      <c r="H3814">
        <f t="shared" si="91"/>
        <v>5.0348495</v>
      </c>
      <c r="I3814">
        <f t="shared" si="91"/>
        <v>5.1452373750000007</v>
      </c>
      <c r="J3814">
        <f t="shared" si="91"/>
        <v>5.1614508999999993</v>
      </c>
      <c r="K3814">
        <f t="shared" si="91"/>
        <v>5.4298540000000006</v>
      </c>
    </row>
    <row r="3815" spans="1:11" x14ac:dyDescent="0.25">
      <c r="A3815">
        <v>19.0825</v>
      </c>
      <c r="B3815">
        <v>6.7051322000000004</v>
      </c>
      <c r="C3815">
        <v>6.8570254999999998</v>
      </c>
      <c r="D3815">
        <v>6.8533099999999996</v>
      </c>
      <c r="E3815">
        <v>6.1791807780000001</v>
      </c>
      <c r="G3815">
        <v>19.0825</v>
      </c>
      <c r="H3815">
        <f t="shared" si="91"/>
        <v>5.0258586000000003</v>
      </c>
      <c r="I3815">
        <f t="shared" si="91"/>
        <v>5.12915425</v>
      </c>
      <c r="J3815">
        <f t="shared" si="91"/>
        <v>5.1501281999999993</v>
      </c>
      <c r="K3815">
        <f t="shared" si="91"/>
        <v>5.4319667780000005</v>
      </c>
    </row>
    <row r="3816" spans="1:11" x14ac:dyDescent="0.25">
      <c r="A3816">
        <v>19.087499999999999</v>
      </c>
      <c r="B3816">
        <v>6.6955764999999996</v>
      </c>
      <c r="C3816">
        <v>6.8584949999999996</v>
      </c>
      <c r="D3816">
        <v>6.8521118000000003</v>
      </c>
      <c r="E3816">
        <v>6.1888175560000001</v>
      </c>
      <c r="G3816">
        <v>19.087499999999999</v>
      </c>
      <c r="H3816">
        <f t="shared" si="91"/>
        <v>5.0163028999999995</v>
      </c>
      <c r="I3816">
        <f t="shared" si="91"/>
        <v>5.1306237499999998</v>
      </c>
      <c r="J3816">
        <f t="shared" si="91"/>
        <v>5.14893</v>
      </c>
      <c r="K3816">
        <f t="shared" si="91"/>
        <v>5.4416035560000005</v>
      </c>
    </row>
    <row r="3817" spans="1:11" x14ac:dyDescent="0.25">
      <c r="A3817">
        <v>19.092500000000001</v>
      </c>
      <c r="B3817">
        <v>6.7109418999999999</v>
      </c>
      <c r="C3817">
        <v>6.8668791249999996</v>
      </c>
      <c r="D3817">
        <v>6.8627365999999999</v>
      </c>
      <c r="E3817">
        <v>6.1867025560000002</v>
      </c>
      <c r="G3817">
        <v>19.092500000000001</v>
      </c>
      <c r="H3817">
        <f t="shared" si="91"/>
        <v>5.0316682999999998</v>
      </c>
      <c r="I3817">
        <f t="shared" si="91"/>
        <v>5.1390078749999999</v>
      </c>
      <c r="J3817">
        <f t="shared" si="91"/>
        <v>5.1595547999999996</v>
      </c>
      <c r="K3817">
        <f t="shared" si="91"/>
        <v>5.4394885560000006</v>
      </c>
    </row>
    <row r="3818" spans="1:11" x14ac:dyDescent="0.25">
      <c r="A3818">
        <v>19.0975</v>
      </c>
      <c r="B3818">
        <v>6.7094253999999998</v>
      </c>
      <c r="C3818">
        <v>6.8619634999999999</v>
      </c>
      <c r="D3818">
        <v>6.8599433000000003</v>
      </c>
      <c r="E3818">
        <v>6.183867556</v>
      </c>
      <c r="G3818">
        <v>19.0975</v>
      </c>
      <c r="H3818">
        <f t="shared" si="91"/>
        <v>5.0301517999999996</v>
      </c>
      <c r="I3818">
        <f t="shared" si="91"/>
        <v>5.1340922500000001</v>
      </c>
      <c r="J3818">
        <f t="shared" si="91"/>
        <v>5.1567615</v>
      </c>
      <c r="K3818">
        <f t="shared" si="91"/>
        <v>5.4366535560000004</v>
      </c>
    </row>
    <row r="3819" spans="1:11" x14ac:dyDescent="0.25">
      <c r="A3819">
        <v>19.102499999999999</v>
      </c>
      <c r="B3819">
        <v>6.7062758999999996</v>
      </c>
      <c r="C3819">
        <v>6.8637422499999996</v>
      </c>
      <c r="D3819">
        <v>6.8605429999999998</v>
      </c>
      <c r="E3819">
        <v>6.1868891110000002</v>
      </c>
      <c r="G3819">
        <v>19.102499999999999</v>
      </c>
      <c r="H3819">
        <f t="shared" si="91"/>
        <v>5.0270022999999995</v>
      </c>
      <c r="I3819">
        <f t="shared" si="91"/>
        <v>5.1358709999999999</v>
      </c>
      <c r="J3819">
        <f t="shared" si="91"/>
        <v>5.1573611999999995</v>
      </c>
      <c r="K3819">
        <f t="shared" si="91"/>
        <v>5.4396751110000006</v>
      </c>
    </row>
    <row r="3820" spans="1:11" x14ac:dyDescent="0.25">
      <c r="A3820">
        <v>19.107500000000002</v>
      </c>
      <c r="B3820">
        <v>6.7011054999999997</v>
      </c>
      <c r="C3820">
        <v>6.8728680000000004</v>
      </c>
      <c r="D3820">
        <v>6.8524567000000003</v>
      </c>
      <c r="E3820">
        <v>6.1808335559999996</v>
      </c>
      <c r="G3820">
        <v>19.107500000000002</v>
      </c>
      <c r="H3820">
        <f t="shared" si="91"/>
        <v>5.0218318999999996</v>
      </c>
      <c r="I3820">
        <f t="shared" si="91"/>
        <v>5.1449967500000007</v>
      </c>
      <c r="J3820">
        <f t="shared" si="91"/>
        <v>5.1492749</v>
      </c>
      <c r="K3820">
        <f t="shared" si="91"/>
        <v>5.433619556</v>
      </c>
    </row>
    <row r="3821" spans="1:11" x14ac:dyDescent="0.25">
      <c r="A3821">
        <v>19.112500000000001</v>
      </c>
      <c r="B3821">
        <v>6.7139191</v>
      </c>
      <c r="C3821">
        <v>6.8602528749999996</v>
      </c>
      <c r="D3821">
        <v>6.8595246999999997</v>
      </c>
      <c r="E3821">
        <v>6.1788865560000001</v>
      </c>
      <c r="G3821">
        <v>19.112500000000001</v>
      </c>
      <c r="H3821">
        <f t="shared" si="91"/>
        <v>5.0346454999999999</v>
      </c>
      <c r="I3821">
        <f t="shared" si="91"/>
        <v>5.1323816249999998</v>
      </c>
      <c r="J3821">
        <f t="shared" si="91"/>
        <v>5.1563428999999994</v>
      </c>
      <c r="K3821">
        <f t="shared" si="91"/>
        <v>5.4316725560000005</v>
      </c>
    </row>
    <row r="3822" spans="1:11" x14ac:dyDescent="0.25">
      <c r="A3822">
        <v>19.1175</v>
      </c>
      <c r="B3822">
        <v>6.7129009999999996</v>
      </c>
      <c r="C3822">
        <v>6.8646704999999999</v>
      </c>
      <c r="D3822">
        <v>6.8618253999999999</v>
      </c>
      <c r="E3822">
        <v>6.1854908890000004</v>
      </c>
      <c r="G3822">
        <v>19.1175</v>
      </c>
      <c r="H3822">
        <f t="shared" si="91"/>
        <v>5.0336273999999994</v>
      </c>
      <c r="I3822">
        <f t="shared" si="91"/>
        <v>5.1367992500000001</v>
      </c>
      <c r="J3822">
        <f t="shared" si="91"/>
        <v>5.1586435999999996</v>
      </c>
      <c r="K3822">
        <f t="shared" si="91"/>
        <v>5.4382768890000008</v>
      </c>
    </row>
    <row r="3823" spans="1:11" x14ac:dyDescent="0.25">
      <c r="A3823">
        <v>19.122499999999999</v>
      </c>
      <c r="B3823">
        <v>6.7144461</v>
      </c>
      <c r="C3823">
        <v>6.8642349999999999</v>
      </c>
      <c r="D3823">
        <v>6.8540823</v>
      </c>
      <c r="E3823">
        <v>6.1805917780000001</v>
      </c>
      <c r="G3823">
        <v>19.122499999999999</v>
      </c>
      <c r="H3823">
        <f t="shared" si="91"/>
        <v>5.0351724999999998</v>
      </c>
      <c r="I3823">
        <f t="shared" si="91"/>
        <v>5.1363637500000001</v>
      </c>
      <c r="J3823">
        <f t="shared" si="91"/>
        <v>5.1509004999999997</v>
      </c>
      <c r="K3823">
        <f t="shared" si="91"/>
        <v>5.4333777780000005</v>
      </c>
    </row>
    <row r="3824" spans="1:11" x14ac:dyDescent="0.25">
      <c r="A3824">
        <v>19.127500000000001</v>
      </c>
      <c r="B3824">
        <v>6.7055528000000004</v>
      </c>
      <c r="C3824">
        <v>6.85848075</v>
      </c>
      <c r="D3824">
        <v>6.8602267000000001</v>
      </c>
      <c r="E3824">
        <v>6.1828997780000003</v>
      </c>
      <c r="G3824">
        <v>19.127500000000001</v>
      </c>
      <c r="H3824">
        <f t="shared" si="91"/>
        <v>5.0262792000000003</v>
      </c>
      <c r="I3824">
        <f t="shared" si="91"/>
        <v>5.1306095000000003</v>
      </c>
      <c r="J3824">
        <f t="shared" si="91"/>
        <v>5.1570448999999998</v>
      </c>
      <c r="K3824">
        <f t="shared" si="91"/>
        <v>5.4356857780000007</v>
      </c>
    </row>
    <row r="3825" spans="1:11" x14ac:dyDescent="0.25">
      <c r="A3825">
        <v>19.1325</v>
      </c>
      <c r="B3825">
        <v>6.7144186000000001</v>
      </c>
      <c r="C3825">
        <v>6.8606664999999998</v>
      </c>
      <c r="D3825">
        <v>6.8590673000000004</v>
      </c>
      <c r="E3825">
        <v>6.1870368889999998</v>
      </c>
      <c r="G3825">
        <v>19.1325</v>
      </c>
      <c r="H3825">
        <f t="shared" si="91"/>
        <v>5.035145</v>
      </c>
      <c r="I3825">
        <f t="shared" si="91"/>
        <v>5.13279525</v>
      </c>
      <c r="J3825">
        <f t="shared" si="91"/>
        <v>5.1558855000000001</v>
      </c>
      <c r="K3825">
        <f t="shared" si="91"/>
        <v>5.4398228890000002</v>
      </c>
    </row>
    <row r="3826" spans="1:11" x14ac:dyDescent="0.25">
      <c r="A3826">
        <v>19.137499999999999</v>
      </c>
      <c r="B3826">
        <v>6.7121338000000002</v>
      </c>
      <c r="C3826">
        <v>6.8515511250000003</v>
      </c>
      <c r="D3826">
        <v>6.8548071999999998</v>
      </c>
      <c r="E3826">
        <v>6.1917458889999999</v>
      </c>
      <c r="G3826">
        <v>19.137499999999999</v>
      </c>
      <c r="H3826">
        <f t="shared" si="91"/>
        <v>5.0328602</v>
      </c>
      <c r="I3826">
        <f t="shared" si="91"/>
        <v>5.1236798750000005</v>
      </c>
      <c r="J3826">
        <f t="shared" si="91"/>
        <v>5.1516253999999995</v>
      </c>
      <c r="K3826">
        <f t="shared" si="91"/>
        <v>5.4445318890000003</v>
      </c>
    </row>
    <row r="3827" spans="1:11" x14ac:dyDescent="0.25">
      <c r="A3827">
        <v>19.142499999999998</v>
      </c>
      <c r="B3827">
        <v>6.7047489000000002</v>
      </c>
      <c r="C3827">
        <v>6.8646149999999997</v>
      </c>
      <c r="D3827">
        <v>6.8593355999999996</v>
      </c>
      <c r="E3827">
        <v>6.1827509999999997</v>
      </c>
      <c r="G3827">
        <v>19.142499999999998</v>
      </c>
      <c r="H3827">
        <f t="shared" si="91"/>
        <v>5.0254753000000001</v>
      </c>
      <c r="I3827">
        <f t="shared" si="91"/>
        <v>5.1367437499999999</v>
      </c>
      <c r="J3827">
        <f t="shared" si="91"/>
        <v>5.1561537999999993</v>
      </c>
      <c r="K3827">
        <f t="shared" si="91"/>
        <v>5.4355370000000001</v>
      </c>
    </row>
    <row r="3828" spans="1:11" x14ac:dyDescent="0.25">
      <c r="A3828">
        <v>19.147500000000001</v>
      </c>
      <c r="B3828">
        <v>6.7151902000000003</v>
      </c>
      <c r="C3828">
        <v>6.8629259999999999</v>
      </c>
      <c r="D3828">
        <v>6.8582600999999999</v>
      </c>
      <c r="E3828">
        <v>6.1862393329999996</v>
      </c>
      <c r="G3828">
        <v>19.147500000000001</v>
      </c>
      <c r="H3828">
        <f t="shared" si="91"/>
        <v>5.0359166000000002</v>
      </c>
      <c r="I3828">
        <f t="shared" si="91"/>
        <v>5.1350547500000001</v>
      </c>
      <c r="J3828">
        <f t="shared" si="91"/>
        <v>5.1550782999999996</v>
      </c>
      <c r="K3828">
        <f t="shared" si="91"/>
        <v>5.439025333</v>
      </c>
    </row>
    <row r="3829" spans="1:11" x14ac:dyDescent="0.25">
      <c r="A3829">
        <v>19.1525</v>
      </c>
      <c r="B3829">
        <v>6.7134019</v>
      </c>
      <c r="C3829">
        <v>6.8706965000000002</v>
      </c>
      <c r="D3829">
        <v>6.8670698000000003</v>
      </c>
      <c r="E3829">
        <v>6.1887112220000002</v>
      </c>
      <c r="G3829">
        <v>19.1525</v>
      </c>
      <c r="H3829">
        <f t="shared" si="91"/>
        <v>5.0341282999999999</v>
      </c>
      <c r="I3829">
        <f t="shared" si="91"/>
        <v>5.1428252500000005</v>
      </c>
      <c r="J3829">
        <f t="shared" si="91"/>
        <v>5.163888</v>
      </c>
      <c r="K3829">
        <f t="shared" si="91"/>
        <v>5.4414972220000006</v>
      </c>
    </row>
    <row r="3830" spans="1:11" x14ac:dyDescent="0.25">
      <c r="A3830">
        <v>19.157499999999999</v>
      </c>
      <c r="B3830">
        <v>6.7152531</v>
      </c>
      <c r="C3830">
        <v>6.8681171250000004</v>
      </c>
      <c r="D3830">
        <v>6.8553822999999996</v>
      </c>
      <c r="E3830">
        <v>6.1838837780000002</v>
      </c>
      <c r="G3830">
        <v>19.157499999999999</v>
      </c>
      <c r="H3830">
        <f t="shared" si="91"/>
        <v>5.0359794999999998</v>
      </c>
      <c r="I3830">
        <f t="shared" si="91"/>
        <v>5.1402458750000006</v>
      </c>
      <c r="J3830">
        <f t="shared" si="91"/>
        <v>5.1522004999999993</v>
      </c>
      <c r="K3830">
        <f t="shared" si="91"/>
        <v>5.4366697780000006</v>
      </c>
    </row>
    <row r="3831" spans="1:11" x14ac:dyDescent="0.25">
      <c r="A3831">
        <v>19.162500000000001</v>
      </c>
      <c r="B3831">
        <v>6.7085232000000001</v>
      </c>
      <c r="C3831">
        <v>6.8681491250000004</v>
      </c>
      <c r="D3831">
        <v>6.8570460999999998</v>
      </c>
      <c r="E3831">
        <v>6.1769902219999997</v>
      </c>
      <c r="G3831">
        <v>19.162500000000001</v>
      </c>
      <c r="H3831">
        <f t="shared" si="91"/>
        <v>5.0292496</v>
      </c>
      <c r="I3831">
        <f t="shared" si="91"/>
        <v>5.1402778750000007</v>
      </c>
      <c r="J3831">
        <f t="shared" si="91"/>
        <v>5.1538642999999995</v>
      </c>
      <c r="K3831">
        <f t="shared" si="91"/>
        <v>5.4297762220000001</v>
      </c>
    </row>
    <row r="3832" spans="1:11" x14ac:dyDescent="0.25">
      <c r="A3832">
        <v>19.1675</v>
      </c>
      <c r="B3832">
        <v>6.7141998000000003</v>
      </c>
      <c r="C3832">
        <v>6.8684488750000003</v>
      </c>
      <c r="D3832">
        <v>6.8604577999999998</v>
      </c>
      <c r="E3832">
        <v>6.1873987780000004</v>
      </c>
      <c r="G3832">
        <v>19.1675</v>
      </c>
      <c r="H3832">
        <f t="shared" si="91"/>
        <v>5.0349262000000001</v>
      </c>
      <c r="I3832">
        <f t="shared" si="91"/>
        <v>5.1405776250000006</v>
      </c>
      <c r="J3832">
        <f t="shared" si="91"/>
        <v>5.1572759999999995</v>
      </c>
      <c r="K3832">
        <f t="shared" si="91"/>
        <v>5.4401847780000008</v>
      </c>
    </row>
    <row r="3833" spans="1:11" x14ac:dyDescent="0.25">
      <c r="A3833">
        <v>19.172499999999999</v>
      </c>
      <c r="B3833">
        <v>6.7139768000000002</v>
      </c>
      <c r="C3833">
        <v>6.8622148750000003</v>
      </c>
      <c r="D3833">
        <v>6.8528114000000002</v>
      </c>
      <c r="E3833">
        <v>6.1885191109999997</v>
      </c>
      <c r="G3833">
        <v>19.172499999999999</v>
      </c>
      <c r="H3833">
        <f t="shared" si="91"/>
        <v>5.0347032</v>
      </c>
      <c r="I3833">
        <f t="shared" si="91"/>
        <v>5.1343436250000005</v>
      </c>
      <c r="J3833">
        <f t="shared" si="91"/>
        <v>5.1496295999999999</v>
      </c>
      <c r="K3833">
        <f t="shared" si="91"/>
        <v>5.4413051110000001</v>
      </c>
    </row>
    <row r="3834" spans="1:11" x14ac:dyDescent="0.25">
      <c r="A3834">
        <v>19.177499999999998</v>
      </c>
      <c r="B3834">
        <v>6.7177604999999998</v>
      </c>
      <c r="C3834">
        <v>6.8687088750000003</v>
      </c>
      <c r="D3834">
        <v>6.8484772999999999</v>
      </c>
      <c r="E3834">
        <v>6.1912857780000001</v>
      </c>
      <c r="G3834">
        <v>19.177499999999998</v>
      </c>
      <c r="H3834">
        <f t="shared" si="91"/>
        <v>5.0384868999999997</v>
      </c>
      <c r="I3834">
        <f t="shared" si="91"/>
        <v>5.1408376250000005</v>
      </c>
      <c r="J3834">
        <f t="shared" si="91"/>
        <v>5.1452954999999996</v>
      </c>
      <c r="K3834">
        <f t="shared" si="91"/>
        <v>5.4440717780000005</v>
      </c>
    </row>
    <row r="3835" spans="1:11" x14ac:dyDescent="0.25">
      <c r="A3835">
        <v>19.182500000000001</v>
      </c>
      <c r="B3835">
        <v>6.7153855</v>
      </c>
      <c r="C3835">
        <v>6.8636033750000003</v>
      </c>
      <c r="D3835">
        <v>6.8641622</v>
      </c>
      <c r="E3835">
        <v>6.1967632220000004</v>
      </c>
      <c r="G3835">
        <v>19.182500000000001</v>
      </c>
      <c r="H3835">
        <f t="shared" si="91"/>
        <v>5.0361118999999999</v>
      </c>
      <c r="I3835">
        <f t="shared" si="91"/>
        <v>5.1357321250000005</v>
      </c>
      <c r="J3835">
        <f t="shared" si="91"/>
        <v>5.1609803999999997</v>
      </c>
      <c r="K3835">
        <f t="shared" si="91"/>
        <v>5.4495492220000008</v>
      </c>
    </row>
    <row r="3836" spans="1:11" x14ac:dyDescent="0.25">
      <c r="A3836">
        <v>19.1875</v>
      </c>
      <c r="B3836">
        <v>6.7089859000000001</v>
      </c>
      <c r="C3836">
        <v>6.8640914999999998</v>
      </c>
      <c r="D3836">
        <v>6.8630507999999999</v>
      </c>
      <c r="E3836">
        <v>6.1825895559999999</v>
      </c>
      <c r="G3836">
        <v>19.1875</v>
      </c>
      <c r="H3836">
        <f t="shared" si="91"/>
        <v>5.0297122999999999</v>
      </c>
      <c r="I3836">
        <f t="shared" si="91"/>
        <v>5.13622025</v>
      </c>
      <c r="J3836">
        <f t="shared" si="91"/>
        <v>5.1598689999999996</v>
      </c>
      <c r="K3836">
        <f t="shared" si="91"/>
        <v>5.4353755560000003</v>
      </c>
    </row>
    <row r="3837" spans="1:11" x14ac:dyDescent="0.25">
      <c r="A3837">
        <v>19.192499999999999</v>
      </c>
      <c r="B3837">
        <v>6.7156577000000004</v>
      </c>
      <c r="C3837">
        <v>6.8737047499999999</v>
      </c>
      <c r="D3837">
        <v>6.8564711999999997</v>
      </c>
      <c r="E3837">
        <v>6.1793085559999996</v>
      </c>
      <c r="G3837">
        <v>19.192499999999999</v>
      </c>
      <c r="H3837">
        <f t="shared" si="91"/>
        <v>5.0363841000000003</v>
      </c>
      <c r="I3837">
        <f t="shared" si="91"/>
        <v>5.1458335000000002</v>
      </c>
      <c r="J3837">
        <f t="shared" si="91"/>
        <v>5.1532893999999994</v>
      </c>
      <c r="K3837">
        <f t="shared" si="91"/>
        <v>5.432094556</v>
      </c>
    </row>
    <row r="3838" spans="1:11" x14ac:dyDescent="0.25">
      <c r="A3838">
        <v>19.197500000000002</v>
      </c>
      <c r="B3838">
        <v>6.7164561999999997</v>
      </c>
      <c r="C3838">
        <v>6.8656216250000002</v>
      </c>
      <c r="D3838">
        <v>6.8516731000000002</v>
      </c>
      <c r="E3838">
        <v>6.1889994440000002</v>
      </c>
      <c r="G3838">
        <v>19.197500000000002</v>
      </c>
      <c r="H3838">
        <f t="shared" si="91"/>
        <v>5.0371825999999995</v>
      </c>
      <c r="I3838">
        <f t="shared" si="91"/>
        <v>5.1377503750000004</v>
      </c>
      <c r="J3838">
        <f t="shared" si="91"/>
        <v>5.1484912999999999</v>
      </c>
      <c r="K3838">
        <f t="shared" si="91"/>
        <v>5.4417854440000006</v>
      </c>
    </row>
    <row r="3839" spans="1:11" x14ac:dyDescent="0.25">
      <c r="A3839">
        <v>19.202500000000001</v>
      </c>
      <c r="B3839">
        <v>6.7202973000000004</v>
      </c>
      <c r="C3839">
        <v>6.869837875</v>
      </c>
      <c r="D3839">
        <v>6.8560509999999999</v>
      </c>
      <c r="E3839">
        <v>6.1853645559999997</v>
      </c>
      <c r="G3839">
        <v>19.202500000000001</v>
      </c>
      <c r="H3839">
        <f t="shared" si="91"/>
        <v>5.0410237000000002</v>
      </c>
      <c r="I3839">
        <f t="shared" si="91"/>
        <v>5.1419666250000002</v>
      </c>
      <c r="J3839">
        <f t="shared" si="91"/>
        <v>5.1528691999999996</v>
      </c>
      <c r="K3839">
        <f t="shared" si="91"/>
        <v>5.4381505560000001</v>
      </c>
    </row>
    <row r="3840" spans="1:11" x14ac:dyDescent="0.25">
      <c r="A3840">
        <v>19.2075</v>
      </c>
      <c r="B3840">
        <v>6.7170594000000001</v>
      </c>
      <c r="C3840">
        <v>6.865808125</v>
      </c>
      <c r="D3840">
        <v>6.8640578999999997</v>
      </c>
      <c r="E3840">
        <v>6.1942158889999996</v>
      </c>
      <c r="G3840">
        <v>19.2075</v>
      </c>
      <c r="H3840">
        <f t="shared" si="91"/>
        <v>5.0377858</v>
      </c>
      <c r="I3840">
        <f t="shared" si="91"/>
        <v>5.1379368750000003</v>
      </c>
      <c r="J3840">
        <f t="shared" si="91"/>
        <v>5.1608760999999994</v>
      </c>
      <c r="K3840">
        <f t="shared" si="91"/>
        <v>5.447001889</v>
      </c>
    </row>
    <row r="3841" spans="1:11" x14ac:dyDescent="0.25">
      <c r="A3841">
        <v>19.212499999999999</v>
      </c>
      <c r="B3841">
        <v>6.7239661000000002</v>
      </c>
      <c r="C3841">
        <v>6.8679682499999997</v>
      </c>
      <c r="D3841">
        <v>6.8555543999999999</v>
      </c>
      <c r="E3841">
        <v>6.183761778</v>
      </c>
      <c r="G3841">
        <v>19.212499999999999</v>
      </c>
      <c r="H3841">
        <f t="shared" si="91"/>
        <v>5.0446925</v>
      </c>
      <c r="I3841">
        <f t="shared" si="91"/>
        <v>5.1400969999999999</v>
      </c>
      <c r="J3841">
        <f t="shared" si="91"/>
        <v>5.1523725999999996</v>
      </c>
      <c r="K3841">
        <f t="shared" si="91"/>
        <v>5.4365477780000004</v>
      </c>
    </row>
    <row r="3842" spans="1:11" x14ac:dyDescent="0.25">
      <c r="A3842">
        <v>19.217500000000001</v>
      </c>
      <c r="B3842">
        <v>6.7212306000000002</v>
      </c>
      <c r="C3842">
        <v>6.8742144999999999</v>
      </c>
      <c r="D3842">
        <v>6.8610762000000003</v>
      </c>
      <c r="E3842">
        <v>6.1922395559999996</v>
      </c>
      <c r="G3842">
        <v>19.217500000000001</v>
      </c>
      <c r="H3842">
        <f t="shared" si="91"/>
        <v>5.041957</v>
      </c>
      <c r="I3842">
        <f t="shared" si="91"/>
        <v>5.1463432500000001</v>
      </c>
      <c r="J3842">
        <f t="shared" si="91"/>
        <v>5.1578944</v>
      </c>
      <c r="K3842">
        <f t="shared" si="91"/>
        <v>5.445025556</v>
      </c>
    </row>
    <row r="3843" spans="1:11" x14ac:dyDescent="0.25">
      <c r="A3843">
        <v>19.2225</v>
      </c>
      <c r="B3843">
        <v>6.7218838999999999</v>
      </c>
      <c r="C3843">
        <v>6.8666048750000002</v>
      </c>
      <c r="D3843">
        <v>6.8569173000000001</v>
      </c>
      <c r="E3843">
        <v>6.1882178889999997</v>
      </c>
      <c r="G3843">
        <v>19.2225</v>
      </c>
      <c r="H3843">
        <f t="shared" si="91"/>
        <v>5.0426102999999998</v>
      </c>
      <c r="I3843">
        <f t="shared" si="91"/>
        <v>5.1387336250000004</v>
      </c>
      <c r="J3843">
        <f t="shared" si="91"/>
        <v>5.1537354999999998</v>
      </c>
      <c r="K3843">
        <f t="shared" ref="K3843:K3906" si="92">E3843+K$1</f>
        <v>5.4410038890000001</v>
      </c>
    </row>
    <row r="3844" spans="1:11" x14ac:dyDescent="0.25">
      <c r="A3844">
        <v>19.227499999999999</v>
      </c>
      <c r="B3844">
        <v>6.7120369999999996</v>
      </c>
      <c r="C3844">
        <v>6.8638957500000002</v>
      </c>
      <c r="D3844">
        <v>6.8612318999999999</v>
      </c>
      <c r="E3844">
        <v>6.1888722219999996</v>
      </c>
      <c r="G3844">
        <v>19.227499999999999</v>
      </c>
      <c r="H3844">
        <f t="shared" ref="H3844:K3907" si="93">B3844+H$1</f>
        <v>5.0327633999999994</v>
      </c>
      <c r="I3844">
        <f t="shared" si="93"/>
        <v>5.1360245000000004</v>
      </c>
      <c r="J3844">
        <f t="shared" si="93"/>
        <v>5.1580500999999996</v>
      </c>
      <c r="K3844">
        <f t="shared" si="92"/>
        <v>5.441658222</v>
      </c>
    </row>
    <row r="3845" spans="1:11" x14ac:dyDescent="0.25">
      <c r="A3845">
        <v>19.232500000000002</v>
      </c>
      <c r="B3845">
        <v>6.7141767999999997</v>
      </c>
      <c r="C3845">
        <v>6.86586725</v>
      </c>
      <c r="D3845">
        <v>6.8580503999999998</v>
      </c>
      <c r="E3845">
        <v>6.207073222</v>
      </c>
      <c r="G3845">
        <v>19.232500000000002</v>
      </c>
      <c r="H3845">
        <f t="shared" si="93"/>
        <v>5.0349031999999996</v>
      </c>
      <c r="I3845">
        <f t="shared" si="93"/>
        <v>5.1379960000000002</v>
      </c>
      <c r="J3845">
        <f t="shared" si="93"/>
        <v>5.1548685999999995</v>
      </c>
      <c r="K3845">
        <f t="shared" si="92"/>
        <v>5.4598592220000004</v>
      </c>
    </row>
    <row r="3846" spans="1:11" x14ac:dyDescent="0.25">
      <c r="A3846">
        <v>19.237500000000001</v>
      </c>
      <c r="B3846">
        <v>6.7178110000000002</v>
      </c>
      <c r="C3846">
        <v>6.87710825</v>
      </c>
      <c r="D3846">
        <v>6.8542836999999999</v>
      </c>
      <c r="E3846">
        <v>6.1896828890000002</v>
      </c>
      <c r="G3846">
        <v>19.237500000000001</v>
      </c>
      <c r="H3846">
        <f t="shared" si="93"/>
        <v>5.0385374000000001</v>
      </c>
      <c r="I3846">
        <f t="shared" si="93"/>
        <v>5.1492370000000003</v>
      </c>
      <c r="J3846">
        <f t="shared" si="93"/>
        <v>5.1511018999999996</v>
      </c>
      <c r="K3846">
        <f t="shared" si="92"/>
        <v>5.4424688890000006</v>
      </c>
    </row>
    <row r="3847" spans="1:11" x14ac:dyDescent="0.25">
      <c r="A3847">
        <v>19.2425</v>
      </c>
      <c r="B3847">
        <v>6.7136255</v>
      </c>
      <c r="C3847">
        <v>6.8742206250000004</v>
      </c>
      <c r="D3847">
        <v>6.8620324000000004</v>
      </c>
      <c r="E3847">
        <v>6.1887398889999998</v>
      </c>
      <c r="G3847">
        <v>19.2425</v>
      </c>
      <c r="H3847">
        <f t="shared" si="93"/>
        <v>5.0343518999999999</v>
      </c>
      <c r="I3847">
        <f t="shared" si="93"/>
        <v>5.1463493750000007</v>
      </c>
      <c r="J3847">
        <f t="shared" si="93"/>
        <v>5.1588506000000001</v>
      </c>
      <c r="K3847">
        <f t="shared" si="92"/>
        <v>5.4415258890000002</v>
      </c>
    </row>
    <row r="3848" spans="1:11" x14ac:dyDescent="0.25">
      <c r="A3848">
        <v>19.247499999999999</v>
      </c>
      <c r="B3848">
        <v>6.7183757000000002</v>
      </c>
      <c r="C3848">
        <v>6.87120175</v>
      </c>
      <c r="D3848">
        <v>6.8568916</v>
      </c>
      <c r="E3848">
        <v>6.191192</v>
      </c>
      <c r="G3848">
        <v>19.247499999999999</v>
      </c>
      <c r="H3848">
        <f t="shared" si="93"/>
        <v>5.0391021</v>
      </c>
      <c r="I3848">
        <f t="shared" si="93"/>
        <v>5.1433305000000002</v>
      </c>
      <c r="J3848">
        <f t="shared" si="93"/>
        <v>5.1537097999999997</v>
      </c>
      <c r="K3848">
        <f t="shared" si="92"/>
        <v>5.4439780000000004</v>
      </c>
    </row>
    <row r="3849" spans="1:11" x14ac:dyDescent="0.25">
      <c r="A3849">
        <v>19.252500000000001</v>
      </c>
      <c r="B3849">
        <v>6.7103923999999999</v>
      </c>
      <c r="C3849">
        <v>6.8694526250000001</v>
      </c>
      <c r="D3849">
        <v>6.8600307999999997</v>
      </c>
      <c r="E3849">
        <v>6.1902137780000004</v>
      </c>
      <c r="G3849">
        <v>19.252500000000001</v>
      </c>
      <c r="H3849">
        <f t="shared" si="93"/>
        <v>5.0311187999999998</v>
      </c>
      <c r="I3849">
        <f t="shared" si="93"/>
        <v>5.1415813750000003</v>
      </c>
      <c r="J3849">
        <f t="shared" si="93"/>
        <v>5.1568489999999994</v>
      </c>
      <c r="K3849">
        <f t="shared" si="92"/>
        <v>5.4429997780000008</v>
      </c>
    </row>
    <row r="3850" spans="1:11" x14ac:dyDescent="0.25">
      <c r="A3850">
        <v>19.2575</v>
      </c>
      <c r="B3850">
        <v>6.7235423000000001</v>
      </c>
      <c r="C3850">
        <v>6.8728104999999999</v>
      </c>
      <c r="D3850">
        <v>6.8535297999999996</v>
      </c>
      <c r="E3850">
        <v>6.1854854440000002</v>
      </c>
      <c r="G3850">
        <v>19.2575</v>
      </c>
      <c r="H3850">
        <f t="shared" si="93"/>
        <v>5.0442686999999999</v>
      </c>
      <c r="I3850">
        <f t="shared" si="93"/>
        <v>5.1449392500000002</v>
      </c>
      <c r="J3850">
        <f t="shared" si="93"/>
        <v>5.1503479999999993</v>
      </c>
      <c r="K3850">
        <f t="shared" si="92"/>
        <v>5.4382714440000006</v>
      </c>
    </row>
    <row r="3851" spans="1:11" x14ac:dyDescent="0.25">
      <c r="A3851">
        <v>19.262499999999999</v>
      </c>
      <c r="B3851">
        <v>6.7228789000000004</v>
      </c>
      <c r="C3851">
        <v>6.876513375</v>
      </c>
      <c r="D3851">
        <v>6.8521051999999996</v>
      </c>
      <c r="E3851">
        <v>6.1847333329999996</v>
      </c>
      <c r="G3851">
        <v>19.262499999999999</v>
      </c>
      <c r="H3851">
        <f t="shared" si="93"/>
        <v>5.0436053000000003</v>
      </c>
      <c r="I3851">
        <f t="shared" si="93"/>
        <v>5.1486421250000003</v>
      </c>
      <c r="J3851">
        <f t="shared" si="93"/>
        <v>5.1489233999999993</v>
      </c>
      <c r="K3851">
        <f t="shared" si="92"/>
        <v>5.437519333</v>
      </c>
    </row>
    <row r="3852" spans="1:11" x14ac:dyDescent="0.25">
      <c r="A3852">
        <v>19.267499999999998</v>
      </c>
      <c r="B3852">
        <v>6.7135204999999996</v>
      </c>
      <c r="C3852">
        <v>6.875164625</v>
      </c>
      <c r="D3852">
        <v>6.8555985000000002</v>
      </c>
      <c r="E3852">
        <v>6.1844968890000001</v>
      </c>
      <c r="G3852">
        <v>19.267499999999998</v>
      </c>
      <c r="H3852">
        <f t="shared" si="93"/>
        <v>5.0342468999999994</v>
      </c>
      <c r="I3852">
        <f t="shared" si="93"/>
        <v>5.1472933750000003</v>
      </c>
      <c r="J3852">
        <f t="shared" si="93"/>
        <v>5.1524166999999998</v>
      </c>
      <c r="K3852">
        <f t="shared" si="92"/>
        <v>5.4372828890000005</v>
      </c>
    </row>
    <row r="3853" spans="1:11" x14ac:dyDescent="0.25">
      <c r="A3853">
        <v>19.272500000000001</v>
      </c>
      <c r="B3853">
        <v>6.7087244000000004</v>
      </c>
      <c r="C3853">
        <v>6.8782288749999996</v>
      </c>
      <c r="D3853">
        <v>6.8575014999999997</v>
      </c>
      <c r="E3853">
        <v>6.1843562219999999</v>
      </c>
      <c r="G3853">
        <v>19.272500000000001</v>
      </c>
      <c r="H3853">
        <f t="shared" si="93"/>
        <v>5.0294508000000002</v>
      </c>
      <c r="I3853">
        <f t="shared" si="93"/>
        <v>5.1503576249999998</v>
      </c>
      <c r="J3853">
        <f t="shared" si="93"/>
        <v>5.1543196999999994</v>
      </c>
      <c r="K3853">
        <f t="shared" si="92"/>
        <v>5.4371422220000003</v>
      </c>
    </row>
    <row r="3854" spans="1:11" x14ac:dyDescent="0.25">
      <c r="A3854">
        <v>19.2775</v>
      </c>
      <c r="B3854">
        <v>6.7169204999999996</v>
      </c>
      <c r="C3854">
        <v>6.88134625</v>
      </c>
      <c r="D3854">
        <v>6.8632749999999998</v>
      </c>
      <c r="E3854">
        <v>6.1878163329999998</v>
      </c>
      <c r="G3854">
        <v>19.2775</v>
      </c>
      <c r="H3854">
        <f t="shared" si="93"/>
        <v>5.0376468999999995</v>
      </c>
      <c r="I3854">
        <f t="shared" si="93"/>
        <v>5.1534750000000003</v>
      </c>
      <c r="J3854">
        <f t="shared" si="93"/>
        <v>5.1600931999999995</v>
      </c>
      <c r="K3854">
        <f t="shared" si="92"/>
        <v>5.4406023330000002</v>
      </c>
    </row>
    <row r="3855" spans="1:11" x14ac:dyDescent="0.25">
      <c r="A3855">
        <v>19.282499999999999</v>
      </c>
      <c r="B3855">
        <v>6.7096986000000003</v>
      </c>
      <c r="C3855">
        <v>6.8818993749999997</v>
      </c>
      <c r="D3855">
        <v>6.8616375999999999</v>
      </c>
      <c r="E3855">
        <v>6.196612333</v>
      </c>
      <c r="G3855">
        <v>19.282499999999999</v>
      </c>
      <c r="H3855">
        <f t="shared" si="93"/>
        <v>5.0304250000000001</v>
      </c>
      <c r="I3855">
        <f t="shared" si="93"/>
        <v>5.154028125</v>
      </c>
      <c r="J3855">
        <f t="shared" si="93"/>
        <v>5.1584557999999996</v>
      </c>
      <c r="K3855">
        <f t="shared" si="92"/>
        <v>5.4493983330000004</v>
      </c>
    </row>
    <row r="3856" spans="1:11" x14ac:dyDescent="0.25">
      <c r="A3856">
        <v>19.287500000000001</v>
      </c>
      <c r="B3856">
        <v>6.7167038999999997</v>
      </c>
      <c r="C3856">
        <v>6.8771967500000004</v>
      </c>
      <c r="D3856">
        <v>6.8652118</v>
      </c>
      <c r="E3856">
        <v>6.1847601110000001</v>
      </c>
      <c r="G3856">
        <v>19.287500000000001</v>
      </c>
      <c r="H3856">
        <f t="shared" si="93"/>
        <v>5.0374302999999996</v>
      </c>
      <c r="I3856">
        <f t="shared" si="93"/>
        <v>5.1493255000000007</v>
      </c>
      <c r="J3856">
        <f t="shared" si="93"/>
        <v>5.1620299999999997</v>
      </c>
      <c r="K3856">
        <f t="shared" si="92"/>
        <v>5.4375461110000005</v>
      </c>
    </row>
    <row r="3857" spans="1:11" x14ac:dyDescent="0.25">
      <c r="A3857">
        <v>19.2925</v>
      </c>
      <c r="B3857">
        <v>6.7155601999999996</v>
      </c>
      <c r="C3857">
        <v>6.8780701249999998</v>
      </c>
      <c r="D3857">
        <v>6.8589796999999999</v>
      </c>
      <c r="E3857">
        <v>6.1905181110000003</v>
      </c>
      <c r="G3857">
        <v>19.2925</v>
      </c>
      <c r="H3857">
        <f t="shared" si="93"/>
        <v>5.0362865999999995</v>
      </c>
      <c r="I3857">
        <f t="shared" si="93"/>
        <v>5.1501988750000001</v>
      </c>
      <c r="J3857">
        <f t="shared" si="93"/>
        <v>5.1557978999999996</v>
      </c>
      <c r="K3857">
        <f t="shared" si="92"/>
        <v>5.4433041110000007</v>
      </c>
    </row>
    <row r="3858" spans="1:11" x14ac:dyDescent="0.25">
      <c r="A3858">
        <v>19.297499999999999</v>
      </c>
      <c r="B3858">
        <v>6.7241011000000004</v>
      </c>
      <c r="C3858">
        <v>6.8676181249999999</v>
      </c>
      <c r="D3858">
        <v>6.8580611999999999</v>
      </c>
      <c r="E3858">
        <v>6.1899562220000002</v>
      </c>
      <c r="G3858">
        <v>19.297499999999999</v>
      </c>
      <c r="H3858">
        <f t="shared" si="93"/>
        <v>5.0448275000000002</v>
      </c>
      <c r="I3858">
        <f t="shared" si="93"/>
        <v>5.1397468750000002</v>
      </c>
      <c r="J3858">
        <f t="shared" si="93"/>
        <v>5.1548793999999996</v>
      </c>
      <c r="K3858">
        <f t="shared" si="92"/>
        <v>5.4427422220000006</v>
      </c>
    </row>
    <row r="3859" spans="1:11" x14ac:dyDescent="0.25">
      <c r="A3859">
        <v>19.302499999999998</v>
      </c>
      <c r="B3859">
        <v>6.7185300000000003</v>
      </c>
      <c r="C3859">
        <v>6.8731286249999997</v>
      </c>
      <c r="D3859">
        <v>6.8615804000000002</v>
      </c>
      <c r="E3859">
        <v>6.1818182220000004</v>
      </c>
      <c r="G3859">
        <v>19.302499999999998</v>
      </c>
      <c r="H3859">
        <f t="shared" si="93"/>
        <v>5.0392564000000002</v>
      </c>
      <c r="I3859">
        <f t="shared" si="93"/>
        <v>5.1452573749999999</v>
      </c>
      <c r="J3859">
        <f t="shared" si="93"/>
        <v>5.1583985999999999</v>
      </c>
      <c r="K3859">
        <f t="shared" si="92"/>
        <v>5.4346042220000008</v>
      </c>
    </row>
    <row r="3860" spans="1:11" x14ac:dyDescent="0.25">
      <c r="A3860">
        <v>19.307500000000001</v>
      </c>
      <c r="B3860">
        <v>6.7074176999999997</v>
      </c>
      <c r="C3860">
        <v>6.871467</v>
      </c>
      <c r="D3860">
        <v>6.8537635000000003</v>
      </c>
      <c r="E3860">
        <v>6.193135667</v>
      </c>
      <c r="G3860">
        <v>19.307500000000001</v>
      </c>
      <c r="H3860">
        <f t="shared" si="93"/>
        <v>5.0281440999999996</v>
      </c>
      <c r="I3860">
        <f t="shared" si="93"/>
        <v>5.1435957500000002</v>
      </c>
      <c r="J3860">
        <f t="shared" si="93"/>
        <v>5.1505817</v>
      </c>
      <c r="K3860">
        <f t="shared" si="92"/>
        <v>5.4459216670000004</v>
      </c>
    </row>
    <row r="3861" spans="1:11" x14ac:dyDescent="0.25">
      <c r="A3861">
        <v>19.3125</v>
      </c>
      <c r="B3861">
        <v>6.7150268999999998</v>
      </c>
      <c r="C3861">
        <v>6.8673054999999996</v>
      </c>
      <c r="D3861">
        <v>6.8541616999999997</v>
      </c>
      <c r="E3861">
        <v>6.1889693330000002</v>
      </c>
      <c r="G3861">
        <v>19.3125</v>
      </c>
      <c r="H3861">
        <f t="shared" si="93"/>
        <v>5.0357532999999997</v>
      </c>
      <c r="I3861">
        <f t="shared" si="93"/>
        <v>5.1394342499999999</v>
      </c>
      <c r="J3861">
        <f t="shared" si="93"/>
        <v>5.1509798999999994</v>
      </c>
      <c r="K3861">
        <f t="shared" si="92"/>
        <v>5.4417553330000006</v>
      </c>
    </row>
    <row r="3862" spans="1:11" x14ac:dyDescent="0.25">
      <c r="A3862">
        <v>19.317499999999999</v>
      </c>
      <c r="B3862">
        <v>6.7139433000000004</v>
      </c>
      <c r="C3862">
        <v>6.8791029999999997</v>
      </c>
      <c r="D3862">
        <v>6.8462899999999998</v>
      </c>
      <c r="E3862">
        <v>6.1884480000000002</v>
      </c>
      <c r="G3862">
        <v>19.317499999999999</v>
      </c>
      <c r="H3862">
        <f t="shared" si="93"/>
        <v>5.0346697000000002</v>
      </c>
      <c r="I3862">
        <f t="shared" si="93"/>
        <v>5.15123175</v>
      </c>
      <c r="J3862">
        <f t="shared" si="93"/>
        <v>5.1431081999999995</v>
      </c>
      <c r="K3862">
        <f t="shared" si="92"/>
        <v>5.4412340000000006</v>
      </c>
    </row>
    <row r="3863" spans="1:11" x14ac:dyDescent="0.25">
      <c r="A3863">
        <v>19.322500000000002</v>
      </c>
      <c r="B3863">
        <v>6.7098751999999999</v>
      </c>
      <c r="C3863">
        <v>6.8624332499999996</v>
      </c>
      <c r="D3863">
        <v>6.8609746999999999</v>
      </c>
      <c r="E3863">
        <v>6.1964984440000004</v>
      </c>
      <c r="G3863">
        <v>19.322500000000002</v>
      </c>
      <c r="H3863">
        <f t="shared" si="93"/>
        <v>5.0306015999999998</v>
      </c>
      <c r="I3863">
        <f t="shared" si="93"/>
        <v>5.1345619999999998</v>
      </c>
      <c r="J3863">
        <f t="shared" si="93"/>
        <v>5.1577928999999996</v>
      </c>
      <c r="K3863">
        <f t="shared" si="92"/>
        <v>5.4492844440000008</v>
      </c>
    </row>
    <row r="3864" spans="1:11" x14ac:dyDescent="0.25">
      <c r="A3864">
        <v>19.327500000000001</v>
      </c>
      <c r="B3864">
        <v>6.7135946999999998</v>
      </c>
      <c r="C3864">
        <v>6.8708972499999996</v>
      </c>
      <c r="D3864">
        <v>6.8517922999999996</v>
      </c>
      <c r="E3864">
        <v>6.1982581110000003</v>
      </c>
      <c r="G3864">
        <v>19.327500000000001</v>
      </c>
      <c r="H3864">
        <f t="shared" si="93"/>
        <v>5.0343210999999997</v>
      </c>
      <c r="I3864">
        <f t="shared" si="93"/>
        <v>5.1430259999999999</v>
      </c>
      <c r="J3864">
        <f t="shared" si="93"/>
        <v>5.1486104999999993</v>
      </c>
      <c r="K3864">
        <f t="shared" si="92"/>
        <v>5.4510441110000007</v>
      </c>
    </row>
    <row r="3865" spans="1:11" x14ac:dyDescent="0.25">
      <c r="A3865">
        <v>19.3325</v>
      </c>
      <c r="B3865">
        <v>6.7169730000000003</v>
      </c>
      <c r="C3865">
        <v>6.8713734999999998</v>
      </c>
      <c r="D3865">
        <v>6.8589783999999998</v>
      </c>
      <c r="E3865">
        <v>6.1957407780000002</v>
      </c>
      <c r="G3865">
        <v>19.3325</v>
      </c>
      <c r="H3865">
        <f t="shared" si="93"/>
        <v>5.0376994000000002</v>
      </c>
      <c r="I3865">
        <f t="shared" si="93"/>
        <v>5.1435022500000001</v>
      </c>
      <c r="J3865">
        <f t="shared" si="93"/>
        <v>5.1557965999999995</v>
      </c>
      <c r="K3865">
        <f t="shared" si="92"/>
        <v>5.4485267780000006</v>
      </c>
    </row>
    <row r="3866" spans="1:11" x14ac:dyDescent="0.25">
      <c r="A3866">
        <v>19.337499999999999</v>
      </c>
      <c r="B3866">
        <v>6.7124097999999996</v>
      </c>
      <c r="C3866">
        <v>6.8603379999999996</v>
      </c>
      <c r="D3866">
        <v>6.8519376000000003</v>
      </c>
      <c r="E3866">
        <v>6.1963721109999996</v>
      </c>
      <c r="G3866">
        <v>19.337499999999999</v>
      </c>
      <c r="H3866">
        <f t="shared" si="93"/>
        <v>5.0331361999999995</v>
      </c>
      <c r="I3866">
        <f t="shared" si="93"/>
        <v>5.1324667499999999</v>
      </c>
      <c r="J3866">
        <f t="shared" si="93"/>
        <v>5.1487558</v>
      </c>
      <c r="K3866">
        <f t="shared" si="92"/>
        <v>5.449158111</v>
      </c>
    </row>
    <row r="3867" spans="1:11" x14ac:dyDescent="0.25">
      <c r="A3867">
        <v>19.342500000000001</v>
      </c>
      <c r="B3867">
        <v>6.7190085000000002</v>
      </c>
      <c r="C3867">
        <v>6.8630209999999998</v>
      </c>
      <c r="D3867">
        <v>6.8662036000000004</v>
      </c>
      <c r="E3867">
        <v>6.1996418889999996</v>
      </c>
      <c r="G3867">
        <v>19.342500000000001</v>
      </c>
      <c r="H3867">
        <f t="shared" si="93"/>
        <v>5.0397349</v>
      </c>
      <c r="I3867">
        <f t="shared" si="93"/>
        <v>5.1351497500000001</v>
      </c>
      <c r="J3867">
        <f t="shared" si="93"/>
        <v>5.1630218000000001</v>
      </c>
      <c r="K3867">
        <f t="shared" si="92"/>
        <v>5.452427889</v>
      </c>
    </row>
    <row r="3868" spans="1:11" x14ac:dyDescent="0.25">
      <c r="A3868">
        <v>19.3475</v>
      </c>
      <c r="B3868">
        <v>6.7079637999999999</v>
      </c>
      <c r="C3868">
        <v>6.8714987499999998</v>
      </c>
      <c r="D3868">
        <v>6.8596209000000004</v>
      </c>
      <c r="E3868">
        <v>6.1920413329999997</v>
      </c>
      <c r="G3868">
        <v>19.3475</v>
      </c>
      <c r="H3868">
        <f t="shared" si="93"/>
        <v>5.0286901999999998</v>
      </c>
      <c r="I3868">
        <f t="shared" si="93"/>
        <v>5.1436275</v>
      </c>
      <c r="J3868">
        <f t="shared" si="93"/>
        <v>5.1564391000000001</v>
      </c>
      <c r="K3868">
        <f t="shared" si="92"/>
        <v>5.4448273330000001</v>
      </c>
    </row>
    <row r="3869" spans="1:11" x14ac:dyDescent="0.25">
      <c r="A3869">
        <v>19.352499999999999</v>
      </c>
      <c r="B3869">
        <v>6.7203777999999996</v>
      </c>
      <c r="C3869">
        <v>6.8675821250000002</v>
      </c>
      <c r="D3869">
        <v>6.8618303999999997</v>
      </c>
      <c r="E3869">
        <v>6.1937304439999998</v>
      </c>
      <c r="G3869">
        <v>19.352499999999999</v>
      </c>
      <c r="H3869">
        <f t="shared" si="93"/>
        <v>5.0411041999999995</v>
      </c>
      <c r="I3869">
        <f t="shared" si="93"/>
        <v>5.1397108750000005</v>
      </c>
      <c r="J3869">
        <f t="shared" si="93"/>
        <v>5.1586485999999994</v>
      </c>
      <c r="K3869">
        <f t="shared" si="92"/>
        <v>5.4465164440000002</v>
      </c>
    </row>
    <row r="3870" spans="1:11" x14ac:dyDescent="0.25">
      <c r="A3870">
        <v>19.357500000000002</v>
      </c>
      <c r="B3870">
        <v>6.7103520000000003</v>
      </c>
      <c r="C3870">
        <v>6.8648506249999999</v>
      </c>
      <c r="D3870">
        <v>6.8592278999999996</v>
      </c>
      <c r="E3870">
        <v>6.192775556</v>
      </c>
      <c r="G3870">
        <v>19.357500000000002</v>
      </c>
      <c r="H3870">
        <f t="shared" si="93"/>
        <v>5.0310784000000002</v>
      </c>
      <c r="I3870">
        <f t="shared" si="93"/>
        <v>5.1369793750000001</v>
      </c>
      <c r="J3870">
        <f t="shared" si="93"/>
        <v>5.1560460999999993</v>
      </c>
      <c r="K3870">
        <f t="shared" si="92"/>
        <v>5.4455615560000004</v>
      </c>
    </row>
    <row r="3871" spans="1:11" x14ac:dyDescent="0.25">
      <c r="A3871">
        <v>19.362500000000001</v>
      </c>
      <c r="B3871">
        <v>6.7129947000000003</v>
      </c>
      <c r="C3871">
        <v>6.8736511250000003</v>
      </c>
      <c r="D3871">
        <v>6.8482590999999999</v>
      </c>
      <c r="E3871">
        <v>6.193036556</v>
      </c>
      <c r="G3871">
        <v>19.362500000000001</v>
      </c>
      <c r="H3871">
        <f t="shared" si="93"/>
        <v>5.0337211000000002</v>
      </c>
      <c r="I3871">
        <f t="shared" si="93"/>
        <v>5.1457798750000006</v>
      </c>
      <c r="J3871">
        <f t="shared" si="93"/>
        <v>5.1450772999999996</v>
      </c>
      <c r="K3871">
        <f t="shared" si="92"/>
        <v>5.4458225560000004</v>
      </c>
    </row>
    <row r="3872" spans="1:11" x14ac:dyDescent="0.25">
      <c r="A3872">
        <v>19.3675</v>
      </c>
      <c r="B3872">
        <v>6.7118769</v>
      </c>
      <c r="C3872">
        <v>6.8624617499999996</v>
      </c>
      <c r="D3872">
        <v>6.8553679000000001</v>
      </c>
      <c r="E3872">
        <v>6.192295444</v>
      </c>
      <c r="G3872">
        <v>19.3675</v>
      </c>
      <c r="H3872">
        <f t="shared" si="93"/>
        <v>5.0326032999999999</v>
      </c>
      <c r="I3872">
        <f t="shared" si="93"/>
        <v>5.1345904999999998</v>
      </c>
      <c r="J3872">
        <f t="shared" si="93"/>
        <v>5.1521860999999998</v>
      </c>
      <c r="K3872">
        <f t="shared" si="92"/>
        <v>5.4450814440000004</v>
      </c>
    </row>
    <row r="3873" spans="1:11" x14ac:dyDescent="0.25">
      <c r="A3873">
        <v>19.372499999999999</v>
      </c>
      <c r="B3873">
        <v>6.7102000000000004</v>
      </c>
      <c r="C3873">
        <v>6.8646177499999999</v>
      </c>
      <c r="D3873">
        <v>6.8598704000000001</v>
      </c>
      <c r="E3873">
        <v>6.1896864440000003</v>
      </c>
      <c r="G3873">
        <v>19.372499999999999</v>
      </c>
      <c r="H3873">
        <f t="shared" si="93"/>
        <v>5.0309264000000002</v>
      </c>
      <c r="I3873">
        <f t="shared" si="93"/>
        <v>5.1367465000000001</v>
      </c>
      <c r="J3873">
        <f t="shared" si="93"/>
        <v>5.1566885999999998</v>
      </c>
      <c r="K3873">
        <f t="shared" si="92"/>
        <v>5.4424724440000007</v>
      </c>
    </row>
    <row r="3874" spans="1:11" x14ac:dyDescent="0.25">
      <c r="A3874">
        <v>19.377500000000001</v>
      </c>
      <c r="B3874">
        <v>6.7171211</v>
      </c>
      <c r="C3874">
        <v>6.8711593750000004</v>
      </c>
      <c r="D3874">
        <v>6.8644910000000001</v>
      </c>
      <c r="E3874">
        <v>6.1906439999999998</v>
      </c>
      <c r="G3874">
        <v>19.377500000000001</v>
      </c>
      <c r="H3874">
        <f t="shared" si="93"/>
        <v>5.0378474999999998</v>
      </c>
      <c r="I3874">
        <f t="shared" si="93"/>
        <v>5.1432881250000007</v>
      </c>
      <c r="J3874">
        <f t="shared" si="93"/>
        <v>5.1613091999999998</v>
      </c>
      <c r="K3874">
        <f t="shared" si="92"/>
        <v>5.4434300000000002</v>
      </c>
    </row>
    <row r="3875" spans="1:11" x14ac:dyDescent="0.25">
      <c r="A3875">
        <v>19.3825</v>
      </c>
      <c r="B3875">
        <v>6.7045895</v>
      </c>
      <c r="C3875">
        <v>6.8635429999999999</v>
      </c>
      <c r="D3875">
        <v>6.8652660000000001</v>
      </c>
      <c r="E3875">
        <v>6.192829111</v>
      </c>
      <c r="G3875">
        <v>19.3825</v>
      </c>
      <c r="H3875">
        <f t="shared" si="93"/>
        <v>5.0253158999999998</v>
      </c>
      <c r="I3875">
        <f t="shared" si="93"/>
        <v>5.1356717500000002</v>
      </c>
      <c r="J3875">
        <f t="shared" si="93"/>
        <v>5.1620841999999998</v>
      </c>
      <c r="K3875">
        <f t="shared" si="92"/>
        <v>5.4456151110000004</v>
      </c>
    </row>
    <row r="3876" spans="1:11" x14ac:dyDescent="0.25">
      <c r="A3876">
        <v>19.387499999999999</v>
      </c>
      <c r="B3876">
        <v>6.7151006999999998</v>
      </c>
      <c r="C3876">
        <v>6.8656005000000002</v>
      </c>
      <c r="D3876">
        <v>6.855518</v>
      </c>
      <c r="E3876">
        <v>6.1826994439999998</v>
      </c>
      <c r="G3876">
        <v>19.387499999999999</v>
      </c>
      <c r="H3876">
        <f t="shared" si="93"/>
        <v>5.0358270999999997</v>
      </c>
      <c r="I3876">
        <f t="shared" si="93"/>
        <v>5.1377292500000005</v>
      </c>
      <c r="J3876">
        <f t="shared" si="93"/>
        <v>5.1523361999999997</v>
      </c>
      <c r="K3876">
        <f t="shared" si="92"/>
        <v>5.4354854440000002</v>
      </c>
    </row>
    <row r="3877" spans="1:11" x14ac:dyDescent="0.25">
      <c r="A3877">
        <v>19.392499999999998</v>
      </c>
      <c r="B3877">
        <v>6.7097186999999998</v>
      </c>
      <c r="C3877">
        <v>6.8616979999999996</v>
      </c>
      <c r="D3877">
        <v>6.8593978</v>
      </c>
      <c r="E3877">
        <v>6.1851289999999999</v>
      </c>
      <c r="G3877">
        <v>19.392499999999998</v>
      </c>
      <c r="H3877">
        <f t="shared" si="93"/>
        <v>5.0304450999999997</v>
      </c>
      <c r="I3877">
        <f t="shared" si="93"/>
        <v>5.1338267499999999</v>
      </c>
      <c r="J3877">
        <f t="shared" si="93"/>
        <v>5.1562159999999997</v>
      </c>
      <c r="K3877">
        <f t="shared" si="92"/>
        <v>5.4379150000000003</v>
      </c>
    </row>
    <row r="3878" spans="1:11" x14ac:dyDescent="0.25">
      <c r="A3878">
        <v>19.397500000000001</v>
      </c>
      <c r="B3878">
        <v>6.7131825999999997</v>
      </c>
      <c r="C3878">
        <v>6.8623265</v>
      </c>
      <c r="D3878">
        <v>6.8595427999999998</v>
      </c>
      <c r="E3878">
        <v>6.1887373329999997</v>
      </c>
      <c r="G3878">
        <v>19.397500000000001</v>
      </c>
      <c r="H3878">
        <f t="shared" si="93"/>
        <v>5.0339089999999995</v>
      </c>
      <c r="I3878">
        <f t="shared" si="93"/>
        <v>5.1344552500000002</v>
      </c>
      <c r="J3878">
        <f t="shared" si="93"/>
        <v>5.1563609999999995</v>
      </c>
      <c r="K3878">
        <f t="shared" si="92"/>
        <v>5.4415233330000001</v>
      </c>
    </row>
    <row r="3879" spans="1:11" x14ac:dyDescent="0.25">
      <c r="A3879">
        <v>19.4025</v>
      </c>
      <c r="B3879">
        <v>6.7096575999999999</v>
      </c>
      <c r="C3879">
        <v>6.8664787499999997</v>
      </c>
      <c r="D3879">
        <v>6.8586454000000003</v>
      </c>
      <c r="E3879">
        <v>6.1953882220000001</v>
      </c>
      <c r="G3879">
        <v>19.4025</v>
      </c>
      <c r="H3879">
        <f t="shared" si="93"/>
        <v>5.0303839999999997</v>
      </c>
      <c r="I3879">
        <f t="shared" si="93"/>
        <v>5.1386075</v>
      </c>
      <c r="J3879">
        <f t="shared" si="93"/>
        <v>5.1554636</v>
      </c>
      <c r="K3879">
        <f t="shared" si="92"/>
        <v>5.4481742220000005</v>
      </c>
    </row>
    <row r="3880" spans="1:11" x14ac:dyDescent="0.25">
      <c r="A3880">
        <v>19.407499999999999</v>
      </c>
      <c r="B3880">
        <v>6.7116268999999997</v>
      </c>
      <c r="C3880">
        <v>6.8660097499999999</v>
      </c>
      <c r="D3880">
        <v>6.8561138000000001</v>
      </c>
      <c r="E3880">
        <v>6.1906815560000004</v>
      </c>
      <c r="G3880">
        <v>19.407499999999999</v>
      </c>
      <c r="H3880">
        <f t="shared" si="93"/>
        <v>5.0323532999999996</v>
      </c>
      <c r="I3880">
        <f t="shared" si="93"/>
        <v>5.1381385000000002</v>
      </c>
      <c r="J3880">
        <f t="shared" si="93"/>
        <v>5.1529319999999998</v>
      </c>
      <c r="K3880">
        <f t="shared" si="92"/>
        <v>5.4434675560000008</v>
      </c>
    </row>
    <row r="3881" spans="1:11" x14ac:dyDescent="0.25">
      <c r="A3881">
        <v>19.412500000000001</v>
      </c>
      <c r="B3881">
        <v>6.7173378000000001</v>
      </c>
      <c r="C3881">
        <v>6.8700495000000004</v>
      </c>
      <c r="D3881">
        <v>6.8571971999999999</v>
      </c>
      <c r="E3881">
        <v>6.1829316670000001</v>
      </c>
      <c r="G3881">
        <v>19.412500000000001</v>
      </c>
      <c r="H3881">
        <f t="shared" si="93"/>
        <v>5.0380642</v>
      </c>
      <c r="I3881">
        <f t="shared" si="93"/>
        <v>5.1421782500000006</v>
      </c>
      <c r="J3881">
        <f t="shared" si="93"/>
        <v>5.1540153999999996</v>
      </c>
      <c r="K3881">
        <f t="shared" si="92"/>
        <v>5.4357176670000005</v>
      </c>
    </row>
    <row r="3882" spans="1:11" x14ac:dyDescent="0.25">
      <c r="A3882">
        <v>19.4175</v>
      </c>
      <c r="B3882">
        <v>6.7158800999999997</v>
      </c>
      <c r="C3882">
        <v>6.8645231249999998</v>
      </c>
      <c r="D3882">
        <v>6.8533540000000004</v>
      </c>
      <c r="E3882">
        <v>6.1923828890000001</v>
      </c>
      <c r="G3882">
        <v>19.4175</v>
      </c>
      <c r="H3882">
        <f t="shared" si="93"/>
        <v>5.0366064999999995</v>
      </c>
      <c r="I3882">
        <f t="shared" si="93"/>
        <v>5.1366518750000001</v>
      </c>
      <c r="J3882">
        <f t="shared" si="93"/>
        <v>5.1501722000000001</v>
      </c>
      <c r="K3882">
        <f t="shared" si="92"/>
        <v>5.4451688890000005</v>
      </c>
    </row>
    <row r="3883" spans="1:11" x14ac:dyDescent="0.25">
      <c r="A3883">
        <v>19.422499999999999</v>
      </c>
      <c r="B3883">
        <v>6.7106760999999997</v>
      </c>
      <c r="C3883">
        <v>6.8717459999999999</v>
      </c>
      <c r="D3883">
        <v>6.8569468000000002</v>
      </c>
      <c r="E3883">
        <v>6.190181333</v>
      </c>
      <c r="G3883">
        <v>19.422499999999999</v>
      </c>
      <c r="H3883">
        <f t="shared" si="93"/>
        <v>5.0314024999999996</v>
      </c>
      <c r="I3883">
        <f t="shared" si="93"/>
        <v>5.1438747500000002</v>
      </c>
      <c r="J3883">
        <f t="shared" si="93"/>
        <v>5.1537649999999999</v>
      </c>
      <c r="K3883">
        <f t="shared" si="92"/>
        <v>5.4429673330000004</v>
      </c>
    </row>
    <row r="3884" spans="1:11" x14ac:dyDescent="0.25">
      <c r="A3884">
        <v>19.427499999999998</v>
      </c>
      <c r="B3884">
        <v>6.7177531999999998</v>
      </c>
      <c r="C3884">
        <v>6.8663231250000001</v>
      </c>
      <c r="D3884">
        <v>6.8605406000000002</v>
      </c>
      <c r="E3884">
        <v>6.1935147779999999</v>
      </c>
      <c r="G3884">
        <v>19.427499999999998</v>
      </c>
      <c r="H3884">
        <f t="shared" si="93"/>
        <v>5.0384795999999996</v>
      </c>
      <c r="I3884">
        <f t="shared" si="93"/>
        <v>5.1384518750000003</v>
      </c>
      <c r="J3884">
        <f t="shared" si="93"/>
        <v>5.1573587999999999</v>
      </c>
      <c r="K3884">
        <f t="shared" si="92"/>
        <v>5.4463007780000003</v>
      </c>
    </row>
    <row r="3885" spans="1:11" x14ac:dyDescent="0.25">
      <c r="A3885">
        <v>19.432500000000001</v>
      </c>
      <c r="B3885">
        <v>6.7102933</v>
      </c>
      <c r="C3885">
        <v>6.862654375</v>
      </c>
      <c r="D3885">
        <v>6.8563295999999996</v>
      </c>
      <c r="E3885">
        <v>6.1976550000000001</v>
      </c>
      <c r="G3885">
        <v>19.432500000000001</v>
      </c>
      <c r="H3885">
        <f t="shared" si="93"/>
        <v>5.0310196999999999</v>
      </c>
      <c r="I3885">
        <f t="shared" si="93"/>
        <v>5.1347831250000002</v>
      </c>
      <c r="J3885">
        <f t="shared" si="93"/>
        <v>5.1531477999999993</v>
      </c>
      <c r="K3885">
        <f t="shared" si="92"/>
        <v>5.4504410000000005</v>
      </c>
    </row>
    <row r="3886" spans="1:11" x14ac:dyDescent="0.25">
      <c r="A3886">
        <v>19.4375</v>
      </c>
      <c r="B3886">
        <v>6.7110177999999996</v>
      </c>
      <c r="C3886">
        <v>6.861714375</v>
      </c>
      <c r="D3886">
        <v>6.8531513999999998</v>
      </c>
      <c r="E3886">
        <v>6.178993889</v>
      </c>
      <c r="G3886">
        <v>19.4375</v>
      </c>
      <c r="H3886">
        <f t="shared" si="93"/>
        <v>5.0317441999999994</v>
      </c>
      <c r="I3886">
        <f t="shared" si="93"/>
        <v>5.1338431250000003</v>
      </c>
      <c r="J3886">
        <f t="shared" si="93"/>
        <v>5.1499695999999995</v>
      </c>
      <c r="K3886">
        <f t="shared" si="92"/>
        <v>5.4317798890000004</v>
      </c>
    </row>
    <row r="3887" spans="1:11" x14ac:dyDescent="0.25">
      <c r="A3887">
        <v>19.442499999999999</v>
      </c>
      <c r="B3887">
        <v>6.7128550999999996</v>
      </c>
      <c r="C3887">
        <v>6.8704536249999997</v>
      </c>
      <c r="D3887">
        <v>6.8553186999999998</v>
      </c>
      <c r="E3887">
        <v>6.1932898889999999</v>
      </c>
      <c r="G3887">
        <v>19.442499999999999</v>
      </c>
      <c r="H3887">
        <f t="shared" si="93"/>
        <v>5.0335814999999995</v>
      </c>
      <c r="I3887">
        <f t="shared" si="93"/>
        <v>5.1425823749999999</v>
      </c>
      <c r="J3887">
        <f t="shared" si="93"/>
        <v>5.1521368999999995</v>
      </c>
      <c r="K3887">
        <f t="shared" si="92"/>
        <v>5.4460758890000003</v>
      </c>
    </row>
    <row r="3888" spans="1:11" x14ac:dyDescent="0.25">
      <c r="A3888">
        <v>19.447500000000002</v>
      </c>
      <c r="B3888">
        <v>6.7104733999999997</v>
      </c>
      <c r="C3888">
        <v>6.8640185000000002</v>
      </c>
      <c r="D3888">
        <v>6.8532532000000002</v>
      </c>
      <c r="E3888">
        <v>6.1867545560000003</v>
      </c>
      <c r="G3888">
        <v>19.447500000000002</v>
      </c>
      <c r="H3888">
        <f t="shared" si="93"/>
        <v>5.0311997999999996</v>
      </c>
      <c r="I3888">
        <f t="shared" si="93"/>
        <v>5.1361472500000005</v>
      </c>
      <c r="J3888">
        <f t="shared" si="93"/>
        <v>5.1500713999999999</v>
      </c>
      <c r="K3888">
        <f t="shared" si="92"/>
        <v>5.4395405560000007</v>
      </c>
    </row>
    <row r="3889" spans="1:11" x14ac:dyDescent="0.25">
      <c r="A3889">
        <v>19.452500000000001</v>
      </c>
      <c r="B3889">
        <v>6.7032850000000002</v>
      </c>
      <c r="C3889">
        <v>6.8701166249999996</v>
      </c>
      <c r="D3889">
        <v>6.8624499999999999</v>
      </c>
      <c r="E3889">
        <v>6.1925685560000003</v>
      </c>
      <c r="G3889">
        <v>19.452500000000001</v>
      </c>
      <c r="H3889">
        <f t="shared" si="93"/>
        <v>5.0240114</v>
      </c>
      <c r="I3889">
        <f t="shared" si="93"/>
        <v>5.1422453749999999</v>
      </c>
      <c r="J3889">
        <f t="shared" si="93"/>
        <v>5.1592681999999996</v>
      </c>
      <c r="K3889">
        <f t="shared" si="92"/>
        <v>5.4453545560000007</v>
      </c>
    </row>
    <row r="3890" spans="1:11" x14ac:dyDescent="0.25">
      <c r="A3890">
        <v>19.4575</v>
      </c>
      <c r="B3890">
        <v>6.7169058000000001</v>
      </c>
      <c r="C3890">
        <v>6.86985475</v>
      </c>
      <c r="D3890">
        <v>6.8579904000000003</v>
      </c>
      <c r="E3890">
        <v>6.189476</v>
      </c>
      <c r="G3890">
        <v>19.4575</v>
      </c>
      <c r="H3890">
        <f t="shared" si="93"/>
        <v>5.0376322</v>
      </c>
      <c r="I3890">
        <f t="shared" si="93"/>
        <v>5.1419835000000003</v>
      </c>
      <c r="J3890">
        <f t="shared" si="93"/>
        <v>5.1548086</v>
      </c>
      <c r="K3890">
        <f t="shared" si="92"/>
        <v>5.4422620000000004</v>
      </c>
    </row>
    <row r="3891" spans="1:11" x14ac:dyDescent="0.25">
      <c r="A3891">
        <v>19.462499999999999</v>
      </c>
      <c r="B3891">
        <v>6.7128756999999997</v>
      </c>
      <c r="C3891">
        <v>6.8735936249999998</v>
      </c>
      <c r="D3891">
        <v>6.8615402999999997</v>
      </c>
      <c r="E3891">
        <v>6.1899026670000001</v>
      </c>
      <c r="G3891">
        <v>19.462499999999999</v>
      </c>
      <c r="H3891">
        <f t="shared" si="93"/>
        <v>5.0336020999999995</v>
      </c>
      <c r="I3891">
        <f t="shared" si="93"/>
        <v>5.1457223750000001</v>
      </c>
      <c r="J3891">
        <f t="shared" si="93"/>
        <v>5.1583584999999994</v>
      </c>
      <c r="K3891">
        <f t="shared" si="92"/>
        <v>5.4426886670000005</v>
      </c>
    </row>
    <row r="3892" spans="1:11" x14ac:dyDescent="0.25">
      <c r="A3892">
        <v>19.467500000000001</v>
      </c>
      <c r="B3892">
        <v>6.7141884000000003</v>
      </c>
      <c r="C3892">
        <v>6.865237875</v>
      </c>
      <c r="D3892">
        <v>6.8613765999999998</v>
      </c>
      <c r="E3892">
        <v>6.1895871109999998</v>
      </c>
      <c r="G3892">
        <v>19.467500000000001</v>
      </c>
      <c r="H3892">
        <f t="shared" si="93"/>
        <v>5.0349148000000001</v>
      </c>
      <c r="I3892">
        <f t="shared" si="93"/>
        <v>5.1373666250000003</v>
      </c>
      <c r="J3892">
        <f t="shared" si="93"/>
        <v>5.1581947999999995</v>
      </c>
      <c r="K3892">
        <f t="shared" si="92"/>
        <v>5.4423731110000002</v>
      </c>
    </row>
    <row r="3893" spans="1:11" x14ac:dyDescent="0.25">
      <c r="A3893">
        <v>19.4725</v>
      </c>
      <c r="B3893">
        <v>6.7126026000000003</v>
      </c>
      <c r="C3893">
        <v>6.8741723749999997</v>
      </c>
      <c r="D3893">
        <v>6.8607110000000002</v>
      </c>
      <c r="E3893">
        <v>6.1896582220000003</v>
      </c>
      <c r="G3893">
        <v>19.4725</v>
      </c>
      <c r="H3893">
        <f t="shared" si="93"/>
        <v>5.0333290000000002</v>
      </c>
      <c r="I3893">
        <f t="shared" si="93"/>
        <v>5.1463011249999999</v>
      </c>
      <c r="J3893">
        <f t="shared" si="93"/>
        <v>5.1575291999999999</v>
      </c>
      <c r="K3893">
        <f t="shared" si="92"/>
        <v>5.4424442220000007</v>
      </c>
    </row>
    <row r="3894" spans="1:11" x14ac:dyDescent="0.25">
      <c r="A3894">
        <v>19.477499999999999</v>
      </c>
      <c r="B3894">
        <v>6.7046324999999998</v>
      </c>
      <c r="C3894">
        <v>6.8669382499999996</v>
      </c>
      <c r="D3894">
        <v>6.8649448</v>
      </c>
      <c r="E3894">
        <v>6.1901465560000002</v>
      </c>
      <c r="G3894">
        <v>19.477499999999999</v>
      </c>
      <c r="H3894">
        <f t="shared" si="93"/>
        <v>5.0253588999999996</v>
      </c>
      <c r="I3894">
        <f t="shared" si="93"/>
        <v>5.1390669999999998</v>
      </c>
      <c r="J3894">
        <f t="shared" si="93"/>
        <v>5.1617629999999997</v>
      </c>
      <c r="K3894">
        <f t="shared" si="92"/>
        <v>5.4429325560000006</v>
      </c>
    </row>
    <row r="3895" spans="1:11" x14ac:dyDescent="0.25">
      <c r="A3895">
        <v>19.482500000000002</v>
      </c>
      <c r="B3895">
        <v>6.7119051000000001</v>
      </c>
      <c r="C3895">
        <v>6.876299875</v>
      </c>
      <c r="D3895">
        <v>6.8599378</v>
      </c>
      <c r="E3895">
        <v>6.1909515559999999</v>
      </c>
      <c r="G3895">
        <v>19.482500000000002</v>
      </c>
      <c r="H3895">
        <f t="shared" si="93"/>
        <v>5.0326314999999999</v>
      </c>
      <c r="I3895">
        <f t="shared" si="93"/>
        <v>5.1484286250000002</v>
      </c>
      <c r="J3895">
        <f t="shared" si="93"/>
        <v>5.1567559999999997</v>
      </c>
      <c r="K3895">
        <f t="shared" si="92"/>
        <v>5.4437375560000003</v>
      </c>
    </row>
    <row r="3896" spans="1:11" x14ac:dyDescent="0.25">
      <c r="A3896">
        <v>19.487500000000001</v>
      </c>
      <c r="B3896">
        <v>6.7153767000000002</v>
      </c>
      <c r="C3896">
        <v>6.8650452499999997</v>
      </c>
      <c r="D3896">
        <v>6.8525665</v>
      </c>
      <c r="E3896">
        <v>6.1917770000000001</v>
      </c>
      <c r="G3896">
        <v>19.487500000000001</v>
      </c>
      <c r="H3896">
        <f t="shared" si="93"/>
        <v>5.0361031000000001</v>
      </c>
      <c r="I3896">
        <f t="shared" si="93"/>
        <v>5.1371739999999999</v>
      </c>
      <c r="J3896">
        <f t="shared" si="93"/>
        <v>5.1493846999999997</v>
      </c>
      <c r="K3896">
        <f t="shared" si="92"/>
        <v>5.4445630000000005</v>
      </c>
    </row>
    <row r="3897" spans="1:11" x14ac:dyDescent="0.25">
      <c r="A3897">
        <v>19.4925</v>
      </c>
      <c r="B3897">
        <v>6.7183228000000002</v>
      </c>
      <c r="C3897">
        <v>6.8690238749999999</v>
      </c>
      <c r="D3897">
        <v>6.8607699999999996</v>
      </c>
      <c r="E3897">
        <v>6.189175111</v>
      </c>
      <c r="G3897">
        <v>19.4925</v>
      </c>
      <c r="H3897">
        <f t="shared" si="93"/>
        <v>5.0390492</v>
      </c>
      <c r="I3897">
        <f t="shared" si="93"/>
        <v>5.1411526250000001</v>
      </c>
      <c r="J3897">
        <f t="shared" si="93"/>
        <v>5.1575881999999993</v>
      </c>
      <c r="K3897">
        <f t="shared" si="92"/>
        <v>5.4419611110000004</v>
      </c>
    </row>
    <row r="3898" spans="1:11" x14ac:dyDescent="0.25">
      <c r="A3898">
        <v>19.497499999999999</v>
      </c>
      <c r="B3898">
        <v>6.7113990000000001</v>
      </c>
      <c r="C3898">
        <v>6.8647068750000004</v>
      </c>
      <c r="D3898">
        <v>6.8604291999999996</v>
      </c>
      <c r="E3898">
        <v>6.1881385560000002</v>
      </c>
      <c r="G3898">
        <v>19.497499999999999</v>
      </c>
      <c r="H3898">
        <f t="shared" si="93"/>
        <v>5.0321254</v>
      </c>
      <c r="I3898">
        <f t="shared" si="93"/>
        <v>5.1368356250000007</v>
      </c>
      <c r="J3898">
        <f t="shared" si="93"/>
        <v>5.1572473999999993</v>
      </c>
      <c r="K3898">
        <f t="shared" si="92"/>
        <v>5.4409245560000006</v>
      </c>
    </row>
    <row r="3899" spans="1:11" x14ac:dyDescent="0.25">
      <c r="A3899">
        <v>19.502500000000001</v>
      </c>
      <c r="B3899">
        <v>6.7132449000000003</v>
      </c>
      <c r="C3899">
        <v>6.8709362499999997</v>
      </c>
      <c r="D3899">
        <v>6.8609755999999997</v>
      </c>
      <c r="E3899">
        <v>6.1958554440000002</v>
      </c>
      <c r="G3899">
        <v>19.502500000000001</v>
      </c>
      <c r="H3899">
        <f t="shared" si="93"/>
        <v>5.0339713000000001</v>
      </c>
      <c r="I3899">
        <f t="shared" si="93"/>
        <v>5.143065</v>
      </c>
      <c r="J3899">
        <f t="shared" si="93"/>
        <v>5.1577937999999994</v>
      </c>
      <c r="K3899">
        <f t="shared" si="92"/>
        <v>5.4486414440000006</v>
      </c>
    </row>
    <row r="3900" spans="1:11" x14ac:dyDescent="0.25">
      <c r="A3900">
        <v>19.5075</v>
      </c>
      <c r="B3900">
        <v>6.7102858999999997</v>
      </c>
      <c r="C3900">
        <v>6.8751707499999997</v>
      </c>
      <c r="D3900">
        <v>6.8607417999999996</v>
      </c>
      <c r="E3900">
        <v>6.1905527779999998</v>
      </c>
      <c r="G3900">
        <v>19.5075</v>
      </c>
      <c r="H3900">
        <f t="shared" si="93"/>
        <v>5.0310122999999995</v>
      </c>
      <c r="I3900">
        <f t="shared" si="93"/>
        <v>5.1472994999999999</v>
      </c>
      <c r="J3900">
        <f t="shared" si="93"/>
        <v>5.1575599999999993</v>
      </c>
      <c r="K3900">
        <f t="shared" si="92"/>
        <v>5.4433387780000002</v>
      </c>
    </row>
    <row r="3901" spans="1:11" x14ac:dyDescent="0.25">
      <c r="A3901">
        <v>19.512499999999999</v>
      </c>
      <c r="B3901">
        <v>6.7183659000000002</v>
      </c>
      <c r="C3901">
        <v>6.8706278750000003</v>
      </c>
      <c r="D3901">
        <v>6.8561354999999997</v>
      </c>
      <c r="E3901">
        <v>6.1905401109999998</v>
      </c>
      <c r="G3901">
        <v>19.512499999999999</v>
      </c>
      <c r="H3901">
        <f t="shared" si="93"/>
        <v>5.0390923000000001</v>
      </c>
      <c r="I3901">
        <f t="shared" si="93"/>
        <v>5.1427566250000005</v>
      </c>
      <c r="J3901">
        <f t="shared" si="93"/>
        <v>5.1529536999999994</v>
      </c>
      <c r="K3901">
        <f t="shared" si="92"/>
        <v>5.4433261110000002</v>
      </c>
    </row>
    <row r="3902" spans="1:11" x14ac:dyDescent="0.25">
      <c r="A3902">
        <v>19.517499999999998</v>
      </c>
      <c r="B3902">
        <v>6.7132620999999997</v>
      </c>
      <c r="C3902">
        <v>6.872833</v>
      </c>
      <c r="D3902">
        <v>6.8740664000000002</v>
      </c>
      <c r="E3902">
        <v>6.1848247780000003</v>
      </c>
      <c r="G3902">
        <v>19.517499999999998</v>
      </c>
      <c r="H3902">
        <f t="shared" si="93"/>
        <v>5.0339884999999995</v>
      </c>
      <c r="I3902">
        <f t="shared" si="93"/>
        <v>5.1449617500000002</v>
      </c>
      <c r="J3902">
        <f t="shared" si="93"/>
        <v>5.1708845999999999</v>
      </c>
      <c r="K3902">
        <f t="shared" si="92"/>
        <v>5.4376107780000007</v>
      </c>
    </row>
    <row r="3903" spans="1:11" x14ac:dyDescent="0.25">
      <c r="A3903">
        <v>19.522500000000001</v>
      </c>
      <c r="B3903">
        <v>6.7083893999999997</v>
      </c>
      <c r="C3903">
        <v>6.8689671250000002</v>
      </c>
      <c r="D3903">
        <v>6.8642200000000004</v>
      </c>
      <c r="E3903">
        <v>6.1884228889999999</v>
      </c>
      <c r="G3903">
        <v>19.522500000000001</v>
      </c>
      <c r="H3903">
        <f t="shared" si="93"/>
        <v>5.0291157999999996</v>
      </c>
      <c r="I3903">
        <f t="shared" si="93"/>
        <v>5.1410958750000004</v>
      </c>
      <c r="J3903">
        <f t="shared" si="93"/>
        <v>5.1610382000000001</v>
      </c>
      <c r="K3903">
        <f t="shared" si="92"/>
        <v>5.4412088890000003</v>
      </c>
    </row>
    <row r="3904" spans="1:11" x14ac:dyDescent="0.25">
      <c r="A3904">
        <v>19.5275</v>
      </c>
      <c r="B3904">
        <v>6.7167022000000003</v>
      </c>
      <c r="C3904">
        <v>6.8739738749999999</v>
      </c>
      <c r="D3904">
        <v>6.8553077</v>
      </c>
      <c r="E3904">
        <v>6.1981364440000002</v>
      </c>
      <c r="G3904">
        <v>19.5275</v>
      </c>
      <c r="H3904">
        <f t="shared" si="93"/>
        <v>5.0374286000000001</v>
      </c>
      <c r="I3904">
        <f t="shared" si="93"/>
        <v>5.1461026250000002</v>
      </c>
      <c r="J3904">
        <f t="shared" si="93"/>
        <v>5.1521258999999997</v>
      </c>
      <c r="K3904">
        <f t="shared" si="92"/>
        <v>5.4509224440000006</v>
      </c>
    </row>
    <row r="3905" spans="1:11" x14ac:dyDescent="0.25">
      <c r="A3905">
        <v>19.532499999999999</v>
      </c>
      <c r="B3905">
        <v>6.7154289</v>
      </c>
      <c r="C3905">
        <v>6.8552822500000001</v>
      </c>
      <c r="D3905">
        <v>6.8667571000000001</v>
      </c>
      <c r="E3905">
        <v>6.1823448890000003</v>
      </c>
      <c r="G3905">
        <v>19.532499999999999</v>
      </c>
      <c r="H3905">
        <f t="shared" si="93"/>
        <v>5.0361552999999999</v>
      </c>
      <c r="I3905">
        <f t="shared" si="93"/>
        <v>5.1274110000000004</v>
      </c>
      <c r="J3905">
        <f t="shared" si="93"/>
        <v>5.1635752999999998</v>
      </c>
      <c r="K3905">
        <f t="shared" si="92"/>
        <v>5.4351308890000007</v>
      </c>
    </row>
    <row r="3906" spans="1:11" x14ac:dyDescent="0.25">
      <c r="A3906">
        <v>19.537500000000001</v>
      </c>
      <c r="B3906">
        <v>6.7157849000000001</v>
      </c>
      <c r="C3906">
        <v>6.8752448749999999</v>
      </c>
      <c r="D3906">
        <v>6.8598261999999997</v>
      </c>
      <c r="E3906">
        <v>6.1913289999999996</v>
      </c>
      <c r="G3906">
        <v>19.537500000000001</v>
      </c>
      <c r="H3906">
        <f t="shared" si="93"/>
        <v>5.0365112999999999</v>
      </c>
      <c r="I3906">
        <f t="shared" si="93"/>
        <v>5.1473736250000002</v>
      </c>
      <c r="J3906">
        <f t="shared" si="93"/>
        <v>5.1566443999999994</v>
      </c>
      <c r="K3906">
        <f t="shared" si="92"/>
        <v>5.444115</v>
      </c>
    </row>
    <row r="3907" spans="1:11" x14ac:dyDescent="0.25">
      <c r="A3907">
        <v>19.5425</v>
      </c>
      <c r="B3907">
        <v>6.7147923</v>
      </c>
      <c r="C3907">
        <v>6.8645668750000004</v>
      </c>
      <c r="D3907">
        <v>6.8659052000000003</v>
      </c>
      <c r="E3907">
        <v>6.1899645559999996</v>
      </c>
      <c r="G3907">
        <v>19.5425</v>
      </c>
      <c r="H3907">
        <f t="shared" si="93"/>
        <v>5.0355186999999999</v>
      </c>
      <c r="I3907">
        <f t="shared" si="93"/>
        <v>5.1366956250000007</v>
      </c>
      <c r="J3907">
        <f t="shared" si="93"/>
        <v>5.1627234</v>
      </c>
      <c r="K3907">
        <f t="shared" si="93"/>
        <v>5.442750556</v>
      </c>
    </row>
    <row r="3908" spans="1:11" x14ac:dyDescent="0.25">
      <c r="A3908">
        <v>19.547499999999999</v>
      </c>
      <c r="B3908">
        <v>6.7181949000000003</v>
      </c>
      <c r="C3908">
        <v>6.8696081250000001</v>
      </c>
      <c r="D3908">
        <v>6.8684497999999996</v>
      </c>
      <c r="E3908">
        <v>6.1981247780000004</v>
      </c>
      <c r="G3908">
        <v>19.547499999999999</v>
      </c>
      <c r="H3908">
        <f t="shared" ref="H3908:K3971" si="94">B3908+H$1</f>
        <v>5.0389213000000002</v>
      </c>
      <c r="I3908">
        <f t="shared" si="94"/>
        <v>5.1417368750000003</v>
      </c>
      <c r="J3908">
        <f t="shared" si="94"/>
        <v>5.1652679999999993</v>
      </c>
      <c r="K3908">
        <f t="shared" si="94"/>
        <v>5.4509107780000008</v>
      </c>
    </row>
    <row r="3909" spans="1:11" x14ac:dyDescent="0.25">
      <c r="A3909">
        <v>19.552499999999998</v>
      </c>
      <c r="B3909">
        <v>6.7103614</v>
      </c>
      <c r="C3909">
        <v>6.8683598750000003</v>
      </c>
      <c r="D3909">
        <v>6.8632160000000004</v>
      </c>
      <c r="E3909">
        <v>6.1868604439999997</v>
      </c>
      <c r="G3909">
        <v>19.552499999999998</v>
      </c>
      <c r="H3909">
        <f t="shared" si="94"/>
        <v>5.0310877999999999</v>
      </c>
      <c r="I3909">
        <f t="shared" si="94"/>
        <v>5.1404886250000006</v>
      </c>
      <c r="J3909">
        <f t="shared" si="94"/>
        <v>5.1600342000000001</v>
      </c>
      <c r="K3909">
        <f t="shared" si="94"/>
        <v>5.4396464440000001</v>
      </c>
    </row>
    <row r="3910" spans="1:11" x14ac:dyDescent="0.25">
      <c r="A3910">
        <v>19.557500000000001</v>
      </c>
      <c r="B3910">
        <v>6.7135332999999999</v>
      </c>
      <c r="C3910">
        <v>6.8732861249999999</v>
      </c>
      <c r="D3910">
        <v>6.8636087000000003</v>
      </c>
      <c r="E3910">
        <v>6.1883663330000003</v>
      </c>
      <c r="G3910">
        <v>19.557500000000001</v>
      </c>
      <c r="H3910">
        <f t="shared" si="94"/>
        <v>5.0342596999999998</v>
      </c>
      <c r="I3910">
        <f t="shared" si="94"/>
        <v>5.1454148750000002</v>
      </c>
      <c r="J3910">
        <f t="shared" si="94"/>
        <v>5.1604269</v>
      </c>
      <c r="K3910">
        <f t="shared" si="94"/>
        <v>5.4411523330000007</v>
      </c>
    </row>
    <row r="3911" spans="1:11" x14ac:dyDescent="0.25">
      <c r="A3911">
        <v>19.5625</v>
      </c>
      <c r="B3911">
        <v>6.7148120000000002</v>
      </c>
      <c r="C3911">
        <v>6.8710123750000003</v>
      </c>
      <c r="D3911">
        <v>6.8685441999999997</v>
      </c>
      <c r="E3911">
        <v>6.1853892220000004</v>
      </c>
      <c r="G3911">
        <v>19.5625</v>
      </c>
      <c r="H3911">
        <f t="shared" si="94"/>
        <v>5.0355384000000001</v>
      </c>
      <c r="I3911">
        <f t="shared" si="94"/>
        <v>5.1431411250000005</v>
      </c>
      <c r="J3911">
        <f t="shared" si="94"/>
        <v>5.1653623999999994</v>
      </c>
      <c r="K3911">
        <f t="shared" si="94"/>
        <v>5.4381752220000008</v>
      </c>
    </row>
    <row r="3912" spans="1:11" x14ac:dyDescent="0.25">
      <c r="A3912">
        <v>19.567499999999999</v>
      </c>
      <c r="B3912">
        <v>6.7195048999999996</v>
      </c>
      <c r="C3912">
        <v>6.8627112500000003</v>
      </c>
      <c r="D3912">
        <v>6.8546658999999996</v>
      </c>
      <c r="E3912">
        <v>6.1938197779999999</v>
      </c>
      <c r="G3912">
        <v>19.567499999999999</v>
      </c>
      <c r="H3912">
        <f t="shared" si="94"/>
        <v>5.0402312999999994</v>
      </c>
      <c r="I3912">
        <f t="shared" si="94"/>
        <v>5.1348400000000005</v>
      </c>
      <c r="J3912">
        <f t="shared" si="94"/>
        <v>5.1514840999999993</v>
      </c>
      <c r="K3912">
        <f t="shared" si="94"/>
        <v>5.4466057780000003</v>
      </c>
    </row>
    <row r="3913" spans="1:11" x14ac:dyDescent="0.25">
      <c r="A3913">
        <v>19.572500000000002</v>
      </c>
      <c r="B3913">
        <v>6.7125487000000001</v>
      </c>
      <c r="C3913">
        <v>6.8745428750000004</v>
      </c>
      <c r="D3913">
        <v>6.8618347000000002</v>
      </c>
      <c r="E3913">
        <v>6.1882527779999998</v>
      </c>
      <c r="G3913">
        <v>19.572500000000002</v>
      </c>
      <c r="H3913">
        <f t="shared" si="94"/>
        <v>5.0332751</v>
      </c>
      <c r="I3913">
        <f t="shared" si="94"/>
        <v>5.1466716250000006</v>
      </c>
      <c r="J3913">
        <f t="shared" si="94"/>
        <v>5.1586528999999999</v>
      </c>
      <c r="K3913">
        <f t="shared" si="94"/>
        <v>5.4410387780000002</v>
      </c>
    </row>
    <row r="3914" spans="1:11" x14ac:dyDescent="0.25">
      <c r="A3914">
        <v>19.577500000000001</v>
      </c>
      <c r="B3914">
        <v>6.7109123000000004</v>
      </c>
      <c r="C3914">
        <v>6.8716512500000002</v>
      </c>
      <c r="D3914">
        <v>6.8607114999999999</v>
      </c>
      <c r="E3914">
        <v>6.1910911110000004</v>
      </c>
      <c r="G3914">
        <v>19.577500000000001</v>
      </c>
      <c r="H3914">
        <f t="shared" si="94"/>
        <v>5.0316387000000002</v>
      </c>
      <c r="I3914">
        <f t="shared" si="94"/>
        <v>5.1437800000000005</v>
      </c>
      <c r="J3914">
        <f t="shared" si="94"/>
        <v>5.1575296999999996</v>
      </c>
      <c r="K3914">
        <f t="shared" si="94"/>
        <v>5.4438771110000008</v>
      </c>
    </row>
    <row r="3915" spans="1:11" x14ac:dyDescent="0.25">
      <c r="A3915">
        <v>19.5825</v>
      </c>
      <c r="B3915">
        <v>6.7145622999999999</v>
      </c>
      <c r="C3915">
        <v>6.8645565</v>
      </c>
      <c r="D3915">
        <v>6.8606967000000001</v>
      </c>
      <c r="E3915">
        <v>6.1952522219999997</v>
      </c>
      <c r="G3915">
        <v>19.5825</v>
      </c>
      <c r="H3915">
        <f t="shared" si="94"/>
        <v>5.0352886999999997</v>
      </c>
      <c r="I3915">
        <f t="shared" si="94"/>
        <v>5.1366852500000002</v>
      </c>
      <c r="J3915">
        <f t="shared" si="94"/>
        <v>5.1575148999999998</v>
      </c>
      <c r="K3915">
        <f t="shared" si="94"/>
        <v>5.4480382220000001</v>
      </c>
    </row>
    <row r="3916" spans="1:11" x14ac:dyDescent="0.25">
      <c r="A3916">
        <v>19.587499999999999</v>
      </c>
      <c r="B3916">
        <v>6.7210941000000002</v>
      </c>
      <c r="C3916">
        <v>6.8685492500000001</v>
      </c>
      <c r="D3916">
        <v>6.8556045000000001</v>
      </c>
      <c r="E3916">
        <v>6.1836169999999999</v>
      </c>
      <c r="G3916">
        <v>19.587499999999999</v>
      </c>
      <c r="H3916">
        <f t="shared" si="94"/>
        <v>5.0418205</v>
      </c>
      <c r="I3916">
        <f t="shared" si="94"/>
        <v>5.1406780000000003</v>
      </c>
      <c r="J3916">
        <f t="shared" si="94"/>
        <v>5.1524226999999998</v>
      </c>
      <c r="K3916">
        <f t="shared" si="94"/>
        <v>5.4364030000000003</v>
      </c>
    </row>
    <row r="3917" spans="1:11" x14ac:dyDescent="0.25">
      <c r="A3917">
        <v>19.592500000000001</v>
      </c>
      <c r="B3917">
        <v>6.7162877999999999</v>
      </c>
      <c r="C3917">
        <v>6.8709518750000003</v>
      </c>
      <c r="D3917">
        <v>6.8572164999999998</v>
      </c>
      <c r="E3917">
        <v>6.1807767780000002</v>
      </c>
      <c r="G3917">
        <v>19.592500000000001</v>
      </c>
      <c r="H3917">
        <f t="shared" si="94"/>
        <v>5.0370141999999998</v>
      </c>
      <c r="I3917">
        <f t="shared" si="94"/>
        <v>5.1430806250000005</v>
      </c>
      <c r="J3917">
        <f t="shared" si="94"/>
        <v>5.1540346999999995</v>
      </c>
      <c r="K3917">
        <f t="shared" si="94"/>
        <v>5.4335627780000006</v>
      </c>
    </row>
    <row r="3918" spans="1:11" x14ac:dyDescent="0.25">
      <c r="A3918">
        <v>19.5975</v>
      </c>
      <c r="B3918">
        <v>6.7180587000000003</v>
      </c>
      <c r="C3918">
        <v>6.8681142499999996</v>
      </c>
      <c r="D3918">
        <v>6.8611766000000003</v>
      </c>
      <c r="E3918">
        <v>6.1878723329999996</v>
      </c>
      <c r="G3918">
        <v>19.5975</v>
      </c>
      <c r="H3918">
        <f t="shared" si="94"/>
        <v>5.0387851000000001</v>
      </c>
      <c r="I3918">
        <f t="shared" si="94"/>
        <v>5.1402429999999999</v>
      </c>
      <c r="J3918">
        <f t="shared" si="94"/>
        <v>5.1579948</v>
      </c>
      <c r="K3918">
        <f t="shared" si="94"/>
        <v>5.440658333</v>
      </c>
    </row>
    <row r="3919" spans="1:11" x14ac:dyDescent="0.25">
      <c r="A3919">
        <v>19.602499999999999</v>
      </c>
      <c r="B3919">
        <v>6.7092748000000002</v>
      </c>
      <c r="C3919">
        <v>6.8577732500000002</v>
      </c>
      <c r="D3919">
        <v>6.8600073000000004</v>
      </c>
      <c r="E3919">
        <v>6.1924884440000003</v>
      </c>
      <c r="G3919">
        <v>19.602499999999999</v>
      </c>
      <c r="H3919">
        <f t="shared" si="94"/>
        <v>5.0300012000000001</v>
      </c>
      <c r="I3919">
        <f t="shared" si="94"/>
        <v>5.1299020000000004</v>
      </c>
      <c r="J3919">
        <f t="shared" si="94"/>
        <v>5.1568255000000001</v>
      </c>
      <c r="K3919">
        <f t="shared" si="94"/>
        <v>5.4452744440000007</v>
      </c>
    </row>
    <row r="3920" spans="1:11" x14ac:dyDescent="0.25">
      <c r="A3920">
        <v>19.607500000000002</v>
      </c>
      <c r="B3920">
        <v>6.7269747999999998</v>
      </c>
      <c r="C3920">
        <v>6.8729281249999996</v>
      </c>
      <c r="D3920">
        <v>6.8590627</v>
      </c>
      <c r="E3920">
        <v>6.1941914440000003</v>
      </c>
      <c r="G3920">
        <v>19.607500000000002</v>
      </c>
      <c r="H3920">
        <f t="shared" si="94"/>
        <v>5.0477011999999997</v>
      </c>
      <c r="I3920">
        <f t="shared" si="94"/>
        <v>5.1450568749999999</v>
      </c>
      <c r="J3920">
        <f t="shared" si="94"/>
        <v>5.1558808999999997</v>
      </c>
      <c r="K3920">
        <f t="shared" si="94"/>
        <v>5.4469774440000007</v>
      </c>
    </row>
    <row r="3921" spans="1:11" x14ac:dyDescent="0.25">
      <c r="A3921">
        <v>19.612500000000001</v>
      </c>
      <c r="B3921">
        <v>6.7149647999999997</v>
      </c>
      <c r="C3921">
        <v>6.8705249999999998</v>
      </c>
      <c r="D3921">
        <v>6.8509121999999998</v>
      </c>
      <c r="E3921">
        <v>6.1950687780000004</v>
      </c>
      <c r="G3921">
        <v>19.612500000000001</v>
      </c>
      <c r="H3921">
        <f t="shared" si="94"/>
        <v>5.0356911999999996</v>
      </c>
      <c r="I3921">
        <f t="shared" si="94"/>
        <v>5.14265375</v>
      </c>
      <c r="J3921">
        <f t="shared" si="94"/>
        <v>5.1477303999999995</v>
      </c>
      <c r="K3921">
        <f t="shared" si="94"/>
        <v>5.4478547780000008</v>
      </c>
    </row>
    <row r="3922" spans="1:11" x14ac:dyDescent="0.25">
      <c r="A3922">
        <v>19.6175</v>
      </c>
      <c r="B3922">
        <v>6.7173807999999999</v>
      </c>
      <c r="C3922">
        <v>6.8742037500000004</v>
      </c>
      <c r="D3922">
        <v>6.8536910999999998</v>
      </c>
      <c r="E3922">
        <v>6.1994495560000002</v>
      </c>
      <c r="G3922">
        <v>19.6175</v>
      </c>
      <c r="H3922">
        <f t="shared" si="94"/>
        <v>5.0381071999999998</v>
      </c>
      <c r="I3922">
        <f t="shared" si="94"/>
        <v>5.1463325000000006</v>
      </c>
      <c r="J3922">
        <f t="shared" si="94"/>
        <v>5.1505092999999995</v>
      </c>
      <c r="K3922">
        <f t="shared" si="94"/>
        <v>5.4522355560000006</v>
      </c>
    </row>
    <row r="3923" spans="1:11" x14ac:dyDescent="0.25">
      <c r="A3923">
        <v>19.622499999999999</v>
      </c>
      <c r="B3923">
        <v>6.7106002</v>
      </c>
      <c r="C3923">
        <v>6.8654624999999996</v>
      </c>
      <c r="D3923">
        <v>6.8585200000000004</v>
      </c>
      <c r="E3923">
        <v>6.1953458890000004</v>
      </c>
      <c r="G3923">
        <v>19.622499999999999</v>
      </c>
      <c r="H3923">
        <f t="shared" si="94"/>
        <v>5.0313265999999999</v>
      </c>
      <c r="I3923">
        <f t="shared" si="94"/>
        <v>5.1375912499999998</v>
      </c>
      <c r="J3923">
        <f t="shared" si="94"/>
        <v>5.1553382000000001</v>
      </c>
      <c r="K3923">
        <f t="shared" si="94"/>
        <v>5.4481318890000008</v>
      </c>
    </row>
    <row r="3924" spans="1:11" x14ac:dyDescent="0.25">
      <c r="A3924">
        <v>19.627500000000001</v>
      </c>
      <c r="B3924">
        <v>6.7117811999999999</v>
      </c>
      <c r="C3924">
        <v>6.8702575000000001</v>
      </c>
      <c r="D3924">
        <v>6.8672145999999996</v>
      </c>
      <c r="E3924">
        <v>6.1957303330000002</v>
      </c>
      <c r="G3924">
        <v>19.627500000000001</v>
      </c>
      <c r="H3924">
        <f t="shared" si="94"/>
        <v>5.0325075999999997</v>
      </c>
      <c r="I3924">
        <f t="shared" si="94"/>
        <v>5.1423862500000004</v>
      </c>
      <c r="J3924">
        <f t="shared" si="94"/>
        <v>5.1640327999999993</v>
      </c>
      <c r="K3924">
        <f t="shared" si="94"/>
        <v>5.4485163330000006</v>
      </c>
    </row>
    <row r="3925" spans="1:11" x14ac:dyDescent="0.25">
      <c r="A3925">
        <v>19.6325</v>
      </c>
      <c r="B3925">
        <v>6.7179129</v>
      </c>
      <c r="C3925">
        <v>6.8705625000000001</v>
      </c>
      <c r="D3925">
        <v>6.8720205999999999</v>
      </c>
      <c r="E3925">
        <v>6.1925478890000001</v>
      </c>
      <c r="G3925">
        <v>19.6325</v>
      </c>
      <c r="H3925">
        <f t="shared" si="94"/>
        <v>5.0386392999999998</v>
      </c>
      <c r="I3925">
        <f t="shared" si="94"/>
        <v>5.1426912500000004</v>
      </c>
      <c r="J3925">
        <f t="shared" si="94"/>
        <v>5.1688387999999996</v>
      </c>
      <c r="K3925">
        <f t="shared" si="94"/>
        <v>5.4453338890000005</v>
      </c>
    </row>
    <row r="3926" spans="1:11" x14ac:dyDescent="0.25">
      <c r="A3926">
        <v>19.637499999999999</v>
      </c>
      <c r="B3926">
        <v>6.7096239000000004</v>
      </c>
      <c r="C3926">
        <v>6.8800677500000003</v>
      </c>
      <c r="D3926">
        <v>6.8622744000000004</v>
      </c>
      <c r="E3926">
        <v>6.2031593330000003</v>
      </c>
      <c r="G3926">
        <v>19.637499999999999</v>
      </c>
      <c r="H3926">
        <f t="shared" si="94"/>
        <v>5.0303503000000003</v>
      </c>
      <c r="I3926">
        <f t="shared" si="94"/>
        <v>5.1521965000000005</v>
      </c>
      <c r="J3926">
        <f t="shared" si="94"/>
        <v>5.1590926000000001</v>
      </c>
      <c r="K3926">
        <f t="shared" si="94"/>
        <v>5.4559453330000007</v>
      </c>
    </row>
    <row r="3927" spans="1:11" x14ac:dyDescent="0.25">
      <c r="A3927">
        <v>19.642499999999998</v>
      </c>
      <c r="B3927">
        <v>6.7042856999999998</v>
      </c>
      <c r="C3927">
        <v>6.8644433749999996</v>
      </c>
      <c r="D3927">
        <v>6.8571838999999999</v>
      </c>
      <c r="E3927">
        <v>6.2030609999999999</v>
      </c>
      <c r="G3927">
        <v>19.642499999999998</v>
      </c>
      <c r="H3927">
        <f t="shared" si="94"/>
        <v>5.0250120999999996</v>
      </c>
      <c r="I3927">
        <f t="shared" si="94"/>
        <v>5.1365721249999998</v>
      </c>
      <c r="J3927">
        <f t="shared" si="94"/>
        <v>5.1540020999999996</v>
      </c>
      <c r="K3927">
        <f t="shared" si="94"/>
        <v>5.4558470000000003</v>
      </c>
    </row>
    <row r="3928" spans="1:11" x14ac:dyDescent="0.25">
      <c r="A3928">
        <v>19.647500000000001</v>
      </c>
      <c r="B3928">
        <v>6.7140760999999998</v>
      </c>
      <c r="C3928">
        <v>6.8772019999999996</v>
      </c>
      <c r="D3928">
        <v>6.8476634000000001</v>
      </c>
      <c r="E3928">
        <v>6.2032035560000001</v>
      </c>
      <c r="G3928">
        <v>19.647500000000001</v>
      </c>
      <c r="H3928">
        <f t="shared" si="94"/>
        <v>5.0348024999999996</v>
      </c>
      <c r="I3928">
        <f t="shared" si="94"/>
        <v>5.1493307499999998</v>
      </c>
      <c r="J3928">
        <f t="shared" si="94"/>
        <v>5.1444815999999998</v>
      </c>
      <c r="K3928">
        <f t="shared" si="94"/>
        <v>5.4559895560000005</v>
      </c>
    </row>
    <row r="3929" spans="1:11" x14ac:dyDescent="0.25">
      <c r="A3929">
        <v>19.6525</v>
      </c>
      <c r="B3929">
        <v>6.7041342999999998</v>
      </c>
      <c r="C3929">
        <v>6.8739974999999998</v>
      </c>
      <c r="D3929">
        <v>6.8646561000000004</v>
      </c>
      <c r="E3929">
        <v>6.2007580000000004</v>
      </c>
      <c r="G3929">
        <v>19.6525</v>
      </c>
      <c r="H3929">
        <f t="shared" si="94"/>
        <v>5.0248606999999996</v>
      </c>
      <c r="I3929">
        <f t="shared" si="94"/>
        <v>5.14612625</v>
      </c>
      <c r="J3929">
        <f t="shared" si="94"/>
        <v>5.1614743000000001</v>
      </c>
      <c r="K3929">
        <f t="shared" si="94"/>
        <v>5.4535440000000008</v>
      </c>
    </row>
    <row r="3930" spans="1:11" x14ac:dyDescent="0.25">
      <c r="A3930">
        <v>19.657499999999999</v>
      </c>
      <c r="B3930">
        <v>6.7117176000000001</v>
      </c>
      <c r="C3930">
        <v>6.87241225</v>
      </c>
      <c r="D3930">
        <v>6.8645582999999997</v>
      </c>
      <c r="E3930">
        <v>6.1893916669999998</v>
      </c>
      <c r="G3930">
        <v>19.657499999999999</v>
      </c>
      <c r="H3930">
        <f t="shared" si="94"/>
        <v>5.0324439999999999</v>
      </c>
      <c r="I3930">
        <f t="shared" si="94"/>
        <v>5.1445410000000003</v>
      </c>
      <c r="J3930">
        <f t="shared" si="94"/>
        <v>5.1613764999999994</v>
      </c>
      <c r="K3930">
        <f t="shared" si="94"/>
        <v>5.4421776670000002</v>
      </c>
    </row>
    <row r="3931" spans="1:11" x14ac:dyDescent="0.25">
      <c r="A3931">
        <v>19.662500000000001</v>
      </c>
      <c r="B3931">
        <v>6.7170417999999996</v>
      </c>
      <c r="C3931">
        <v>6.873166125</v>
      </c>
      <c r="D3931">
        <v>6.8536748999999997</v>
      </c>
      <c r="E3931">
        <v>6.1977849999999997</v>
      </c>
      <c r="G3931">
        <v>19.662500000000001</v>
      </c>
      <c r="H3931">
        <f t="shared" si="94"/>
        <v>5.0377681999999995</v>
      </c>
      <c r="I3931">
        <f t="shared" si="94"/>
        <v>5.1452948750000003</v>
      </c>
      <c r="J3931">
        <f t="shared" si="94"/>
        <v>5.1504930999999994</v>
      </c>
      <c r="K3931">
        <f t="shared" si="94"/>
        <v>5.4505710000000001</v>
      </c>
    </row>
    <row r="3932" spans="1:11" x14ac:dyDescent="0.25">
      <c r="A3932">
        <v>19.6675</v>
      </c>
      <c r="B3932">
        <v>6.7185512999999997</v>
      </c>
      <c r="C3932">
        <v>6.87109025</v>
      </c>
      <c r="D3932">
        <v>6.8545413999999996</v>
      </c>
      <c r="E3932">
        <v>6.2005295560000002</v>
      </c>
      <c r="G3932">
        <v>19.6675</v>
      </c>
      <c r="H3932">
        <f t="shared" si="94"/>
        <v>5.0392776999999995</v>
      </c>
      <c r="I3932">
        <f t="shared" si="94"/>
        <v>5.1432190000000002</v>
      </c>
      <c r="J3932">
        <f t="shared" si="94"/>
        <v>5.1513595999999993</v>
      </c>
      <c r="K3932">
        <f t="shared" si="94"/>
        <v>5.4533155560000006</v>
      </c>
    </row>
    <row r="3933" spans="1:11" x14ac:dyDescent="0.25">
      <c r="A3933">
        <v>19.672499999999999</v>
      </c>
      <c r="B3933">
        <v>6.7124785999999999</v>
      </c>
      <c r="C3933">
        <v>6.8658566250000002</v>
      </c>
      <c r="D3933">
        <v>6.8634569000000001</v>
      </c>
      <c r="E3933">
        <v>6.2010987780000004</v>
      </c>
      <c r="G3933">
        <v>19.672499999999999</v>
      </c>
      <c r="H3933">
        <f t="shared" si="94"/>
        <v>5.0332049999999997</v>
      </c>
      <c r="I3933">
        <f t="shared" si="94"/>
        <v>5.1379853750000004</v>
      </c>
      <c r="J3933">
        <f t="shared" si="94"/>
        <v>5.1602750999999998</v>
      </c>
      <c r="K3933">
        <f t="shared" si="94"/>
        <v>5.4538847780000008</v>
      </c>
    </row>
    <row r="3934" spans="1:11" x14ac:dyDescent="0.25">
      <c r="A3934">
        <v>19.677499999999998</v>
      </c>
      <c r="B3934">
        <v>6.7149919000000002</v>
      </c>
      <c r="C3934">
        <v>6.8762664999999998</v>
      </c>
      <c r="D3934">
        <v>6.8614416</v>
      </c>
      <c r="E3934">
        <v>6.1965164440000002</v>
      </c>
      <c r="G3934">
        <v>19.677499999999998</v>
      </c>
      <c r="H3934">
        <f t="shared" si="94"/>
        <v>5.0357183000000001</v>
      </c>
      <c r="I3934">
        <f t="shared" si="94"/>
        <v>5.1483952500000001</v>
      </c>
      <c r="J3934">
        <f t="shared" si="94"/>
        <v>5.1582597999999997</v>
      </c>
      <c r="K3934">
        <f t="shared" si="94"/>
        <v>5.4493024440000006</v>
      </c>
    </row>
    <row r="3935" spans="1:11" x14ac:dyDescent="0.25">
      <c r="A3935">
        <v>19.682500000000001</v>
      </c>
      <c r="B3935">
        <v>6.7095349000000004</v>
      </c>
      <c r="C3935">
        <v>6.8742807499999996</v>
      </c>
      <c r="D3935">
        <v>6.8660817999999999</v>
      </c>
      <c r="E3935">
        <v>6.1962826670000002</v>
      </c>
      <c r="G3935">
        <v>19.682500000000001</v>
      </c>
      <c r="H3935">
        <f t="shared" si="94"/>
        <v>5.0302613000000003</v>
      </c>
      <c r="I3935">
        <f t="shared" si="94"/>
        <v>5.1464094999999999</v>
      </c>
      <c r="J3935">
        <f t="shared" si="94"/>
        <v>5.1628999999999996</v>
      </c>
      <c r="K3935">
        <f t="shared" si="94"/>
        <v>5.4490686670000006</v>
      </c>
    </row>
    <row r="3936" spans="1:11" x14ac:dyDescent="0.25">
      <c r="A3936">
        <v>19.6875</v>
      </c>
      <c r="B3936">
        <v>6.7130463999999996</v>
      </c>
      <c r="C3936">
        <v>6.8669113749999999</v>
      </c>
      <c r="D3936">
        <v>6.8555956</v>
      </c>
      <c r="E3936">
        <v>6.1860609999999996</v>
      </c>
      <c r="G3936">
        <v>19.6875</v>
      </c>
      <c r="H3936">
        <f t="shared" si="94"/>
        <v>5.0337727999999995</v>
      </c>
      <c r="I3936">
        <f t="shared" si="94"/>
        <v>5.1390401250000002</v>
      </c>
      <c r="J3936">
        <f t="shared" si="94"/>
        <v>5.1524137999999997</v>
      </c>
      <c r="K3936">
        <f t="shared" si="94"/>
        <v>5.438847</v>
      </c>
    </row>
    <row r="3937" spans="1:11" x14ac:dyDescent="0.25">
      <c r="A3937">
        <v>19.692499999999999</v>
      </c>
      <c r="B3937">
        <v>6.7112552000000001</v>
      </c>
      <c r="C3937">
        <v>6.8803982499999998</v>
      </c>
      <c r="D3937">
        <v>6.8689705999999999</v>
      </c>
      <c r="E3937">
        <v>6.1886352220000003</v>
      </c>
      <c r="G3937">
        <v>19.692499999999999</v>
      </c>
      <c r="H3937">
        <f t="shared" si="94"/>
        <v>5.0319815999999999</v>
      </c>
      <c r="I3937">
        <f t="shared" si="94"/>
        <v>5.1525270000000001</v>
      </c>
      <c r="J3937">
        <f t="shared" si="94"/>
        <v>5.1657887999999996</v>
      </c>
      <c r="K3937">
        <f t="shared" si="94"/>
        <v>5.4414212220000007</v>
      </c>
    </row>
    <row r="3938" spans="1:11" x14ac:dyDescent="0.25">
      <c r="A3938">
        <v>19.697500000000002</v>
      </c>
      <c r="B3938">
        <v>6.7201956000000003</v>
      </c>
      <c r="C3938">
        <v>6.865532</v>
      </c>
      <c r="D3938">
        <v>6.8671321000000001</v>
      </c>
      <c r="E3938">
        <v>6.195013222</v>
      </c>
      <c r="G3938">
        <v>19.697500000000002</v>
      </c>
      <c r="H3938">
        <f t="shared" si="94"/>
        <v>5.0409220000000001</v>
      </c>
      <c r="I3938">
        <f t="shared" si="94"/>
        <v>5.1376607500000002</v>
      </c>
      <c r="J3938">
        <f t="shared" si="94"/>
        <v>5.1639502999999998</v>
      </c>
      <c r="K3938">
        <f t="shared" si="94"/>
        <v>5.4477992220000004</v>
      </c>
    </row>
    <row r="3939" spans="1:11" x14ac:dyDescent="0.25">
      <c r="A3939">
        <v>19.702500000000001</v>
      </c>
      <c r="B3939">
        <v>6.7157363999999999</v>
      </c>
      <c r="C3939">
        <v>6.8742082499999997</v>
      </c>
      <c r="D3939">
        <v>6.8578017999999998</v>
      </c>
      <c r="E3939">
        <v>6.1898851109999997</v>
      </c>
      <c r="G3939">
        <v>19.702500000000001</v>
      </c>
      <c r="H3939">
        <f t="shared" si="94"/>
        <v>5.0364627999999998</v>
      </c>
      <c r="I3939">
        <f t="shared" si="94"/>
        <v>5.1463369999999999</v>
      </c>
      <c r="J3939">
        <f t="shared" si="94"/>
        <v>5.1546199999999995</v>
      </c>
      <c r="K3939">
        <f t="shared" si="94"/>
        <v>5.4426711110000001</v>
      </c>
    </row>
    <row r="3940" spans="1:11" x14ac:dyDescent="0.25">
      <c r="A3940">
        <v>19.7075</v>
      </c>
      <c r="B3940">
        <v>6.7120791000000004</v>
      </c>
      <c r="C3940">
        <v>6.8750299999999998</v>
      </c>
      <c r="D3940">
        <v>6.8541160000000003</v>
      </c>
      <c r="E3940">
        <v>6.1937131110000001</v>
      </c>
      <c r="G3940">
        <v>19.7075</v>
      </c>
      <c r="H3940">
        <f t="shared" si="94"/>
        <v>5.0328055000000003</v>
      </c>
      <c r="I3940">
        <f t="shared" si="94"/>
        <v>5.14715875</v>
      </c>
      <c r="J3940">
        <f t="shared" si="94"/>
        <v>5.1509342</v>
      </c>
      <c r="K3940">
        <f t="shared" si="94"/>
        <v>5.4464991110000005</v>
      </c>
    </row>
    <row r="3941" spans="1:11" x14ac:dyDescent="0.25">
      <c r="A3941">
        <v>19.712499999999999</v>
      </c>
      <c r="B3941">
        <v>6.7147022999999999</v>
      </c>
      <c r="C3941">
        <v>6.8705506249999999</v>
      </c>
      <c r="D3941">
        <v>6.8620318999999999</v>
      </c>
      <c r="E3941">
        <v>6.1963774440000003</v>
      </c>
      <c r="G3941">
        <v>19.712499999999999</v>
      </c>
      <c r="H3941">
        <f t="shared" si="94"/>
        <v>5.0354286999999998</v>
      </c>
      <c r="I3941">
        <f t="shared" si="94"/>
        <v>5.1426793750000002</v>
      </c>
      <c r="J3941">
        <f t="shared" si="94"/>
        <v>5.1588500999999995</v>
      </c>
      <c r="K3941">
        <f t="shared" si="94"/>
        <v>5.4491634440000007</v>
      </c>
    </row>
    <row r="3942" spans="1:11" x14ac:dyDescent="0.25">
      <c r="A3942">
        <v>19.717500000000001</v>
      </c>
      <c r="B3942">
        <v>6.7121002000000001</v>
      </c>
      <c r="C3942">
        <v>6.8753691249999997</v>
      </c>
      <c r="D3942">
        <v>6.8593093999999999</v>
      </c>
      <c r="E3942">
        <v>6.1931142220000002</v>
      </c>
      <c r="G3942">
        <v>19.717500000000001</v>
      </c>
      <c r="H3942">
        <f t="shared" si="94"/>
        <v>5.0328265999999999</v>
      </c>
      <c r="I3942">
        <f t="shared" si="94"/>
        <v>5.147497875</v>
      </c>
      <c r="J3942">
        <f t="shared" si="94"/>
        <v>5.1561275999999996</v>
      </c>
      <c r="K3942">
        <f t="shared" si="94"/>
        <v>5.4459002220000006</v>
      </c>
    </row>
    <row r="3943" spans="1:11" x14ac:dyDescent="0.25">
      <c r="A3943">
        <v>19.7225</v>
      </c>
      <c r="B3943">
        <v>6.7034773000000003</v>
      </c>
      <c r="C3943">
        <v>6.8646098750000002</v>
      </c>
      <c r="D3943">
        <v>6.8540833000000001</v>
      </c>
      <c r="E3943">
        <v>6.1890215560000001</v>
      </c>
      <c r="G3943">
        <v>19.7225</v>
      </c>
      <c r="H3943">
        <f t="shared" si="94"/>
        <v>5.0242037000000002</v>
      </c>
      <c r="I3943">
        <f t="shared" si="94"/>
        <v>5.1367386250000004</v>
      </c>
      <c r="J3943">
        <f t="shared" si="94"/>
        <v>5.1509014999999998</v>
      </c>
      <c r="K3943">
        <f t="shared" si="94"/>
        <v>5.4418075560000005</v>
      </c>
    </row>
    <row r="3944" spans="1:11" x14ac:dyDescent="0.25">
      <c r="A3944">
        <v>19.727499999999999</v>
      </c>
      <c r="B3944">
        <v>6.7143392000000004</v>
      </c>
      <c r="C3944">
        <v>6.8714128749999999</v>
      </c>
      <c r="D3944">
        <v>6.8608542000000003</v>
      </c>
      <c r="E3944">
        <v>6.1977261109999997</v>
      </c>
      <c r="G3944">
        <v>19.727499999999999</v>
      </c>
      <c r="H3944">
        <f t="shared" si="94"/>
        <v>5.0350656000000003</v>
      </c>
      <c r="I3944">
        <f t="shared" si="94"/>
        <v>5.1435416250000001</v>
      </c>
      <c r="J3944">
        <f t="shared" si="94"/>
        <v>5.1576724</v>
      </c>
      <c r="K3944">
        <f t="shared" si="94"/>
        <v>5.4505121110000001</v>
      </c>
    </row>
    <row r="3945" spans="1:11" x14ac:dyDescent="0.25">
      <c r="A3945">
        <v>19.732500000000002</v>
      </c>
      <c r="B3945">
        <v>6.7142179000000004</v>
      </c>
      <c r="C3945">
        <v>6.876792</v>
      </c>
      <c r="D3945">
        <v>6.8646874000000002</v>
      </c>
      <c r="E3945">
        <v>6.1888778889999996</v>
      </c>
      <c r="G3945">
        <v>19.732500000000002</v>
      </c>
      <c r="H3945">
        <f t="shared" si="94"/>
        <v>5.0349443000000003</v>
      </c>
      <c r="I3945">
        <f t="shared" si="94"/>
        <v>5.1489207500000003</v>
      </c>
      <c r="J3945">
        <f t="shared" si="94"/>
        <v>5.1615055999999999</v>
      </c>
      <c r="K3945">
        <f t="shared" si="94"/>
        <v>5.441663889</v>
      </c>
    </row>
    <row r="3946" spans="1:11" x14ac:dyDescent="0.25">
      <c r="A3946">
        <v>19.737500000000001</v>
      </c>
      <c r="B3946">
        <v>6.7159465000000003</v>
      </c>
      <c r="C3946">
        <v>6.8734068749999997</v>
      </c>
      <c r="D3946">
        <v>6.8453952999999998</v>
      </c>
      <c r="E3946">
        <v>6.1943467779999999</v>
      </c>
      <c r="G3946">
        <v>19.737500000000001</v>
      </c>
      <c r="H3946">
        <f t="shared" si="94"/>
        <v>5.0366729000000001</v>
      </c>
      <c r="I3946">
        <f t="shared" si="94"/>
        <v>5.1455356249999999</v>
      </c>
      <c r="J3946">
        <f t="shared" si="94"/>
        <v>5.1422134999999995</v>
      </c>
      <c r="K3946">
        <f t="shared" si="94"/>
        <v>5.4471327780000003</v>
      </c>
    </row>
    <row r="3947" spans="1:11" x14ac:dyDescent="0.25">
      <c r="A3947">
        <v>19.7425</v>
      </c>
      <c r="B3947">
        <v>6.7244048999999997</v>
      </c>
      <c r="C3947">
        <v>6.8729366250000004</v>
      </c>
      <c r="D3947">
        <v>6.8695912999999997</v>
      </c>
      <c r="E3947">
        <v>6.1913729999999996</v>
      </c>
      <c r="G3947">
        <v>19.7425</v>
      </c>
      <c r="H3947">
        <f t="shared" si="94"/>
        <v>5.0451312999999995</v>
      </c>
      <c r="I3947">
        <f t="shared" si="94"/>
        <v>5.1450653750000006</v>
      </c>
      <c r="J3947">
        <f t="shared" si="94"/>
        <v>5.1664094999999994</v>
      </c>
      <c r="K3947">
        <f t="shared" si="94"/>
        <v>5.444159</v>
      </c>
    </row>
    <row r="3948" spans="1:11" x14ac:dyDescent="0.25">
      <c r="A3948">
        <v>19.747499999999999</v>
      </c>
      <c r="B3948">
        <v>6.7097968000000003</v>
      </c>
      <c r="C3948">
        <v>6.8716078749999996</v>
      </c>
      <c r="D3948">
        <v>6.8519715000000003</v>
      </c>
      <c r="E3948">
        <v>6.1866787780000001</v>
      </c>
      <c r="G3948">
        <v>19.747499999999999</v>
      </c>
      <c r="H3948">
        <f t="shared" si="94"/>
        <v>5.0305232000000002</v>
      </c>
      <c r="I3948">
        <f t="shared" si="94"/>
        <v>5.1437366249999998</v>
      </c>
      <c r="J3948">
        <f t="shared" si="94"/>
        <v>5.1487897</v>
      </c>
      <c r="K3948">
        <f t="shared" si="94"/>
        <v>5.4394647780000005</v>
      </c>
    </row>
    <row r="3949" spans="1:11" x14ac:dyDescent="0.25">
      <c r="A3949">
        <v>19.752500000000001</v>
      </c>
      <c r="B3949">
        <v>6.7171450000000004</v>
      </c>
      <c r="C3949">
        <v>6.882028</v>
      </c>
      <c r="D3949">
        <v>6.8661861000000002</v>
      </c>
      <c r="E3949">
        <v>6.1986392219999997</v>
      </c>
      <c r="G3949">
        <v>19.752500000000001</v>
      </c>
      <c r="H3949">
        <f t="shared" si="94"/>
        <v>5.0378714000000002</v>
      </c>
      <c r="I3949">
        <f t="shared" si="94"/>
        <v>5.1541567500000003</v>
      </c>
      <c r="J3949">
        <f t="shared" si="94"/>
        <v>5.1630042999999999</v>
      </c>
      <c r="K3949">
        <f t="shared" si="94"/>
        <v>5.4514252220000001</v>
      </c>
    </row>
    <row r="3950" spans="1:11" x14ac:dyDescent="0.25">
      <c r="A3950">
        <v>19.7575</v>
      </c>
      <c r="B3950">
        <v>6.7132079999999998</v>
      </c>
      <c r="C3950">
        <v>6.8741669999999999</v>
      </c>
      <c r="D3950">
        <v>6.8658264999999998</v>
      </c>
      <c r="E3950">
        <v>6.1908108889999998</v>
      </c>
      <c r="G3950">
        <v>19.7575</v>
      </c>
      <c r="H3950">
        <f t="shared" si="94"/>
        <v>5.0339343999999997</v>
      </c>
      <c r="I3950">
        <f t="shared" si="94"/>
        <v>5.1462957500000002</v>
      </c>
      <c r="J3950">
        <f t="shared" si="94"/>
        <v>5.1626446999999995</v>
      </c>
      <c r="K3950">
        <f t="shared" si="94"/>
        <v>5.4435968890000002</v>
      </c>
    </row>
    <row r="3951" spans="1:11" x14ac:dyDescent="0.25">
      <c r="A3951">
        <v>19.762499999999999</v>
      </c>
      <c r="B3951">
        <v>6.7206181000000003</v>
      </c>
      <c r="C3951">
        <v>6.8764390000000004</v>
      </c>
      <c r="D3951">
        <v>6.8524868999999997</v>
      </c>
      <c r="E3951">
        <v>6.1937782219999997</v>
      </c>
      <c r="G3951">
        <v>19.762499999999999</v>
      </c>
      <c r="H3951">
        <f t="shared" si="94"/>
        <v>5.0413445000000001</v>
      </c>
      <c r="I3951">
        <f t="shared" si="94"/>
        <v>5.1485677500000007</v>
      </c>
      <c r="J3951">
        <f t="shared" si="94"/>
        <v>5.1493050999999994</v>
      </c>
      <c r="K3951">
        <f t="shared" si="94"/>
        <v>5.4465642220000001</v>
      </c>
    </row>
    <row r="3952" spans="1:11" x14ac:dyDescent="0.25">
      <c r="A3952">
        <v>19.767499999999998</v>
      </c>
      <c r="B3952">
        <v>6.7162519999999999</v>
      </c>
      <c r="C3952">
        <v>6.87154825</v>
      </c>
      <c r="D3952">
        <v>6.8543050000000001</v>
      </c>
      <c r="E3952">
        <v>6.1920116670000001</v>
      </c>
      <c r="G3952">
        <v>19.767499999999998</v>
      </c>
      <c r="H3952">
        <f t="shared" si="94"/>
        <v>5.0369783999999997</v>
      </c>
      <c r="I3952">
        <f t="shared" si="94"/>
        <v>5.1436770000000003</v>
      </c>
      <c r="J3952">
        <f t="shared" si="94"/>
        <v>5.1511231999999998</v>
      </c>
      <c r="K3952">
        <f t="shared" si="94"/>
        <v>5.4447976670000005</v>
      </c>
    </row>
    <row r="3953" spans="1:11" x14ac:dyDescent="0.25">
      <c r="A3953">
        <v>19.772500000000001</v>
      </c>
      <c r="B3953">
        <v>6.7148808000000004</v>
      </c>
      <c r="C3953">
        <v>6.8853423749999996</v>
      </c>
      <c r="D3953">
        <v>6.8601001000000004</v>
      </c>
      <c r="E3953">
        <v>6.1898838889999999</v>
      </c>
      <c r="G3953">
        <v>19.772500000000001</v>
      </c>
      <c r="H3953">
        <f t="shared" si="94"/>
        <v>5.0356072000000003</v>
      </c>
      <c r="I3953">
        <f t="shared" si="94"/>
        <v>5.1574711249999998</v>
      </c>
      <c r="J3953">
        <f t="shared" si="94"/>
        <v>5.1569183000000001</v>
      </c>
      <c r="K3953">
        <f t="shared" si="94"/>
        <v>5.4426698890000003</v>
      </c>
    </row>
    <row r="3954" spans="1:11" x14ac:dyDescent="0.25">
      <c r="A3954">
        <v>19.7775</v>
      </c>
      <c r="B3954">
        <v>6.7242078000000003</v>
      </c>
      <c r="C3954">
        <v>6.8723301250000004</v>
      </c>
      <c r="D3954">
        <v>6.8573428999999999</v>
      </c>
      <c r="E3954">
        <v>6.1877034440000003</v>
      </c>
      <c r="G3954">
        <v>19.7775</v>
      </c>
      <c r="H3954">
        <f t="shared" si="94"/>
        <v>5.0449342000000001</v>
      </c>
      <c r="I3954">
        <f t="shared" si="94"/>
        <v>5.1444588750000007</v>
      </c>
      <c r="J3954">
        <f t="shared" si="94"/>
        <v>5.1541610999999996</v>
      </c>
      <c r="K3954">
        <f t="shared" si="94"/>
        <v>5.4404894440000007</v>
      </c>
    </row>
    <row r="3955" spans="1:11" x14ac:dyDescent="0.25">
      <c r="A3955">
        <v>19.782499999999999</v>
      </c>
      <c r="B3955">
        <v>6.7175330000000004</v>
      </c>
      <c r="C3955">
        <v>6.8740521250000004</v>
      </c>
      <c r="D3955">
        <v>6.8657203000000004</v>
      </c>
      <c r="E3955">
        <v>6.1908837779999999</v>
      </c>
      <c r="G3955">
        <v>19.782499999999999</v>
      </c>
      <c r="H3955">
        <f t="shared" si="94"/>
        <v>5.0382594000000003</v>
      </c>
      <c r="I3955">
        <f t="shared" si="94"/>
        <v>5.1461808750000007</v>
      </c>
      <c r="J3955">
        <f t="shared" si="94"/>
        <v>5.1625385000000001</v>
      </c>
      <c r="K3955">
        <f t="shared" si="94"/>
        <v>5.4436697780000003</v>
      </c>
    </row>
    <row r="3956" spans="1:11" x14ac:dyDescent="0.25">
      <c r="A3956">
        <v>19.787500000000001</v>
      </c>
      <c r="B3956">
        <v>6.7193107000000003</v>
      </c>
      <c r="C3956">
        <v>6.8741087500000004</v>
      </c>
      <c r="D3956">
        <v>6.8526505000000002</v>
      </c>
      <c r="E3956">
        <v>6.1913643330000001</v>
      </c>
      <c r="G3956">
        <v>19.787500000000001</v>
      </c>
      <c r="H3956">
        <f t="shared" si="94"/>
        <v>5.0400371000000002</v>
      </c>
      <c r="I3956">
        <f t="shared" si="94"/>
        <v>5.1462375000000007</v>
      </c>
      <c r="J3956">
        <f t="shared" si="94"/>
        <v>5.1494686999999999</v>
      </c>
      <c r="K3956">
        <f t="shared" si="94"/>
        <v>5.4441503330000005</v>
      </c>
    </row>
    <row r="3957" spans="1:11" x14ac:dyDescent="0.25">
      <c r="A3957">
        <v>19.7925</v>
      </c>
      <c r="B3957">
        <v>6.7118450000000003</v>
      </c>
      <c r="C3957">
        <v>6.8821467500000004</v>
      </c>
      <c r="D3957">
        <v>6.863194</v>
      </c>
      <c r="E3957">
        <v>6.1886237780000002</v>
      </c>
      <c r="G3957">
        <v>19.7925</v>
      </c>
      <c r="H3957">
        <f t="shared" si="94"/>
        <v>5.0325714000000001</v>
      </c>
      <c r="I3957">
        <f t="shared" si="94"/>
        <v>5.1542755000000007</v>
      </c>
      <c r="J3957">
        <f t="shared" si="94"/>
        <v>5.1600121999999997</v>
      </c>
      <c r="K3957">
        <f t="shared" si="94"/>
        <v>5.4414097780000006</v>
      </c>
    </row>
    <row r="3958" spans="1:11" x14ac:dyDescent="0.25">
      <c r="A3958">
        <v>19.797499999999999</v>
      </c>
      <c r="B3958">
        <v>6.7091253000000002</v>
      </c>
      <c r="C3958">
        <v>6.8692133750000002</v>
      </c>
      <c r="D3958">
        <v>6.8531696000000002</v>
      </c>
      <c r="E3958">
        <v>6.1916580000000003</v>
      </c>
      <c r="G3958">
        <v>19.797499999999999</v>
      </c>
      <c r="H3958">
        <f t="shared" si="94"/>
        <v>5.0298517</v>
      </c>
      <c r="I3958">
        <f t="shared" si="94"/>
        <v>5.1413421250000004</v>
      </c>
      <c r="J3958">
        <f t="shared" si="94"/>
        <v>5.1499877999999999</v>
      </c>
      <c r="K3958">
        <f t="shared" si="94"/>
        <v>5.4444440000000007</v>
      </c>
    </row>
    <row r="3959" spans="1:11" x14ac:dyDescent="0.25">
      <c r="A3959">
        <v>19.802499999999998</v>
      </c>
      <c r="B3959">
        <v>6.7205697000000004</v>
      </c>
      <c r="C3959">
        <v>6.8738581249999999</v>
      </c>
      <c r="D3959">
        <v>6.8621762999999998</v>
      </c>
      <c r="E3959">
        <v>6.1931781109999999</v>
      </c>
      <c r="G3959">
        <v>19.802499999999998</v>
      </c>
      <c r="H3959">
        <f t="shared" si="94"/>
        <v>5.0412961000000003</v>
      </c>
      <c r="I3959">
        <f t="shared" si="94"/>
        <v>5.1459868750000002</v>
      </c>
      <c r="J3959">
        <f t="shared" si="94"/>
        <v>5.1589944999999995</v>
      </c>
      <c r="K3959">
        <f t="shared" si="94"/>
        <v>5.4459641110000003</v>
      </c>
    </row>
    <row r="3960" spans="1:11" x14ac:dyDescent="0.25">
      <c r="A3960">
        <v>19.807500000000001</v>
      </c>
      <c r="B3960">
        <v>6.7142435999999996</v>
      </c>
      <c r="C3960">
        <v>6.87113525</v>
      </c>
      <c r="D3960">
        <v>6.8530160999999996</v>
      </c>
      <c r="E3960">
        <v>6.1898303329999997</v>
      </c>
      <c r="G3960">
        <v>19.807500000000001</v>
      </c>
      <c r="H3960">
        <f t="shared" si="94"/>
        <v>5.0349699999999995</v>
      </c>
      <c r="I3960">
        <f t="shared" si="94"/>
        <v>5.1432640000000003</v>
      </c>
      <c r="J3960">
        <f t="shared" si="94"/>
        <v>5.1498342999999993</v>
      </c>
      <c r="K3960">
        <f t="shared" si="94"/>
        <v>5.4426163330000001</v>
      </c>
    </row>
    <row r="3961" spans="1:11" x14ac:dyDescent="0.25">
      <c r="A3961">
        <v>19.8125</v>
      </c>
      <c r="B3961">
        <v>6.7115819999999999</v>
      </c>
      <c r="C3961">
        <v>6.8658091250000002</v>
      </c>
      <c r="D3961">
        <v>6.8607065</v>
      </c>
      <c r="E3961">
        <v>6.1918371109999999</v>
      </c>
      <c r="G3961">
        <v>19.8125</v>
      </c>
      <c r="H3961">
        <f t="shared" si="94"/>
        <v>5.0323083999999998</v>
      </c>
      <c r="I3961">
        <f t="shared" si="94"/>
        <v>5.1379378750000004</v>
      </c>
      <c r="J3961">
        <f t="shared" si="94"/>
        <v>5.1575246999999997</v>
      </c>
      <c r="K3961">
        <f t="shared" si="94"/>
        <v>5.4446231110000003</v>
      </c>
    </row>
    <row r="3962" spans="1:11" x14ac:dyDescent="0.25">
      <c r="A3962">
        <v>19.817499999999999</v>
      </c>
      <c r="B3962">
        <v>6.7062844000000004</v>
      </c>
      <c r="C3962">
        <v>6.8722139999999996</v>
      </c>
      <c r="D3962">
        <v>6.8670463000000002</v>
      </c>
      <c r="E3962">
        <v>6.179985222</v>
      </c>
      <c r="G3962">
        <v>19.817499999999999</v>
      </c>
      <c r="H3962">
        <f t="shared" si="94"/>
        <v>5.0270108000000002</v>
      </c>
      <c r="I3962">
        <f t="shared" si="94"/>
        <v>5.1443427499999999</v>
      </c>
      <c r="J3962">
        <f t="shared" si="94"/>
        <v>5.1638644999999999</v>
      </c>
      <c r="K3962">
        <f t="shared" si="94"/>
        <v>5.4327712220000004</v>
      </c>
    </row>
    <row r="3963" spans="1:11" x14ac:dyDescent="0.25">
      <c r="A3963">
        <v>19.822500000000002</v>
      </c>
      <c r="B3963">
        <v>6.7063157999999996</v>
      </c>
      <c r="C3963">
        <v>6.8649585000000002</v>
      </c>
      <c r="D3963">
        <v>6.8609444000000002</v>
      </c>
      <c r="E3963">
        <v>6.1837984439999998</v>
      </c>
      <c r="G3963">
        <v>19.822500000000002</v>
      </c>
      <c r="H3963">
        <f t="shared" si="94"/>
        <v>5.0270421999999995</v>
      </c>
      <c r="I3963">
        <f t="shared" si="94"/>
        <v>5.1370872500000004</v>
      </c>
      <c r="J3963">
        <f t="shared" si="94"/>
        <v>5.1577625999999999</v>
      </c>
      <c r="K3963">
        <f t="shared" si="94"/>
        <v>5.4365844440000002</v>
      </c>
    </row>
    <row r="3964" spans="1:11" x14ac:dyDescent="0.25">
      <c r="A3964">
        <v>19.827500000000001</v>
      </c>
      <c r="B3964">
        <v>6.7222803999999998</v>
      </c>
      <c r="C3964">
        <v>6.8728828750000002</v>
      </c>
      <c r="D3964">
        <v>6.8597427</v>
      </c>
      <c r="E3964">
        <v>6.1905025560000002</v>
      </c>
      <c r="G3964">
        <v>19.827500000000001</v>
      </c>
      <c r="H3964">
        <f t="shared" si="94"/>
        <v>5.0430067999999997</v>
      </c>
      <c r="I3964">
        <f t="shared" si="94"/>
        <v>5.1450116250000004</v>
      </c>
      <c r="J3964">
        <f t="shared" si="94"/>
        <v>5.1565608999999997</v>
      </c>
      <c r="K3964">
        <f t="shared" si="94"/>
        <v>5.4432885560000006</v>
      </c>
    </row>
    <row r="3965" spans="1:11" x14ac:dyDescent="0.25">
      <c r="A3965">
        <v>19.8325</v>
      </c>
      <c r="B3965">
        <v>6.7229996999999999</v>
      </c>
      <c r="C3965">
        <v>6.8720007499999998</v>
      </c>
      <c r="D3965">
        <v>6.8591908000000004</v>
      </c>
      <c r="E3965">
        <v>6.1907825560000003</v>
      </c>
      <c r="G3965">
        <v>19.8325</v>
      </c>
      <c r="H3965">
        <f t="shared" si="94"/>
        <v>5.0437260999999998</v>
      </c>
      <c r="I3965">
        <f t="shared" si="94"/>
        <v>5.1441295</v>
      </c>
      <c r="J3965">
        <f t="shared" si="94"/>
        <v>5.1560090000000001</v>
      </c>
      <c r="K3965">
        <f t="shared" si="94"/>
        <v>5.4435685560000007</v>
      </c>
    </row>
    <row r="3966" spans="1:11" x14ac:dyDescent="0.25">
      <c r="A3966">
        <v>19.837499999999999</v>
      </c>
      <c r="B3966">
        <v>6.7096229000000003</v>
      </c>
      <c r="C3966">
        <v>6.8753573750000001</v>
      </c>
      <c r="D3966">
        <v>6.8629550000000004</v>
      </c>
      <c r="E3966">
        <v>6.1861115560000002</v>
      </c>
      <c r="G3966">
        <v>19.837499999999999</v>
      </c>
      <c r="H3966">
        <f t="shared" si="94"/>
        <v>5.0303493000000001</v>
      </c>
      <c r="I3966">
        <f t="shared" si="94"/>
        <v>5.1474861250000004</v>
      </c>
      <c r="J3966">
        <f t="shared" si="94"/>
        <v>5.1597732000000001</v>
      </c>
      <c r="K3966">
        <f t="shared" si="94"/>
        <v>5.4388975560000006</v>
      </c>
    </row>
    <row r="3967" spans="1:11" x14ac:dyDescent="0.25">
      <c r="A3967">
        <v>19.842500000000001</v>
      </c>
      <c r="B3967">
        <v>6.7224845999999996</v>
      </c>
      <c r="C3967">
        <v>6.8729287499999998</v>
      </c>
      <c r="D3967">
        <v>6.8589634000000004</v>
      </c>
      <c r="E3967">
        <v>6.1898034439999998</v>
      </c>
      <c r="G3967">
        <v>19.842500000000001</v>
      </c>
      <c r="H3967">
        <f t="shared" si="94"/>
        <v>5.0432109999999994</v>
      </c>
      <c r="I3967">
        <f t="shared" si="94"/>
        <v>5.1450575000000001</v>
      </c>
      <c r="J3967">
        <f t="shared" si="94"/>
        <v>5.1557816000000001</v>
      </c>
      <c r="K3967">
        <f t="shared" si="94"/>
        <v>5.4425894440000002</v>
      </c>
    </row>
    <row r="3968" spans="1:11" x14ac:dyDescent="0.25">
      <c r="A3968">
        <v>19.8475</v>
      </c>
      <c r="B3968">
        <v>6.7166389999999998</v>
      </c>
      <c r="C3968">
        <v>6.8690042499999997</v>
      </c>
      <c r="D3968">
        <v>6.8620574999999997</v>
      </c>
      <c r="E3968">
        <v>6.1949294439999996</v>
      </c>
      <c r="G3968">
        <v>19.8475</v>
      </c>
      <c r="H3968">
        <f t="shared" si="94"/>
        <v>5.0373653999999997</v>
      </c>
      <c r="I3968">
        <f t="shared" si="94"/>
        <v>5.141133</v>
      </c>
      <c r="J3968">
        <f t="shared" si="94"/>
        <v>5.1588756999999994</v>
      </c>
      <c r="K3968">
        <f t="shared" si="94"/>
        <v>5.447715444</v>
      </c>
    </row>
    <row r="3969" spans="1:11" x14ac:dyDescent="0.25">
      <c r="A3969">
        <v>19.852499999999999</v>
      </c>
      <c r="B3969">
        <v>6.7153168000000001</v>
      </c>
      <c r="C3969">
        <v>6.8651615000000001</v>
      </c>
      <c r="D3969">
        <v>6.8649661000000002</v>
      </c>
      <c r="E3969">
        <v>6.1872038890000001</v>
      </c>
      <c r="G3969">
        <v>19.852499999999999</v>
      </c>
      <c r="H3969">
        <f t="shared" si="94"/>
        <v>5.0360431999999999</v>
      </c>
      <c r="I3969">
        <f t="shared" si="94"/>
        <v>5.1372902500000004</v>
      </c>
      <c r="J3969">
        <f t="shared" si="94"/>
        <v>5.1617842999999999</v>
      </c>
      <c r="K3969">
        <f t="shared" si="94"/>
        <v>5.4399898890000005</v>
      </c>
    </row>
    <row r="3970" spans="1:11" x14ac:dyDescent="0.25">
      <c r="A3970">
        <v>19.857500000000002</v>
      </c>
      <c r="B3970">
        <v>6.7209193999999997</v>
      </c>
      <c r="C3970">
        <v>6.8634477499999997</v>
      </c>
      <c r="D3970">
        <v>6.8611312</v>
      </c>
      <c r="E3970">
        <v>6.1839848890000004</v>
      </c>
      <c r="G3970">
        <v>19.857500000000002</v>
      </c>
      <c r="H3970">
        <f t="shared" si="94"/>
        <v>5.0416457999999995</v>
      </c>
      <c r="I3970">
        <f t="shared" si="94"/>
        <v>5.1355765</v>
      </c>
      <c r="J3970">
        <f t="shared" si="94"/>
        <v>5.1579493999999997</v>
      </c>
      <c r="K3970">
        <f t="shared" si="94"/>
        <v>5.4367708890000008</v>
      </c>
    </row>
    <row r="3971" spans="1:11" x14ac:dyDescent="0.25">
      <c r="A3971">
        <v>19.862500000000001</v>
      </c>
      <c r="B3971">
        <v>6.7127749000000003</v>
      </c>
      <c r="C3971">
        <v>6.8687488749999996</v>
      </c>
      <c r="D3971">
        <v>6.8558710999999999</v>
      </c>
      <c r="E3971">
        <v>6.1915974440000001</v>
      </c>
      <c r="G3971">
        <v>19.862500000000001</v>
      </c>
      <c r="H3971">
        <f t="shared" si="94"/>
        <v>5.0335013000000002</v>
      </c>
      <c r="I3971">
        <f t="shared" si="94"/>
        <v>5.1408776249999999</v>
      </c>
      <c r="J3971">
        <f t="shared" si="94"/>
        <v>5.1526892999999996</v>
      </c>
      <c r="K3971">
        <f t="shared" ref="K3971:K4034" si="95">E3971+K$1</f>
        <v>5.4443834440000005</v>
      </c>
    </row>
    <row r="3972" spans="1:11" x14ac:dyDescent="0.25">
      <c r="A3972">
        <v>19.8675</v>
      </c>
      <c r="B3972">
        <v>6.7228504999999998</v>
      </c>
      <c r="C3972">
        <v>6.8733472500000001</v>
      </c>
      <c r="D3972">
        <v>6.8569599999999999</v>
      </c>
      <c r="E3972">
        <v>6.1842655559999997</v>
      </c>
      <c r="G3972">
        <v>19.8675</v>
      </c>
      <c r="H3972">
        <f t="shared" ref="H3972:K4035" si="96">B3972+H$1</f>
        <v>5.0435768999999997</v>
      </c>
      <c r="I3972">
        <f t="shared" si="96"/>
        <v>5.1454760000000004</v>
      </c>
      <c r="J3972">
        <f t="shared" si="96"/>
        <v>5.1537781999999996</v>
      </c>
      <c r="K3972">
        <f t="shared" si="95"/>
        <v>5.4370515560000001</v>
      </c>
    </row>
    <row r="3973" spans="1:11" x14ac:dyDescent="0.25">
      <c r="A3973">
        <v>19.872499999999999</v>
      </c>
      <c r="B3973">
        <v>6.7169287000000004</v>
      </c>
      <c r="C3973">
        <v>6.8758685000000002</v>
      </c>
      <c r="D3973">
        <v>6.8519544000000003</v>
      </c>
      <c r="E3973">
        <v>6.2023491110000002</v>
      </c>
      <c r="G3973">
        <v>19.872499999999999</v>
      </c>
      <c r="H3973">
        <f t="shared" si="96"/>
        <v>5.0376551000000003</v>
      </c>
      <c r="I3973">
        <f t="shared" si="96"/>
        <v>5.1479972500000004</v>
      </c>
      <c r="J3973">
        <f t="shared" si="96"/>
        <v>5.1487726</v>
      </c>
      <c r="K3973">
        <f t="shared" si="95"/>
        <v>5.4551351110000006</v>
      </c>
    </row>
    <row r="3974" spans="1:11" x14ac:dyDescent="0.25">
      <c r="A3974">
        <v>19.877500000000001</v>
      </c>
      <c r="B3974">
        <v>6.7264778999999999</v>
      </c>
      <c r="C3974">
        <v>6.86840925</v>
      </c>
      <c r="D3974">
        <v>6.8620631999999997</v>
      </c>
      <c r="E3974">
        <v>6.1978634440000002</v>
      </c>
      <c r="G3974">
        <v>19.877500000000001</v>
      </c>
      <c r="H3974">
        <f t="shared" si="96"/>
        <v>5.0472042999999998</v>
      </c>
      <c r="I3974">
        <f t="shared" si="96"/>
        <v>5.1405380000000003</v>
      </c>
      <c r="J3974">
        <f t="shared" si="96"/>
        <v>5.1588813999999994</v>
      </c>
      <c r="K3974">
        <f t="shared" si="95"/>
        <v>5.4506494440000006</v>
      </c>
    </row>
    <row r="3975" spans="1:11" x14ac:dyDescent="0.25">
      <c r="A3975">
        <v>19.8825</v>
      </c>
      <c r="B3975">
        <v>6.7198469000000003</v>
      </c>
      <c r="C3975">
        <v>6.8736602500000004</v>
      </c>
      <c r="D3975">
        <v>6.8639032999999996</v>
      </c>
      <c r="E3975">
        <v>6.1889803329999999</v>
      </c>
      <c r="G3975">
        <v>19.8825</v>
      </c>
      <c r="H3975">
        <f t="shared" si="96"/>
        <v>5.0405733000000001</v>
      </c>
      <c r="I3975">
        <f t="shared" si="96"/>
        <v>5.1457890000000006</v>
      </c>
      <c r="J3975">
        <f t="shared" si="96"/>
        <v>5.1607214999999993</v>
      </c>
      <c r="K3975">
        <f t="shared" si="95"/>
        <v>5.4417663330000003</v>
      </c>
    </row>
    <row r="3976" spans="1:11" x14ac:dyDescent="0.25">
      <c r="A3976">
        <v>19.887499999999999</v>
      </c>
      <c r="B3976">
        <v>6.7153105000000002</v>
      </c>
      <c r="C3976">
        <v>6.8793262500000001</v>
      </c>
      <c r="D3976">
        <v>6.8610825000000002</v>
      </c>
      <c r="E3976">
        <v>6.1944352220000001</v>
      </c>
      <c r="G3976">
        <v>19.887499999999999</v>
      </c>
      <c r="H3976">
        <f t="shared" si="96"/>
        <v>5.0360369</v>
      </c>
      <c r="I3976">
        <f t="shared" si="96"/>
        <v>5.1514550000000003</v>
      </c>
      <c r="J3976">
        <f t="shared" si="96"/>
        <v>5.1579006999999999</v>
      </c>
      <c r="K3976">
        <f t="shared" si="95"/>
        <v>5.4472212220000005</v>
      </c>
    </row>
    <row r="3977" spans="1:11" x14ac:dyDescent="0.25">
      <c r="A3977">
        <v>19.892499999999998</v>
      </c>
      <c r="B3977">
        <v>6.7215889999999998</v>
      </c>
      <c r="C3977">
        <v>6.8784758750000004</v>
      </c>
      <c r="D3977">
        <v>6.8628312999999999</v>
      </c>
      <c r="E3977">
        <v>6.1895186669999998</v>
      </c>
      <c r="G3977">
        <v>19.892499999999998</v>
      </c>
      <c r="H3977">
        <f t="shared" si="96"/>
        <v>5.0423153999999997</v>
      </c>
      <c r="I3977">
        <f t="shared" si="96"/>
        <v>5.1506046250000006</v>
      </c>
      <c r="J3977">
        <f t="shared" si="96"/>
        <v>5.1596494999999996</v>
      </c>
      <c r="K3977">
        <f t="shared" si="95"/>
        <v>5.4423046670000002</v>
      </c>
    </row>
    <row r="3978" spans="1:11" x14ac:dyDescent="0.25">
      <c r="A3978">
        <v>19.897500000000001</v>
      </c>
      <c r="B3978">
        <v>6.7129873</v>
      </c>
      <c r="C3978">
        <v>6.8606660000000002</v>
      </c>
      <c r="D3978">
        <v>6.8527886999999996</v>
      </c>
      <c r="E3978">
        <v>6.1941463329999999</v>
      </c>
      <c r="G3978">
        <v>19.897500000000001</v>
      </c>
      <c r="H3978">
        <f t="shared" si="96"/>
        <v>5.0337136999999998</v>
      </c>
      <c r="I3978">
        <f t="shared" si="96"/>
        <v>5.1327947500000004</v>
      </c>
      <c r="J3978">
        <f t="shared" si="96"/>
        <v>5.1496068999999993</v>
      </c>
      <c r="K3978">
        <f t="shared" si="95"/>
        <v>5.4469323330000003</v>
      </c>
    </row>
    <row r="3979" spans="1:11" x14ac:dyDescent="0.25">
      <c r="A3979">
        <v>19.9025</v>
      </c>
      <c r="B3979">
        <v>6.7165964999999996</v>
      </c>
      <c r="C3979">
        <v>6.8692688750000004</v>
      </c>
      <c r="D3979">
        <v>6.8567770000000001</v>
      </c>
      <c r="E3979">
        <v>6.193490111</v>
      </c>
      <c r="G3979">
        <v>19.9025</v>
      </c>
      <c r="H3979">
        <f t="shared" si="96"/>
        <v>5.0373228999999995</v>
      </c>
      <c r="I3979">
        <f t="shared" si="96"/>
        <v>5.1413976250000006</v>
      </c>
      <c r="J3979">
        <f t="shared" si="96"/>
        <v>5.1535951999999998</v>
      </c>
      <c r="K3979">
        <f t="shared" si="95"/>
        <v>5.4462761110000004</v>
      </c>
    </row>
    <row r="3980" spans="1:11" x14ac:dyDescent="0.25">
      <c r="A3980">
        <v>19.907499999999999</v>
      </c>
      <c r="B3980">
        <v>6.7236235999999998</v>
      </c>
      <c r="C3980">
        <v>6.8731941250000004</v>
      </c>
      <c r="D3980">
        <v>6.8616621000000002</v>
      </c>
      <c r="E3980">
        <v>6.1971442220000004</v>
      </c>
      <c r="G3980">
        <v>19.907499999999999</v>
      </c>
      <c r="H3980">
        <f t="shared" si="96"/>
        <v>5.0443499999999997</v>
      </c>
      <c r="I3980">
        <f t="shared" si="96"/>
        <v>5.1453228750000006</v>
      </c>
      <c r="J3980">
        <f t="shared" si="96"/>
        <v>5.1584802999999999</v>
      </c>
      <c r="K3980">
        <f t="shared" si="95"/>
        <v>5.4499302220000008</v>
      </c>
    </row>
    <row r="3981" spans="1:11" x14ac:dyDescent="0.25">
      <c r="A3981">
        <v>19.912500000000001</v>
      </c>
      <c r="B3981">
        <v>6.7122215000000001</v>
      </c>
      <c r="C3981">
        <v>6.8677486249999999</v>
      </c>
      <c r="D3981">
        <v>6.8665101999999996</v>
      </c>
      <c r="E3981">
        <v>6.1942326669999996</v>
      </c>
      <c r="G3981">
        <v>19.912500000000001</v>
      </c>
      <c r="H3981">
        <f t="shared" si="96"/>
        <v>5.0329478999999999</v>
      </c>
      <c r="I3981">
        <f t="shared" si="96"/>
        <v>5.1398773750000002</v>
      </c>
      <c r="J3981">
        <f t="shared" si="96"/>
        <v>5.1633283999999993</v>
      </c>
      <c r="K3981">
        <f t="shared" si="95"/>
        <v>5.447018667</v>
      </c>
    </row>
    <row r="3982" spans="1:11" x14ac:dyDescent="0.25">
      <c r="A3982">
        <v>19.9175</v>
      </c>
      <c r="B3982">
        <v>6.7169064000000001</v>
      </c>
      <c r="C3982">
        <v>6.8656666250000002</v>
      </c>
      <c r="D3982">
        <v>6.8563755000000004</v>
      </c>
      <c r="E3982">
        <v>6.1909320000000001</v>
      </c>
      <c r="G3982">
        <v>19.9175</v>
      </c>
      <c r="H3982">
        <f t="shared" si="96"/>
        <v>5.0376327999999999</v>
      </c>
      <c r="I3982">
        <f t="shared" si="96"/>
        <v>5.1377953750000005</v>
      </c>
      <c r="J3982">
        <f t="shared" si="96"/>
        <v>5.1531937000000001</v>
      </c>
      <c r="K3982">
        <f t="shared" si="95"/>
        <v>5.4437180000000005</v>
      </c>
    </row>
    <row r="3983" spans="1:11" x14ac:dyDescent="0.25">
      <c r="A3983">
        <v>19.922499999999999</v>
      </c>
      <c r="B3983">
        <v>6.7129753000000001</v>
      </c>
      <c r="C3983">
        <v>6.8682805</v>
      </c>
      <c r="D3983">
        <v>6.8575594000000004</v>
      </c>
      <c r="E3983">
        <v>6.190569</v>
      </c>
      <c r="G3983">
        <v>19.922499999999999</v>
      </c>
      <c r="H3983">
        <f t="shared" si="96"/>
        <v>5.0337016999999999</v>
      </c>
      <c r="I3983">
        <f t="shared" si="96"/>
        <v>5.1404092500000003</v>
      </c>
      <c r="J3983">
        <f t="shared" si="96"/>
        <v>5.1543776000000001</v>
      </c>
      <c r="K3983">
        <f t="shared" si="95"/>
        <v>5.4433550000000004</v>
      </c>
    </row>
    <row r="3984" spans="1:11" x14ac:dyDescent="0.25">
      <c r="A3984">
        <v>19.927499999999998</v>
      </c>
      <c r="B3984">
        <v>6.7137544</v>
      </c>
      <c r="C3984">
        <v>6.8734247499999999</v>
      </c>
      <c r="D3984">
        <v>6.8503634</v>
      </c>
      <c r="E3984">
        <v>6.195580444</v>
      </c>
      <c r="G3984">
        <v>19.927499999999998</v>
      </c>
      <c r="H3984">
        <f t="shared" si="96"/>
        <v>5.0344807999999999</v>
      </c>
      <c r="I3984">
        <f t="shared" si="96"/>
        <v>5.1455535000000001</v>
      </c>
      <c r="J3984">
        <f t="shared" si="96"/>
        <v>5.1471815999999997</v>
      </c>
      <c r="K3984">
        <f t="shared" si="95"/>
        <v>5.4483664440000004</v>
      </c>
    </row>
    <row r="3985" spans="1:11" x14ac:dyDescent="0.25">
      <c r="A3985">
        <v>19.932500000000001</v>
      </c>
      <c r="B3985">
        <v>6.7195165000000001</v>
      </c>
      <c r="C3985">
        <v>6.8681308750000003</v>
      </c>
      <c r="D3985">
        <v>6.8674717000000003</v>
      </c>
      <c r="E3985">
        <v>6.1945812220000001</v>
      </c>
      <c r="G3985">
        <v>19.932500000000001</v>
      </c>
      <c r="H3985">
        <f t="shared" si="96"/>
        <v>5.0402429</v>
      </c>
      <c r="I3985">
        <f t="shared" si="96"/>
        <v>5.1402596250000006</v>
      </c>
      <c r="J3985">
        <f t="shared" si="96"/>
        <v>5.1642899</v>
      </c>
      <c r="K3985">
        <f t="shared" si="95"/>
        <v>5.4473672220000005</v>
      </c>
    </row>
    <row r="3986" spans="1:11" x14ac:dyDescent="0.25">
      <c r="A3986">
        <v>19.9375</v>
      </c>
      <c r="B3986">
        <v>6.7133506000000001</v>
      </c>
      <c r="C3986">
        <v>6.8688867499999997</v>
      </c>
      <c r="D3986">
        <v>6.8623624000000003</v>
      </c>
      <c r="E3986">
        <v>6.1931392220000001</v>
      </c>
      <c r="G3986">
        <v>19.9375</v>
      </c>
      <c r="H3986">
        <f t="shared" si="96"/>
        <v>5.0340769999999999</v>
      </c>
      <c r="I3986">
        <f t="shared" si="96"/>
        <v>5.1410155</v>
      </c>
      <c r="J3986">
        <f t="shared" si="96"/>
        <v>5.1591806</v>
      </c>
      <c r="K3986">
        <f t="shared" si="95"/>
        <v>5.4459252220000005</v>
      </c>
    </row>
    <row r="3987" spans="1:11" x14ac:dyDescent="0.25">
      <c r="A3987">
        <v>19.942499999999999</v>
      </c>
      <c r="B3987">
        <v>6.7149216999999997</v>
      </c>
      <c r="C3987">
        <v>6.8764017500000003</v>
      </c>
      <c r="D3987">
        <v>6.8678165</v>
      </c>
      <c r="E3987">
        <v>6.1908019999999997</v>
      </c>
      <c r="G3987">
        <v>19.942499999999999</v>
      </c>
      <c r="H3987">
        <f t="shared" si="96"/>
        <v>5.0356480999999995</v>
      </c>
      <c r="I3987">
        <f t="shared" si="96"/>
        <v>5.1485305000000006</v>
      </c>
      <c r="J3987">
        <f t="shared" si="96"/>
        <v>5.1646346999999997</v>
      </c>
      <c r="K3987">
        <f t="shared" si="95"/>
        <v>5.4435880000000001</v>
      </c>
    </row>
    <row r="3988" spans="1:11" x14ac:dyDescent="0.25">
      <c r="A3988">
        <v>19.947500000000002</v>
      </c>
      <c r="B3988">
        <v>6.7204275000000004</v>
      </c>
      <c r="C3988">
        <v>6.8709449999999999</v>
      </c>
      <c r="D3988">
        <v>6.8649449999999996</v>
      </c>
      <c r="E3988">
        <v>6.1919792219999996</v>
      </c>
      <c r="G3988">
        <v>19.947500000000002</v>
      </c>
      <c r="H3988">
        <f t="shared" si="96"/>
        <v>5.0411539000000003</v>
      </c>
      <c r="I3988">
        <f t="shared" si="96"/>
        <v>5.1430737500000001</v>
      </c>
      <c r="J3988">
        <f t="shared" si="96"/>
        <v>5.1617631999999993</v>
      </c>
      <c r="K3988">
        <f t="shared" si="95"/>
        <v>5.444765222</v>
      </c>
    </row>
    <row r="3989" spans="1:11" x14ac:dyDescent="0.25">
      <c r="A3989">
        <v>19.952500000000001</v>
      </c>
      <c r="B3989">
        <v>6.7081254000000001</v>
      </c>
      <c r="C3989">
        <v>6.8686648750000003</v>
      </c>
      <c r="D3989">
        <v>6.8580481000000004</v>
      </c>
      <c r="E3989">
        <v>6.1857176669999996</v>
      </c>
      <c r="G3989">
        <v>19.952500000000001</v>
      </c>
      <c r="H3989">
        <f t="shared" si="96"/>
        <v>5.0288518</v>
      </c>
      <c r="I3989">
        <f t="shared" si="96"/>
        <v>5.1407936250000006</v>
      </c>
      <c r="J3989">
        <f t="shared" si="96"/>
        <v>5.1548663000000001</v>
      </c>
      <c r="K3989">
        <f t="shared" si="95"/>
        <v>5.438503667</v>
      </c>
    </row>
    <row r="3990" spans="1:11" x14ac:dyDescent="0.25">
      <c r="A3990">
        <v>19.9575</v>
      </c>
      <c r="B3990">
        <v>6.7158065000000002</v>
      </c>
      <c r="C3990">
        <v>6.876090875</v>
      </c>
      <c r="D3990">
        <v>6.86768</v>
      </c>
      <c r="E3990">
        <v>6.1876842219999997</v>
      </c>
      <c r="G3990">
        <v>19.9575</v>
      </c>
      <c r="H3990">
        <f t="shared" si="96"/>
        <v>5.0365329000000001</v>
      </c>
      <c r="I3990">
        <f t="shared" si="96"/>
        <v>5.1482196250000003</v>
      </c>
      <c r="J3990">
        <f t="shared" si="96"/>
        <v>5.1644981999999997</v>
      </c>
      <c r="K3990">
        <f t="shared" si="95"/>
        <v>5.4404702220000001</v>
      </c>
    </row>
    <row r="3991" spans="1:11" x14ac:dyDescent="0.25">
      <c r="A3991">
        <v>19.962499999999999</v>
      </c>
      <c r="B3991">
        <v>6.7205905000000001</v>
      </c>
      <c r="C3991">
        <v>6.8705041250000001</v>
      </c>
      <c r="D3991">
        <v>6.8673073000000002</v>
      </c>
      <c r="E3991">
        <v>6.1850213329999999</v>
      </c>
      <c r="G3991">
        <v>19.962499999999999</v>
      </c>
      <c r="H3991">
        <f t="shared" si="96"/>
        <v>5.0413169</v>
      </c>
      <c r="I3991">
        <f t="shared" si="96"/>
        <v>5.1426328750000003</v>
      </c>
      <c r="J3991">
        <f t="shared" si="96"/>
        <v>5.1641254999999999</v>
      </c>
      <c r="K3991">
        <f t="shared" si="95"/>
        <v>5.4378073330000003</v>
      </c>
    </row>
    <row r="3992" spans="1:11" x14ac:dyDescent="0.25">
      <c r="A3992">
        <v>19.967500000000001</v>
      </c>
      <c r="B3992">
        <v>6.7258285000000004</v>
      </c>
      <c r="C3992">
        <v>6.8651952500000002</v>
      </c>
      <c r="D3992">
        <v>6.8715706000000001</v>
      </c>
      <c r="E3992">
        <v>6.2008872220000004</v>
      </c>
      <c r="G3992">
        <v>19.967500000000001</v>
      </c>
      <c r="H3992">
        <f t="shared" si="96"/>
        <v>5.0465549000000003</v>
      </c>
      <c r="I3992">
        <f t="shared" si="96"/>
        <v>5.1373240000000004</v>
      </c>
      <c r="J3992">
        <f t="shared" si="96"/>
        <v>5.1683887999999998</v>
      </c>
      <c r="K3992">
        <f t="shared" si="95"/>
        <v>5.4536732220000008</v>
      </c>
    </row>
    <row r="3993" spans="1:11" x14ac:dyDescent="0.25">
      <c r="A3993">
        <v>19.9725</v>
      </c>
      <c r="B3993">
        <v>6.7179618000000003</v>
      </c>
      <c r="C3993">
        <v>6.87389575</v>
      </c>
      <c r="D3993">
        <v>6.8593171999999996</v>
      </c>
      <c r="E3993">
        <v>6.1876368890000002</v>
      </c>
      <c r="G3993">
        <v>19.9725</v>
      </c>
      <c r="H3993">
        <f t="shared" si="96"/>
        <v>5.0386882000000002</v>
      </c>
      <c r="I3993">
        <f t="shared" si="96"/>
        <v>5.1460245000000002</v>
      </c>
      <c r="J3993">
        <f t="shared" si="96"/>
        <v>5.1561353999999993</v>
      </c>
      <c r="K3993">
        <f t="shared" si="95"/>
        <v>5.4404228890000006</v>
      </c>
    </row>
    <row r="3994" spans="1:11" x14ac:dyDescent="0.25">
      <c r="A3994">
        <v>19.977499999999999</v>
      </c>
      <c r="B3994">
        <v>6.7139986</v>
      </c>
      <c r="C3994">
        <v>6.884026875</v>
      </c>
      <c r="D3994">
        <v>6.8711472000000002</v>
      </c>
      <c r="E3994">
        <v>6.1919341110000001</v>
      </c>
      <c r="G3994">
        <v>19.977499999999999</v>
      </c>
      <c r="H3994">
        <f t="shared" si="96"/>
        <v>5.0347249999999999</v>
      </c>
      <c r="I3994">
        <f t="shared" si="96"/>
        <v>5.1561556250000002</v>
      </c>
      <c r="J3994">
        <f t="shared" si="96"/>
        <v>5.1679653999999999</v>
      </c>
      <c r="K3994">
        <f t="shared" si="95"/>
        <v>5.4447201110000005</v>
      </c>
    </row>
    <row r="3995" spans="1:11" x14ac:dyDescent="0.25">
      <c r="A3995">
        <v>19.982500000000002</v>
      </c>
      <c r="B3995">
        <v>6.7189731999999998</v>
      </c>
      <c r="C3995">
        <v>6.8685431250000004</v>
      </c>
      <c r="D3995">
        <v>6.8677941000000002</v>
      </c>
      <c r="E3995">
        <v>6.1860194440000003</v>
      </c>
      <c r="G3995">
        <v>19.982500000000002</v>
      </c>
      <c r="H3995">
        <f t="shared" si="96"/>
        <v>5.0396995999999996</v>
      </c>
      <c r="I3995">
        <f t="shared" si="96"/>
        <v>5.1406718750000007</v>
      </c>
      <c r="J3995">
        <f t="shared" si="96"/>
        <v>5.1646122999999999</v>
      </c>
      <c r="K3995">
        <f t="shared" si="95"/>
        <v>5.4388054440000007</v>
      </c>
    </row>
    <row r="3996" spans="1:11" x14ac:dyDescent="0.25">
      <c r="A3996">
        <v>19.987500000000001</v>
      </c>
      <c r="B3996">
        <v>6.7137643000000002</v>
      </c>
      <c r="C3996">
        <v>6.8680884999999998</v>
      </c>
      <c r="D3996">
        <v>6.8639694999999996</v>
      </c>
      <c r="E3996">
        <v>6.1996077779999998</v>
      </c>
      <c r="G3996">
        <v>19.987500000000001</v>
      </c>
      <c r="H3996">
        <f t="shared" si="96"/>
        <v>5.0344907000000001</v>
      </c>
      <c r="I3996">
        <f t="shared" si="96"/>
        <v>5.1402172500000001</v>
      </c>
      <c r="J3996">
        <f t="shared" si="96"/>
        <v>5.1607876999999993</v>
      </c>
      <c r="K3996">
        <f t="shared" si="95"/>
        <v>5.4523937780000002</v>
      </c>
    </row>
    <row r="3997" spans="1:11" x14ac:dyDescent="0.25">
      <c r="A3997">
        <v>19.9925</v>
      </c>
      <c r="B3997">
        <v>6.7178247000000004</v>
      </c>
      <c r="C3997">
        <v>6.8679988749999996</v>
      </c>
      <c r="D3997">
        <v>6.8589003999999996</v>
      </c>
      <c r="E3997">
        <v>6.2020344439999997</v>
      </c>
      <c r="G3997">
        <v>19.9925</v>
      </c>
      <c r="H3997">
        <f t="shared" si="96"/>
        <v>5.0385511000000003</v>
      </c>
      <c r="I3997">
        <f t="shared" si="96"/>
        <v>5.1401276249999999</v>
      </c>
      <c r="J3997">
        <f t="shared" si="96"/>
        <v>5.1557185999999993</v>
      </c>
      <c r="K3997">
        <f t="shared" si="95"/>
        <v>5.4548204440000001</v>
      </c>
    </row>
    <row r="3998" spans="1:11" x14ac:dyDescent="0.25">
      <c r="A3998">
        <v>19.997499999999999</v>
      </c>
      <c r="B3998">
        <v>6.7245368000000001</v>
      </c>
      <c r="C3998">
        <v>6.869163125</v>
      </c>
      <c r="D3998">
        <v>6.8647486000000004</v>
      </c>
      <c r="E3998">
        <v>6.1938197779999999</v>
      </c>
      <c r="G3998">
        <v>19.997499999999999</v>
      </c>
      <c r="H3998">
        <f t="shared" si="96"/>
        <v>5.0452631999999999</v>
      </c>
      <c r="I3998">
        <f t="shared" si="96"/>
        <v>5.1412918750000003</v>
      </c>
      <c r="J3998">
        <f t="shared" si="96"/>
        <v>5.1615668000000001</v>
      </c>
      <c r="K3998">
        <f t="shared" si="95"/>
        <v>5.4466057780000003</v>
      </c>
    </row>
    <row r="3999" spans="1:11" x14ac:dyDescent="0.25">
      <c r="A3999">
        <v>20.002500000000001</v>
      </c>
      <c r="B3999">
        <v>6.7189953999999998</v>
      </c>
      <c r="C3999">
        <v>6.8737826249999996</v>
      </c>
      <c r="D3999">
        <v>6.8532187999999996</v>
      </c>
      <c r="E3999">
        <v>6.1907899999999998</v>
      </c>
      <c r="G3999">
        <v>20.002500000000001</v>
      </c>
      <c r="H3999">
        <f t="shared" si="96"/>
        <v>5.0397217999999997</v>
      </c>
      <c r="I3999">
        <f t="shared" si="96"/>
        <v>5.1459113749999998</v>
      </c>
      <c r="J3999">
        <f t="shared" si="96"/>
        <v>5.1500369999999993</v>
      </c>
      <c r="K3999">
        <f t="shared" si="95"/>
        <v>5.4435760000000002</v>
      </c>
    </row>
    <row r="4000" spans="1:11" x14ac:dyDescent="0.25">
      <c r="A4000">
        <v>20.0075</v>
      </c>
      <c r="B4000">
        <v>6.7149599999999996</v>
      </c>
      <c r="C4000">
        <v>6.8750736249999997</v>
      </c>
      <c r="D4000">
        <v>6.8593738999999996</v>
      </c>
      <c r="E4000">
        <v>6.195771111</v>
      </c>
      <c r="G4000">
        <v>20.0075</v>
      </c>
      <c r="H4000">
        <f t="shared" si="96"/>
        <v>5.0356863999999995</v>
      </c>
      <c r="I4000">
        <f t="shared" si="96"/>
        <v>5.147202375</v>
      </c>
      <c r="J4000">
        <f t="shared" si="96"/>
        <v>5.1561920999999993</v>
      </c>
      <c r="K4000">
        <f t="shared" si="95"/>
        <v>5.4485571110000004</v>
      </c>
    </row>
    <row r="4001" spans="1:11" x14ac:dyDescent="0.25">
      <c r="A4001">
        <v>20.012499999999999</v>
      </c>
      <c r="B4001">
        <v>6.7151756999999996</v>
      </c>
      <c r="C4001">
        <v>6.8776118750000004</v>
      </c>
      <c r="D4001">
        <v>6.8655419000000002</v>
      </c>
      <c r="E4001">
        <v>6.1955282220000001</v>
      </c>
      <c r="G4001">
        <v>20.012499999999999</v>
      </c>
      <c r="H4001">
        <f t="shared" si="96"/>
        <v>5.0359020999999995</v>
      </c>
      <c r="I4001">
        <f t="shared" si="96"/>
        <v>5.1497406250000006</v>
      </c>
      <c r="J4001">
        <f t="shared" si="96"/>
        <v>5.1623600999999999</v>
      </c>
      <c r="K4001">
        <f t="shared" si="95"/>
        <v>5.4483142220000005</v>
      </c>
    </row>
    <row r="4002" spans="1:11" x14ac:dyDescent="0.25">
      <c r="A4002">
        <v>20.017499999999998</v>
      </c>
      <c r="B4002">
        <v>6.7088891000000004</v>
      </c>
      <c r="C4002">
        <v>6.8699801249999997</v>
      </c>
      <c r="D4002">
        <v>6.8660852999999999</v>
      </c>
      <c r="E4002">
        <v>6.1944147779999996</v>
      </c>
      <c r="G4002">
        <v>20.017499999999998</v>
      </c>
      <c r="H4002">
        <f t="shared" si="96"/>
        <v>5.0296155000000002</v>
      </c>
      <c r="I4002">
        <f t="shared" si="96"/>
        <v>5.1421088749999999</v>
      </c>
      <c r="J4002">
        <f t="shared" si="96"/>
        <v>5.1629034999999996</v>
      </c>
      <c r="K4002">
        <f t="shared" si="95"/>
        <v>5.447200778</v>
      </c>
    </row>
    <row r="4003" spans="1:11" x14ac:dyDescent="0.25">
      <c r="A4003">
        <v>20.022500000000001</v>
      </c>
      <c r="B4003">
        <v>6.7153019</v>
      </c>
      <c r="C4003">
        <v>6.879342125</v>
      </c>
      <c r="D4003">
        <v>6.8682790999999996</v>
      </c>
      <c r="E4003">
        <v>6.1950418889999996</v>
      </c>
      <c r="G4003">
        <v>20.022500000000001</v>
      </c>
      <c r="H4003">
        <f t="shared" si="96"/>
        <v>5.0360282999999999</v>
      </c>
      <c r="I4003">
        <f t="shared" si="96"/>
        <v>5.1514708750000002</v>
      </c>
      <c r="J4003">
        <f t="shared" si="96"/>
        <v>5.1650972999999993</v>
      </c>
      <c r="K4003">
        <f t="shared" si="95"/>
        <v>5.447827889</v>
      </c>
    </row>
    <row r="4004" spans="1:11" x14ac:dyDescent="0.25">
      <c r="A4004">
        <v>20.0275</v>
      </c>
      <c r="B4004">
        <v>6.7163101999999997</v>
      </c>
      <c r="C4004">
        <v>6.8626903749999997</v>
      </c>
      <c r="D4004">
        <v>6.8582421</v>
      </c>
      <c r="E4004">
        <v>6.1939694440000004</v>
      </c>
      <c r="G4004">
        <v>20.0275</v>
      </c>
      <c r="H4004">
        <f t="shared" si="96"/>
        <v>5.0370365999999995</v>
      </c>
      <c r="I4004">
        <f t="shared" si="96"/>
        <v>5.1348191249999999</v>
      </c>
      <c r="J4004">
        <f t="shared" si="96"/>
        <v>5.1550602999999997</v>
      </c>
      <c r="K4004">
        <f t="shared" si="95"/>
        <v>5.4467554440000008</v>
      </c>
    </row>
    <row r="4005" spans="1:11" x14ac:dyDescent="0.25">
      <c r="A4005">
        <v>20.032499999999999</v>
      </c>
      <c r="B4005">
        <v>6.7188708999999998</v>
      </c>
      <c r="C4005">
        <v>6.8772558750000004</v>
      </c>
      <c r="D4005">
        <v>6.8578730999999999</v>
      </c>
      <c r="E4005">
        <v>6.1974147779999997</v>
      </c>
      <c r="G4005">
        <v>20.032499999999999</v>
      </c>
      <c r="H4005">
        <f t="shared" si="96"/>
        <v>5.0395972999999996</v>
      </c>
      <c r="I4005">
        <f t="shared" si="96"/>
        <v>5.1493846250000006</v>
      </c>
      <c r="J4005">
        <f t="shared" si="96"/>
        <v>5.1546912999999996</v>
      </c>
      <c r="K4005">
        <f t="shared" si="95"/>
        <v>5.4502007780000001</v>
      </c>
    </row>
    <row r="4006" spans="1:11" x14ac:dyDescent="0.25">
      <c r="A4006">
        <v>20.037500000000001</v>
      </c>
      <c r="B4006">
        <v>6.7237287999999999</v>
      </c>
      <c r="C4006">
        <v>6.885046</v>
      </c>
      <c r="D4006">
        <v>6.8573883000000002</v>
      </c>
      <c r="E4006">
        <v>6.1915602219999997</v>
      </c>
      <c r="G4006">
        <v>20.037500000000001</v>
      </c>
      <c r="H4006">
        <f t="shared" si="96"/>
        <v>5.0444551999999998</v>
      </c>
      <c r="I4006">
        <f t="shared" si="96"/>
        <v>5.1571747500000003</v>
      </c>
      <c r="J4006">
        <f t="shared" si="96"/>
        <v>5.1542064999999999</v>
      </c>
      <c r="K4006">
        <f t="shared" si="95"/>
        <v>5.4443462220000001</v>
      </c>
    </row>
    <row r="4007" spans="1:11" x14ac:dyDescent="0.25">
      <c r="A4007">
        <v>20.0425</v>
      </c>
      <c r="B4007">
        <v>6.7073891999999997</v>
      </c>
      <c r="C4007">
        <v>6.880935375</v>
      </c>
      <c r="D4007">
        <v>6.8541109000000002</v>
      </c>
      <c r="E4007">
        <v>6.1884388890000004</v>
      </c>
      <c r="G4007">
        <v>20.0425</v>
      </c>
      <c r="H4007">
        <f t="shared" si="96"/>
        <v>5.0281155999999996</v>
      </c>
      <c r="I4007">
        <f t="shared" si="96"/>
        <v>5.1530641250000002</v>
      </c>
      <c r="J4007">
        <f t="shared" si="96"/>
        <v>5.1509290999999999</v>
      </c>
      <c r="K4007">
        <f t="shared" si="95"/>
        <v>5.4412248890000008</v>
      </c>
    </row>
    <row r="4008" spans="1:11" x14ac:dyDescent="0.25">
      <c r="A4008">
        <v>20.047499999999999</v>
      </c>
      <c r="B4008">
        <v>6.7229865999999996</v>
      </c>
      <c r="C4008">
        <v>6.8761943749999999</v>
      </c>
      <c r="D4008">
        <v>6.8602661999999999</v>
      </c>
      <c r="E4008">
        <v>6.1942987780000003</v>
      </c>
      <c r="G4008">
        <v>20.047499999999999</v>
      </c>
      <c r="H4008">
        <f t="shared" si="96"/>
        <v>5.0437129999999994</v>
      </c>
      <c r="I4008">
        <f t="shared" si="96"/>
        <v>5.1483231250000001</v>
      </c>
      <c r="J4008">
        <f t="shared" si="96"/>
        <v>5.1570843999999996</v>
      </c>
      <c r="K4008">
        <f t="shared" si="95"/>
        <v>5.4470847780000007</v>
      </c>
    </row>
    <row r="4009" spans="1:11" x14ac:dyDescent="0.25">
      <c r="A4009">
        <v>20.052499999999998</v>
      </c>
      <c r="B4009">
        <v>6.7209200999999998</v>
      </c>
      <c r="C4009">
        <v>6.880363</v>
      </c>
      <c r="D4009">
        <v>6.8650561999999997</v>
      </c>
      <c r="E4009">
        <v>6.192523778</v>
      </c>
      <c r="G4009">
        <v>20.052499999999998</v>
      </c>
      <c r="H4009">
        <f t="shared" si="96"/>
        <v>5.0416464999999997</v>
      </c>
      <c r="I4009">
        <f t="shared" si="96"/>
        <v>5.1524917500000003</v>
      </c>
      <c r="J4009">
        <f t="shared" si="96"/>
        <v>5.1618743999999994</v>
      </c>
      <c r="K4009">
        <f t="shared" si="95"/>
        <v>5.4453097780000004</v>
      </c>
    </row>
    <row r="4010" spans="1:11" x14ac:dyDescent="0.25">
      <c r="A4010">
        <v>20.057500000000001</v>
      </c>
      <c r="B4010">
        <v>6.7192160999999997</v>
      </c>
      <c r="C4010">
        <v>6.8816664999999997</v>
      </c>
      <c r="D4010">
        <v>6.8739433999999999</v>
      </c>
      <c r="E4010">
        <v>6.1889487780000003</v>
      </c>
      <c r="G4010">
        <v>20.057500000000001</v>
      </c>
      <c r="H4010">
        <f t="shared" si="96"/>
        <v>5.0399424999999995</v>
      </c>
      <c r="I4010">
        <f t="shared" si="96"/>
        <v>5.1537952499999999</v>
      </c>
      <c r="J4010">
        <f t="shared" si="96"/>
        <v>5.1707615999999996</v>
      </c>
      <c r="K4010">
        <f t="shared" si="95"/>
        <v>5.4417347780000007</v>
      </c>
    </row>
    <row r="4011" spans="1:11" x14ac:dyDescent="0.25">
      <c r="A4011">
        <v>20.0625</v>
      </c>
      <c r="B4011">
        <v>6.7116104999999999</v>
      </c>
      <c r="C4011">
        <v>6.8693818750000002</v>
      </c>
      <c r="D4011">
        <v>6.8678381999999996</v>
      </c>
      <c r="E4011">
        <v>6.195733111</v>
      </c>
      <c r="G4011">
        <v>20.0625</v>
      </c>
      <c r="H4011">
        <f t="shared" si="96"/>
        <v>5.0323368999999998</v>
      </c>
      <c r="I4011">
        <f t="shared" si="96"/>
        <v>5.1415106250000004</v>
      </c>
      <c r="J4011">
        <f t="shared" si="96"/>
        <v>5.1646563999999993</v>
      </c>
      <c r="K4011">
        <f t="shared" si="95"/>
        <v>5.4485191110000004</v>
      </c>
    </row>
    <row r="4012" spans="1:11" x14ac:dyDescent="0.25">
      <c r="A4012">
        <v>20.067499999999999</v>
      </c>
      <c r="B4012">
        <v>6.7140633000000003</v>
      </c>
      <c r="C4012">
        <v>6.8665842499999998</v>
      </c>
      <c r="D4012">
        <v>6.8665678999999997</v>
      </c>
      <c r="E4012">
        <v>6.191339556</v>
      </c>
      <c r="G4012">
        <v>20.067499999999999</v>
      </c>
      <c r="H4012">
        <f t="shared" si="96"/>
        <v>5.0347897000000001</v>
      </c>
      <c r="I4012">
        <f t="shared" si="96"/>
        <v>5.1387130000000001</v>
      </c>
      <c r="J4012">
        <f t="shared" si="96"/>
        <v>5.1633860999999994</v>
      </c>
      <c r="K4012">
        <f t="shared" si="95"/>
        <v>5.4441255560000004</v>
      </c>
    </row>
    <row r="4013" spans="1:11" x14ac:dyDescent="0.25">
      <c r="A4013">
        <v>20.072500000000002</v>
      </c>
      <c r="B4013">
        <v>6.7047894000000001</v>
      </c>
      <c r="C4013">
        <v>6.8806052500000003</v>
      </c>
      <c r="D4013">
        <v>6.8631194000000004</v>
      </c>
      <c r="E4013">
        <v>6.1953951109999998</v>
      </c>
      <c r="G4013">
        <v>20.072500000000002</v>
      </c>
      <c r="H4013">
        <f t="shared" si="96"/>
        <v>5.0255158</v>
      </c>
      <c r="I4013">
        <f t="shared" si="96"/>
        <v>5.1527340000000006</v>
      </c>
      <c r="J4013">
        <f t="shared" si="96"/>
        <v>5.1599376000000001</v>
      </c>
      <c r="K4013">
        <f t="shared" si="95"/>
        <v>5.4481811110000002</v>
      </c>
    </row>
    <row r="4014" spans="1:11" x14ac:dyDescent="0.25">
      <c r="A4014">
        <v>20.077500000000001</v>
      </c>
      <c r="B4014">
        <v>6.7167927000000001</v>
      </c>
      <c r="C4014">
        <v>6.8766014999999996</v>
      </c>
      <c r="D4014">
        <v>6.8647036999999997</v>
      </c>
      <c r="E4014">
        <v>6.1870986669999999</v>
      </c>
      <c r="G4014">
        <v>20.077500000000001</v>
      </c>
      <c r="H4014">
        <f t="shared" si="96"/>
        <v>5.0375190999999999</v>
      </c>
      <c r="I4014">
        <f t="shared" si="96"/>
        <v>5.1487302499999998</v>
      </c>
      <c r="J4014">
        <f t="shared" si="96"/>
        <v>5.1615218999999994</v>
      </c>
      <c r="K4014">
        <f t="shared" si="95"/>
        <v>5.4398846670000003</v>
      </c>
    </row>
    <row r="4015" spans="1:11" x14ac:dyDescent="0.25">
      <c r="A4015">
        <v>20.0825</v>
      </c>
      <c r="B4015">
        <v>6.7140456999999998</v>
      </c>
      <c r="C4015">
        <v>6.8728210000000001</v>
      </c>
      <c r="D4015">
        <v>6.8605269</v>
      </c>
      <c r="E4015">
        <v>6.1890803329999997</v>
      </c>
      <c r="G4015">
        <v>20.0825</v>
      </c>
      <c r="H4015">
        <f t="shared" si="96"/>
        <v>5.0347720999999996</v>
      </c>
      <c r="I4015">
        <f t="shared" si="96"/>
        <v>5.1449497500000003</v>
      </c>
      <c r="J4015">
        <f t="shared" si="96"/>
        <v>5.1573450999999997</v>
      </c>
      <c r="K4015">
        <f t="shared" si="95"/>
        <v>5.4418663330000001</v>
      </c>
    </row>
    <row r="4016" spans="1:11" x14ac:dyDescent="0.25">
      <c r="A4016">
        <v>20.087499999999999</v>
      </c>
      <c r="B4016">
        <v>6.7109636000000004</v>
      </c>
      <c r="C4016">
        <v>6.8753186250000002</v>
      </c>
      <c r="D4016">
        <v>6.8640612000000001</v>
      </c>
      <c r="E4016">
        <v>6.1901061110000004</v>
      </c>
      <c r="G4016">
        <v>20.087499999999999</v>
      </c>
      <c r="H4016">
        <f t="shared" si="96"/>
        <v>5.0316900000000002</v>
      </c>
      <c r="I4016">
        <f t="shared" si="96"/>
        <v>5.1474473750000005</v>
      </c>
      <c r="J4016">
        <f t="shared" si="96"/>
        <v>5.1608793999999998</v>
      </c>
      <c r="K4016">
        <f t="shared" si="95"/>
        <v>5.4428921110000008</v>
      </c>
    </row>
    <row r="4017" spans="1:11" x14ac:dyDescent="0.25">
      <c r="A4017">
        <v>20.092500000000001</v>
      </c>
      <c r="B4017">
        <v>6.7073839</v>
      </c>
      <c r="C4017">
        <v>6.8689716250000004</v>
      </c>
      <c r="D4017">
        <v>6.8584792999999999</v>
      </c>
      <c r="E4017">
        <v>6.1972452220000003</v>
      </c>
      <c r="G4017">
        <v>20.092500000000001</v>
      </c>
      <c r="H4017">
        <f t="shared" si="96"/>
        <v>5.0281102999999998</v>
      </c>
      <c r="I4017">
        <f t="shared" si="96"/>
        <v>5.1411003750000006</v>
      </c>
      <c r="J4017">
        <f t="shared" si="96"/>
        <v>5.1552974999999996</v>
      </c>
      <c r="K4017">
        <f t="shared" si="95"/>
        <v>5.4500312220000007</v>
      </c>
    </row>
    <row r="4018" spans="1:11" x14ac:dyDescent="0.25">
      <c r="A4018">
        <v>20.0975</v>
      </c>
      <c r="B4018">
        <v>6.7148023999999999</v>
      </c>
      <c r="C4018">
        <v>6.874492</v>
      </c>
      <c r="D4018">
        <v>6.8667309000000003</v>
      </c>
      <c r="E4018">
        <v>6.2018259999999996</v>
      </c>
      <c r="G4018">
        <v>20.0975</v>
      </c>
      <c r="H4018">
        <f t="shared" si="96"/>
        <v>5.0355287999999998</v>
      </c>
      <c r="I4018">
        <f t="shared" si="96"/>
        <v>5.1466207500000003</v>
      </c>
      <c r="J4018">
        <f t="shared" si="96"/>
        <v>5.1635491</v>
      </c>
      <c r="K4018">
        <f t="shared" si="95"/>
        <v>5.454612</v>
      </c>
    </row>
    <row r="4019" spans="1:11" x14ac:dyDescent="0.25">
      <c r="A4019">
        <v>20.102499999999999</v>
      </c>
      <c r="B4019">
        <v>6.7205187000000004</v>
      </c>
      <c r="C4019">
        <v>6.872670125</v>
      </c>
      <c r="D4019">
        <v>6.8613084999999998</v>
      </c>
      <c r="E4019">
        <v>6.1921101109999999</v>
      </c>
      <c r="G4019">
        <v>20.102499999999999</v>
      </c>
      <c r="H4019">
        <f t="shared" si="96"/>
        <v>5.0412451000000003</v>
      </c>
      <c r="I4019">
        <f t="shared" si="96"/>
        <v>5.1447988750000002</v>
      </c>
      <c r="J4019">
        <f t="shared" si="96"/>
        <v>5.1581266999999995</v>
      </c>
      <c r="K4019">
        <f t="shared" si="95"/>
        <v>5.4448961110000003</v>
      </c>
    </row>
    <row r="4020" spans="1:11" x14ac:dyDescent="0.25">
      <c r="A4020">
        <v>20.107500000000002</v>
      </c>
      <c r="B4020">
        <v>6.7168969000000001</v>
      </c>
      <c r="C4020">
        <v>6.8785658749999996</v>
      </c>
      <c r="D4020">
        <v>6.8585425999999998</v>
      </c>
      <c r="E4020">
        <v>6.1952447780000002</v>
      </c>
      <c r="G4020">
        <v>20.107500000000002</v>
      </c>
      <c r="H4020">
        <f t="shared" si="96"/>
        <v>5.0376232999999999</v>
      </c>
      <c r="I4020">
        <f t="shared" si="96"/>
        <v>5.1506946249999999</v>
      </c>
      <c r="J4020">
        <f t="shared" si="96"/>
        <v>5.1553607999999995</v>
      </c>
      <c r="K4020">
        <f t="shared" si="95"/>
        <v>5.4480307780000006</v>
      </c>
    </row>
    <row r="4021" spans="1:11" x14ac:dyDescent="0.25">
      <c r="A4021">
        <v>20.112500000000001</v>
      </c>
      <c r="B4021">
        <v>6.7218342</v>
      </c>
      <c r="C4021">
        <v>6.8699124999999999</v>
      </c>
      <c r="D4021">
        <v>6.8652142999999999</v>
      </c>
      <c r="E4021">
        <v>6.198675111</v>
      </c>
      <c r="G4021">
        <v>20.112500000000001</v>
      </c>
      <c r="H4021">
        <f t="shared" si="96"/>
        <v>5.0425605999999998</v>
      </c>
      <c r="I4021">
        <f t="shared" si="96"/>
        <v>5.1420412500000001</v>
      </c>
      <c r="J4021">
        <f t="shared" si="96"/>
        <v>5.1620324999999996</v>
      </c>
      <c r="K4021">
        <f t="shared" si="95"/>
        <v>5.4514611110000004</v>
      </c>
    </row>
    <row r="4022" spans="1:11" x14ac:dyDescent="0.25">
      <c r="A4022">
        <v>20.1175</v>
      </c>
      <c r="B4022">
        <v>6.7081977999999998</v>
      </c>
      <c r="C4022">
        <v>6.872514625</v>
      </c>
      <c r="D4022">
        <v>6.8691645000000001</v>
      </c>
      <c r="E4022">
        <v>6.1940727779999998</v>
      </c>
      <c r="G4022">
        <v>20.1175</v>
      </c>
      <c r="H4022">
        <f t="shared" si="96"/>
        <v>5.0289241999999996</v>
      </c>
      <c r="I4022">
        <f t="shared" si="96"/>
        <v>5.1446433750000002</v>
      </c>
      <c r="J4022">
        <f t="shared" si="96"/>
        <v>5.1659826999999998</v>
      </c>
      <c r="K4022">
        <f t="shared" si="95"/>
        <v>5.4468587780000002</v>
      </c>
    </row>
    <row r="4023" spans="1:11" x14ac:dyDescent="0.25">
      <c r="A4023">
        <v>20.122499999999999</v>
      </c>
      <c r="B4023">
        <v>6.7208009999999998</v>
      </c>
      <c r="C4023">
        <v>6.8798151250000004</v>
      </c>
      <c r="D4023">
        <v>6.8592389999999996</v>
      </c>
      <c r="E4023">
        <v>6.1916186670000002</v>
      </c>
      <c r="G4023">
        <v>20.122499999999999</v>
      </c>
      <c r="H4023">
        <f t="shared" si="96"/>
        <v>5.0415273999999997</v>
      </c>
      <c r="I4023">
        <f t="shared" si="96"/>
        <v>5.1519438750000006</v>
      </c>
      <c r="J4023">
        <f t="shared" si="96"/>
        <v>5.1560571999999993</v>
      </c>
      <c r="K4023">
        <f t="shared" si="95"/>
        <v>5.4444046670000006</v>
      </c>
    </row>
    <row r="4024" spans="1:11" x14ac:dyDescent="0.25">
      <c r="A4024">
        <v>20.127500000000001</v>
      </c>
      <c r="B4024">
        <v>6.7175753</v>
      </c>
      <c r="C4024">
        <v>6.8632179999999998</v>
      </c>
      <c r="D4024">
        <v>6.8690252999999997</v>
      </c>
      <c r="E4024">
        <v>6.1843997780000004</v>
      </c>
      <c r="G4024">
        <v>20.127500000000001</v>
      </c>
      <c r="H4024">
        <f t="shared" si="96"/>
        <v>5.0383016999999999</v>
      </c>
      <c r="I4024">
        <f t="shared" si="96"/>
        <v>5.1353467500000001</v>
      </c>
      <c r="J4024">
        <f t="shared" si="96"/>
        <v>5.1658434999999994</v>
      </c>
      <c r="K4024">
        <f t="shared" si="95"/>
        <v>5.4371857780000008</v>
      </c>
    </row>
    <row r="4025" spans="1:11" x14ac:dyDescent="0.25">
      <c r="A4025">
        <v>20.1325</v>
      </c>
      <c r="B4025">
        <v>6.7258494999999998</v>
      </c>
      <c r="C4025">
        <v>6.8715987500000004</v>
      </c>
      <c r="D4025">
        <v>6.8612086999999997</v>
      </c>
      <c r="E4025">
        <v>6.1948837780000003</v>
      </c>
      <c r="G4025">
        <v>20.1325</v>
      </c>
      <c r="H4025">
        <f t="shared" si="96"/>
        <v>5.0465758999999997</v>
      </c>
      <c r="I4025">
        <f t="shared" si="96"/>
        <v>5.1437275000000007</v>
      </c>
      <c r="J4025">
        <f t="shared" si="96"/>
        <v>5.1580268999999994</v>
      </c>
      <c r="K4025">
        <f t="shared" si="95"/>
        <v>5.4476697780000007</v>
      </c>
    </row>
    <row r="4026" spans="1:11" x14ac:dyDescent="0.25">
      <c r="A4026">
        <v>20.137499999999999</v>
      </c>
      <c r="B4026">
        <v>6.7168346999999997</v>
      </c>
      <c r="C4026">
        <v>6.8681243749999998</v>
      </c>
      <c r="D4026">
        <v>6.8487654999999998</v>
      </c>
      <c r="E4026">
        <v>6.196937889</v>
      </c>
      <c r="G4026">
        <v>20.137499999999999</v>
      </c>
      <c r="H4026">
        <f t="shared" si="96"/>
        <v>5.0375610999999996</v>
      </c>
      <c r="I4026">
        <f t="shared" si="96"/>
        <v>5.1402531250000001</v>
      </c>
      <c r="J4026">
        <f t="shared" si="96"/>
        <v>5.1455836999999995</v>
      </c>
      <c r="K4026">
        <f t="shared" si="95"/>
        <v>5.4497238890000004</v>
      </c>
    </row>
    <row r="4027" spans="1:11" x14ac:dyDescent="0.25">
      <c r="A4027">
        <v>20.142499999999998</v>
      </c>
      <c r="B4027">
        <v>6.7184485</v>
      </c>
      <c r="C4027">
        <v>6.8787648749999999</v>
      </c>
      <c r="D4027">
        <v>6.8527963999999999</v>
      </c>
      <c r="E4027">
        <v>6.1972251109999998</v>
      </c>
      <c r="G4027">
        <v>20.142499999999998</v>
      </c>
      <c r="H4027">
        <f t="shared" si="96"/>
        <v>5.0391748999999999</v>
      </c>
      <c r="I4027">
        <f t="shared" si="96"/>
        <v>5.1508936250000001</v>
      </c>
      <c r="J4027">
        <f t="shared" si="96"/>
        <v>5.1496145999999996</v>
      </c>
      <c r="K4027">
        <f t="shared" si="95"/>
        <v>5.4500111110000002</v>
      </c>
    </row>
    <row r="4028" spans="1:11" x14ac:dyDescent="0.25">
      <c r="A4028">
        <v>20.147500000000001</v>
      </c>
      <c r="B4028">
        <v>6.7179237000000001</v>
      </c>
      <c r="C4028">
        <v>6.8683300000000003</v>
      </c>
      <c r="D4028">
        <v>6.8594992000000001</v>
      </c>
      <c r="E4028">
        <v>6.2011692219999999</v>
      </c>
      <c r="G4028">
        <v>20.147500000000001</v>
      </c>
      <c r="H4028">
        <f t="shared" si="96"/>
        <v>5.0386500999999999</v>
      </c>
      <c r="I4028">
        <f t="shared" si="96"/>
        <v>5.1404587500000005</v>
      </c>
      <c r="J4028">
        <f t="shared" si="96"/>
        <v>5.1563173999999998</v>
      </c>
      <c r="K4028">
        <f t="shared" si="95"/>
        <v>5.4539552220000003</v>
      </c>
    </row>
    <row r="4029" spans="1:11" x14ac:dyDescent="0.25">
      <c r="A4029">
        <v>20.1525</v>
      </c>
      <c r="B4029">
        <v>6.7123796999999996</v>
      </c>
      <c r="C4029">
        <v>6.86765325</v>
      </c>
      <c r="D4029">
        <v>6.8582856999999997</v>
      </c>
      <c r="E4029">
        <v>6.195518667</v>
      </c>
      <c r="G4029">
        <v>20.1525</v>
      </c>
      <c r="H4029">
        <f t="shared" si="96"/>
        <v>5.0331060999999995</v>
      </c>
      <c r="I4029">
        <f t="shared" si="96"/>
        <v>5.1397820000000003</v>
      </c>
      <c r="J4029">
        <f t="shared" si="96"/>
        <v>5.1551038999999994</v>
      </c>
      <c r="K4029">
        <f t="shared" si="95"/>
        <v>5.4483046670000004</v>
      </c>
    </row>
    <row r="4030" spans="1:11" x14ac:dyDescent="0.25">
      <c r="A4030">
        <v>20.157499999999999</v>
      </c>
      <c r="B4030">
        <v>6.7306122000000004</v>
      </c>
      <c r="C4030">
        <v>6.8776539999999997</v>
      </c>
      <c r="D4030">
        <v>6.8715435999999999</v>
      </c>
      <c r="E4030">
        <v>6.2019018890000002</v>
      </c>
      <c r="G4030">
        <v>20.157499999999999</v>
      </c>
      <c r="H4030">
        <f t="shared" si="96"/>
        <v>5.0513386000000002</v>
      </c>
      <c r="I4030">
        <f t="shared" si="96"/>
        <v>5.14978275</v>
      </c>
      <c r="J4030">
        <f t="shared" si="96"/>
        <v>5.1683617999999996</v>
      </c>
      <c r="K4030">
        <f t="shared" si="95"/>
        <v>5.4546878890000006</v>
      </c>
    </row>
    <row r="4031" spans="1:11" x14ac:dyDescent="0.25">
      <c r="A4031">
        <v>20.162500000000001</v>
      </c>
      <c r="B4031">
        <v>6.7272894000000001</v>
      </c>
      <c r="C4031">
        <v>6.8770499999999997</v>
      </c>
      <c r="D4031">
        <v>6.8643323000000001</v>
      </c>
      <c r="E4031">
        <v>6.1943364440000002</v>
      </c>
      <c r="G4031">
        <v>20.162500000000001</v>
      </c>
      <c r="H4031">
        <f t="shared" si="96"/>
        <v>5.0480157999999999</v>
      </c>
      <c r="I4031">
        <f t="shared" si="96"/>
        <v>5.1491787499999999</v>
      </c>
      <c r="J4031">
        <f t="shared" si="96"/>
        <v>5.1611504999999998</v>
      </c>
      <c r="K4031">
        <f t="shared" si="95"/>
        <v>5.4471224440000006</v>
      </c>
    </row>
    <row r="4032" spans="1:11" x14ac:dyDescent="0.25">
      <c r="A4032">
        <v>20.1675</v>
      </c>
      <c r="B4032">
        <v>6.7138980000000004</v>
      </c>
      <c r="C4032">
        <v>6.8727327499999999</v>
      </c>
      <c r="D4032">
        <v>6.8633806999999996</v>
      </c>
      <c r="E4032">
        <v>6.2012460000000003</v>
      </c>
      <c r="G4032">
        <v>20.1675</v>
      </c>
      <c r="H4032">
        <f t="shared" si="96"/>
        <v>5.0346244000000002</v>
      </c>
      <c r="I4032">
        <f t="shared" si="96"/>
        <v>5.1448615000000002</v>
      </c>
      <c r="J4032">
        <f t="shared" si="96"/>
        <v>5.1601988999999993</v>
      </c>
      <c r="K4032">
        <f t="shared" si="95"/>
        <v>5.4540320000000007</v>
      </c>
    </row>
    <row r="4033" spans="1:11" x14ac:dyDescent="0.25">
      <c r="A4033">
        <v>20.172499999999999</v>
      </c>
      <c r="B4033">
        <v>6.7251851</v>
      </c>
      <c r="C4033">
        <v>6.8803947499999998</v>
      </c>
      <c r="D4033">
        <v>6.8598413999999996</v>
      </c>
      <c r="E4033">
        <v>6.1968516669999998</v>
      </c>
      <c r="G4033">
        <v>20.172499999999999</v>
      </c>
      <c r="H4033">
        <f t="shared" si="96"/>
        <v>5.0459114999999999</v>
      </c>
      <c r="I4033">
        <f t="shared" si="96"/>
        <v>5.1525235</v>
      </c>
      <c r="J4033">
        <f t="shared" si="96"/>
        <v>5.1566595999999993</v>
      </c>
      <c r="K4033">
        <f t="shared" si="95"/>
        <v>5.4496376670000002</v>
      </c>
    </row>
    <row r="4034" spans="1:11" x14ac:dyDescent="0.25">
      <c r="A4034">
        <v>20.177499999999998</v>
      </c>
      <c r="B4034">
        <v>6.7150518999999997</v>
      </c>
      <c r="C4034">
        <v>6.8859206249999998</v>
      </c>
      <c r="D4034">
        <v>6.8658758000000004</v>
      </c>
      <c r="E4034">
        <v>6.198501222</v>
      </c>
      <c r="G4034">
        <v>20.177499999999998</v>
      </c>
      <c r="H4034">
        <f t="shared" si="96"/>
        <v>5.0357782999999996</v>
      </c>
      <c r="I4034">
        <f t="shared" si="96"/>
        <v>5.158049375</v>
      </c>
      <c r="J4034">
        <f t="shared" si="96"/>
        <v>5.1626940000000001</v>
      </c>
      <c r="K4034">
        <f t="shared" si="95"/>
        <v>5.4512872220000004</v>
      </c>
    </row>
    <row r="4035" spans="1:11" x14ac:dyDescent="0.25">
      <c r="A4035">
        <v>20.182500000000001</v>
      </c>
      <c r="B4035">
        <v>6.7240947000000002</v>
      </c>
      <c r="C4035">
        <v>6.8703861249999996</v>
      </c>
      <c r="D4035">
        <v>6.8654343999999998</v>
      </c>
      <c r="E4035">
        <v>6.2042659999999996</v>
      </c>
      <c r="G4035">
        <v>20.182500000000001</v>
      </c>
      <c r="H4035">
        <f t="shared" si="96"/>
        <v>5.0448211000000001</v>
      </c>
      <c r="I4035">
        <f t="shared" si="96"/>
        <v>5.1425148749999998</v>
      </c>
      <c r="J4035">
        <f t="shared" si="96"/>
        <v>5.1622525999999995</v>
      </c>
      <c r="K4035">
        <f t="shared" si="96"/>
        <v>5.457052</v>
      </c>
    </row>
    <row r="4036" spans="1:11" x14ac:dyDescent="0.25">
      <c r="A4036">
        <v>20.1875</v>
      </c>
      <c r="B4036">
        <v>6.7161065000000004</v>
      </c>
      <c r="C4036">
        <v>6.8687519999999997</v>
      </c>
      <c r="D4036">
        <v>6.8722365999999999</v>
      </c>
      <c r="E4036">
        <v>6.195415111</v>
      </c>
      <c r="G4036">
        <v>20.1875</v>
      </c>
      <c r="H4036">
        <f t="shared" ref="H4036:K4099" si="97">B4036+H$1</f>
        <v>5.0368329000000003</v>
      </c>
      <c r="I4036">
        <f t="shared" si="97"/>
        <v>5.14088075</v>
      </c>
      <c r="J4036">
        <f t="shared" si="97"/>
        <v>5.1690547999999996</v>
      </c>
      <c r="K4036">
        <f t="shared" si="97"/>
        <v>5.4482011110000004</v>
      </c>
    </row>
    <row r="4037" spans="1:11" x14ac:dyDescent="0.25">
      <c r="A4037">
        <v>20.192499999999999</v>
      </c>
      <c r="B4037">
        <v>6.7164256</v>
      </c>
      <c r="C4037">
        <v>6.8812933750000003</v>
      </c>
      <c r="D4037">
        <v>6.8602027999999997</v>
      </c>
      <c r="E4037">
        <v>6.1870374440000004</v>
      </c>
      <c r="G4037">
        <v>20.192499999999999</v>
      </c>
      <c r="H4037">
        <f t="shared" si="97"/>
        <v>5.0371519999999999</v>
      </c>
      <c r="I4037">
        <f t="shared" si="97"/>
        <v>5.1534221250000005</v>
      </c>
      <c r="J4037">
        <f t="shared" si="97"/>
        <v>5.1570209999999994</v>
      </c>
      <c r="K4037">
        <f t="shared" si="97"/>
        <v>5.4398234440000008</v>
      </c>
    </row>
    <row r="4038" spans="1:11" x14ac:dyDescent="0.25">
      <c r="A4038">
        <v>20.197500000000002</v>
      </c>
      <c r="B4038">
        <v>6.7167516000000003</v>
      </c>
      <c r="C4038">
        <v>6.8742986249999998</v>
      </c>
      <c r="D4038">
        <v>6.8640448000000003</v>
      </c>
      <c r="E4038">
        <v>6.2026383330000003</v>
      </c>
      <c r="G4038">
        <v>20.197500000000002</v>
      </c>
      <c r="H4038">
        <f t="shared" si="97"/>
        <v>5.0374780000000001</v>
      </c>
      <c r="I4038">
        <f t="shared" si="97"/>
        <v>5.146427375</v>
      </c>
      <c r="J4038">
        <f t="shared" si="97"/>
        <v>5.160863</v>
      </c>
      <c r="K4038">
        <f t="shared" si="97"/>
        <v>5.4554243330000007</v>
      </c>
    </row>
    <row r="4039" spans="1:11" x14ac:dyDescent="0.25">
      <c r="A4039">
        <v>20.202500000000001</v>
      </c>
      <c r="B4039">
        <v>6.7173099000000001</v>
      </c>
      <c r="C4039">
        <v>6.8771642499999999</v>
      </c>
      <c r="D4039">
        <v>6.8608491999999996</v>
      </c>
      <c r="E4039">
        <v>6.1967826669999999</v>
      </c>
      <c r="G4039">
        <v>20.202500000000001</v>
      </c>
      <c r="H4039">
        <f t="shared" si="97"/>
        <v>5.0380362999999999</v>
      </c>
      <c r="I4039">
        <f t="shared" si="97"/>
        <v>5.1492930000000001</v>
      </c>
      <c r="J4039">
        <f t="shared" si="97"/>
        <v>5.1576673999999993</v>
      </c>
      <c r="K4039">
        <f t="shared" si="97"/>
        <v>5.4495686670000003</v>
      </c>
    </row>
    <row r="4040" spans="1:11" x14ac:dyDescent="0.25">
      <c r="A4040">
        <v>20.2075</v>
      </c>
      <c r="B4040">
        <v>6.7085584000000003</v>
      </c>
      <c r="C4040">
        <v>6.8612226249999999</v>
      </c>
      <c r="D4040">
        <v>6.8532796999999999</v>
      </c>
      <c r="E4040">
        <v>6.1962395560000001</v>
      </c>
      <c r="G4040">
        <v>20.2075</v>
      </c>
      <c r="H4040">
        <f t="shared" si="97"/>
        <v>5.0292848000000001</v>
      </c>
      <c r="I4040">
        <f t="shared" si="97"/>
        <v>5.1333513750000002</v>
      </c>
      <c r="J4040">
        <f t="shared" si="97"/>
        <v>5.1500978999999996</v>
      </c>
      <c r="K4040">
        <f t="shared" si="97"/>
        <v>5.4490255560000005</v>
      </c>
    </row>
    <row r="4041" spans="1:11" x14ac:dyDescent="0.25">
      <c r="A4041">
        <v>20.212499999999999</v>
      </c>
      <c r="B4041">
        <v>6.7181237999999999</v>
      </c>
      <c r="C4041">
        <v>6.8701563749999996</v>
      </c>
      <c r="D4041">
        <v>6.8659112999999996</v>
      </c>
      <c r="E4041">
        <v>6.1916887779999996</v>
      </c>
      <c r="G4041">
        <v>20.212499999999999</v>
      </c>
      <c r="H4041">
        <f t="shared" si="97"/>
        <v>5.0388501999999997</v>
      </c>
      <c r="I4041">
        <f t="shared" si="97"/>
        <v>5.1422851249999999</v>
      </c>
      <c r="J4041">
        <f t="shared" si="97"/>
        <v>5.1627294999999993</v>
      </c>
      <c r="K4041">
        <f t="shared" si="97"/>
        <v>5.444474778</v>
      </c>
    </row>
    <row r="4042" spans="1:11" x14ac:dyDescent="0.25">
      <c r="A4042">
        <v>20.217500000000001</v>
      </c>
      <c r="B4042">
        <v>6.7183089999999996</v>
      </c>
      <c r="C4042">
        <v>6.8680758749999997</v>
      </c>
      <c r="D4042">
        <v>6.8739103999999998</v>
      </c>
      <c r="E4042">
        <v>6.1917902219999998</v>
      </c>
      <c r="G4042">
        <v>20.217500000000001</v>
      </c>
      <c r="H4042">
        <f t="shared" si="97"/>
        <v>5.0390353999999995</v>
      </c>
      <c r="I4042">
        <f t="shared" si="97"/>
        <v>5.140204625</v>
      </c>
      <c r="J4042">
        <f t="shared" si="97"/>
        <v>5.1707285999999995</v>
      </c>
      <c r="K4042">
        <f t="shared" si="97"/>
        <v>5.4445762220000002</v>
      </c>
    </row>
    <row r="4043" spans="1:11" x14ac:dyDescent="0.25">
      <c r="A4043">
        <v>20.2225</v>
      </c>
      <c r="B4043">
        <v>6.7203296999999997</v>
      </c>
      <c r="C4043">
        <v>6.8755426249999996</v>
      </c>
      <c r="D4043">
        <v>6.8573491999999998</v>
      </c>
      <c r="E4043">
        <v>6.1918994439999997</v>
      </c>
      <c r="G4043">
        <v>20.2225</v>
      </c>
      <c r="H4043">
        <f t="shared" si="97"/>
        <v>5.0410560999999996</v>
      </c>
      <c r="I4043">
        <f t="shared" si="97"/>
        <v>5.1476713749999998</v>
      </c>
      <c r="J4043">
        <f t="shared" si="97"/>
        <v>5.1541673999999995</v>
      </c>
      <c r="K4043">
        <f t="shared" si="97"/>
        <v>5.4446854440000001</v>
      </c>
    </row>
    <row r="4044" spans="1:11" x14ac:dyDescent="0.25">
      <c r="A4044">
        <v>20.227499999999999</v>
      </c>
      <c r="B4044">
        <v>6.7144795999999998</v>
      </c>
      <c r="C4044">
        <v>6.8755139999999999</v>
      </c>
      <c r="D4044">
        <v>6.8645959999999997</v>
      </c>
      <c r="E4044">
        <v>6.1943099999999998</v>
      </c>
      <c r="G4044">
        <v>20.227499999999999</v>
      </c>
      <c r="H4044">
        <f t="shared" si="97"/>
        <v>5.0352059999999996</v>
      </c>
      <c r="I4044">
        <f t="shared" si="97"/>
        <v>5.1476427500000002</v>
      </c>
      <c r="J4044">
        <f t="shared" si="97"/>
        <v>5.1614141999999994</v>
      </c>
      <c r="K4044">
        <f t="shared" si="97"/>
        <v>5.4470960000000002</v>
      </c>
    </row>
    <row r="4045" spans="1:11" x14ac:dyDescent="0.25">
      <c r="A4045">
        <v>20.232500000000002</v>
      </c>
      <c r="B4045">
        <v>6.7118124000000003</v>
      </c>
      <c r="C4045">
        <v>6.8732297500000001</v>
      </c>
      <c r="D4045">
        <v>6.8494780999999998</v>
      </c>
      <c r="E4045">
        <v>6.1844028890000002</v>
      </c>
      <c r="G4045">
        <v>20.232500000000002</v>
      </c>
      <c r="H4045">
        <f t="shared" si="97"/>
        <v>5.0325388000000002</v>
      </c>
      <c r="I4045">
        <f t="shared" si="97"/>
        <v>5.1453585000000004</v>
      </c>
      <c r="J4045">
        <f t="shared" si="97"/>
        <v>5.1462962999999995</v>
      </c>
      <c r="K4045">
        <f t="shared" si="97"/>
        <v>5.4371888890000006</v>
      </c>
    </row>
    <row r="4046" spans="1:11" x14ac:dyDescent="0.25">
      <c r="A4046">
        <v>20.237500000000001</v>
      </c>
      <c r="B4046">
        <v>6.7139832999999998</v>
      </c>
      <c r="C4046">
        <v>6.881255125</v>
      </c>
      <c r="D4046">
        <v>6.8563726000000003</v>
      </c>
      <c r="E4046">
        <v>6.1883141110000004</v>
      </c>
      <c r="G4046">
        <v>20.237500000000001</v>
      </c>
      <c r="H4046">
        <f t="shared" si="97"/>
        <v>5.0347096999999996</v>
      </c>
      <c r="I4046">
        <f t="shared" si="97"/>
        <v>5.1533838750000003</v>
      </c>
      <c r="J4046">
        <f t="shared" si="97"/>
        <v>5.1531908</v>
      </c>
      <c r="K4046">
        <f t="shared" si="97"/>
        <v>5.4411001110000008</v>
      </c>
    </row>
    <row r="4047" spans="1:11" x14ac:dyDescent="0.25">
      <c r="A4047">
        <v>20.2425</v>
      </c>
      <c r="B4047">
        <v>6.7126462</v>
      </c>
      <c r="C4047">
        <v>6.8729098750000004</v>
      </c>
      <c r="D4047">
        <v>6.8685900999999996</v>
      </c>
      <c r="E4047">
        <v>6.1892718889999996</v>
      </c>
      <c r="G4047">
        <v>20.2425</v>
      </c>
      <c r="H4047">
        <f t="shared" si="97"/>
        <v>5.0333725999999999</v>
      </c>
      <c r="I4047">
        <f t="shared" si="97"/>
        <v>5.1450386250000006</v>
      </c>
      <c r="J4047">
        <f t="shared" si="97"/>
        <v>5.1654082999999993</v>
      </c>
      <c r="K4047">
        <f t="shared" si="97"/>
        <v>5.442057889</v>
      </c>
    </row>
    <row r="4048" spans="1:11" x14ac:dyDescent="0.25">
      <c r="A4048">
        <v>20.247499999999999</v>
      </c>
      <c r="B4048">
        <v>6.7162597000000002</v>
      </c>
      <c r="C4048">
        <v>6.867521</v>
      </c>
      <c r="D4048">
        <v>6.8619859999999999</v>
      </c>
      <c r="E4048">
        <v>6.1864616669999997</v>
      </c>
      <c r="G4048">
        <v>20.247499999999999</v>
      </c>
      <c r="H4048">
        <f t="shared" si="97"/>
        <v>5.0369861</v>
      </c>
      <c r="I4048">
        <f t="shared" si="97"/>
        <v>5.1396497500000002</v>
      </c>
      <c r="J4048">
        <f t="shared" si="97"/>
        <v>5.1588041999999996</v>
      </c>
      <c r="K4048">
        <f t="shared" si="97"/>
        <v>5.4392476670000001</v>
      </c>
    </row>
    <row r="4049" spans="1:11" x14ac:dyDescent="0.25">
      <c r="A4049">
        <v>20.252500000000001</v>
      </c>
      <c r="B4049">
        <v>6.7160735999999996</v>
      </c>
      <c r="C4049">
        <v>6.8677320000000002</v>
      </c>
      <c r="D4049">
        <v>6.8657000999999998</v>
      </c>
      <c r="E4049">
        <v>6.1888571109999999</v>
      </c>
      <c r="G4049">
        <v>20.252500000000001</v>
      </c>
      <c r="H4049">
        <f t="shared" si="97"/>
        <v>5.0367999999999995</v>
      </c>
      <c r="I4049">
        <f t="shared" si="97"/>
        <v>5.1398607500000004</v>
      </c>
      <c r="J4049">
        <f t="shared" si="97"/>
        <v>5.1625182999999994</v>
      </c>
      <c r="K4049">
        <f t="shared" si="97"/>
        <v>5.4416431110000003</v>
      </c>
    </row>
    <row r="4050" spans="1:11" x14ac:dyDescent="0.25">
      <c r="A4050">
        <v>20.2575</v>
      </c>
      <c r="B4050">
        <v>6.7119898999999998</v>
      </c>
      <c r="C4050">
        <v>6.8688993749999998</v>
      </c>
      <c r="D4050">
        <v>6.8582096000000003</v>
      </c>
      <c r="E4050">
        <v>6.1934022219999996</v>
      </c>
      <c r="G4050">
        <v>20.2575</v>
      </c>
      <c r="H4050">
        <f t="shared" si="97"/>
        <v>5.0327162999999997</v>
      </c>
      <c r="I4050">
        <f t="shared" si="97"/>
        <v>5.1410281250000001</v>
      </c>
      <c r="J4050">
        <f t="shared" si="97"/>
        <v>5.1550278</v>
      </c>
      <c r="K4050">
        <f t="shared" si="97"/>
        <v>5.446188222</v>
      </c>
    </row>
    <row r="4051" spans="1:11" x14ac:dyDescent="0.25">
      <c r="A4051">
        <v>20.262499999999999</v>
      </c>
      <c r="B4051">
        <v>6.7271143000000002</v>
      </c>
      <c r="C4051">
        <v>6.8756232500000003</v>
      </c>
      <c r="D4051">
        <v>6.8653886999999996</v>
      </c>
      <c r="E4051">
        <v>6.195591222</v>
      </c>
      <c r="G4051">
        <v>20.262499999999999</v>
      </c>
      <c r="H4051">
        <f t="shared" si="97"/>
        <v>5.0478407000000001</v>
      </c>
      <c r="I4051">
        <f t="shared" si="97"/>
        <v>5.1477520000000005</v>
      </c>
      <c r="J4051">
        <f t="shared" si="97"/>
        <v>5.1622068999999993</v>
      </c>
      <c r="K4051">
        <f t="shared" si="97"/>
        <v>5.4483772220000004</v>
      </c>
    </row>
    <row r="4052" spans="1:11" x14ac:dyDescent="0.25">
      <c r="A4052">
        <v>20.267499999999998</v>
      </c>
      <c r="B4052">
        <v>6.7129175999999999</v>
      </c>
      <c r="C4052">
        <v>6.8660052499999997</v>
      </c>
      <c r="D4052">
        <v>6.8665466000000004</v>
      </c>
      <c r="E4052">
        <v>6.1928383330000001</v>
      </c>
      <c r="G4052">
        <v>20.267499999999998</v>
      </c>
      <c r="H4052">
        <f t="shared" si="97"/>
        <v>5.0336439999999998</v>
      </c>
      <c r="I4052">
        <f t="shared" si="97"/>
        <v>5.138134</v>
      </c>
      <c r="J4052">
        <f t="shared" si="97"/>
        <v>5.1633648000000001</v>
      </c>
      <c r="K4052">
        <f t="shared" si="97"/>
        <v>5.4456243330000005</v>
      </c>
    </row>
    <row r="4053" spans="1:11" x14ac:dyDescent="0.25">
      <c r="A4053">
        <v>20.272500000000001</v>
      </c>
      <c r="B4053">
        <v>6.7110317000000004</v>
      </c>
      <c r="C4053">
        <v>6.8632177499999996</v>
      </c>
      <c r="D4053">
        <v>6.8657238999999999</v>
      </c>
      <c r="E4053">
        <v>6.1946998889999998</v>
      </c>
      <c r="G4053">
        <v>20.272500000000001</v>
      </c>
      <c r="H4053">
        <f t="shared" si="97"/>
        <v>5.0317581000000002</v>
      </c>
      <c r="I4053">
        <f t="shared" si="97"/>
        <v>5.1353464999999998</v>
      </c>
      <c r="J4053">
        <f t="shared" si="97"/>
        <v>5.1625420999999996</v>
      </c>
      <c r="K4053">
        <f t="shared" si="97"/>
        <v>5.4474858890000002</v>
      </c>
    </row>
    <row r="4054" spans="1:11" x14ac:dyDescent="0.25">
      <c r="A4054">
        <v>20.2775</v>
      </c>
      <c r="B4054">
        <v>6.7165149</v>
      </c>
      <c r="C4054">
        <v>6.86534625</v>
      </c>
      <c r="D4054">
        <v>6.8710222999999999</v>
      </c>
      <c r="E4054">
        <v>6.1974159999999996</v>
      </c>
      <c r="G4054">
        <v>20.2775</v>
      </c>
      <c r="H4054">
        <f t="shared" si="97"/>
        <v>5.0372412999999998</v>
      </c>
      <c r="I4054">
        <f t="shared" si="97"/>
        <v>5.1374750000000002</v>
      </c>
      <c r="J4054">
        <f t="shared" si="97"/>
        <v>5.1678404999999996</v>
      </c>
      <c r="K4054">
        <f t="shared" si="97"/>
        <v>5.450202</v>
      </c>
    </row>
    <row r="4055" spans="1:11" x14ac:dyDescent="0.25">
      <c r="A4055">
        <v>20.282499999999999</v>
      </c>
      <c r="B4055">
        <v>6.7110018</v>
      </c>
      <c r="C4055">
        <v>6.8647248750000003</v>
      </c>
      <c r="D4055">
        <v>6.8641532999999999</v>
      </c>
      <c r="E4055">
        <v>6.193976889</v>
      </c>
      <c r="G4055">
        <v>20.282499999999999</v>
      </c>
      <c r="H4055">
        <f t="shared" si="97"/>
        <v>5.0317281999999999</v>
      </c>
      <c r="I4055">
        <f t="shared" si="97"/>
        <v>5.1368536250000005</v>
      </c>
      <c r="J4055">
        <f t="shared" si="97"/>
        <v>5.1609714999999996</v>
      </c>
      <c r="K4055">
        <f t="shared" si="97"/>
        <v>5.4467628890000004</v>
      </c>
    </row>
    <row r="4056" spans="1:11" x14ac:dyDescent="0.25">
      <c r="A4056">
        <v>20.287500000000001</v>
      </c>
      <c r="B4056">
        <v>6.7096885999999998</v>
      </c>
      <c r="C4056">
        <v>6.8623996250000001</v>
      </c>
      <c r="D4056">
        <v>6.8588189000000002</v>
      </c>
      <c r="E4056">
        <v>6.190518333</v>
      </c>
      <c r="G4056">
        <v>20.287500000000001</v>
      </c>
      <c r="H4056">
        <f t="shared" si="97"/>
        <v>5.0304149999999996</v>
      </c>
      <c r="I4056">
        <f t="shared" si="97"/>
        <v>5.1345283750000004</v>
      </c>
      <c r="J4056">
        <f t="shared" si="97"/>
        <v>5.1556370999999999</v>
      </c>
      <c r="K4056">
        <f t="shared" si="97"/>
        <v>5.4433043330000004</v>
      </c>
    </row>
    <row r="4057" spans="1:11" x14ac:dyDescent="0.25">
      <c r="A4057">
        <v>20.2925</v>
      </c>
      <c r="B4057">
        <v>6.7091896999999996</v>
      </c>
      <c r="C4057">
        <v>6.868483125</v>
      </c>
      <c r="D4057">
        <v>6.8582266000000001</v>
      </c>
      <c r="E4057">
        <v>6.2002956669999998</v>
      </c>
      <c r="G4057">
        <v>20.2925</v>
      </c>
      <c r="H4057">
        <f t="shared" si="97"/>
        <v>5.0299160999999994</v>
      </c>
      <c r="I4057">
        <f t="shared" si="97"/>
        <v>5.1406118750000003</v>
      </c>
      <c r="J4057">
        <f t="shared" si="97"/>
        <v>5.1550447999999998</v>
      </c>
      <c r="K4057">
        <f t="shared" si="97"/>
        <v>5.4530816670000002</v>
      </c>
    </row>
    <row r="4058" spans="1:11" x14ac:dyDescent="0.25">
      <c r="A4058">
        <v>20.297499999999999</v>
      </c>
      <c r="B4058">
        <v>6.7156713999999997</v>
      </c>
      <c r="C4058">
        <v>6.8719583750000002</v>
      </c>
      <c r="D4058">
        <v>6.8613977000000004</v>
      </c>
      <c r="E4058">
        <v>6.195538333</v>
      </c>
      <c r="G4058">
        <v>20.297499999999999</v>
      </c>
      <c r="H4058">
        <f t="shared" si="97"/>
        <v>5.0363977999999996</v>
      </c>
      <c r="I4058">
        <f t="shared" si="97"/>
        <v>5.1440871250000004</v>
      </c>
      <c r="J4058">
        <f t="shared" si="97"/>
        <v>5.1582159000000001</v>
      </c>
      <c r="K4058">
        <f t="shared" si="97"/>
        <v>5.4483243330000004</v>
      </c>
    </row>
    <row r="4059" spans="1:11" x14ac:dyDescent="0.25">
      <c r="A4059">
        <v>20.302499999999998</v>
      </c>
      <c r="B4059">
        <v>6.7060943000000002</v>
      </c>
      <c r="C4059">
        <v>6.8617885000000003</v>
      </c>
      <c r="D4059">
        <v>6.8598502999999997</v>
      </c>
      <c r="E4059">
        <v>6.1871985560000002</v>
      </c>
      <c r="G4059">
        <v>20.302499999999998</v>
      </c>
      <c r="H4059">
        <f t="shared" si="97"/>
        <v>5.0268207</v>
      </c>
      <c r="I4059">
        <f t="shared" si="97"/>
        <v>5.1339172500000005</v>
      </c>
      <c r="J4059">
        <f t="shared" si="97"/>
        <v>5.1566684999999994</v>
      </c>
      <c r="K4059">
        <f t="shared" si="97"/>
        <v>5.4399845560000006</v>
      </c>
    </row>
    <row r="4060" spans="1:11" x14ac:dyDescent="0.25">
      <c r="A4060">
        <v>20.307500000000001</v>
      </c>
      <c r="B4060">
        <v>6.7170614000000004</v>
      </c>
      <c r="C4060">
        <v>6.8726789999999998</v>
      </c>
      <c r="D4060">
        <v>6.8595176000000002</v>
      </c>
      <c r="E4060">
        <v>6.1870387779999998</v>
      </c>
      <c r="G4060">
        <v>20.307500000000001</v>
      </c>
      <c r="H4060">
        <f t="shared" si="97"/>
        <v>5.0377878000000003</v>
      </c>
      <c r="I4060">
        <f t="shared" si="97"/>
        <v>5.14480775</v>
      </c>
      <c r="J4060">
        <f t="shared" si="97"/>
        <v>5.1563357999999999</v>
      </c>
      <c r="K4060">
        <f t="shared" si="97"/>
        <v>5.4398247780000002</v>
      </c>
    </row>
    <row r="4061" spans="1:11" x14ac:dyDescent="0.25">
      <c r="A4061">
        <v>20.3125</v>
      </c>
      <c r="B4061">
        <v>6.7103897000000003</v>
      </c>
      <c r="C4061">
        <v>6.8734780000000004</v>
      </c>
      <c r="D4061">
        <v>6.861021</v>
      </c>
      <c r="E4061">
        <v>6.1982586670000002</v>
      </c>
      <c r="G4061">
        <v>20.3125</v>
      </c>
      <c r="H4061">
        <f t="shared" si="97"/>
        <v>5.0311161000000002</v>
      </c>
      <c r="I4061">
        <f t="shared" si="97"/>
        <v>5.1456067500000007</v>
      </c>
      <c r="J4061">
        <f t="shared" si="97"/>
        <v>5.1578391999999997</v>
      </c>
      <c r="K4061">
        <f t="shared" si="97"/>
        <v>5.4510446670000006</v>
      </c>
    </row>
    <row r="4062" spans="1:11" x14ac:dyDescent="0.25">
      <c r="A4062">
        <v>20.317499999999999</v>
      </c>
      <c r="B4062">
        <v>6.7152608999999996</v>
      </c>
      <c r="C4062">
        <v>6.8707105000000004</v>
      </c>
      <c r="D4062">
        <v>6.8646514999999999</v>
      </c>
      <c r="E4062">
        <v>6.1915838890000003</v>
      </c>
      <c r="G4062">
        <v>20.317499999999999</v>
      </c>
      <c r="H4062">
        <f t="shared" si="97"/>
        <v>5.0359872999999995</v>
      </c>
      <c r="I4062">
        <f t="shared" si="97"/>
        <v>5.1428392500000006</v>
      </c>
      <c r="J4062">
        <f t="shared" si="97"/>
        <v>5.1614696999999996</v>
      </c>
      <c r="K4062">
        <f t="shared" si="97"/>
        <v>5.4443698890000007</v>
      </c>
    </row>
    <row r="4063" spans="1:11" x14ac:dyDescent="0.25">
      <c r="A4063">
        <v>20.322500000000002</v>
      </c>
      <c r="B4063">
        <v>6.7197011</v>
      </c>
      <c r="C4063">
        <v>6.8789047500000002</v>
      </c>
      <c r="D4063">
        <v>6.8694632000000002</v>
      </c>
      <c r="E4063">
        <v>6.1846604440000004</v>
      </c>
      <c r="G4063">
        <v>20.322500000000002</v>
      </c>
      <c r="H4063">
        <f t="shared" si="97"/>
        <v>5.0404274999999998</v>
      </c>
      <c r="I4063">
        <f t="shared" si="97"/>
        <v>5.1510335000000005</v>
      </c>
      <c r="J4063">
        <f t="shared" si="97"/>
        <v>5.1662813999999999</v>
      </c>
      <c r="K4063">
        <f t="shared" si="97"/>
        <v>5.4374464440000008</v>
      </c>
    </row>
    <row r="4064" spans="1:11" x14ac:dyDescent="0.25">
      <c r="A4064">
        <v>20.327500000000001</v>
      </c>
      <c r="B4064">
        <v>6.7117956999999997</v>
      </c>
      <c r="C4064">
        <v>6.8849041250000003</v>
      </c>
      <c r="D4064">
        <v>6.8538382999999996</v>
      </c>
      <c r="E4064">
        <v>6.2013600000000002</v>
      </c>
      <c r="G4064">
        <v>20.327500000000001</v>
      </c>
      <c r="H4064">
        <f t="shared" si="97"/>
        <v>5.0325220999999996</v>
      </c>
      <c r="I4064">
        <f t="shared" si="97"/>
        <v>5.1570328750000005</v>
      </c>
      <c r="J4064">
        <f t="shared" si="97"/>
        <v>5.1506564999999993</v>
      </c>
      <c r="K4064">
        <f t="shared" si="97"/>
        <v>5.4541460000000006</v>
      </c>
    </row>
    <row r="4065" spans="1:11" x14ac:dyDescent="0.25">
      <c r="A4065">
        <v>20.3325</v>
      </c>
      <c r="B4065">
        <v>6.7168896</v>
      </c>
      <c r="C4065">
        <v>6.8823157500000001</v>
      </c>
      <c r="D4065">
        <v>6.8615174999999997</v>
      </c>
      <c r="E4065">
        <v>6.1884337780000003</v>
      </c>
      <c r="G4065">
        <v>20.3325</v>
      </c>
      <c r="H4065">
        <f t="shared" si="97"/>
        <v>5.0376159999999999</v>
      </c>
      <c r="I4065">
        <f t="shared" si="97"/>
        <v>5.1544445000000003</v>
      </c>
      <c r="J4065">
        <f t="shared" si="97"/>
        <v>5.1583356999999994</v>
      </c>
      <c r="K4065">
        <f t="shared" si="97"/>
        <v>5.4412197780000007</v>
      </c>
    </row>
    <row r="4066" spans="1:11" x14ac:dyDescent="0.25">
      <c r="A4066">
        <v>20.337499999999999</v>
      </c>
      <c r="B4066">
        <v>6.7123223000000003</v>
      </c>
      <c r="C4066">
        <v>6.8699589999999997</v>
      </c>
      <c r="D4066">
        <v>6.8647897000000002</v>
      </c>
      <c r="E4066">
        <v>6.1938264439999999</v>
      </c>
      <c r="G4066">
        <v>20.337499999999999</v>
      </c>
      <c r="H4066">
        <f t="shared" si="97"/>
        <v>5.0330487000000002</v>
      </c>
      <c r="I4066">
        <f t="shared" si="97"/>
        <v>5.14208775</v>
      </c>
      <c r="J4066">
        <f t="shared" si="97"/>
        <v>5.1616078999999999</v>
      </c>
      <c r="K4066">
        <f t="shared" si="97"/>
        <v>5.4466124440000003</v>
      </c>
    </row>
    <row r="4067" spans="1:11" x14ac:dyDescent="0.25">
      <c r="A4067">
        <v>20.342500000000001</v>
      </c>
      <c r="B4067">
        <v>6.7144275999999996</v>
      </c>
      <c r="C4067">
        <v>6.8662776250000004</v>
      </c>
      <c r="D4067">
        <v>6.8664113999999996</v>
      </c>
      <c r="E4067">
        <v>6.1997410000000004</v>
      </c>
      <c r="G4067">
        <v>20.342500000000001</v>
      </c>
      <c r="H4067">
        <f t="shared" si="97"/>
        <v>5.0351539999999995</v>
      </c>
      <c r="I4067">
        <f t="shared" si="97"/>
        <v>5.1384063750000006</v>
      </c>
      <c r="J4067">
        <f t="shared" si="97"/>
        <v>5.1632295999999993</v>
      </c>
      <c r="K4067">
        <f t="shared" si="97"/>
        <v>5.4525270000000008</v>
      </c>
    </row>
    <row r="4068" spans="1:11" x14ac:dyDescent="0.25">
      <c r="A4068">
        <v>20.3475</v>
      </c>
      <c r="B4068">
        <v>6.7226489999999997</v>
      </c>
      <c r="C4068">
        <v>6.8762811250000002</v>
      </c>
      <c r="D4068">
        <v>6.8630510999999998</v>
      </c>
      <c r="E4068">
        <v>6.1911643329999997</v>
      </c>
      <c r="G4068">
        <v>20.3475</v>
      </c>
      <c r="H4068">
        <f t="shared" si="97"/>
        <v>5.0433753999999995</v>
      </c>
      <c r="I4068">
        <f t="shared" si="97"/>
        <v>5.1484098750000005</v>
      </c>
      <c r="J4068">
        <f t="shared" si="97"/>
        <v>5.1598692999999995</v>
      </c>
      <c r="K4068">
        <f t="shared" si="97"/>
        <v>5.4439503330000001</v>
      </c>
    </row>
    <row r="4069" spans="1:11" x14ac:dyDescent="0.25">
      <c r="A4069">
        <v>20.352499999999999</v>
      </c>
      <c r="B4069">
        <v>6.7123793000000003</v>
      </c>
      <c r="C4069">
        <v>6.875943125</v>
      </c>
      <c r="D4069">
        <v>6.8573057999999998</v>
      </c>
      <c r="E4069">
        <v>6.1902396670000002</v>
      </c>
      <c r="G4069">
        <v>20.352499999999999</v>
      </c>
      <c r="H4069">
        <f t="shared" si="97"/>
        <v>5.0331057000000001</v>
      </c>
      <c r="I4069">
        <f t="shared" si="97"/>
        <v>5.1480718750000003</v>
      </c>
      <c r="J4069">
        <f t="shared" si="97"/>
        <v>5.1541239999999995</v>
      </c>
      <c r="K4069">
        <f t="shared" si="97"/>
        <v>5.4430256670000006</v>
      </c>
    </row>
    <row r="4070" spans="1:11" x14ac:dyDescent="0.25">
      <c r="A4070">
        <v>20.357500000000002</v>
      </c>
      <c r="B4070">
        <v>6.7134831999999998</v>
      </c>
      <c r="C4070">
        <v>6.8816647499999997</v>
      </c>
      <c r="D4070">
        <v>6.8627320000000003</v>
      </c>
      <c r="E4070">
        <v>6.1884671109999996</v>
      </c>
      <c r="G4070">
        <v>20.357500000000002</v>
      </c>
      <c r="H4070">
        <f t="shared" si="97"/>
        <v>5.0342095999999996</v>
      </c>
      <c r="I4070">
        <f t="shared" si="97"/>
        <v>5.1537934999999999</v>
      </c>
      <c r="J4070">
        <f t="shared" si="97"/>
        <v>5.1595502</v>
      </c>
      <c r="K4070">
        <f t="shared" si="97"/>
        <v>5.441253111</v>
      </c>
    </row>
    <row r="4071" spans="1:11" x14ac:dyDescent="0.25">
      <c r="A4071">
        <v>20.362500000000001</v>
      </c>
      <c r="B4071">
        <v>6.7144402000000003</v>
      </c>
      <c r="C4071">
        <v>6.8795312500000003</v>
      </c>
      <c r="D4071">
        <v>6.8602493999999998</v>
      </c>
      <c r="E4071">
        <v>6.1937857779999996</v>
      </c>
      <c r="G4071">
        <v>20.362500000000001</v>
      </c>
      <c r="H4071">
        <f t="shared" si="97"/>
        <v>5.0351666000000002</v>
      </c>
      <c r="I4071">
        <f t="shared" si="97"/>
        <v>5.1516600000000006</v>
      </c>
      <c r="J4071">
        <f t="shared" si="97"/>
        <v>5.1570675999999995</v>
      </c>
      <c r="K4071">
        <f t="shared" si="97"/>
        <v>5.446571778</v>
      </c>
    </row>
    <row r="4072" spans="1:11" x14ac:dyDescent="0.25">
      <c r="A4072">
        <v>20.3675</v>
      </c>
      <c r="B4072">
        <v>6.7089593000000001</v>
      </c>
      <c r="C4072">
        <v>6.8797782500000002</v>
      </c>
      <c r="D4072">
        <v>6.8641817999999999</v>
      </c>
      <c r="E4072">
        <v>6.1945454440000001</v>
      </c>
      <c r="G4072">
        <v>20.3675</v>
      </c>
      <c r="H4072">
        <f t="shared" si="97"/>
        <v>5.0296856999999999</v>
      </c>
      <c r="I4072">
        <f t="shared" si="97"/>
        <v>5.1519070000000005</v>
      </c>
      <c r="J4072">
        <f t="shared" si="97"/>
        <v>5.1609999999999996</v>
      </c>
      <c r="K4072">
        <f t="shared" si="97"/>
        <v>5.4473314440000005</v>
      </c>
    </row>
    <row r="4073" spans="1:11" x14ac:dyDescent="0.25">
      <c r="A4073">
        <v>20.372499999999999</v>
      </c>
      <c r="B4073">
        <v>6.71563</v>
      </c>
      <c r="C4073">
        <v>6.8741393750000004</v>
      </c>
      <c r="D4073">
        <v>6.8614942000000001</v>
      </c>
      <c r="E4073">
        <v>6.1863432219999996</v>
      </c>
      <c r="G4073">
        <v>20.372499999999999</v>
      </c>
      <c r="H4073">
        <f t="shared" si="97"/>
        <v>5.0363563999999998</v>
      </c>
      <c r="I4073">
        <f t="shared" si="97"/>
        <v>5.1462681250000006</v>
      </c>
      <c r="J4073">
        <f t="shared" si="97"/>
        <v>5.1583123999999998</v>
      </c>
      <c r="K4073">
        <f t="shared" si="97"/>
        <v>5.439129222</v>
      </c>
    </row>
    <row r="4074" spans="1:11" x14ac:dyDescent="0.25">
      <c r="A4074">
        <v>20.377500000000001</v>
      </c>
      <c r="B4074">
        <v>6.7227012999999998</v>
      </c>
      <c r="C4074">
        <v>6.8822662499999998</v>
      </c>
      <c r="D4074">
        <v>6.8599376000000003</v>
      </c>
      <c r="E4074">
        <v>6.1913857779999999</v>
      </c>
      <c r="G4074">
        <v>20.377500000000001</v>
      </c>
      <c r="H4074">
        <f t="shared" si="97"/>
        <v>5.0434276999999996</v>
      </c>
      <c r="I4074">
        <f t="shared" si="97"/>
        <v>5.1543950000000001</v>
      </c>
      <c r="J4074">
        <f t="shared" si="97"/>
        <v>5.1567558</v>
      </c>
      <c r="K4074">
        <f t="shared" si="97"/>
        <v>5.4441717780000003</v>
      </c>
    </row>
    <row r="4075" spans="1:11" x14ac:dyDescent="0.25">
      <c r="A4075">
        <v>20.3825</v>
      </c>
      <c r="B4075">
        <v>6.715903</v>
      </c>
      <c r="C4075">
        <v>6.8653826249999996</v>
      </c>
      <c r="D4075">
        <v>6.8571437</v>
      </c>
      <c r="E4075">
        <v>6.2020544439999998</v>
      </c>
      <c r="G4075">
        <v>20.3825</v>
      </c>
      <c r="H4075">
        <f t="shared" si="97"/>
        <v>5.0366293999999998</v>
      </c>
      <c r="I4075">
        <f t="shared" si="97"/>
        <v>5.1375113749999999</v>
      </c>
      <c r="J4075">
        <f t="shared" si="97"/>
        <v>5.1539618999999997</v>
      </c>
      <c r="K4075">
        <f t="shared" si="97"/>
        <v>5.4548404440000002</v>
      </c>
    </row>
    <row r="4076" spans="1:11" x14ac:dyDescent="0.25">
      <c r="A4076">
        <v>20.387499999999999</v>
      </c>
      <c r="B4076">
        <v>6.7179085000000001</v>
      </c>
      <c r="C4076">
        <v>6.8809563750000002</v>
      </c>
      <c r="D4076">
        <v>6.8633585999999998</v>
      </c>
      <c r="E4076">
        <v>6.1948481109999998</v>
      </c>
      <c r="G4076">
        <v>20.387499999999999</v>
      </c>
      <c r="H4076">
        <f t="shared" si="97"/>
        <v>5.0386348999999999</v>
      </c>
      <c r="I4076">
        <f t="shared" si="97"/>
        <v>5.1530851250000005</v>
      </c>
      <c r="J4076">
        <f t="shared" si="97"/>
        <v>5.1601767999999995</v>
      </c>
      <c r="K4076">
        <f t="shared" si="97"/>
        <v>5.4476341110000002</v>
      </c>
    </row>
    <row r="4077" spans="1:11" x14ac:dyDescent="0.25">
      <c r="A4077">
        <v>20.392499999999998</v>
      </c>
      <c r="B4077">
        <v>6.7210293999999999</v>
      </c>
      <c r="C4077">
        <v>6.8754786250000004</v>
      </c>
      <c r="D4077">
        <v>6.8580129999999997</v>
      </c>
      <c r="E4077">
        <v>6.1900092219999996</v>
      </c>
      <c r="G4077">
        <v>20.392499999999998</v>
      </c>
      <c r="H4077">
        <f t="shared" si="97"/>
        <v>5.0417557999999998</v>
      </c>
      <c r="I4077">
        <f t="shared" si="97"/>
        <v>5.1476073750000007</v>
      </c>
      <c r="J4077">
        <f t="shared" si="97"/>
        <v>5.1548311999999994</v>
      </c>
      <c r="K4077">
        <f t="shared" si="97"/>
        <v>5.442795222</v>
      </c>
    </row>
    <row r="4078" spans="1:11" x14ac:dyDescent="0.25">
      <c r="A4078">
        <v>20.397500000000001</v>
      </c>
      <c r="B4078">
        <v>6.7160222000000003</v>
      </c>
      <c r="C4078">
        <v>6.8769821249999996</v>
      </c>
      <c r="D4078">
        <v>6.8662530000000004</v>
      </c>
      <c r="E4078">
        <v>6.1924372219999997</v>
      </c>
      <c r="G4078">
        <v>20.397500000000001</v>
      </c>
      <c r="H4078">
        <f t="shared" si="97"/>
        <v>5.0367486000000001</v>
      </c>
      <c r="I4078">
        <f t="shared" si="97"/>
        <v>5.1491108749999999</v>
      </c>
      <c r="J4078">
        <f t="shared" si="97"/>
        <v>5.1630712000000001</v>
      </c>
      <c r="K4078">
        <f t="shared" si="97"/>
        <v>5.4452232220000001</v>
      </c>
    </row>
    <row r="4079" spans="1:11" x14ac:dyDescent="0.25">
      <c r="A4079">
        <v>20.4025</v>
      </c>
      <c r="B4079">
        <v>6.7131150999999996</v>
      </c>
      <c r="C4079">
        <v>6.8708367499999996</v>
      </c>
      <c r="D4079">
        <v>6.8609847999999998</v>
      </c>
      <c r="E4079">
        <v>6.1897557780000003</v>
      </c>
      <c r="G4079">
        <v>20.4025</v>
      </c>
      <c r="H4079">
        <f t="shared" si="97"/>
        <v>5.0338414999999994</v>
      </c>
      <c r="I4079">
        <f t="shared" si="97"/>
        <v>5.1429654999999999</v>
      </c>
      <c r="J4079">
        <f t="shared" si="97"/>
        <v>5.1578029999999995</v>
      </c>
      <c r="K4079">
        <f t="shared" si="97"/>
        <v>5.4425417780000007</v>
      </c>
    </row>
    <row r="4080" spans="1:11" x14ac:dyDescent="0.25">
      <c r="A4080">
        <v>20.407499999999999</v>
      </c>
      <c r="B4080">
        <v>6.7108707000000001</v>
      </c>
      <c r="C4080">
        <v>6.8778268750000002</v>
      </c>
      <c r="D4080">
        <v>6.8599344999999996</v>
      </c>
      <c r="E4080">
        <v>6.1903367779999998</v>
      </c>
      <c r="G4080">
        <v>20.407499999999999</v>
      </c>
      <c r="H4080">
        <f t="shared" si="97"/>
        <v>5.0315970999999999</v>
      </c>
      <c r="I4080">
        <f t="shared" si="97"/>
        <v>5.1499556250000005</v>
      </c>
      <c r="J4080">
        <f t="shared" si="97"/>
        <v>5.1567526999999993</v>
      </c>
      <c r="K4080">
        <f t="shared" si="97"/>
        <v>5.4431227780000002</v>
      </c>
    </row>
    <row r="4081" spans="1:11" x14ac:dyDescent="0.25">
      <c r="A4081">
        <v>20.412500000000001</v>
      </c>
      <c r="B4081">
        <v>6.7183402000000001</v>
      </c>
      <c r="C4081">
        <v>6.8782157499999999</v>
      </c>
      <c r="D4081">
        <v>6.8581960000000004</v>
      </c>
      <c r="E4081">
        <v>6.1957341110000002</v>
      </c>
      <c r="G4081">
        <v>20.412500000000001</v>
      </c>
      <c r="H4081">
        <f t="shared" si="97"/>
        <v>5.0390666</v>
      </c>
      <c r="I4081">
        <f t="shared" si="97"/>
        <v>5.1503445000000001</v>
      </c>
      <c r="J4081">
        <f t="shared" si="97"/>
        <v>5.1550142000000001</v>
      </c>
      <c r="K4081">
        <f t="shared" si="97"/>
        <v>5.4485201110000006</v>
      </c>
    </row>
    <row r="4082" spans="1:11" x14ac:dyDescent="0.25">
      <c r="A4082">
        <v>20.4175</v>
      </c>
      <c r="B4082">
        <v>6.7175019000000002</v>
      </c>
      <c r="C4082">
        <v>6.8734588749999999</v>
      </c>
      <c r="D4082">
        <v>6.8653456000000004</v>
      </c>
      <c r="E4082">
        <v>6.2068371109999996</v>
      </c>
      <c r="G4082">
        <v>20.4175</v>
      </c>
      <c r="H4082">
        <f t="shared" si="97"/>
        <v>5.0382283000000001</v>
      </c>
      <c r="I4082">
        <f t="shared" si="97"/>
        <v>5.1455876250000001</v>
      </c>
      <c r="J4082">
        <f t="shared" si="97"/>
        <v>5.1621638000000001</v>
      </c>
      <c r="K4082">
        <f t="shared" si="97"/>
        <v>5.459623111</v>
      </c>
    </row>
    <row r="4083" spans="1:11" x14ac:dyDescent="0.25">
      <c r="A4083">
        <v>20.422499999999999</v>
      </c>
      <c r="B4083">
        <v>6.7172545000000001</v>
      </c>
      <c r="C4083">
        <v>6.869271125</v>
      </c>
      <c r="D4083">
        <v>6.8527072000000002</v>
      </c>
      <c r="E4083">
        <v>6.2004029999999997</v>
      </c>
      <c r="G4083">
        <v>20.422499999999999</v>
      </c>
      <c r="H4083">
        <f t="shared" si="97"/>
        <v>5.0379809</v>
      </c>
      <c r="I4083">
        <f t="shared" si="97"/>
        <v>5.1413998750000003</v>
      </c>
      <c r="J4083">
        <f t="shared" si="97"/>
        <v>5.1495253999999999</v>
      </c>
      <c r="K4083">
        <f t="shared" si="97"/>
        <v>5.4531890000000001</v>
      </c>
    </row>
    <row r="4084" spans="1:11" x14ac:dyDescent="0.25">
      <c r="A4084">
        <v>20.427499999999998</v>
      </c>
      <c r="B4084">
        <v>6.7216145000000003</v>
      </c>
      <c r="C4084">
        <v>6.8700717500000001</v>
      </c>
      <c r="D4084">
        <v>6.8537809999999997</v>
      </c>
      <c r="E4084">
        <v>6.1996130000000003</v>
      </c>
      <c r="G4084">
        <v>20.427499999999998</v>
      </c>
      <c r="H4084">
        <f t="shared" si="97"/>
        <v>5.0423409000000001</v>
      </c>
      <c r="I4084">
        <f t="shared" si="97"/>
        <v>5.1422005000000004</v>
      </c>
      <c r="J4084">
        <f t="shared" si="97"/>
        <v>5.1505991999999994</v>
      </c>
      <c r="K4084">
        <f t="shared" si="97"/>
        <v>5.4523990000000007</v>
      </c>
    </row>
    <row r="4085" spans="1:11" x14ac:dyDescent="0.25">
      <c r="A4085">
        <v>20.432500000000001</v>
      </c>
      <c r="B4085">
        <v>6.7252887000000001</v>
      </c>
      <c r="C4085">
        <v>6.8770732499999996</v>
      </c>
      <c r="D4085">
        <v>6.8628716000000001</v>
      </c>
      <c r="E4085">
        <v>6.201201556</v>
      </c>
      <c r="G4085">
        <v>20.432500000000001</v>
      </c>
      <c r="H4085">
        <f t="shared" si="97"/>
        <v>5.0460151</v>
      </c>
      <c r="I4085">
        <f t="shared" si="97"/>
        <v>5.1492019999999998</v>
      </c>
      <c r="J4085">
        <f t="shared" si="97"/>
        <v>5.1596897999999998</v>
      </c>
      <c r="K4085">
        <f t="shared" si="97"/>
        <v>5.4539875560000004</v>
      </c>
    </row>
    <row r="4086" spans="1:11" x14ac:dyDescent="0.25">
      <c r="A4086">
        <v>20.4375</v>
      </c>
      <c r="B4086">
        <v>6.7176992999999996</v>
      </c>
      <c r="C4086">
        <v>6.8717683750000003</v>
      </c>
      <c r="D4086">
        <v>6.8613457999999996</v>
      </c>
      <c r="E4086">
        <v>6.1980531110000001</v>
      </c>
      <c r="G4086">
        <v>20.4375</v>
      </c>
      <c r="H4086">
        <f t="shared" si="97"/>
        <v>5.0384256999999995</v>
      </c>
      <c r="I4086">
        <f t="shared" si="97"/>
        <v>5.1438971250000005</v>
      </c>
      <c r="J4086">
        <f t="shared" si="97"/>
        <v>5.1581639999999993</v>
      </c>
      <c r="K4086">
        <f t="shared" si="97"/>
        <v>5.4508391110000005</v>
      </c>
    </row>
    <row r="4087" spans="1:11" x14ac:dyDescent="0.25">
      <c r="A4087">
        <v>20.442499999999999</v>
      </c>
      <c r="B4087">
        <v>6.7194282000000003</v>
      </c>
      <c r="C4087">
        <v>6.8772074999999999</v>
      </c>
      <c r="D4087">
        <v>6.8561728000000004</v>
      </c>
      <c r="E4087">
        <v>6.196326333</v>
      </c>
      <c r="G4087">
        <v>20.442499999999999</v>
      </c>
      <c r="H4087">
        <f t="shared" si="97"/>
        <v>5.0401546000000002</v>
      </c>
      <c r="I4087">
        <f t="shared" si="97"/>
        <v>5.1493362500000002</v>
      </c>
      <c r="J4087">
        <f t="shared" si="97"/>
        <v>5.1529910000000001</v>
      </c>
      <c r="K4087">
        <f t="shared" si="97"/>
        <v>5.4491123330000004</v>
      </c>
    </row>
    <row r="4088" spans="1:11" x14ac:dyDescent="0.25">
      <c r="A4088">
        <v>20.447500000000002</v>
      </c>
      <c r="B4088">
        <v>6.7164267999999998</v>
      </c>
      <c r="C4088">
        <v>6.8641145000000003</v>
      </c>
      <c r="D4088">
        <v>6.8637968999999996</v>
      </c>
      <c r="E4088">
        <v>6.1951894440000004</v>
      </c>
      <c r="G4088">
        <v>20.447500000000002</v>
      </c>
      <c r="H4088">
        <f t="shared" si="97"/>
        <v>5.0371531999999997</v>
      </c>
      <c r="I4088">
        <f t="shared" si="97"/>
        <v>5.1362432500000006</v>
      </c>
      <c r="J4088">
        <f t="shared" si="97"/>
        <v>5.1606150999999993</v>
      </c>
      <c r="K4088">
        <f t="shared" si="97"/>
        <v>5.4479754440000008</v>
      </c>
    </row>
    <row r="4089" spans="1:11" x14ac:dyDescent="0.25">
      <c r="A4089">
        <v>20.452500000000001</v>
      </c>
      <c r="B4089">
        <v>6.7122593999999998</v>
      </c>
      <c r="C4089">
        <v>6.8816838750000002</v>
      </c>
      <c r="D4089">
        <v>6.8673104</v>
      </c>
      <c r="E4089">
        <v>6.1955049999999998</v>
      </c>
      <c r="G4089">
        <v>20.452500000000001</v>
      </c>
      <c r="H4089">
        <f t="shared" si="97"/>
        <v>5.0329857999999996</v>
      </c>
      <c r="I4089">
        <f t="shared" si="97"/>
        <v>5.1538126250000005</v>
      </c>
      <c r="J4089">
        <f t="shared" si="97"/>
        <v>5.1641285999999997</v>
      </c>
      <c r="K4089">
        <f t="shared" si="97"/>
        <v>5.4482910000000002</v>
      </c>
    </row>
    <row r="4090" spans="1:11" x14ac:dyDescent="0.25">
      <c r="A4090">
        <v>20.4575</v>
      </c>
      <c r="B4090">
        <v>6.7174744999999998</v>
      </c>
      <c r="C4090">
        <v>6.87213575</v>
      </c>
      <c r="D4090">
        <v>6.8607695</v>
      </c>
      <c r="E4090">
        <v>6.1950845560000003</v>
      </c>
      <c r="G4090">
        <v>20.4575</v>
      </c>
      <c r="H4090">
        <f t="shared" si="97"/>
        <v>5.0382008999999996</v>
      </c>
      <c r="I4090">
        <f t="shared" si="97"/>
        <v>5.1442645000000002</v>
      </c>
      <c r="J4090">
        <f t="shared" si="97"/>
        <v>5.1575876999999997</v>
      </c>
      <c r="K4090">
        <f t="shared" si="97"/>
        <v>5.4478705560000007</v>
      </c>
    </row>
    <row r="4091" spans="1:11" x14ac:dyDescent="0.25">
      <c r="A4091">
        <v>20.462499999999999</v>
      </c>
      <c r="B4091">
        <v>6.7204984999999997</v>
      </c>
      <c r="C4091">
        <v>6.8582190000000001</v>
      </c>
      <c r="D4091">
        <v>6.8600547000000001</v>
      </c>
      <c r="E4091">
        <v>6.1842193329999997</v>
      </c>
      <c r="G4091">
        <v>20.462499999999999</v>
      </c>
      <c r="H4091">
        <f t="shared" si="97"/>
        <v>5.0412248999999996</v>
      </c>
      <c r="I4091">
        <f t="shared" si="97"/>
        <v>5.1303477500000003</v>
      </c>
      <c r="J4091">
        <f t="shared" si="97"/>
        <v>5.1568728999999998</v>
      </c>
      <c r="K4091">
        <f t="shared" si="97"/>
        <v>5.4370053330000001</v>
      </c>
    </row>
    <row r="4092" spans="1:11" x14ac:dyDescent="0.25">
      <c r="A4092">
        <v>20.467500000000001</v>
      </c>
      <c r="B4092">
        <v>6.7163196000000003</v>
      </c>
      <c r="C4092">
        <v>6.8652811250000001</v>
      </c>
      <c r="D4092">
        <v>6.8676671999999996</v>
      </c>
      <c r="E4092">
        <v>6.1932102220000003</v>
      </c>
      <c r="G4092">
        <v>20.467500000000001</v>
      </c>
      <c r="H4092">
        <f t="shared" si="97"/>
        <v>5.0370460000000001</v>
      </c>
      <c r="I4092">
        <f t="shared" si="97"/>
        <v>5.1374098750000003</v>
      </c>
      <c r="J4092">
        <f t="shared" si="97"/>
        <v>5.1644853999999993</v>
      </c>
      <c r="K4092">
        <f t="shared" si="97"/>
        <v>5.4459962220000007</v>
      </c>
    </row>
    <row r="4093" spans="1:11" x14ac:dyDescent="0.25">
      <c r="A4093">
        <v>20.4725</v>
      </c>
      <c r="B4093">
        <v>6.7087896000000002</v>
      </c>
      <c r="C4093">
        <v>6.8720421250000001</v>
      </c>
      <c r="D4093">
        <v>6.8650273999999998</v>
      </c>
      <c r="E4093">
        <v>6.1993242220000004</v>
      </c>
      <c r="G4093">
        <v>20.4725</v>
      </c>
      <c r="H4093">
        <f t="shared" si="97"/>
        <v>5.0295160000000001</v>
      </c>
      <c r="I4093">
        <f t="shared" si="97"/>
        <v>5.1441708750000004</v>
      </c>
      <c r="J4093">
        <f t="shared" si="97"/>
        <v>5.1618455999999995</v>
      </c>
      <c r="K4093">
        <f t="shared" si="97"/>
        <v>5.4521102220000008</v>
      </c>
    </row>
    <row r="4094" spans="1:11" x14ac:dyDescent="0.25">
      <c r="A4094">
        <v>20.477499999999999</v>
      </c>
      <c r="B4094">
        <v>6.7190710999999999</v>
      </c>
      <c r="C4094">
        <v>6.8680374999999998</v>
      </c>
      <c r="D4094">
        <v>6.8599136999999999</v>
      </c>
      <c r="E4094">
        <v>6.1918800000000003</v>
      </c>
      <c r="G4094">
        <v>20.477499999999999</v>
      </c>
      <c r="H4094">
        <f t="shared" si="97"/>
        <v>5.0397974999999997</v>
      </c>
      <c r="I4094">
        <f t="shared" si="97"/>
        <v>5.14016625</v>
      </c>
      <c r="J4094">
        <f t="shared" si="97"/>
        <v>5.1567318999999996</v>
      </c>
      <c r="K4094">
        <f t="shared" si="97"/>
        <v>5.4446660000000007</v>
      </c>
    </row>
    <row r="4095" spans="1:11" x14ac:dyDescent="0.25">
      <c r="A4095">
        <v>20.482500000000002</v>
      </c>
      <c r="B4095">
        <v>6.7109110000000003</v>
      </c>
      <c r="C4095">
        <v>6.8741779999999997</v>
      </c>
      <c r="D4095">
        <v>6.8571983999999997</v>
      </c>
      <c r="E4095">
        <v>6.1988115559999999</v>
      </c>
      <c r="G4095">
        <v>20.482500000000002</v>
      </c>
      <c r="H4095">
        <f t="shared" si="97"/>
        <v>5.0316374000000001</v>
      </c>
      <c r="I4095">
        <f t="shared" si="97"/>
        <v>5.1463067499999999</v>
      </c>
      <c r="J4095">
        <f t="shared" si="97"/>
        <v>5.1540165999999994</v>
      </c>
      <c r="K4095">
        <f t="shared" si="97"/>
        <v>5.4515975560000003</v>
      </c>
    </row>
    <row r="4096" spans="1:11" x14ac:dyDescent="0.25">
      <c r="A4096">
        <v>20.487500000000001</v>
      </c>
      <c r="B4096">
        <v>6.7098623999999996</v>
      </c>
      <c r="C4096">
        <v>6.8714693750000002</v>
      </c>
      <c r="D4096">
        <v>6.8626415999999999</v>
      </c>
      <c r="E4096">
        <v>6.1958054440000003</v>
      </c>
      <c r="G4096">
        <v>20.487500000000001</v>
      </c>
      <c r="H4096">
        <f t="shared" si="97"/>
        <v>5.0305887999999994</v>
      </c>
      <c r="I4096">
        <f t="shared" si="97"/>
        <v>5.1435981250000005</v>
      </c>
      <c r="J4096">
        <f t="shared" si="97"/>
        <v>5.1594597999999996</v>
      </c>
      <c r="K4096">
        <f t="shared" si="97"/>
        <v>5.4485914440000007</v>
      </c>
    </row>
    <row r="4097" spans="1:11" x14ac:dyDescent="0.25">
      <c r="A4097">
        <v>20.4925</v>
      </c>
      <c r="B4097">
        <v>6.7169013</v>
      </c>
      <c r="C4097">
        <v>6.8698387500000004</v>
      </c>
      <c r="D4097">
        <v>6.8706450999999999</v>
      </c>
      <c r="E4097">
        <v>6.2056966669999998</v>
      </c>
      <c r="G4097">
        <v>20.4925</v>
      </c>
      <c r="H4097">
        <f t="shared" si="97"/>
        <v>5.0376276999999998</v>
      </c>
      <c r="I4097">
        <f t="shared" si="97"/>
        <v>5.1419675000000007</v>
      </c>
      <c r="J4097">
        <f t="shared" si="97"/>
        <v>5.1674632999999996</v>
      </c>
      <c r="K4097">
        <f t="shared" si="97"/>
        <v>5.4584826670000002</v>
      </c>
    </row>
    <row r="4098" spans="1:11" x14ac:dyDescent="0.25">
      <c r="A4098">
        <v>20.497499999999999</v>
      </c>
      <c r="B4098">
        <v>6.7149549999999998</v>
      </c>
      <c r="C4098">
        <v>6.86173375</v>
      </c>
      <c r="D4098">
        <v>6.8651026999999996</v>
      </c>
      <c r="E4098">
        <v>6.1978307780000002</v>
      </c>
      <c r="G4098">
        <v>20.497499999999999</v>
      </c>
      <c r="H4098">
        <f t="shared" si="97"/>
        <v>5.0356813999999996</v>
      </c>
      <c r="I4098">
        <f t="shared" si="97"/>
        <v>5.1338625000000002</v>
      </c>
      <c r="J4098">
        <f t="shared" si="97"/>
        <v>5.1619208999999993</v>
      </c>
      <c r="K4098">
        <f t="shared" si="97"/>
        <v>5.4506167780000006</v>
      </c>
    </row>
    <row r="4099" spans="1:11" x14ac:dyDescent="0.25">
      <c r="A4099">
        <v>20.502500000000001</v>
      </c>
      <c r="B4099">
        <v>6.7230289000000001</v>
      </c>
      <c r="C4099">
        <v>6.8649814999999998</v>
      </c>
      <c r="D4099">
        <v>6.8629632000000003</v>
      </c>
      <c r="E4099">
        <v>6.2047881110000001</v>
      </c>
      <c r="G4099">
        <v>20.502500000000001</v>
      </c>
      <c r="H4099">
        <f t="shared" si="97"/>
        <v>5.0437552999999999</v>
      </c>
      <c r="I4099">
        <f t="shared" si="97"/>
        <v>5.1371102500000001</v>
      </c>
      <c r="J4099">
        <f t="shared" si="97"/>
        <v>5.1597814</v>
      </c>
      <c r="K4099">
        <f t="shared" ref="K4099:K4162" si="98">E4099+K$1</f>
        <v>5.4575741110000004</v>
      </c>
    </row>
    <row r="4100" spans="1:11" x14ac:dyDescent="0.25">
      <c r="A4100">
        <v>20.5075</v>
      </c>
      <c r="B4100">
        <v>6.7174452000000002</v>
      </c>
      <c r="C4100">
        <v>6.8689159999999996</v>
      </c>
      <c r="D4100">
        <v>6.8580630999999999</v>
      </c>
      <c r="E4100">
        <v>6.1920143330000004</v>
      </c>
      <c r="G4100">
        <v>20.5075</v>
      </c>
      <c r="H4100">
        <f t="shared" ref="H4100:K4163" si="99">B4100+H$1</f>
        <v>5.0381716000000001</v>
      </c>
      <c r="I4100">
        <f t="shared" si="99"/>
        <v>5.1410447499999998</v>
      </c>
      <c r="J4100">
        <f t="shared" si="99"/>
        <v>5.1548812999999996</v>
      </c>
      <c r="K4100">
        <f t="shared" si="98"/>
        <v>5.4448003330000008</v>
      </c>
    </row>
    <row r="4101" spans="1:11" x14ac:dyDescent="0.25">
      <c r="A4101">
        <v>20.512499999999999</v>
      </c>
      <c r="B4101">
        <v>6.7189125000000001</v>
      </c>
      <c r="C4101">
        <v>6.8740920000000001</v>
      </c>
      <c r="D4101">
        <v>6.8721448000000001</v>
      </c>
      <c r="E4101">
        <v>6.2017376669999997</v>
      </c>
      <c r="G4101">
        <v>20.512499999999999</v>
      </c>
      <c r="H4101">
        <f t="shared" si="99"/>
        <v>5.0396388999999999</v>
      </c>
      <c r="I4101">
        <f t="shared" si="99"/>
        <v>5.1462207500000003</v>
      </c>
      <c r="J4101">
        <f t="shared" si="99"/>
        <v>5.1689629999999998</v>
      </c>
      <c r="K4101">
        <f t="shared" si="98"/>
        <v>5.4545236670000001</v>
      </c>
    </row>
    <row r="4102" spans="1:11" x14ac:dyDescent="0.25">
      <c r="A4102">
        <v>20.517499999999998</v>
      </c>
      <c r="B4102">
        <v>6.7145397999999998</v>
      </c>
      <c r="C4102">
        <v>6.8744484999999997</v>
      </c>
      <c r="D4102">
        <v>6.8631922000000003</v>
      </c>
      <c r="E4102">
        <v>6.1920675559999996</v>
      </c>
      <c r="G4102">
        <v>20.517499999999998</v>
      </c>
      <c r="H4102">
        <f t="shared" si="99"/>
        <v>5.0352661999999997</v>
      </c>
      <c r="I4102">
        <f t="shared" si="99"/>
        <v>5.14657725</v>
      </c>
      <c r="J4102">
        <f t="shared" si="99"/>
        <v>5.1600104</v>
      </c>
      <c r="K4102">
        <f t="shared" si="98"/>
        <v>5.444853556</v>
      </c>
    </row>
    <row r="4103" spans="1:11" x14ac:dyDescent="0.25">
      <c r="A4103">
        <v>20.522500000000001</v>
      </c>
      <c r="B4103">
        <v>6.7078686000000003</v>
      </c>
      <c r="C4103">
        <v>6.8624039999999997</v>
      </c>
      <c r="D4103">
        <v>6.8632863000000004</v>
      </c>
      <c r="E4103">
        <v>6.1850818890000001</v>
      </c>
      <c r="G4103">
        <v>20.522500000000001</v>
      </c>
      <c r="H4103">
        <f t="shared" si="99"/>
        <v>5.0285950000000001</v>
      </c>
      <c r="I4103">
        <f t="shared" si="99"/>
        <v>5.13453275</v>
      </c>
      <c r="J4103">
        <f t="shared" si="99"/>
        <v>5.1601045000000001</v>
      </c>
      <c r="K4103">
        <f t="shared" si="98"/>
        <v>5.4378678890000005</v>
      </c>
    </row>
    <row r="4104" spans="1:11" x14ac:dyDescent="0.25">
      <c r="A4104">
        <v>20.5275</v>
      </c>
      <c r="B4104">
        <v>6.7206475000000001</v>
      </c>
      <c r="C4104">
        <v>6.863429</v>
      </c>
      <c r="D4104">
        <v>6.8610296000000002</v>
      </c>
      <c r="E4104">
        <v>6.1938573330000004</v>
      </c>
      <c r="G4104">
        <v>20.5275</v>
      </c>
      <c r="H4104">
        <f t="shared" si="99"/>
        <v>5.0413739</v>
      </c>
      <c r="I4104">
        <f t="shared" si="99"/>
        <v>5.1355577500000003</v>
      </c>
      <c r="J4104">
        <f t="shared" si="99"/>
        <v>5.1578477999999999</v>
      </c>
      <c r="K4104">
        <f t="shared" si="98"/>
        <v>5.4466433330000008</v>
      </c>
    </row>
    <row r="4105" spans="1:11" x14ac:dyDescent="0.25">
      <c r="A4105">
        <v>20.532499999999999</v>
      </c>
      <c r="B4105">
        <v>6.7143882000000001</v>
      </c>
      <c r="C4105">
        <v>6.8649576249999997</v>
      </c>
      <c r="D4105">
        <v>6.8730802000000004</v>
      </c>
      <c r="E4105">
        <v>6.1962685559999997</v>
      </c>
      <c r="G4105">
        <v>20.532499999999999</v>
      </c>
      <c r="H4105">
        <f t="shared" si="99"/>
        <v>5.0351146</v>
      </c>
      <c r="I4105">
        <f t="shared" si="99"/>
        <v>5.137086375</v>
      </c>
      <c r="J4105">
        <f t="shared" si="99"/>
        <v>5.1698984000000001</v>
      </c>
      <c r="K4105">
        <f t="shared" si="98"/>
        <v>5.4490545560000001</v>
      </c>
    </row>
    <row r="4106" spans="1:11" x14ac:dyDescent="0.25">
      <c r="A4106">
        <v>20.537500000000001</v>
      </c>
      <c r="B4106">
        <v>6.7131274999999997</v>
      </c>
      <c r="C4106">
        <v>6.8815730000000004</v>
      </c>
      <c r="D4106">
        <v>6.8588180999999997</v>
      </c>
      <c r="E4106">
        <v>6.1891582219999997</v>
      </c>
      <c r="G4106">
        <v>20.537500000000001</v>
      </c>
      <c r="H4106">
        <f t="shared" si="99"/>
        <v>5.0338538999999995</v>
      </c>
      <c r="I4106">
        <f t="shared" si="99"/>
        <v>5.1537017500000006</v>
      </c>
      <c r="J4106">
        <f t="shared" si="99"/>
        <v>5.1556362999999994</v>
      </c>
      <c r="K4106">
        <f t="shared" si="98"/>
        <v>5.4419442220000001</v>
      </c>
    </row>
    <row r="4107" spans="1:11" x14ac:dyDescent="0.25">
      <c r="A4107">
        <v>20.5425</v>
      </c>
      <c r="B4107">
        <v>6.7155898000000001</v>
      </c>
      <c r="C4107">
        <v>6.8657263750000004</v>
      </c>
      <c r="D4107">
        <v>6.8722028000000002</v>
      </c>
      <c r="E4107">
        <v>6.1957376670000004</v>
      </c>
      <c r="G4107">
        <v>20.5425</v>
      </c>
      <c r="H4107">
        <f t="shared" si="99"/>
        <v>5.0363161999999999</v>
      </c>
      <c r="I4107">
        <f t="shared" si="99"/>
        <v>5.1378551250000006</v>
      </c>
      <c r="J4107">
        <f t="shared" si="99"/>
        <v>5.1690209999999999</v>
      </c>
      <c r="K4107">
        <f t="shared" si="98"/>
        <v>5.4485236670000008</v>
      </c>
    </row>
    <row r="4108" spans="1:11" x14ac:dyDescent="0.25">
      <c r="A4108">
        <v>20.547499999999999</v>
      </c>
      <c r="B4108">
        <v>6.7150549000000002</v>
      </c>
      <c r="C4108">
        <v>6.876140125</v>
      </c>
      <c r="D4108">
        <v>6.8654441000000004</v>
      </c>
      <c r="E4108">
        <v>6.1971829999999999</v>
      </c>
      <c r="G4108">
        <v>20.547499999999999</v>
      </c>
      <c r="H4108">
        <f t="shared" si="99"/>
        <v>5.0357813</v>
      </c>
      <c r="I4108">
        <f t="shared" si="99"/>
        <v>5.1482688750000003</v>
      </c>
      <c r="J4108">
        <f t="shared" si="99"/>
        <v>5.1622623000000001</v>
      </c>
      <c r="K4108">
        <f t="shared" si="98"/>
        <v>5.4499690000000003</v>
      </c>
    </row>
    <row r="4109" spans="1:11" x14ac:dyDescent="0.25">
      <c r="A4109">
        <v>20.552499999999998</v>
      </c>
      <c r="B4109">
        <v>6.7156871999999996</v>
      </c>
      <c r="C4109">
        <v>6.866009</v>
      </c>
      <c r="D4109">
        <v>6.8659553999999998</v>
      </c>
      <c r="E4109">
        <v>6.2004826670000002</v>
      </c>
      <c r="G4109">
        <v>20.552499999999998</v>
      </c>
      <c r="H4109">
        <f t="shared" si="99"/>
        <v>5.0364135999999995</v>
      </c>
      <c r="I4109">
        <f t="shared" si="99"/>
        <v>5.1381377500000003</v>
      </c>
      <c r="J4109">
        <f t="shared" si="99"/>
        <v>5.1627735999999995</v>
      </c>
      <c r="K4109">
        <f t="shared" si="98"/>
        <v>5.4532686670000006</v>
      </c>
    </row>
    <row r="4110" spans="1:11" x14ac:dyDescent="0.25">
      <c r="A4110">
        <v>20.557500000000001</v>
      </c>
      <c r="B4110">
        <v>6.7120344999999997</v>
      </c>
      <c r="C4110">
        <v>6.8822951249999997</v>
      </c>
      <c r="D4110">
        <v>6.8727255999999999</v>
      </c>
      <c r="E4110">
        <v>6.2029746670000003</v>
      </c>
      <c r="G4110">
        <v>20.557500000000001</v>
      </c>
      <c r="H4110">
        <f t="shared" si="99"/>
        <v>5.0327608999999995</v>
      </c>
      <c r="I4110">
        <f t="shared" si="99"/>
        <v>5.154423875</v>
      </c>
      <c r="J4110">
        <f t="shared" si="99"/>
        <v>5.1695437999999996</v>
      </c>
      <c r="K4110">
        <f t="shared" si="98"/>
        <v>5.4557606670000007</v>
      </c>
    </row>
    <row r="4111" spans="1:11" x14ac:dyDescent="0.25">
      <c r="A4111">
        <v>20.5625</v>
      </c>
      <c r="B4111">
        <v>6.7146676000000003</v>
      </c>
      <c r="C4111">
        <v>6.864508625</v>
      </c>
      <c r="D4111">
        <v>6.8688976999999998</v>
      </c>
      <c r="E4111">
        <v>6.1867405560000002</v>
      </c>
      <c r="G4111">
        <v>20.5625</v>
      </c>
      <c r="H4111">
        <f t="shared" si="99"/>
        <v>5.0353940000000001</v>
      </c>
      <c r="I4111">
        <f t="shared" si="99"/>
        <v>5.1366373750000003</v>
      </c>
      <c r="J4111">
        <f t="shared" si="99"/>
        <v>5.1657158999999995</v>
      </c>
      <c r="K4111">
        <f t="shared" si="98"/>
        <v>5.4395265560000006</v>
      </c>
    </row>
    <row r="4112" spans="1:11" x14ac:dyDescent="0.25">
      <c r="A4112">
        <v>20.567499999999999</v>
      </c>
      <c r="B4112">
        <v>6.7289678000000004</v>
      </c>
      <c r="C4112">
        <v>6.8658188750000004</v>
      </c>
      <c r="D4112">
        <v>6.867775</v>
      </c>
      <c r="E4112">
        <v>6.2084706670000003</v>
      </c>
      <c r="G4112">
        <v>20.567499999999999</v>
      </c>
      <c r="H4112">
        <f t="shared" si="99"/>
        <v>5.0496942000000002</v>
      </c>
      <c r="I4112">
        <f t="shared" si="99"/>
        <v>5.1379476250000007</v>
      </c>
      <c r="J4112">
        <f t="shared" si="99"/>
        <v>5.1645931999999997</v>
      </c>
      <c r="K4112">
        <f t="shared" si="98"/>
        <v>5.4612566670000007</v>
      </c>
    </row>
    <row r="4113" spans="1:11" x14ac:dyDescent="0.25">
      <c r="A4113">
        <v>20.572500000000002</v>
      </c>
      <c r="B4113">
        <v>6.7106668999999997</v>
      </c>
      <c r="C4113">
        <v>6.8767674999999997</v>
      </c>
      <c r="D4113">
        <v>6.8599329000000004</v>
      </c>
      <c r="E4113">
        <v>6.200479444</v>
      </c>
      <c r="G4113">
        <v>20.572500000000002</v>
      </c>
      <c r="H4113">
        <f t="shared" si="99"/>
        <v>5.0313932999999995</v>
      </c>
      <c r="I4113">
        <f t="shared" si="99"/>
        <v>5.14889625</v>
      </c>
      <c r="J4113">
        <f t="shared" si="99"/>
        <v>5.1567511000000001</v>
      </c>
      <c r="K4113">
        <f t="shared" si="98"/>
        <v>5.4532654440000004</v>
      </c>
    </row>
    <row r="4114" spans="1:11" x14ac:dyDescent="0.25">
      <c r="A4114">
        <v>20.577500000000001</v>
      </c>
      <c r="B4114">
        <v>6.7165854999999999</v>
      </c>
      <c r="C4114">
        <v>6.8706262499999999</v>
      </c>
      <c r="D4114">
        <v>6.8660955000000001</v>
      </c>
      <c r="E4114">
        <v>6.1929885560000004</v>
      </c>
      <c r="G4114">
        <v>20.577500000000001</v>
      </c>
      <c r="H4114">
        <f t="shared" si="99"/>
        <v>5.0373118999999997</v>
      </c>
      <c r="I4114">
        <f t="shared" si="99"/>
        <v>5.1427550000000002</v>
      </c>
      <c r="J4114">
        <f t="shared" si="99"/>
        <v>5.1629136999999998</v>
      </c>
      <c r="K4114">
        <f t="shared" si="98"/>
        <v>5.4457745560000008</v>
      </c>
    </row>
    <row r="4115" spans="1:11" x14ac:dyDescent="0.25">
      <c r="A4115">
        <v>20.5825</v>
      </c>
      <c r="B4115">
        <v>6.7183532000000001</v>
      </c>
      <c r="C4115">
        <v>6.8718386249999996</v>
      </c>
      <c r="D4115">
        <v>6.8649686000000001</v>
      </c>
      <c r="E4115">
        <v>6.2017245560000003</v>
      </c>
      <c r="G4115">
        <v>20.5825</v>
      </c>
      <c r="H4115">
        <f t="shared" si="99"/>
        <v>5.0390796</v>
      </c>
      <c r="I4115">
        <f t="shared" si="99"/>
        <v>5.1439673749999999</v>
      </c>
      <c r="J4115">
        <f t="shared" si="99"/>
        <v>5.1617867999999998</v>
      </c>
      <c r="K4115">
        <f t="shared" si="98"/>
        <v>5.4545105560000007</v>
      </c>
    </row>
    <row r="4116" spans="1:11" x14ac:dyDescent="0.25">
      <c r="A4116">
        <v>20.587499999999999</v>
      </c>
      <c r="B4116">
        <v>6.7151889000000002</v>
      </c>
      <c r="C4116">
        <v>6.8753700000000002</v>
      </c>
      <c r="D4116">
        <v>6.8587379000000004</v>
      </c>
      <c r="E4116">
        <v>6.1952971110000004</v>
      </c>
      <c r="G4116">
        <v>20.587499999999999</v>
      </c>
      <c r="H4116">
        <f t="shared" si="99"/>
        <v>5.0359153000000001</v>
      </c>
      <c r="I4116">
        <f t="shared" si="99"/>
        <v>5.1474987500000005</v>
      </c>
      <c r="J4116">
        <f t="shared" si="99"/>
        <v>5.1555561000000001</v>
      </c>
      <c r="K4116">
        <f t="shared" si="98"/>
        <v>5.4480831110000008</v>
      </c>
    </row>
    <row r="4117" spans="1:11" x14ac:dyDescent="0.25">
      <c r="A4117">
        <v>20.592500000000001</v>
      </c>
      <c r="B4117">
        <v>6.7143269999999999</v>
      </c>
      <c r="C4117">
        <v>6.8750372500000001</v>
      </c>
      <c r="D4117">
        <v>6.8663160999999997</v>
      </c>
      <c r="E4117">
        <v>6.1914271110000003</v>
      </c>
      <c r="G4117">
        <v>20.592500000000001</v>
      </c>
      <c r="H4117">
        <f t="shared" si="99"/>
        <v>5.0350533999999998</v>
      </c>
      <c r="I4117">
        <f t="shared" si="99"/>
        <v>5.1471660000000004</v>
      </c>
      <c r="J4117">
        <f t="shared" si="99"/>
        <v>5.1631342999999994</v>
      </c>
      <c r="K4117">
        <f t="shared" si="98"/>
        <v>5.4442131110000007</v>
      </c>
    </row>
    <row r="4118" spans="1:11" x14ac:dyDescent="0.25">
      <c r="A4118">
        <v>20.5975</v>
      </c>
      <c r="B4118">
        <v>6.7123115999999996</v>
      </c>
      <c r="C4118">
        <v>6.8649072499999999</v>
      </c>
      <c r="D4118">
        <v>6.8638385</v>
      </c>
      <c r="E4118">
        <v>6.1925447780000002</v>
      </c>
      <c r="G4118">
        <v>20.5975</v>
      </c>
      <c r="H4118">
        <f t="shared" si="99"/>
        <v>5.0330379999999995</v>
      </c>
      <c r="I4118">
        <f t="shared" si="99"/>
        <v>5.1370360000000002</v>
      </c>
      <c r="J4118">
        <f t="shared" si="99"/>
        <v>5.1606566999999997</v>
      </c>
      <c r="K4118">
        <f t="shared" si="98"/>
        <v>5.4453307780000006</v>
      </c>
    </row>
    <row r="4119" spans="1:11" x14ac:dyDescent="0.25">
      <c r="A4119">
        <v>20.602499999999999</v>
      </c>
      <c r="B4119">
        <v>6.7215723000000001</v>
      </c>
      <c r="C4119">
        <v>6.8739382500000001</v>
      </c>
      <c r="D4119">
        <v>6.8629853000000001</v>
      </c>
      <c r="E4119">
        <v>6.1993892219999998</v>
      </c>
      <c r="G4119">
        <v>20.602499999999999</v>
      </c>
      <c r="H4119">
        <f t="shared" si="99"/>
        <v>5.0422986999999999</v>
      </c>
      <c r="I4119">
        <f t="shared" si="99"/>
        <v>5.1460670000000004</v>
      </c>
      <c r="J4119">
        <f t="shared" si="99"/>
        <v>5.1598034999999998</v>
      </c>
      <c r="K4119">
        <f t="shared" si="98"/>
        <v>5.4521752220000002</v>
      </c>
    </row>
    <row r="4120" spans="1:11" x14ac:dyDescent="0.25">
      <c r="A4120">
        <v>20.607500000000002</v>
      </c>
      <c r="B4120">
        <v>6.7163307999999997</v>
      </c>
      <c r="C4120">
        <v>6.8717730000000001</v>
      </c>
      <c r="D4120">
        <v>6.8611437999999998</v>
      </c>
      <c r="E4120">
        <v>6.1987258890000003</v>
      </c>
      <c r="G4120">
        <v>20.607500000000002</v>
      </c>
      <c r="H4120">
        <f t="shared" si="99"/>
        <v>5.0370571999999996</v>
      </c>
      <c r="I4120">
        <f t="shared" si="99"/>
        <v>5.1439017500000004</v>
      </c>
      <c r="J4120">
        <f t="shared" si="99"/>
        <v>5.1579619999999995</v>
      </c>
      <c r="K4120">
        <f t="shared" si="98"/>
        <v>5.4515118890000007</v>
      </c>
    </row>
    <row r="4121" spans="1:11" x14ac:dyDescent="0.25">
      <c r="A4121">
        <v>20.612500000000001</v>
      </c>
      <c r="B4121">
        <v>6.7175795000000003</v>
      </c>
      <c r="C4121">
        <v>6.8690555</v>
      </c>
      <c r="D4121">
        <v>6.8612207999999999</v>
      </c>
      <c r="E4121">
        <v>6.1967109999999996</v>
      </c>
      <c r="G4121">
        <v>20.612500000000001</v>
      </c>
      <c r="H4121">
        <f t="shared" si="99"/>
        <v>5.0383059000000001</v>
      </c>
      <c r="I4121">
        <f t="shared" si="99"/>
        <v>5.1411842500000002</v>
      </c>
      <c r="J4121">
        <f t="shared" si="99"/>
        <v>5.1580389999999996</v>
      </c>
      <c r="K4121">
        <f t="shared" si="98"/>
        <v>5.449497</v>
      </c>
    </row>
    <row r="4122" spans="1:11" x14ac:dyDescent="0.25">
      <c r="A4122">
        <v>20.6175</v>
      </c>
      <c r="B4122">
        <v>6.7214866000000004</v>
      </c>
      <c r="C4122">
        <v>6.8756833750000004</v>
      </c>
      <c r="D4122">
        <v>6.8630297999999996</v>
      </c>
      <c r="E4122">
        <v>6.1890386670000002</v>
      </c>
      <c r="G4122">
        <v>20.6175</v>
      </c>
      <c r="H4122">
        <f t="shared" si="99"/>
        <v>5.0422130000000003</v>
      </c>
      <c r="I4122">
        <f t="shared" si="99"/>
        <v>5.1478121250000006</v>
      </c>
      <c r="J4122">
        <f t="shared" si="99"/>
        <v>5.1598479999999993</v>
      </c>
      <c r="K4122">
        <f t="shared" si="98"/>
        <v>5.4418246670000006</v>
      </c>
    </row>
    <row r="4123" spans="1:11" x14ac:dyDescent="0.25">
      <c r="A4123">
        <v>20.622499999999999</v>
      </c>
      <c r="B4123">
        <v>6.7176641000000004</v>
      </c>
      <c r="C4123">
        <v>6.8861733750000003</v>
      </c>
      <c r="D4123">
        <v>6.8610803000000002</v>
      </c>
      <c r="E4123">
        <v>6.1889385560000001</v>
      </c>
      <c r="G4123">
        <v>20.622499999999999</v>
      </c>
      <c r="H4123">
        <f t="shared" si="99"/>
        <v>5.0383905000000002</v>
      </c>
      <c r="I4123">
        <f t="shared" si="99"/>
        <v>5.1583021250000005</v>
      </c>
      <c r="J4123">
        <f t="shared" si="99"/>
        <v>5.1578984999999999</v>
      </c>
      <c r="K4123">
        <f t="shared" si="98"/>
        <v>5.4417245560000005</v>
      </c>
    </row>
    <row r="4124" spans="1:11" x14ac:dyDescent="0.25">
      <c r="A4124">
        <v>20.627500000000001</v>
      </c>
      <c r="B4124">
        <v>6.7193275999999997</v>
      </c>
      <c r="C4124">
        <v>6.8821202499999998</v>
      </c>
      <c r="D4124">
        <v>6.8578004000000004</v>
      </c>
      <c r="E4124">
        <v>6.1928131110000004</v>
      </c>
      <c r="G4124">
        <v>20.627500000000001</v>
      </c>
      <c r="H4124">
        <f t="shared" si="99"/>
        <v>5.0400539999999996</v>
      </c>
      <c r="I4124">
        <f t="shared" si="99"/>
        <v>5.1542490000000001</v>
      </c>
      <c r="J4124">
        <f t="shared" si="99"/>
        <v>5.1546186000000001</v>
      </c>
      <c r="K4124">
        <f t="shared" si="98"/>
        <v>5.4455991110000008</v>
      </c>
    </row>
    <row r="4125" spans="1:11" x14ac:dyDescent="0.25">
      <c r="A4125">
        <v>20.6325</v>
      </c>
      <c r="B4125">
        <v>6.7083671999999996</v>
      </c>
      <c r="C4125">
        <v>6.8710339999999999</v>
      </c>
      <c r="D4125">
        <v>6.8645233000000001</v>
      </c>
      <c r="E4125">
        <v>6.2042504440000004</v>
      </c>
      <c r="G4125">
        <v>20.6325</v>
      </c>
      <c r="H4125">
        <f t="shared" si="99"/>
        <v>5.0290935999999995</v>
      </c>
      <c r="I4125">
        <f t="shared" si="99"/>
        <v>5.1431627500000001</v>
      </c>
      <c r="J4125">
        <f t="shared" si="99"/>
        <v>5.1613414999999998</v>
      </c>
      <c r="K4125">
        <f t="shared" si="98"/>
        <v>5.4570364440000008</v>
      </c>
    </row>
    <row r="4126" spans="1:11" x14ac:dyDescent="0.25">
      <c r="A4126">
        <v>20.637499999999999</v>
      </c>
      <c r="B4126">
        <v>6.7196366999999997</v>
      </c>
      <c r="C4126">
        <v>6.8734178750000003</v>
      </c>
      <c r="D4126">
        <v>6.8524684000000002</v>
      </c>
      <c r="E4126">
        <v>6.1970897779999996</v>
      </c>
      <c r="G4126">
        <v>20.637499999999999</v>
      </c>
      <c r="H4126">
        <f t="shared" si="99"/>
        <v>5.0403630999999995</v>
      </c>
      <c r="I4126">
        <f t="shared" si="99"/>
        <v>5.1455466250000006</v>
      </c>
      <c r="J4126">
        <f t="shared" si="99"/>
        <v>5.1492865999999999</v>
      </c>
      <c r="K4126">
        <f t="shared" si="98"/>
        <v>5.449875778</v>
      </c>
    </row>
    <row r="4127" spans="1:11" x14ac:dyDescent="0.25">
      <c r="A4127">
        <v>20.642499999999998</v>
      </c>
      <c r="B4127">
        <v>6.7129846000000004</v>
      </c>
      <c r="C4127">
        <v>6.8729063750000003</v>
      </c>
      <c r="D4127">
        <v>6.8644929000000001</v>
      </c>
      <c r="E4127">
        <v>6.1863602220000002</v>
      </c>
      <c r="G4127">
        <v>20.642499999999998</v>
      </c>
      <c r="H4127">
        <f t="shared" si="99"/>
        <v>5.0337110000000003</v>
      </c>
      <c r="I4127">
        <f t="shared" si="99"/>
        <v>5.1450351250000006</v>
      </c>
      <c r="J4127">
        <f t="shared" si="99"/>
        <v>5.1613110999999998</v>
      </c>
      <c r="K4127">
        <f t="shared" si="98"/>
        <v>5.4391462220000006</v>
      </c>
    </row>
    <row r="4128" spans="1:11" x14ac:dyDescent="0.25">
      <c r="A4128">
        <v>20.647500000000001</v>
      </c>
      <c r="B4128">
        <v>6.7234660000000002</v>
      </c>
      <c r="C4128">
        <v>6.8768711250000001</v>
      </c>
      <c r="D4128">
        <v>6.8605454999999997</v>
      </c>
      <c r="E4128">
        <v>6.1910772219999997</v>
      </c>
      <c r="G4128">
        <v>20.647500000000001</v>
      </c>
      <c r="H4128">
        <f t="shared" si="99"/>
        <v>5.0441924</v>
      </c>
      <c r="I4128">
        <f t="shared" si="99"/>
        <v>5.1489998750000003</v>
      </c>
      <c r="J4128">
        <f t="shared" si="99"/>
        <v>5.1573636999999994</v>
      </c>
      <c r="K4128">
        <f t="shared" si="98"/>
        <v>5.4438632220000001</v>
      </c>
    </row>
    <row r="4129" spans="1:11" x14ac:dyDescent="0.25">
      <c r="A4129">
        <v>20.6525</v>
      </c>
      <c r="B4129">
        <v>6.7168986000000004</v>
      </c>
      <c r="C4129">
        <v>6.8690705000000003</v>
      </c>
      <c r="D4129">
        <v>6.8695690000000003</v>
      </c>
      <c r="E4129">
        <v>6.1965500000000002</v>
      </c>
      <c r="G4129">
        <v>20.6525</v>
      </c>
      <c r="H4129">
        <f t="shared" si="99"/>
        <v>5.0376250000000002</v>
      </c>
      <c r="I4129">
        <f t="shared" si="99"/>
        <v>5.1411992500000006</v>
      </c>
      <c r="J4129">
        <f t="shared" si="99"/>
        <v>5.1663872</v>
      </c>
      <c r="K4129">
        <f t="shared" si="98"/>
        <v>5.4493360000000006</v>
      </c>
    </row>
    <row r="4130" spans="1:11" x14ac:dyDescent="0.25">
      <c r="A4130">
        <v>20.657499999999999</v>
      </c>
      <c r="B4130">
        <v>6.7150207999999996</v>
      </c>
      <c r="C4130">
        <v>6.8750582500000004</v>
      </c>
      <c r="D4130">
        <v>6.8664392999999997</v>
      </c>
      <c r="E4130">
        <v>6.1934375560000001</v>
      </c>
      <c r="G4130">
        <v>20.657499999999999</v>
      </c>
      <c r="H4130">
        <f t="shared" si="99"/>
        <v>5.0357471999999994</v>
      </c>
      <c r="I4130">
        <f t="shared" si="99"/>
        <v>5.1471870000000006</v>
      </c>
      <c r="J4130">
        <f t="shared" si="99"/>
        <v>5.1632574999999994</v>
      </c>
      <c r="K4130">
        <f t="shared" si="98"/>
        <v>5.4462235560000005</v>
      </c>
    </row>
    <row r="4131" spans="1:11" x14ac:dyDescent="0.25">
      <c r="A4131">
        <v>20.662500000000001</v>
      </c>
      <c r="B4131">
        <v>6.7209979000000004</v>
      </c>
      <c r="C4131">
        <v>6.8739697499999997</v>
      </c>
      <c r="D4131">
        <v>6.8689498000000002</v>
      </c>
      <c r="E4131">
        <v>6.1957905560000004</v>
      </c>
      <c r="G4131">
        <v>20.662500000000001</v>
      </c>
      <c r="H4131">
        <f t="shared" si="99"/>
        <v>5.0417243000000003</v>
      </c>
      <c r="I4131">
        <f t="shared" si="99"/>
        <v>5.1460984999999999</v>
      </c>
      <c r="J4131">
        <f t="shared" si="99"/>
        <v>5.1657679999999999</v>
      </c>
      <c r="K4131">
        <f t="shared" si="98"/>
        <v>5.4485765560000008</v>
      </c>
    </row>
    <row r="4132" spans="1:11" x14ac:dyDescent="0.25">
      <c r="A4132">
        <v>20.6675</v>
      </c>
      <c r="B4132">
        <v>6.7225384000000004</v>
      </c>
      <c r="C4132">
        <v>6.8778372499999998</v>
      </c>
      <c r="D4132">
        <v>6.8520868000000004</v>
      </c>
      <c r="E4132">
        <v>6.2066261110000003</v>
      </c>
      <c r="G4132">
        <v>20.6675</v>
      </c>
      <c r="H4132">
        <f t="shared" si="99"/>
        <v>5.0432648000000002</v>
      </c>
      <c r="I4132">
        <f t="shared" si="99"/>
        <v>5.149966</v>
      </c>
      <c r="J4132">
        <f t="shared" si="99"/>
        <v>5.1489050000000001</v>
      </c>
      <c r="K4132">
        <f t="shared" si="98"/>
        <v>5.4594121110000007</v>
      </c>
    </row>
    <row r="4133" spans="1:11" x14ac:dyDescent="0.25">
      <c r="A4133">
        <v>20.672499999999999</v>
      </c>
      <c r="B4133">
        <v>6.7233317000000001</v>
      </c>
      <c r="C4133">
        <v>6.8885718750000002</v>
      </c>
      <c r="D4133">
        <v>6.8647783999999996</v>
      </c>
      <c r="E4133">
        <v>6.1944443329999999</v>
      </c>
      <c r="G4133">
        <v>20.672499999999999</v>
      </c>
      <c r="H4133">
        <f t="shared" si="99"/>
        <v>5.0440581</v>
      </c>
      <c r="I4133">
        <f t="shared" si="99"/>
        <v>5.1607006250000005</v>
      </c>
      <c r="J4133">
        <f t="shared" si="99"/>
        <v>5.1615965999999993</v>
      </c>
      <c r="K4133">
        <f t="shared" si="98"/>
        <v>5.4472303330000003</v>
      </c>
    </row>
    <row r="4134" spans="1:11" x14ac:dyDescent="0.25">
      <c r="A4134">
        <v>20.677499999999998</v>
      </c>
      <c r="B4134">
        <v>6.7187723000000004</v>
      </c>
      <c r="C4134">
        <v>6.8695218750000002</v>
      </c>
      <c r="D4134">
        <v>6.8624687</v>
      </c>
      <c r="E4134">
        <v>6.2048125560000003</v>
      </c>
      <c r="G4134">
        <v>20.677499999999998</v>
      </c>
      <c r="H4134">
        <f t="shared" si="99"/>
        <v>5.0394987000000002</v>
      </c>
      <c r="I4134">
        <f t="shared" si="99"/>
        <v>5.1416506250000005</v>
      </c>
      <c r="J4134">
        <f t="shared" si="99"/>
        <v>5.1592868999999997</v>
      </c>
      <c r="K4134">
        <f t="shared" si="98"/>
        <v>5.4575985560000007</v>
      </c>
    </row>
    <row r="4135" spans="1:11" x14ac:dyDescent="0.25">
      <c r="A4135">
        <v>20.682500000000001</v>
      </c>
      <c r="B4135">
        <v>6.7227246000000003</v>
      </c>
      <c r="C4135">
        <v>6.88830075</v>
      </c>
      <c r="D4135">
        <v>6.8637503999999998</v>
      </c>
      <c r="E4135">
        <v>6.1902951110000002</v>
      </c>
      <c r="G4135">
        <v>20.682500000000001</v>
      </c>
      <c r="H4135">
        <f t="shared" si="99"/>
        <v>5.0434510000000001</v>
      </c>
      <c r="I4135">
        <f t="shared" si="99"/>
        <v>5.1604295000000002</v>
      </c>
      <c r="J4135">
        <f t="shared" si="99"/>
        <v>5.1605685999999995</v>
      </c>
      <c r="K4135">
        <f t="shared" si="98"/>
        <v>5.4430811110000006</v>
      </c>
    </row>
    <row r="4136" spans="1:11" x14ac:dyDescent="0.25">
      <c r="A4136">
        <v>20.6875</v>
      </c>
      <c r="B4136">
        <v>6.7241970000000002</v>
      </c>
      <c r="C4136">
        <v>6.8758771249999997</v>
      </c>
      <c r="D4136">
        <v>6.8620785</v>
      </c>
      <c r="E4136">
        <v>6.1996818889999998</v>
      </c>
      <c r="G4136">
        <v>20.6875</v>
      </c>
      <c r="H4136">
        <f t="shared" si="99"/>
        <v>5.0449234000000001</v>
      </c>
      <c r="I4136">
        <f t="shared" si="99"/>
        <v>5.148005875</v>
      </c>
      <c r="J4136">
        <f t="shared" si="99"/>
        <v>5.1588966999999997</v>
      </c>
      <c r="K4136">
        <f t="shared" si="98"/>
        <v>5.4524678890000002</v>
      </c>
    </row>
    <row r="4137" spans="1:11" x14ac:dyDescent="0.25">
      <c r="A4137">
        <v>20.692499999999999</v>
      </c>
      <c r="B4137">
        <v>6.7287451999999996</v>
      </c>
      <c r="C4137">
        <v>6.8704466249999996</v>
      </c>
      <c r="D4137">
        <v>6.8620293999999999</v>
      </c>
      <c r="E4137">
        <v>6.2059493330000004</v>
      </c>
      <c r="G4137">
        <v>20.692499999999999</v>
      </c>
      <c r="H4137">
        <f t="shared" si="99"/>
        <v>5.0494715999999995</v>
      </c>
      <c r="I4137">
        <f t="shared" si="99"/>
        <v>5.1425753749999998</v>
      </c>
      <c r="J4137">
        <f t="shared" si="99"/>
        <v>5.1588475999999996</v>
      </c>
      <c r="K4137">
        <f t="shared" si="98"/>
        <v>5.4587353330000008</v>
      </c>
    </row>
    <row r="4138" spans="1:11" x14ac:dyDescent="0.25">
      <c r="A4138">
        <v>20.697500000000002</v>
      </c>
      <c r="B4138">
        <v>6.7217460999999998</v>
      </c>
      <c r="C4138">
        <v>6.8699167499999998</v>
      </c>
      <c r="D4138">
        <v>6.8528130999999997</v>
      </c>
      <c r="E4138">
        <v>6.2018472219999996</v>
      </c>
      <c r="G4138">
        <v>20.697500000000002</v>
      </c>
      <c r="H4138">
        <f t="shared" si="99"/>
        <v>5.0424724999999997</v>
      </c>
      <c r="I4138">
        <f t="shared" si="99"/>
        <v>5.1420455</v>
      </c>
      <c r="J4138">
        <f t="shared" si="99"/>
        <v>5.1496312999999994</v>
      </c>
      <c r="K4138">
        <f t="shared" si="98"/>
        <v>5.454633222</v>
      </c>
    </row>
    <row r="4139" spans="1:11" x14ac:dyDescent="0.25">
      <c r="A4139">
        <v>20.702500000000001</v>
      </c>
      <c r="B4139">
        <v>6.7166610000000002</v>
      </c>
      <c r="C4139">
        <v>6.8745167499999997</v>
      </c>
      <c r="D4139">
        <v>6.8620393000000002</v>
      </c>
      <c r="E4139">
        <v>6.1935587779999999</v>
      </c>
      <c r="G4139">
        <v>20.702500000000001</v>
      </c>
      <c r="H4139">
        <f t="shared" si="99"/>
        <v>5.0373874000000001</v>
      </c>
      <c r="I4139">
        <f t="shared" si="99"/>
        <v>5.1466455</v>
      </c>
      <c r="J4139">
        <f t="shared" si="99"/>
        <v>5.1588574999999999</v>
      </c>
      <c r="K4139">
        <f t="shared" si="98"/>
        <v>5.4463447780000003</v>
      </c>
    </row>
    <row r="4140" spans="1:11" x14ac:dyDescent="0.25">
      <c r="A4140">
        <v>20.7075</v>
      </c>
      <c r="B4140">
        <v>6.7144655000000002</v>
      </c>
      <c r="C4140">
        <v>6.8749711250000001</v>
      </c>
      <c r="D4140">
        <v>6.8649909999999998</v>
      </c>
      <c r="E4140">
        <v>6.1983934439999997</v>
      </c>
      <c r="G4140">
        <v>20.7075</v>
      </c>
      <c r="H4140">
        <f t="shared" si="99"/>
        <v>5.0351919000000001</v>
      </c>
      <c r="I4140">
        <f t="shared" si="99"/>
        <v>5.1470998750000003</v>
      </c>
      <c r="J4140">
        <f t="shared" si="99"/>
        <v>5.1618091999999995</v>
      </c>
      <c r="K4140">
        <f t="shared" si="98"/>
        <v>5.4511794440000001</v>
      </c>
    </row>
    <row r="4141" spans="1:11" x14ac:dyDescent="0.25">
      <c r="A4141">
        <v>20.712499999999999</v>
      </c>
      <c r="B4141">
        <v>6.7191492000000004</v>
      </c>
      <c r="C4141">
        <v>6.8686470000000002</v>
      </c>
      <c r="D4141">
        <v>6.8632555000000002</v>
      </c>
      <c r="E4141">
        <v>6.1960911110000003</v>
      </c>
      <c r="G4141">
        <v>20.712499999999999</v>
      </c>
      <c r="H4141">
        <f t="shared" si="99"/>
        <v>5.0398756000000002</v>
      </c>
      <c r="I4141">
        <f t="shared" si="99"/>
        <v>5.1407757500000004</v>
      </c>
      <c r="J4141">
        <f t="shared" si="99"/>
        <v>5.1600736999999999</v>
      </c>
      <c r="K4141">
        <f t="shared" si="98"/>
        <v>5.4488771110000007</v>
      </c>
    </row>
    <row r="4142" spans="1:11" x14ac:dyDescent="0.25">
      <c r="A4142">
        <v>20.717500000000001</v>
      </c>
      <c r="B4142">
        <v>6.7234264000000001</v>
      </c>
      <c r="C4142">
        <v>6.8694652500000002</v>
      </c>
      <c r="D4142">
        <v>6.8605308000000003</v>
      </c>
      <c r="E4142">
        <v>6.197963111</v>
      </c>
      <c r="G4142">
        <v>20.717500000000001</v>
      </c>
      <c r="H4142">
        <f t="shared" si="99"/>
        <v>5.0441528</v>
      </c>
      <c r="I4142">
        <f t="shared" si="99"/>
        <v>5.1415940000000004</v>
      </c>
      <c r="J4142">
        <f t="shared" si="99"/>
        <v>5.157349</v>
      </c>
      <c r="K4142">
        <f t="shared" si="98"/>
        <v>5.4507491110000004</v>
      </c>
    </row>
    <row r="4143" spans="1:11" x14ac:dyDescent="0.25">
      <c r="A4143">
        <v>20.7225</v>
      </c>
      <c r="B4143">
        <v>6.7240288000000001</v>
      </c>
      <c r="C4143">
        <v>6.8732137499999997</v>
      </c>
      <c r="D4143">
        <v>6.8650786999999998</v>
      </c>
      <c r="E4143">
        <v>6.1879305560000004</v>
      </c>
      <c r="G4143">
        <v>20.7225</v>
      </c>
      <c r="H4143">
        <f t="shared" si="99"/>
        <v>5.0447552</v>
      </c>
      <c r="I4143">
        <f t="shared" si="99"/>
        <v>5.1453424999999999</v>
      </c>
      <c r="J4143">
        <f t="shared" si="99"/>
        <v>5.1618968999999995</v>
      </c>
      <c r="K4143">
        <f t="shared" si="98"/>
        <v>5.4407165560000008</v>
      </c>
    </row>
    <row r="4144" spans="1:11" x14ac:dyDescent="0.25">
      <c r="A4144">
        <v>20.727499999999999</v>
      </c>
      <c r="B4144">
        <v>6.7128642000000003</v>
      </c>
      <c r="C4144">
        <v>6.8682094999999999</v>
      </c>
      <c r="D4144">
        <v>6.8557926</v>
      </c>
      <c r="E4144">
        <v>6.1944854439999997</v>
      </c>
      <c r="G4144">
        <v>20.727499999999999</v>
      </c>
      <c r="H4144">
        <f t="shared" si="99"/>
        <v>5.0335906000000001</v>
      </c>
      <c r="I4144">
        <f t="shared" si="99"/>
        <v>5.1403382500000001</v>
      </c>
      <c r="J4144">
        <f t="shared" si="99"/>
        <v>5.1526107999999997</v>
      </c>
      <c r="K4144">
        <f t="shared" si="98"/>
        <v>5.4472714440000001</v>
      </c>
    </row>
    <row r="4145" spans="1:11" x14ac:dyDescent="0.25">
      <c r="A4145">
        <v>20.732500000000002</v>
      </c>
      <c r="B4145">
        <v>6.7202254000000003</v>
      </c>
      <c r="C4145">
        <v>6.8725829999999997</v>
      </c>
      <c r="D4145">
        <v>6.8599424999999998</v>
      </c>
      <c r="E4145">
        <v>6.1958058889999998</v>
      </c>
      <c r="G4145">
        <v>20.732500000000002</v>
      </c>
      <c r="H4145">
        <f t="shared" si="99"/>
        <v>5.0409518000000002</v>
      </c>
      <c r="I4145">
        <f t="shared" si="99"/>
        <v>5.1447117499999999</v>
      </c>
      <c r="J4145">
        <f t="shared" si="99"/>
        <v>5.1567606999999995</v>
      </c>
      <c r="K4145">
        <f t="shared" si="98"/>
        <v>5.4485918890000002</v>
      </c>
    </row>
    <row r="4146" spans="1:11" x14ac:dyDescent="0.25">
      <c r="A4146">
        <v>20.737500000000001</v>
      </c>
      <c r="B4146">
        <v>6.7245122999999998</v>
      </c>
      <c r="C4146">
        <v>6.8739378750000002</v>
      </c>
      <c r="D4146">
        <v>6.8511179999999996</v>
      </c>
      <c r="E4146">
        <v>6.2001394440000004</v>
      </c>
      <c r="G4146">
        <v>20.737500000000001</v>
      </c>
      <c r="H4146">
        <f t="shared" si="99"/>
        <v>5.0452386999999996</v>
      </c>
      <c r="I4146">
        <f t="shared" si="99"/>
        <v>5.1460666250000004</v>
      </c>
      <c r="J4146">
        <f t="shared" si="99"/>
        <v>5.1479361999999993</v>
      </c>
      <c r="K4146">
        <f t="shared" si="98"/>
        <v>5.4529254440000008</v>
      </c>
    </row>
    <row r="4147" spans="1:11" x14ac:dyDescent="0.25">
      <c r="A4147">
        <v>20.7425</v>
      </c>
      <c r="B4147">
        <v>6.7231508</v>
      </c>
      <c r="C4147">
        <v>6.8805613750000001</v>
      </c>
      <c r="D4147">
        <v>6.8668313999999997</v>
      </c>
      <c r="E4147">
        <v>6.1930455560000004</v>
      </c>
      <c r="G4147">
        <v>20.7425</v>
      </c>
      <c r="H4147">
        <f t="shared" si="99"/>
        <v>5.0438771999999998</v>
      </c>
      <c r="I4147">
        <f t="shared" si="99"/>
        <v>5.1526901250000003</v>
      </c>
      <c r="J4147">
        <f t="shared" si="99"/>
        <v>5.1636495999999994</v>
      </c>
      <c r="K4147">
        <f t="shared" si="98"/>
        <v>5.4458315560000008</v>
      </c>
    </row>
    <row r="4148" spans="1:11" x14ac:dyDescent="0.25">
      <c r="A4148">
        <v>20.747499999999999</v>
      </c>
      <c r="B4148">
        <v>6.7212975999999998</v>
      </c>
      <c r="C4148">
        <v>6.8626895000000001</v>
      </c>
      <c r="D4148">
        <v>6.8703102999999999</v>
      </c>
      <c r="E4148">
        <v>6.197597</v>
      </c>
      <c r="G4148">
        <v>20.747499999999999</v>
      </c>
      <c r="H4148">
        <f t="shared" si="99"/>
        <v>5.0420239999999996</v>
      </c>
      <c r="I4148">
        <f t="shared" si="99"/>
        <v>5.1348182500000004</v>
      </c>
      <c r="J4148">
        <f t="shared" si="99"/>
        <v>5.1671284999999996</v>
      </c>
      <c r="K4148">
        <f t="shared" si="98"/>
        <v>5.4503830000000004</v>
      </c>
    </row>
    <row r="4149" spans="1:11" x14ac:dyDescent="0.25">
      <c r="A4149">
        <v>20.752500000000001</v>
      </c>
      <c r="B4149">
        <v>6.7151053000000003</v>
      </c>
      <c r="C4149">
        <v>6.8730337500000003</v>
      </c>
      <c r="D4149">
        <v>6.8619522000000002</v>
      </c>
      <c r="E4149">
        <v>6.2039482220000002</v>
      </c>
      <c r="G4149">
        <v>20.752500000000001</v>
      </c>
      <c r="H4149">
        <f t="shared" si="99"/>
        <v>5.0358317000000001</v>
      </c>
      <c r="I4149">
        <f t="shared" si="99"/>
        <v>5.1451625000000005</v>
      </c>
      <c r="J4149">
        <f t="shared" si="99"/>
        <v>5.1587703999999999</v>
      </c>
      <c r="K4149">
        <f t="shared" si="98"/>
        <v>5.4567342220000006</v>
      </c>
    </row>
    <row r="4150" spans="1:11" x14ac:dyDescent="0.25">
      <c r="A4150">
        <v>20.7575</v>
      </c>
      <c r="B4150">
        <v>6.7105578000000001</v>
      </c>
      <c r="C4150">
        <v>6.872124125</v>
      </c>
      <c r="D4150">
        <v>6.8558273999999999</v>
      </c>
      <c r="E4150">
        <v>6.1982827780000003</v>
      </c>
      <c r="G4150">
        <v>20.7575</v>
      </c>
      <c r="H4150">
        <f t="shared" si="99"/>
        <v>5.0312842</v>
      </c>
      <c r="I4150">
        <f t="shared" si="99"/>
        <v>5.1442528750000003</v>
      </c>
      <c r="J4150">
        <f t="shared" si="99"/>
        <v>5.1526455999999996</v>
      </c>
      <c r="K4150">
        <f t="shared" si="98"/>
        <v>5.4510687780000007</v>
      </c>
    </row>
    <row r="4151" spans="1:11" x14ac:dyDescent="0.25">
      <c r="A4151">
        <v>20.762499999999999</v>
      </c>
      <c r="B4151">
        <v>6.7180439999999999</v>
      </c>
      <c r="C4151">
        <v>6.8777309999999998</v>
      </c>
      <c r="D4151">
        <v>6.8627818999999999</v>
      </c>
      <c r="E4151">
        <v>6.208941222</v>
      </c>
      <c r="G4151">
        <v>20.762499999999999</v>
      </c>
      <c r="H4151">
        <f t="shared" si="99"/>
        <v>5.0387703999999998</v>
      </c>
      <c r="I4151">
        <f t="shared" si="99"/>
        <v>5.1498597500000001</v>
      </c>
      <c r="J4151">
        <f t="shared" si="99"/>
        <v>5.1596000999999996</v>
      </c>
      <c r="K4151">
        <f t="shared" si="98"/>
        <v>5.4617272220000004</v>
      </c>
    </row>
    <row r="4152" spans="1:11" x14ac:dyDescent="0.25">
      <c r="A4152">
        <v>20.767499999999998</v>
      </c>
      <c r="B4152">
        <v>6.7240867</v>
      </c>
      <c r="C4152">
        <v>6.8738452499999996</v>
      </c>
      <c r="D4152">
        <v>6.8588873000000001</v>
      </c>
      <c r="E4152">
        <v>6.1961998889999998</v>
      </c>
      <c r="G4152">
        <v>20.767499999999998</v>
      </c>
      <c r="H4152">
        <f t="shared" si="99"/>
        <v>5.0448130999999998</v>
      </c>
      <c r="I4152">
        <f t="shared" si="99"/>
        <v>5.1459739999999998</v>
      </c>
      <c r="J4152">
        <f t="shared" si="99"/>
        <v>5.1557054999999998</v>
      </c>
      <c r="K4152">
        <f t="shared" si="98"/>
        <v>5.4489858890000002</v>
      </c>
    </row>
    <row r="4153" spans="1:11" x14ac:dyDescent="0.25">
      <c r="A4153">
        <v>20.772500000000001</v>
      </c>
      <c r="B4153">
        <v>6.7196731999999999</v>
      </c>
      <c r="C4153">
        <v>6.8741362500000003</v>
      </c>
      <c r="D4153">
        <v>6.8585602000000003</v>
      </c>
      <c r="E4153">
        <v>6.1991246670000004</v>
      </c>
      <c r="G4153">
        <v>20.772500000000001</v>
      </c>
      <c r="H4153">
        <f t="shared" si="99"/>
        <v>5.0403995999999998</v>
      </c>
      <c r="I4153">
        <f t="shared" si="99"/>
        <v>5.1462650000000005</v>
      </c>
      <c r="J4153">
        <f t="shared" si="99"/>
        <v>5.1553784</v>
      </c>
      <c r="K4153">
        <f t="shared" si="98"/>
        <v>5.4519106670000008</v>
      </c>
    </row>
    <row r="4154" spans="1:11" x14ac:dyDescent="0.25">
      <c r="A4154">
        <v>20.7775</v>
      </c>
      <c r="B4154">
        <v>6.7148002</v>
      </c>
      <c r="C4154">
        <v>6.8678537500000001</v>
      </c>
      <c r="D4154">
        <v>6.8696923999999999</v>
      </c>
      <c r="E4154">
        <v>6.1975323329999998</v>
      </c>
      <c r="G4154">
        <v>20.7775</v>
      </c>
      <c r="H4154">
        <f t="shared" si="99"/>
        <v>5.0355265999999999</v>
      </c>
      <c r="I4154">
        <f t="shared" si="99"/>
        <v>5.1399825000000003</v>
      </c>
      <c r="J4154">
        <f t="shared" si="99"/>
        <v>5.1665105999999996</v>
      </c>
      <c r="K4154">
        <f t="shared" si="98"/>
        <v>5.4503183330000002</v>
      </c>
    </row>
    <row r="4155" spans="1:11" x14ac:dyDescent="0.25">
      <c r="A4155">
        <v>20.782499999999999</v>
      </c>
      <c r="B4155">
        <v>6.7204394000000001</v>
      </c>
      <c r="C4155">
        <v>6.8625249999999998</v>
      </c>
      <c r="D4155">
        <v>6.8645867999999997</v>
      </c>
      <c r="E4155">
        <v>6.1965455560000002</v>
      </c>
      <c r="G4155">
        <v>20.782499999999999</v>
      </c>
      <c r="H4155">
        <f t="shared" si="99"/>
        <v>5.0411657999999999</v>
      </c>
      <c r="I4155">
        <f t="shared" si="99"/>
        <v>5.13465375</v>
      </c>
      <c r="J4155">
        <f t="shared" si="99"/>
        <v>5.1614049999999994</v>
      </c>
      <c r="K4155">
        <f t="shared" si="98"/>
        <v>5.4493315560000006</v>
      </c>
    </row>
    <row r="4156" spans="1:11" x14ac:dyDescent="0.25">
      <c r="A4156">
        <v>20.787500000000001</v>
      </c>
      <c r="B4156">
        <v>6.7248526000000002</v>
      </c>
      <c r="C4156">
        <v>6.8778455000000003</v>
      </c>
      <c r="D4156">
        <v>6.8653271</v>
      </c>
      <c r="E4156">
        <v>6.1997091109999998</v>
      </c>
      <c r="G4156">
        <v>20.787500000000001</v>
      </c>
      <c r="H4156">
        <f t="shared" si="99"/>
        <v>5.045579</v>
      </c>
      <c r="I4156">
        <f t="shared" si="99"/>
        <v>5.1499742500000005</v>
      </c>
      <c r="J4156">
        <f t="shared" si="99"/>
        <v>5.1621452999999997</v>
      </c>
      <c r="K4156">
        <f t="shared" si="98"/>
        <v>5.4524951110000002</v>
      </c>
    </row>
    <row r="4157" spans="1:11" x14ac:dyDescent="0.25">
      <c r="A4157">
        <v>20.7925</v>
      </c>
      <c r="B4157">
        <v>6.7183367000000001</v>
      </c>
      <c r="C4157">
        <v>6.8706696249999997</v>
      </c>
      <c r="D4157">
        <v>6.8572058</v>
      </c>
      <c r="E4157">
        <v>6.1896089999999999</v>
      </c>
      <c r="G4157">
        <v>20.7925</v>
      </c>
      <c r="H4157">
        <f t="shared" si="99"/>
        <v>5.0390630999999999</v>
      </c>
      <c r="I4157">
        <f t="shared" si="99"/>
        <v>5.1427983749999999</v>
      </c>
      <c r="J4157">
        <f t="shared" si="99"/>
        <v>5.1540239999999997</v>
      </c>
      <c r="K4157">
        <f t="shared" si="98"/>
        <v>5.4423950000000003</v>
      </c>
    </row>
    <row r="4158" spans="1:11" x14ac:dyDescent="0.25">
      <c r="A4158">
        <v>20.797499999999999</v>
      </c>
      <c r="B4158">
        <v>6.7158284999999998</v>
      </c>
      <c r="C4158">
        <v>6.8737351249999996</v>
      </c>
      <c r="D4158">
        <v>6.8573803</v>
      </c>
      <c r="E4158">
        <v>6.2021138889999996</v>
      </c>
      <c r="G4158">
        <v>20.797499999999999</v>
      </c>
      <c r="H4158">
        <f t="shared" si="99"/>
        <v>5.0365548999999996</v>
      </c>
      <c r="I4158">
        <f t="shared" si="99"/>
        <v>5.1458638749999999</v>
      </c>
      <c r="J4158">
        <f t="shared" si="99"/>
        <v>5.1541984999999997</v>
      </c>
      <c r="K4158">
        <f t="shared" si="98"/>
        <v>5.454899889</v>
      </c>
    </row>
    <row r="4159" spans="1:11" x14ac:dyDescent="0.25">
      <c r="A4159">
        <v>20.802499999999998</v>
      </c>
      <c r="B4159">
        <v>6.7237691000000002</v>
      </c>
      <c r="C4159">
        <v>6.8700128749999996</v>
      </c>
      <c r="D4159">
        <v>6.8628879999999999</v>
      </c>
      <c r="E4159">
        <v>6.2107036669999998</v>
      </c>
      <c r="G4159">
        <v>20.802499999999998</v>
      </c>
      <c r="H4159">
        <f t="shared" si="99"/>
        <v>5.0444955</v>
      </c>
      <c r="I4159">
        <f t="shared" si="99"/>
        <v>5.1421416249999998</v>
      </c>
      <c r="J4159">
        <f t="shared" si="99"/>
        <v>5.1597061999999996</v>
      </c>
      <c r="K4159">
        <f t="shared" si="98"/>
        <v>5.4634896670000002</v>
      </c>
    </row>
    <row r="4160" spans="1:11" x14ac:dyDescent="0.25">
      <c r="A4160">
        <v>20.807500000000001</v>
      </c>
      <c r="B4160">
        <v>6.7136046</v>
      </c>
      <c r="C4160">
        <v>6.8815048750000001</v>
      </c>
      <c r="D4160">
        <v>6.8614382000000003</v>
      </c>
      <c r="E4160">
        <v>6.2028232220000001</v>
      </c>
      <c r="G4160">
        <v>20.807500000000001</v>
      </c>
      <c r="H4160">
        <f t="shared" si="99"/>
        <v>5.0343309999999999</v>
      </c>
      <c r="I4160">
        <f t="shared" si="99"/>
        <v>5.1536336250000003</v>
      </c>
      <c r="J4160">
        <f t="shared" si="99"/>
        <v>5.1582564</v>
      </c>
      <c r="K4160">
        <f t="shared" si="98"/>
        <v>5.4556092220000005</v>
      </c>
    </row>
    <row r="4161" spans="1:11" x14ac:dyDescent="0.25">
      <c r="A4161">
        <v>20.8125</v>
      </c>
      <c r="B4161">
        <v>6.7157214999999999</v>
      </c>
      <c r="C4161">
        <v>6.8724470000000002</v>
      </c>
      <c r="D4161">
        <v>6.8579942999999997</v>
      </c>
      <c r="E4161">
        <v>6.201635778</v>
      </c>
      <c r="G4161">
        <v>20.8125</v>
      </c>
      <c r="H4161">
        <f t="shared" si="99"/>
        <v>5.0364478999999998</v>
      </c>
      <c r="I4161">
        <f t="shared" si="99"/>
        <v>5.1445757500000004</v>
      </c>
      <c r="J4161">
        <f t="shared" si="99"/>
        <v>5.1548124999999994</v>
      </c>
      <c r="K4161">
        <f t="shared" si="98"/>
        <v>5.4544217780000004</v>
      </c>
    </row>
    <row r="4162" spans="1:11" x14ac:dyDescent="0.25">
      <c r="A4162">
        <v>20.817499999999999</v>
      </c>
      <c r="B4162">
        <v>6.7201421999999997</v>
      </c>
      <c r="C4162">
        <v>6.8712082499999996</v>
      </c>
      <c r="D4162">
        <v>6.8524830999999997</v>
      </c>
      <c r="E4162">
        <v>6.2046659999999996</v>
      </c>
      <c r="G4162">
        <v>20.817499999999999</v>
      </c>
      <c r="H4162">
        <f t="shared" si="99"/>
        <v>5.0408685999999996</v>
      </c>
      <c r="I4162">
        <f t="shared" si="99"/>
        <v>5.1433369999999998</v>
      </c>
      <c r="J4162">
        <f t="shared" si="99"/>
        <v>5.1493012999999994</v>
      </c>
      <c r="K4162">
        <f t="shared" si="98"/>
        <v>5.457452</v>
      </c>
    </row>
    <row r="4163" spans="1:11" x14ac:dyDescent="0.25">
      <c r="A4163">
        <v>20.822500000000002</v>
      </c>
      <c r="B4163">
        <v>6.7148415999999997</v>
      </c>
      <c r="C4163">
        <v>6.8736351249999998</v>
      </c>
      <c r="D4163">
        <v>6.8600279000000004</v>
      </c>
      <c r="E4163">
        <v>6.2068807780000004</v>
      </c>
      <c r="G4163">
        <v>20.822500000000002</v>
      </c>
      <c r="H4163">
        <f t="shared" si="99"/>
        <v>5.0355679999999996</v>
      </c>
      <c r="I4163">
        <f t="shared" si="99"/>
        <v>5.1457638750000001</v>
      </c>
      <c r="J4163">
        <f t="shared" si="99"/>
        <v>5.1568461000000001</v>
      </c>
      <c r="K4163">
        <f t="shared" si="99"/>
        <v>5.4596667780000008</v>
      </c>
    </row>
    <row r="4164" spans="1:11" x14ac:dyDescent="0.25">
      <c r="A4164">
        <v>20.827500000000001</v>
      </c>
      <c r="B4164">
        <v>6.7234959999999999</v>
      </c>
      <c r="C4164">
        <v>6.8608416249999999</v>
      </c>
      <c r="D4164">
        <v>6.8621669000000001</v>
      </c>
      <c r="E4164">
        <v>6.2007086669999998</v>
      </c>
      <c r="G4164">
        <v>20.827500000000001</v>
      </c>
      <c r="H4164">
        <f t="shared" ref="H4164:K4227" si="100">B4164+H$1</f>
        <v>5.0442223999999998</v>
      </c>
      <c r="I4164">
        <f t="shared" si="100"/>
        <v>5.1329703750000002</v>
      </c>
      <c r="J4164">
        <f t="shared" si="100"/>
        <v>5.1589850999999998</v>
      </c>
      <c r="K4164">
        <f t="shared" si="100"/>
        <v>5.4534946670000002</v>
      </c>
    </row>
    <row r="4165" spans="1:11" x14ac:dyDescent="0.25">
      <c r="A4165">
        <v>20.8325</v>
      </c>
      <c r="B4165">
        <v>6.7124192000000003</v>
      </c>
      <c r="C4165">
        <v>6.8683611249999998</v>
      </c>
      <c r="D4165">
        <v>6.8623469000000004</v>
      </c>
      <c r="E4165">
        <v>6.1965558889999999</v>
      </c>
      <c r="G4165">
        <v>20.8325</v>
      </c>
      <c r="H4165">
        <f t="shared" si="100"/>
        <v>5.0331456000000001</v>
      </c>
      <c r="I4165">
        <f t="shared" si="100"/>
        <v>5.1404898750000001</v>
      </c>
      <c r="J4165">
        <f t="shared" si="100"/>
        <v>5.1591651000000001</v>
      </c>
      <c r="K4165">
        <f t="shared" si="100"/>
        <v>5.4493418890000003</v>
      </c>
    </row>
    <row r="4166" spans="1:11" x14ac:dyDescent="0.25">
      <c r="A4166">
        <v>20.837499999999999</v>
      </c>
      <c r="B4166">
        <v>6.7176298000000001</v>
      </c>
      <c r="C4166">
        <v>6.8726647500000002</v>
      </c>
      <c r="D4166">
        <v>6.8571796999999997</v>
      </c>
      <c r="E4166">
        <v>6.1925783330000002</v>
      </c>
      <c r="G4166">
        <v>20.837499999999999</v>
      </c>
      <c r="H4166">
        <f t="shared" si="100"/>
        <v>5.0383562</v>
      </c>
      <c r="I4166">
        <f t="shared" si="100"/>
        <v>5.1447935000000005</v>
      </c>
      <c r="J4166">
        <f t="shared" si="100"/>
        <v>5.1539978999999994</v>
      </c>
      <c r="K4166">
        <f t="shared" si="100"/>
        <v>5.4453643330000006</v>
      </c>
    </row>
    <row r="4167" spans="1:11" x14ac:dyDescent="0.25">
      <c r="A4167">
        <v>20.842500000000001</v>
      </c>
      <c r="B4167">
        <v>6.7322559000000002</v>
      </c>
      <c r="C4167">
        <v>6.8698648750000002</v>
      </c>
      <c r="D4167">
        <v>6.8608741000000002</v>
      </c>
      <c r="E4167">
        <v>6.2011677780000003</v>
      </c>
      <c r="G4167">
        <v>20.842500000000001</v>
      </c>
      <c r="H4167">
        <f t="shared" si="100"/>
        <v>5.0529823</v>
      </c>
      <c r="I4167">
        <f t="shared" si="100"/>
        <v>5.1419936250000005</v>
      </c>
      <c r="J4167">
        <f t="shared" si="100"/>
        <v>5.1576922999999999</v>
      </c>
      <c r="K4167">
        <f t="shared" si="100"/>
        <v>5.4539537780000007</v>
      </c>
    </row>
    <row r="4168" spans="1:11" x14ac:dyDescent="0.25">
      <c r="A4168">
        <v>20.8475</v>
      </c>
      <c r="B4168">
        <v>6.7216775000000002</v>
      </c>
      <c r="C4168">
        <v>6.8655568750000002</v>
      </c>
      <c r="D4168">
        <v>6.8641062000000002</v>
      </c>
      <c r="E4168">
        <v>6.2019010000000003</v>
      </c>
      <c r="G4168">
        <v>20.8475</v>
      </c>
      <c r="H4168">
        <f t="shared" si="100"/>
        <v>5.0424039</v>
      </c>
      <c r="I4168">
        <f t="shared" si="100"/>
        <v>5.1376856250000005</v>
      </c>
      <c r="J4168">
        <f t="shared" si="100"/>
        <v>5.1609243999999999</v>
      </c>
      <c r="K4168">
        <f t="shared" si="100"/>
        <v>5.4546870000000007</v>
      </c>
    </row>
    <row r="4169" spans="1:11" x14ac:dyDescent="0.25">
      <c r="A4169">
        <v>20.852499999999999</v>
      </c>
      <c r="B4169">
        <v>6.7162118</v>
      </c>
      <c r="C4169">
        <v>6.8701262500000002</v>
      </c>
      <c r="D4169">
        <v>6.8628824000000002</v>
      </c>
      <c r="E4169">
        <v>6.1969082220000002</v>
      </c>
      <c r="G4169">
        <v>20.852499999999999</v>
      </c>
      <c r="H4169">
        <f t="shared" si="100"/>
        <v>5.0369381999999998</v>
      </c>
      <c r="I4169">
        <f t="shared" si="100"/>
        <v>5.1422550000000005</v>
      </c>
      <c r="J4169">
        <f t="shared" si="100"/>
        <v>5.1597005999999999</v>
      </c>
      <c r="K4169">
        <f t="shared" si="100"/>
        <v>5.4496942220000006</v>
      </c>
    </row>
    <row r="4170" spans="1:11" x14ac:dyDescent="0.25">
      <c r="A4170">
        <v>20.857500000000002</v>
      </c>
      <c r="B4170">
        <v>6.7126248999999998</v>
      </c>
      <c r="C4170">
        <v>6.8773520000000001</v>
      </c>
      <c r="D4170">
        <v>6.8694397</v>
      </c>
      <c r="E4170">
        <v>6.194078556</v>
      </c>
      <c r="G4170">
        <v>20.857500000000002</v>
      </c>
      <c r="H4170">
        <f t="shared" si="100"/>
        <v>5.0333512999999996</v>
      </c>
      <c r="I4170">
        <f t="shared" si="100"/>
        <v>5.1494807500000004</v>
      </c>
      <c r="J4170">
        <f t="shared" si="100"/>
        <v>5.1662578999999997</v>
      </c>
      <c r="K4170">
        <f t="shared" si="100"/>
        <v>5.4468645560000004</v>
      </c>
    </row>
    <row r="4171" spans="1:11" x14ac:dyDescent="0.25">
      <c r="A4171">
        <v>20.862500000000001</v>
      </c>
      <c r="B4171">
        <v>6.7114279000000003</v>
      </c>
      <c r="C4171">
        <v>6.8727177499999996</v>
      </c>
      <c r="D4171">
        <v>6.8598099000000001</v>
      </c>
      <c r="E4171">
        <v>6.2026838890000002</v>
      </c>
      <c r="G4171">
        <v>20.862500000000001</v>
      </c>
      <c r="H4171">
        <f t="shared" si="100"/>
        <v>5.0321543000000002</v>
      </c>
      <c r="I4171">
        <f t="shared" si="100"/>
        <v>5.1448464999999999</v>
      </c>
      <c r="J4171">
        <f t="shared" si="100"/>
        <v>5.1566280999999998</v>
      </c>
      <c r="K4171">
        <f t="shared" si="100"/>
        <v>5.4554698890000006</v>
      </c>
    </row>
    <row r="4172" spans="1:11" x14ac:dyDescent="0.25">
      <c r="A4172">
        <v>20.8675</v>
      </c>
      <c r="B4172">
        <v>6.7202758999999999</v>
      </c>
      <c r="C4172">
        <v>6.8686687500000003</v>
      </c>
      <c r="D4172">
        <v>6.8645005000000001</v>
      </c>
      <c r="E4172">
        <v>6.2031000000000001</v>
      </c>
      <c r="G4172">
        <v>20.8675</v>
      </c>
      <c r="H4172">
        <f t="shared" si="100"/>
        <v>5.0410022999999997</v>
      </c>
      <c r="I4172">
        <f t="shared" si="100"/>
        <v>5.1407975000000006</v>
      </c>
      <c r="J4172">
        <f t="shared" si="100"/>
        <v>5.1613186999999998</v>
      </c>
      <c r="K4172">
        <f t="shared" si="100"/>
        <v>5.4558860000000005</v>
      </c>
    </row>
    <row r="4173" spans="1:11" x14ac:dyDescent="0.25">
      <c r="A4173">
        <v>20.872499999999999</v>
      </c>
      <c r="B4173">
        <v>6.7249419000000001</v>
      </c>
      <c r="C4173">
        <v>6.8690278749999996</v>
      </c>
      <c r="D4173">
        <v>6.8646878999999998</v>
      </c>
      <c r="E4173">
        <v>6.2064329999999996</v>
      </c>
      <c r="G4173">
        <v>20.872499999999999</v>
      </c>
      <c r="H4173">
        <f t="shared" si="100"/>
        <v>5.0456683</v>
      </c>
      <c r="I4173">
        <f t="shared" si="100"/>
        <v>5.1411566249999998</v>
      </c>
      <c r="J4173">
        <f t="shared" si="100"/>
        <v>5.1615060999999995</v>
      </c>
      <c r="K4173">
        <f t="shared" si="100"/>
        <v>5.459219</v>
      </c>
    </row>
    <row r="4174" spans="1:11" x14ac:dyDescent="0.25">
      <c r="A4174">
        <v>20.877500000000001</v>
      </c>
      <c r="B4174">
        <v>6.71875</v>
      </c>
      <c r="C4174">
        <v>6.8723229999999997</v>
      </c>
      <c r="D4174">
        <v>6.8697287999999999</v>
      </c>
      <c r="E4174">
        <v>6.1984277780000001</v>
      </c>
      <c r="G4174">
        <v>20.877500000000001</v>
      </c>
      <c r="H4174">
        <f t="shared" si="100"/>
        <v>5.0394763999999999</v>
      </c>
      <c r="I4174">
        <f t="shared" si="100"/>
        <v>5.14445175</v>
      </c>
      <c r="J4174">
        <f t="shared" si="100"/>
        <v>5.1665469999999996</v>
      </c>
      <c r="K4174">
        <f t="shared" si="100"/>
        <v>5.4512137780000005</v>
      </c>
    </row>
    <row r="4175" spans="1:11" x14ac:dyDescent="0.25">
      <c r="A4175">
        <v>20.8825</v>
      </c>
      <c r="B4175">
        <v>6.7097473000000001</v>
      </c>
      <c r="C4175">
        <v>6.8711080000000004</v>
      </c>
      <c r="D4175">
        <v>6.8627905</v>
      </c>
      <c r="E4175">
        <v>6.2005676669999996</v>
      </c>
      <c r="G4175">
        <v>20.8825</v>
      </c>
      <c r="H4175">
        <f t="shared" si="100"/>
        <v>5.0304736999999999</v>
      </c>
      <c r="I4175">
        <f t="shared" si="100"/>
        <v>5.1432367500000007</v>
      </c>
      <c r="J4175">
        <f t="shared" si="100"/>
        <v>5.1596086999999997</v>
      </c>
      <c r="K4175">
        <f t="shared" si="100"/>
        <v>5.453353667</v>
      </c>
    </row>
    <row r="4176" spans="1:11" x14ac:dyDescent="0.25">
      <c r="A4176">
        <v>20.887499999999999</v>
      </c>
      <c r="B4176">
        <v>6.7213450999999997</v>
      </c>
      <c r="C4176">
        <v>6.8792559999999998</v>
      </c>
      <c r="D4176">
        <v>6.8726986999999999</v>
      </c>
      <c r="E4176">
        <v>6.2002568890000003</v>
      </c>
      <c r="G4176">
        <v>20.887499999999999</v>
      </c>
      <c r="H4176">
        <f t="shared" si="100"/>
        <v>5.0420714999999996</v>
      </c>
      <c r="I4176">
        <f t="shared" si="100"/>
        <v>5.1513847500000001</v>
      </c>
      <c r="J4176">
        <f t="shared" si="100"/>
        <v>5.1695168999999996</v>
      </c>
      <c r="K4176">
        <f t="shared" si="100"/>
        <v>5.4530428890000007</v>
      </c>
    </row>
    <row r="4177" spans="1:11" x14ac:dyDescent="0.25">
      <c r="A4177">
        <v>20.892499999999998</v>
      </c>
      <c r="B4177">
        <v>6.7130014999999998</v>
      </c>
      <c r="C4177">
        <v>6.8790709999999997</v>
      </c>
      <c r="D4177">
        <v>6.8610343</v>
      </c>
      <c r="E4177">
        <v>6.1970657779999998</v>
      </c>
      <c r="G4177">
        <v>20.892499999999998</v>
      </c>
      <c r="H4177">
        <f t="shared" si="100"/>
        <v>5.0337278999999997</v>
      </c>
      <c r="I4177">
        <f t="shared" si="100"/>
        <v>5.15119975</v>
      </c>
      <c r="J4177">
        <f t="shared" si="100"/>
        <v>5.1578524999999997</v>
      </c>
      <c r="K4177">
        <f t="shared" si="100"/>
        <v>5.4498517780000002</v>
      </c>
    </row>
    <row r="4178" spans="1:11" x14ac:dyDescent="0.25">
      <c r="A4178">
        <v>20.897500000000001</v>
      </c>
      <c r="B4178">
        <v>6.7156479999999998</v>
      </c>
      <c r="C4178">
        <v>6.8750343750000003</v>
      </c>
      <c r="D4178">
        <v>6.8637607000000003</v>
      </c>
      <c r="E4178">
        <v>6.2045377779999997</v>
      </c>
      <c r="G4178">
        <v>20.897500000000001</v>
      </c>
      <c r="H4178">
        <f t="shared" si="100"/>
        <v>5.0363743999999997</v>
      </c>
      <c r="I4178">
        <f t="shared" si="100"/>
        <v>5.1471631250000005</v>
      </c>
      <c r="J4178">
        <f t="shared" si="100"/>
        <v>5.1605789</v>
      </c>
      <c r="K4178">
        <f t="shared" si="100"/>
        <v>5.4573237780000001</v>
      </c>
    </row>
    <row r="4179" spans="1:11" x14ac:dyDescent="0.25">
      <c r="A4179">
        <v>20.9025</v>
      </c>
      <c r="B4179">
        <v>6.7183393999999996</v>
      </c>
      <c r="C4179">
        <v>6.8622472500000002</v>
      </c>
      <c r="D4179">
        <v>6.8590103999999998</v>
      </c>
      <c r="E4179">
        <v>6.1966732220000003</v>
      </c>
      <c r="G4179">
        <v>20.9025</v>
      </c>
      <c r="H4179">
        <f t="shared" si="100"/>
        <v>5.0390657999999995</v>
      </c>
      <c r="I4179">
        <f t="shared" si="100"/>
        <v>5.1343760000000005</v>
      </c>
      <c r="J4179">
        <f t="shared" si="100"/>
        <v>5.1558285999999995</v>
      </c>
      <c r="K4179">
        <f t="shared" si="100"/>
        <v>5.4494592220000007</v>
      </c>
    </row>
    <row r="4180" spans="1:11" x14ac:dyDescent="0.25">
      <c r="A4180">
        <v>20.907499999999999</v>
      </c>
      <c r="B4180">
        <v>6.7112591000000004</v>
      </c>
      <c r="C4180">
        <v>6.8763142500000001</v>
      </c>
      <c r="D4180">
        <v>6.8651494</v>
      </c>
      <c r="E4180">
        <v>6.1996304440000003</v>
      </c>
      <c r="G4180">
        <v>20.907499999999999</v>
      </c>
      <c r="H4180">
        <f t="shared" si="100"/>
        <v>5.0319855000000002</v>
      </c>
      <c r="I4180">
        <f t="shared" si="100"/>
        <v>5.1484430000000003</v>
      </c>
      <c r="J4180">
        <f t="shared" si="100"/>
        <v>5.1619675999999997</v>
      </c>
      <c r="K4180">
        <f t="shared" si="100"/>
        <v>5.4524164440000007</v>
      </c>
    </row>
    <row r="4181" spans="1:11" x14ac:dyDescent="0.25">
      <c r="A4181">
        <v>20.912500000000001</v>
      </c>
      <c r="B4181">
        <v>6.7213611999999996</v>
      </c>
      <c r="C4181">
        <v>6.8756449999999996</v>
      </c>
      <c r="D4181">
        <v>6.8585047000000001</v>
      </c>
      <c r="E4181">
        <v>6.2001087779999997</v>
      </c>
      <c r="G4181">
        <v>20.912500000000001</v>
      </c>
      <c r="H4181">
        <f t="shared" si="100"/>
        <v>5.0420875999999994</v>
      </c>
      <c r="I4181">
        <f t="shared" si="100"/>
        <v>5.1477737499999998</v>
      </c>
      <c r="J4181">
        <f t="shared" si="100"/>
        <v>5.1553228999999998</v>
      </c>
      <c r="K4181">
        <f t="shared" si="100"/>
        <v>5.4528947780000001</v>
      </c>
    </row>
    <row r="4182" spans="1:11" x14ac:dyDescent="0.25">
      <c r="A4182">
        <v>20.9175</v>
      </c>
      <c r="B4182">
        <v>6.7221717999999999</v>
      </c>
      <c r="C4182">
        <v>6.8779130000000004</v>
      </c>
      <c r="D4182">
        <v>6.8632676000000004</v>
      </c>
      <c r="E4182">
        <v>6.2070080000000001</v>
      </c>
      <c r="G4182">
        <v>20.9175</v>
      </c>
      <c r="H4182">
        <f t="shared" si="100"/>
        <v>5.0428981999999998</v>
      </c>
      <c r="I4182">
        <f t="shared" si="100"/>
        <v>5.1500417500000006</v>
      </c>
      <c r="J4182">
        <f t="shared" si="100"/>
        <v>5.1600858000000001</v>
      </c>
      <c r="K4182">
        <f t="shared" si="100"/>
        <v>5.4597940000000005</v>
      </c>
    </row>
    <row r="4183" spans="1:11" x14ac:dyDescent="0.25">
      <c r="A4183">
        <v>20.922499999999999</v>
      </c>
      <c r="B4183">
        <v>6.7215153000000001</v>
      </c>
      <c r="C4183">
        <v>6.8798360000000001</v>
      </c>
      <c r="D4183">
        <v>6.8599610999999996</v>
      </c>
      <c r="E4183">
        <v>6.1977282220000003</v>
      </c>
      <c r="G4183">
        <v>20.922499999999999</v>
      </c>
      <c r="H4183">
        <f t="shared" si="100"/>
        <v>5.0422416999999999</v>
      </c>
      <c r="I4183">
        <f t="shared" si="100"/>
        <v>5.1519647500000003</v>
      </c>
      <c r="J4183">
        <f t="shared" si="100"/>
        <v>5.1567792999999993</v>
      </c>
      <c r="K4183">
        <f t="shared" si="100"/>
        <v>5.4505142220000007</v>
      </c>
    </row>
    <row r="4184" spans="1:11" x14ac:dyDescent="0.25">
      <c r="A4184">
        <v>20.927499999999998</v>
      </c>
      <c r="B4184">
        <v>6.7136326999999998</v>
      </c>
      <c r="C4184">
        <v>6.8683437500000002</v>
      </c>
      <c r="D4184">
        <v>6.8624784999999999</v>
      </c>
      <c r="E4184">
        <v>6.204501778</v>
      </c>
      <c r="G4184">
        <v>20.927499999999998</v>
      </c>
      <c r="H4184">
        <f t="shared" si="100"/>
        <v>5.0343590999999996</v>
      </c>
      <c r="I4184">
        <f t="shared" si="100"/>
        <v>5.1404725000000004</v>
      </c>
      <c r="J4184">
        <f t="shared" si="100"/>
        <v>5.1592966999999996</v>
      </c>
      <c r="K4184">
        <f t="shared" si="100"/>
        <v>5.4572877780000004</v>
      </c>
    </row>
    <row r="4185" spans="1:11" x14ac:dyDescent="0.25">
      <c r="A4185">
        <v>20.932500000000001</v>
      </c>
      <c r="B4185">
        <v>6.7175894999999999</v>
      </c>
      <c r="C4185">
        <v>6.8749078749999999</v>
      </c>
      <c r="D4185">
        <v>6.8664204</v>
      </c>
      <c r="E4185">
        <v>6.2034120000000001</v>
      </c>
      <c r="G4185">
        <v>20.932500000000001</v>
      </c>
      <c r="H4185">
        <f t="shared" si="100"/>
        <v>5.0383158999999997</v>
      </c>
      <c r="I4185">
        <f t="shared" si="100"/>
        <v>5.1470366250000001</v>
      </c>
      <c r="J4185">
        <f t="shared" si="100"/>
        <v>5.1632385999999997</v>
      </c>
      <c r="K4185">
        <f t="shared" si="100"/>
        <v>5.4561980000000005</v>
      </c>
    </row>
    <row r="4186" spans="1:11" x14ac:dyDescent="0.25">
      <c r="A4186">
        <v>20.9375</v>
      </c>
      <c r="B4186">
        <v>6.7161080000000002</v>
      </c>
      <c r="C4186">
        <v>6.8824344999999996</v>
      </c>
      <c r="D4186">
        <v>6.8632882000000004</v>
      </c>
      <c r="E4186">
        <v>6.1927772220000001</v>
      </c>
      <c r="G4186">
        <v>20.9375</v>
      </c>
      <c r="H4186">
        <f t="shared" si="100"/>
        <v>5.0368344</v>
      </c>
      <c r="I4186">
        <f t="shared" si="100"/>
        <v>5.1545632499999998</v>
      </c>
      <c r="J4186">
        <f t="shared" si="100"/>
        <v>5.1601064000000001</v>
      </c>
      <c r="K4186">
        <f t="shared" si="100"/>
        <v>5.4455632220000005</v>
      </c>
    </row>
    <row r="4187" spans="1:11" x14ac:dyDescent="0.25">
      <c r="A4187">
        <v>20.942499999999999</v>
      </c>
      <c r="B4187">
        <v>6.7168175000000003</v>
      </c>
      <c r="C4187">
        <v>6.8818954999999997</v>
      </c>
      <c r="D4187">
        <v>6.8658348</v>
      </c>
      <c r="E4187">
        <v>6.1963702219999997</v>
      </c>
      <c r="G4187">
        <v>20.942499999999999</v>
      </c>
      <c r="H4187">
        <f t="shared" si="100"/>
        <v>5.0375439000000002</v>
      </c>
      <c r="I4187">
        <f t="shared" si="100"/>
        <v>5.15402425</v>
      </c>
      <c r="J4187">
        <f t="shared" si="100"/>
        <v>5.1626529999999997</v>
      </c>
      <c r="K4187">
        <f t="shared" si="100"/>
        <v>5.449156222</v>
      </c>
    </row>
    <row r="4188" spans="1:11" x14ac:dyDescent="0.25">
      <c r="A4188">
        <v>20.947500000000002</v>
      </c>
      <c r="B4188">
        <v>6.7189215999999998</v>
      </c>
      <c r="C4188">
        <v>6.8599427500000001</v>
      </c>
      <c r="D4188">
        <v>6.8593536999999998</v>
      </c>
      <c r="E4188">
        <v>6.197867778</v>
      </c>
      <c r="G4188">
        <v>20.947500000000002</v>
      </c>
      <c r="H4188">
        <f t="shared" si="100"/>
        <v>5.0396479999999997</v>
      </c>
      <c r="I4188">
        <f t="shared" si="100"/>
        <v>5.1320715000000003</v>
      </c>
      <c r="J4188">
        <f t="shared" si="100"/>
        <v>5.1561718999999995</v>
      </c>
      <c r="K4188">
        <f t="shared" si="100"/>
        <v>5.4506537780000004</v>
      </c>
    </row>
    <row r="4189" spans="1:11" x14ac:dyDescent="0.25">
      <c r="A4189">
        <v>20.952500000000001</v>
      </c>
      <c r="B4189">
        <v>6.7154379999999998</v>
      </c>
      <c r="C4189">
        <v>6.8774766249999999</v>
      </c>
      <c r="D4189">
        <v>6.8649408999999997</v>
      </c>
      <c r="E4189">
        <v>6.1992632219999999</v>
      </c>
      <c r="G4189">
        <v>20.952500000000001</v>
      </c>
      <c r="H4189">
        <f t="shared" si="100"/>
        <v>5.0361643999999997</v>
      </c>
      <c r="I4189">
        <f t="shared" si="100"/>
        <v>5.1496053750000002</v>
      </c>
      <c r="J4189">
        <f t="shared" si="100"/>
        <v>5.1617590999999994</v>
      </c>
      <c r="K4189">
        <f t="shared" si="100"/>
        <v>5.4520492220000003</v>
      </c>
    </row>
    <row r="4190" spans="1:11" x14ac:dyDescent="0.25">
      <c r="A4190">
        <v>20.9575</v>
      </c>
      <c r="B4190">
        <v>6.7204839999999999</v>
      </c>
      <c r="C4190">
        <v>6.8671878749999999</v>
      </c>
      <c r="D4190">
        <v>6.8661162999999998</v>
      </c>
      <c r="E4190">
        <v>6.1905359999999998</v>
      </c>
      <c r="G4190">
        <v>20.9575</v>
      </c>
      <c r="H4190">
        <f t="shared" si="100"/>
        <v>5.0412103999999998</v>
      </c>
      <c r="I4190">
        <f t="shared" si="100"/>
        <v>5.1393166250000002</v>
      </c>
      <c r="J4190">
        <f t="shared" si="100"/>
        <v>5.1629344999999995</v>
      </c>
      <c r="K4190">
        <f t="shared" si="100"/>
        <v>5.4433220000000002</v>
      </c>
    </row>
    <row r="4191" spans="1:11" x14ac:dyDescent="0.25">
      <c r="A4191">
        <v>20.962499999999999</v>
      </c>
      <c r="B4191">
        <v>6.7116689000000003</v>
      </c>
      <c r="C4191">
        <v>6.8727625000000003</v>
      </c>
      <c r="D4191">
        <v>6.8631120000000001</v>
      </c>
      <c r="E4191">
        <v>6.199286667</v>
      </c>
      <c r="G4191">
        <v>20.962499999999999</v>
      </c>
      <c r="H4191">
        <f t="shared" si="100"/>
        <v>5.0323953000000001</v>
      </c>
      <c r="I4191">
        <f t="shared" si="100"/>
        <v>5.1448912500000006</v>
      </c>
      <c r="J4191">
        <f t="shared" si="100"/>
        <v>5.1599301999999998</v>
      </c>
      <c r="K4191">
        <f t="shared" si="100"/>
        <v>5.4520726670000004</v>
      </c>
    </row>
    <row r="4192" spans="1:11" x14ac:dyDescent="0.25">
      <c r="A4192">
        <v>20.967500000000001</v>
      </c>
      <c r="B4192">
        <v>6.7238566999999998</v>
      </c>
      <c r="C4192">
        <v>6.8736775000000003</v>
      </c>
      <c r="D4192">
        <v>6.8601894000000003</v>
      </c>
      <c r="E4192">
        <v>6.199971444</v>
      </c>
      <c r="G4192">
        <v>20.967500000000001</v>
      </c>
      <c r="H4192">
        <f t="shared" si="100"/>
        <v>5.0445830999999997</v>
      </c>
      <c r="I4192">
        <f t="shared" si="100"/>
        <v>5.1458062500000006</v>
      </c>
      <c r="J4192">
        <f t="shared" si="100"/>
        <v>5.1570076</v>
      </c>
      <c r="K4192">
        <f t="shared" si="100"/>
        <v>5.4527574440000004</v>
      </c>
    </row>
    <row r="4193" spans="1:11" x14ac:dyDescent="0.25">
      <c r="A4193">
        <v>20.9725</v>
      </c>
      <c r="B4193">
        <v>6.7185420000000002</v>
      </c>
      <c r="C4193">
        <v>6.8673576250000004</v>
      </c>
      <c r="D4193">
        <v>6.8677425000000003</v>
      </c>
      <c r="E4193">
        <v>6.1943193330000001</v>
      </c>
      <c r="G4193">
        <v>20.9725</v>
      </c>
      <c r="H4193">
        <f t="shared" si="100"/>
        <v>5.0392684000000001</v>
      </c>
      <c r="I4193">
        <f t="shared" si="100"/>
        <v>5.1394863750000006</v>
      </c>
      <c r="J4193">
        <f t="shared" si="100"/>
        <v>5.1645607</v>
      </c>
      <c r="K4193">
        <f t="shared" si="100"/>
        <v>5.4471053330000005</v>
      </c>
    </row>
    <row r="4194" spans="1:11" x14ac:dyDescent="0.25">
      <c r="A4194">
        <v>20.977499999999999</v>
      </c>
      <c r="B4194">
        <v>6.7169397000000002</v>
      </c>
      <c r="C4194">
        <v>6.8748389999999997</v>
      </c>
      <c r="D4194">
        <v>6.8634392000000002</v>
      </c>
      <c r="E4194">
        <v>6.2013358890000001</v>
      </c>
      <c r="G4194">
        <v>20.977499999999999</v>
      </c>
      <c r="H4194">
        <f t="shared" si="100"/>
        <v>5.0376661</v>
      </c>
      <c r="I4194">
        <f t="shared" si="100"/>
        <v>5.14696775</v>
      </c>
      <c r="J4194">
        <f t="shared" si="100"/>
        <v>5.1602573999999999</v>
      </c>
      <c r="K4194">
        <f t="shared" si="100"/>
        <v>5.4541218890000005</v>
      </c>
    </row>
    <row r="4195" spans="1:11" x14ac:dyDescent="0.25">
      <c r="A4195">
        <v>20.982500000000002</v>
      </c>
      <c r="B4195">
        <v>6.7124398000000003</v>
      </c>
      <c r="C4195">
        <v>6.8645696249999997</v>
      </c>
      <c r="D4195">
        <v>6.8636768000000004</v>
      </c>
      <c r="E4195">
        <v>6.1992931110000002</v>
      </c>
      <c r="G4195">
        <v>20.982500000000002</v>
      </c>
      <c r="H4195">
        <f t="shared" si="100"/>
        <v>5.0331662000000001</v>
      </c>
      <c r="I4195">
        <f t="shared" si="100"/>
        <v>5.1366983749999999</v>
      </c>
      <c r="J4195">
        <f t="shared" si="100"/>
        <v>5.1604950000000001</v>
      </c>
      <c r="K4195">
        <f t="shared" si="100"/>
        <v>5.4520791110000006</v>
      </c>
    </row>
    <row r="4196" spans="1:11" x14ac:dyDescent="0.25">
      <c r="A4196">
        <v>20.987500000000001</v>
      </c>
      <c r="B4196">
        <v>6.7158322999999998</v>
      </c>
      <c r="C4196">
        <v>6.8782213749999999</v>
      </c>
      <c r="D4196">
        <v>6.8550377999999998</v>
      </c>
      <c r="E4196">
        <v>6.1958296669999999</v>
      </c>
      <c r="G4196">
        <v>20.987500000000001</v>
      </c>
      <c r="H4196">
        <f t="shared" si="100"/>
        <v>5.0365586999999996</v>
      </c>
      <c r="I4196">
        <f t="shared" si="100"/>
        <v>5.1503501250000001</v>
      </c>
      <c r="J4196">
        <f t="shared" si="100"/>
        <v>5.1518559999999995</v>
      </c>
      <c r="K4196">
        <f t="shared" si="100"/>
        <v>5.4486156670000003</v>
      </c>
    </row>
    <row r="4197" spans="1:11" x14ac:dyDescent="0.25">
      <c r="A4197">
        <v>20.9925</v>
      </c>
      <c r="B4197">
        <v>6.7168133000000001</v>
      </c>
      <c r="C4197">
        <v>6.8743086250000003</v>
      </c>
      <c r="D4197">
        <v>6.8534290999999996</v>
      </c>
      <c r="E4197">
        <v>6.1940401109999996</v>
      </c>
      <c r="G4197">
        <v>20.9925</v>
      </c>
      <c r="H4197">
        <f t="shared" si="100"/>
        <v>5.0375397</v>
      </c>
      <c r="I4197">
        <f t="shared" si="100"/>
        <v>5.1464373750000005</v>
      </c>
      <c r="J4197">
        <f t="shared" si="100"/>
        <v>5.1502472999999993</v>
      </c>
      <c r="K4197">
        <f t="shared" si="100"/>
        <v>5.446826111</v>
      </c>
    </row>
    <row r="4198" spans="1:11" x14ac:dyDescent="0.25">
      <c r="A4198">
        <v>20.997499999999999</v>
      </c>
      <c r="B4198">
        <v>6.7107105999999996</v>
      </c>
      <c r="C4198">
        <v>6.8724983750000002</v>
      </c>
      <c r="D4198">
        <v>6.8616539000000003</v>
      </c>
      <c r="E4198">
        <v>6.2001054440000001</v>
      </c>
      <c r="G4198">
        <v>20.997499999999999</v>
      </c>
      <c r="H4198">
        <f t="shared" si="100"/>
        <v>5.0314369999999995</v>
      </c>
      <c r="I4198">
        <f t="shared" si="100"/>
        <v>5.1446271250000004</v>
      </c>
      <c r="J4198">
        <f t="shared" si="100"/>
        <v>5.1584721</v>
      </c>
      <c r="K4198">
        <f t="shared" si="100"/>
        <v>5.4528914440000005</v>
      </c>
    </row>
    <row r="4199" spans="1:11" x14ac:dyDescent="0.25">
      <c r="A4199">
        <v>21.002500000000001</v>
      </c>
      <c r="B4199">
        <v>6.7162975999999999</v>
      </c>
      <c r="C4199">
        <v>6.8609489999999997</v>
      </c>
      <c r="D4199">
        <v>6.8595984999999997</v>
      </c>
      <c r="E4199">
        <v>6.1904301110000004</v>
      </c>
      <c r="G4199">
        <v>21.002500000000001</v>
      </c>
      <c r="H4199">
        <f t="shared" si="100"/>
        <v>5.0370239999999997</v>
      </c>
      <c r="I4199">
        <f t="shared" si="100"/>
        <v>5.13307775</v>
      </c>
      <c r="J4199">
        <f t="shared" si="100"/>
        <v>5.1564166999999994</v>
      </c>
      <c r="K4199">
        <f t="shared" si="100"/>
        <v>5.4432161110000008</v>
      </c>
    </row>
    <row r="4200" spans="1:11" x14ac:dyDescent="0.25">
      <c r="A4200">
        <v>21.0075</v>
      </c>
      <c r="B4200">
        <v>6.7163905000000002</v>
      </c>
      <c r="C4200">
        <v>6.8639596249999997</v>
      </c>
      <c r="D4200">
        <v>6.8666621000000001</v>
      </c>
      <c r="E4200">
        <v>6.1985791109999999</v>
      </c>
      <c r="G4200">
        <v>21.0075</v>
      </c>
      <c r="H4200">
        <f t="shared" si="100"/>
        <v>5.0371169</v>
      </c>
      <c r="I4200">
        <f t="shared" si="100"/>
        <v>5.1360883749999999</v>
      </c>
      <c r="J4200">
        <f t="shared" si="100"/>
        <v>5.1634802999999998</v>
      </c>
      <c r="K4200">
        <f t="shared" si="100"/>
        <v>5.4513651110000003</v>
      </c>
    </row>
    <row r="4201" spans="1:11" x14ac:dyDescent="0.25">
      <c r="A4201">
        <v>21.012499999999999</v>
      </c>
      <c r="B4201">
        <v>6.7238211000000003</v>
      </c>
      <c r="C4201">
        <v>6.8627756250000003</v>
      </c>
      <c r="D4201">
        <v>6.8674835999999999</v>
      </c>
      <c r="E4201">
        <v>6.2069425559999996</v>
      </c>
      <c r="G4201">
        <v>21.012499999999999</v>
      </c>
      <c r="H4201">
        <f t="shared" si="100"/>
        <v>5.0445475000000002</v>
      </c>
      <c r="I4201">
        <f t="shared" si="100"/>
        <v>5.1349043750000005</v>
      </c>
      <c r="J4201">
        <f t="shared" si="100"/>
        <v>5.1643017999999996</v>
      </c>
      <c r="K4201">
        <f t="shared" si="100"/>
        <v>5.459728556</v>
      </c>
    </row>
    <row r="4202" spans="1:11" x14ac:dyDescent="0.25">
      <c r="A4202">
        <v>21.017499999999998</v>
      </c>
      <c r="B4202">
        <v>6.7263888999999999</v>
      </c>
      <c r="C4202">
        <v>6.8639669999999997</v>
      </c>
      <c r="D4202">
        <v>6.8621347000000004</v>
      </c>
      <c r="E4202">
        <v>6.200056333</v>
      </c>
      <c r="G4202">
        <v>21.017499999999998</v>
      </c>
      <c r="H4202">
        <f t="shared" si="100"/>
        <v>5.0471152999999997</v>
      </c>
      <c r="I4202">
        <f t="shared" si="100"/>
        <v>5.13609575</v>
      </c>
      <c r="J4202">
        <f t="shared" si="100"/>
        <v>5.1589529000000001</v>
      </c>
      <c r="K4202">
        <f t="shared" si="100"/>
        <v>5.4528423330000004</v>
      </c>
    </row>
    <row r="4203" spans="1:11" x14ac:dyDescent="0.25">
      <c r="A4203">
        <v>21.022500000000001</v>
      </c>
      <c r="B4203">
        <v>6.7102611000000003</v>
      </c>
      <c r="C4203">
        <v>6.8622278750000003</v>
      </c>
      <c r="D4203">
        <v>6.8673891999999999</v>
      </c>
      <c r="E4203">
        <v>6.1917665560000001</v>
      </c>
      <c r="G4203">
        <v>21.022500000000001</v>
      </c>
      <c r="H4203">
        <f t="shared" si="100"/>
        <v>5.0309875000000002</v>
      </c>
      <c r="I4203">
        <f t="shared" si="100"/>
        <v>5.1343566250000006</v>
      </c>
      <c r="J4203">
        <f t="shared" si="100"/>
        <v>5.1642073999999996</v>
      </c>
      <c r="K4203">
        <f t="shared" si="100"/>
        <v>5.4445525560000005</v>
      </c>
    </row>
    <row r="4204" spans="1:11" x14ac:dyDescent="0.25">
      <c r="A4204">
        <v>21.0275</v>
      </c>
      <c r="B4204">
        <v>6.7109768000000001</v>
      </c>
      <c r="C4204">
        <v>6.8700698750000004</v>
      </c>
      <c r="D4204">
        <v>6.8686628000000001</v>
      </c>
      <c r="E4204">
        <v>6.1965425559999998</v>
      </c>
      <c r="G4204">
        <v>21.0275</v>
      </c>
      <c r="H4204">
        <f t="shared" si="100"/>
        <v>5.0317031999999999</v>
      </c>
      <c r="I4204">
        <f t="shared" si="100"/>
        <v>5.1421986250000007</v>
      </c>
      <c r="J4204">
        <f t="shared" si="100"/>
        <v>5.1654809999999998</v>
      </c>
      <c r="K4204">
        <f t="shared" si="100"/>
        <v>5.4493285560000002</v>
      </c>
    </row>
    <row r="4205" spans="1:11" x14ac:dyDescent="0.25">
      <c r="A4205">
        <v>21.032499999999999</v>
      </c>
      <c r="B4205">
        <v>6.7216069999999997</v>
      </c>
      <c r="C4205">
        <v>6.8683882499999998</v>
      </c>
      <c r="D4205">
        <v>6.8660706999999999</v>
      </c>
      <c r="E4205">
        <v>6.1969810000000001</v>
      </c>
      <c r="G4205">
        <v>21.032499999999999</v>
      </c>
      <c r="H4205">
        <f t="shared" si="100"/>
        <v>5.0423333999999995</v>
      </c>
      <c r="I4205">
        <f t="shared" si="100"/>
        <v>5.140517</v>
      </c>
      <c r="J4205">
        <f t="shared" si="100"/>
        <v>5.1628888999999996</v>
      </c>
      <c r="K4205">
        <f t="shared" si="100"/>
        <v>5.4497670000000005</v>
      </c>
    </row>
    <row r="4206" spans="1:11" x14ac:dyDescent="0.25">
      <c r="A4206">
        <v>21.037500000000001</v>
      </c>
      <c r="B4206">
        <v>6.7145166999999999</v>
      </c>
      <c r="C4206">
        <v>6.8793861249999999</v>
      </c>
      <c r="D4206">
        <v>6.8668006000000004</v>
      </c>
      <c r="E4206">
        <v>6.2008251110000003</v>
      </c>
      <c r="G4206">
        <v>21.037500000000001</v>
      </c>
      <c r="H4206">
        <f t="shared" si="100"/>
        <v>5.0352430999999997</v>
      </c>
      <c r="I4206">
        <f t="shared" si="100"/>
        <v>5.1515148750000002</v>
      </c>
      <c r="J4206">
        <f t="shared" si="100"/>
        <v>5.1636188000000001</v>
      </c>
      <c r="K4206">
        <f t="shared" si="100"/>
        <v>5.4536111110000007</v>
      </c>
    </row>
    <row r="4207" spans="1:11" x14ac:dyDescent="0.25">
      <c r="A4207">
        <v>21.0425</v>
      </c>
      <c r="B4207">
        <v>6.7059185000000001</v>
      </c>
      <c r="C4207">
        <v>6.8705396250000002</v>
      </c>
      <c r="D4207">
        <v>6.8693077000000002</v>
      </c>
      <c r="E4207">
        <v>6.1980082220000003</v>
      </c>
      <c r="G4207">
        <v>21.0425</v>
      </c>
      <c r="H4207">
        <f t="shared" si="100"/>
        <v>5.0266449</v>
      </c>
      <c r="I4207">
        <f t="shared" si="100"/>
        <v>5.1426683750000004</v>
      </c>
      <c r="J4207">
        <f t="shared" si="100"/>
        <v>5.1661258999999999</v>
      </c>
      <c r="K4207">
        <f t="shared" si="100"/>
        <v>5.4507942220000007</v>
      </c>
    </row>
    <row r="4208" spans="1:11" x14ac:dyDescent="0.25">
      <c r="A4208">
        <v>21.047499999999999</v>
      </c>
      <c r="B4208">
        <v>6.7079617999999996</v>
      </c>
      <c r="C4208">
        <v>6.8620013750000002</v>
      </c>
      <c r="D4208">
        <v>6.8630165999999999</v>
      </c>
      <c r="E4208">
        <v>6.2022208890000003</v>
      </c>
      <c r="G4208">
        <v>21.047499999999999</v>
      </c>
      <c r="H4208">
        <f t="shared" si="100"/>
        <v>5.0286881999999995</v>
      </c>
      <c r="I4208">
        <f t="shared" si="100"/>
        <v>5.1341301250000004</v>
      </c>
      <c r="J4208">
        <f t="shared" si="100"/>
        <v>5.1598347999999996</v>
      </c>
      <c r="K4208">
        <f t="shared" si="100"/>
        <v>5.4550068890000007</v>
      </c>
    </row>
    <row r="4209" spans="1:11" x14ac:dyDescent="0.25">
      <c r="A4209">
        <v>21.052499999999998</v>
      </c>
      <c r="B4209">
        <v>6.7130320000000001</v>
      </c>
      <c r="C4209">
        <v>6.8774626249999997</v>
      </c>
      <c r="D4209">
        <v>6.8673510000000002</v>
      </c>
      <c r="E4209">
        <v>6.1944045560000003</v>
      </c>
      <c r="G4209">
        <v>21.052499999999998</v>
      </c>
      <c r="H4209">
        <f t="shared" si="100"/>
        <v>5.0337584</v>
      </c>
      <c r="I4209">
        <f t="shared" si="100"/>
        <v>5.149591375</v>
      </c>
      <c r="J4209">
        <f t="shared" si="100"/>
        <v>5.1641691999999999</v>
      </c>
      <c r="K4209">
        <f t="shared" si="100"/>
        <v>5.4471905560000007</v>
      </c>
    </row>
    <row r="4210" spans="1:11" x14ac:dyDescent="0.25">
      <c r="A4210">
        <v>21.057500000000001</v>
      </c>
      <c r="B4210">
        <v>6.7176343000000003</v>
      </c>
      <c r="C4210">
        <v>6.8777693749999997</v>
      </c>
      <c r="D4210">
        <v>6.8649503999999997</v>
      </c>
      <c r="E4210">
        <v>6.1931976669999997</v>
      </c>
      <c r="G4210">
        <v>21.057500000000001</v>
      </c>
      <c r="H4210">
        <f t="shared" si="100"/>
        <v>5.0383607000000001</v>
      </c>
      <c r="I4210">
        <f t="shared" si="100"/>
        <v>5.149898125</v>
      </c>
      <c r="J4210">
        <f t="shared" si="100"/>
        <v>5.1617685999999994</v>
      </c>
      <c r="K4210">
        <f t="shared" si="100"/>
        <v>5.4459836670000001</v>
      </c>
    </row>
    <row r="4211" spans="1:11" x14ac:dyDescent="0.25">
      <c r="A4211">
        <v>21.0625</v>
      </c>
      <c r="B4211">
        <v>6.7194342000000002</v>
      </c>
      <c r="C4211">
        <v>6.87296525</v>
      </c>
      <c r="D4211">
        <v>6.8716527000000003</v>
      </c>
      <c r="E4211">
        <v>6.1874861110000001</v>
      </c>
      <c r="G4211">
        <v>21.0625</v>
      </c>
      <c r="H4211">
        <f t="shared" si="100"/>
        <v>5.0401606000000001</v>
      </c>
      <c r="I4211">
        <f t="shared" si="100"/>
        <v>5.1450940000000003</v>
      </c>
      <c r="J4211">
        <f t="shared" si="100"/>
        <v>5.1684709</v>
      </c>
      <c r="K4211">
        <f t="shared" si="100"/>
        <v>5.4402721110000005</v>
      </c>
    </row>
    <row r="4212" spans="1:11" x14ac:dyDescent="0.25">
      <c r="A4212">
        <v>21.067499999999999</v>
      </c>
      <c r="B4212">
        <v>6.7077156999999996</v>
      </c>
      <c r="C4212">
        <v>6.871667875</v>
      </c>
      <c r="D4212">
        <v>6.8636366999999998</v>
      </c>
      <c r="E4212">
        <v>6.2126127779999996</v>
      </c>
      <c r="G4212">
        <v>21.067499999999999</v>
      </c>
      <c r="H4212">
        <f t="shared" si="100"/>
        <v>5.0284420999999995</v>
      </c>
      <c r="I4212">
        <f t="shared" si="100"/>
        <v>5.1437966250000002</v>
      </c>
      <c r="J4212">
        <f t="shared" si="100"/>
        <v>5.1604548999999995</v>
      </c>
      <c r="K4212">
        <f t="shared" si="100"/>
        <v>5.465398778</v>
      </c>
    </row>
    <row r="4213" spans="1:11" x14ac:dyDescent="0.25">
      <c r="A4213">
        <v>21.072500000000002</v>
      </c>
      <c r="B4213">
        <v>6.7165451999999997</v>
      </c>
      <c r="C4213">
        <v>6.8703362500000003</v>
      </c>
      <c r="D4213">
        <v>6.8694173000000003</v>
      </c>
      <c r="E4213">
        <v>6.2049573330000003</v>
      </c>
      <c r="G4213">
        <v>21.072500000000002</v>
      </c>
      <c r="H4213">
        <f t="shared" si="100"/>
        <v>5.0372715999999995</v>
      </c>
      <c r="I4213">
        <f t="shared" si="100"/>
        <v>5.1424650000000005</v>
      </c>
      <c r="J4213">
        <f t="shared" si="100"/>
        <v>5.1662355</v>
      </c>
      <c r="K4213">
        <f t="shared" si="100"/>
        <v>5.4577433330000007</v>
      </c>
    </row>
    <row r="4214" spans="1:11" x14ac:dyDescent="0.25">
      <c r="A4214">
        <v>21.077500000000001</v>
      </c>
      <c r="B4214">
        <v>6.7214875999999997</v>
      </c>
      <c r="C4214">
        <v>6.8830546249999998</v>
      </c>
      <c r="D4214">
        <v>6.8654801000000001</v>
      </c>
      <c r="E4214">
        <v>6.1952978889999999</v>
      </c>
      <c r="G4214">
        <v>21.077500000000001</v>
      </c>
      <c r="H4214">
        <f t="shared" si="100"/>
        <v>5.0422139999999995</v>
      </c>
      <c r="I4214">
        <f t="shared" si="100"/>
        <v>5.155183375</v>
      </c>
      <c r="J4214">
        <f t="shared" si="100"/>
        <v>5.1622982999999998</v>
      </c>
      <c r="K4214">
        <f t="shared" si="100"/>
        <v>5.4480838890000003</v>
      </c>
    </row>
    <row r="4215" spans="1:11" x14ac:dyDescent="0.25">
      <c r="A4215">
        <v>21.0825</v>
      </c>
      <c r="B4215">
        <v>6.7194997000000001</v>
      </c>
      <c r="C4215">
        <v>6.8860607500000004</v>
      </c>
      <c r="D4215">
        <v>6.8601577000000002</v>
      </c>
      <c r="E4215">
        <v>6.2028316669999999</v>
      </c>
      <c r="G4215">
        <v>21.0825</v>
      </c>
      <c r="H4215">
        <f t="shared" si="100"/>
        <v>5.0402260999999999</v>
      </c>
      <c r="I4215">
        <f t="shared" si="100"/>
        <v>5.1581895000000006</v>
      </c>
      <c r="J4215">
        <f t="shared" si="100"/>
        <v>5.1569758999999999</v>
      </c>
      <c r="K4215">
        <f t="shared" si="100"/>
        <v>5.4556176670000003</v>
      </c>
    </row>
    <row r="4216" spans="1:11" x14ac:dyDescent="0.25">
      <c r="A4216">
        <v>21.087499999999999</v>
      </c>
      <c r="B4216">
        <v>6.7168900000000002</v>
      </c>
      <c r="C4216">
        <v>6.8658246250000001</v>
      </c>
      <c r="D4216">
        <v>6.8612199</v>
      </c>
      <c r="E4216">
        <v>6.1984195560000002</v>
      </c>
      <c r="G4216">
        <v>21.087499999999999</v>
      </c>
      <c r="H4216">
        <f t="shared" si="100"/>
        <v>5.0376164000000001</v>
      </c>
      <c r="I4216">
        <f t="shared" si="100"/>
        <v>5.1379533750000004</v>
      </c>
      <c r="J4216">
        <f t="shared" si="100"/>
        <v>5.1580380999999997</v>
      </c>
      <c r="K4216">
        <f t="shared" si="100"/>
        <v>5.4512055560000006</v>
      </c>
    </row>
    <row r="4217" spans="1:11" x14ac:dyDescent="0.25">
      <c r="A4217">
        <v>21.092500000000001</v>
      </c>
      <c r="B4217">
        <v>6.7101226</v>
      </c>
      <c r="C4217">
        <v>6.8784447499999999</v>
      </c>
      <c r="D4217">
        <v>6.8606986000000001</v>
      </c>
      <c r="E4217">
        <v>6.1945034440000004</v>
      </c>
      <c r="G4217">
        <v>21.092500000000001</v>
      </c>
      <c r="H4217">
        <f t="shared" si="100"/>
        <v>5.0308489999999999</v>
      </c>
      <c r="I4217">
        <f t="shared" si="100"/>
        <v>5.1505735000000001</v>
      </c>
      <c r="J4217">
        <f t="shared" si="100"/>
        <v>5.1575167999999998</v>
      </c>
      <c r="K4217">
        <f t="shared" si="100"/>
        <v>5.4472894440000008</v>
      </c>
    </row>
    <row r="4218" spans="1:11" x14ac:dyDescent="0.25">
      <c r="A4218">
        <v>21.0975</v>
      </c>
      <c r="B4218">
        <v>6.7110665000000003</v>
      </c>
      <c r="C4218">
        <v>6.87634525</v>
      </c>
      <c r="D4218">
        <v>6.8561832999999996</v>
      </c>
      <c r="E4218">
        <v>6.2004893330000002</v>
      </c>
      <c r="G4218">
        <v>21.0975</v>
      </c>
      <c r="H4218">
        <f t="shared" si="100"/>
        <v>5.0317929000000001</v>
      </c>
      <c r="I4218">
        <f t="shared" si="100"/>
        <v>5.1484740000000002</v>
      </c>
      <c r="J4218">
        <f t="shared" si="100"/>
        <v>5.1530014999999993</v>
      </c>
      <c r="K4218">
        <f t="shared" si="100"/>
        <v>5.4532753330000006</v>
      </c>
    </row>
    <row r="4219" spans="1:11" x14ac:dyDescent="0.25">
      <c r="A4219">
        <v>21.102499999999999</v>
      </c>
      <c r="B4219">
        <v>6.7253986000000001</v>
      </c>
      <c r="C4219">
        <v>6.8793561250000002</v>
      </c>
      <c r="D4219">
        <v>6.8619839000000002</v>
      </c>
      <c r="E4219">
        <v>6.1966530000000004</v>
      </c>
      <c r="G4219">
        <v>21.102499999999999</v>
      </c>
      <c r="H4219">
        <f t="shared" si="100"/>
        <v>5.046125</v>
      </c>
      <c r="I4219">
        <f t="shared" si="100"/>
        <v>5.1514848750000004</v>
      </c>
      <c r="J4219">
        <f t="shared" si="100"/>
        <v>5.1588020999999999</v>
      </c>
      <c r="K4219">
        <f t="shared" si="100"/>
        <v>5.4494390000000008</v>
      </c>
    </row>
    <row r="4220" spans="1:11" x14ac:dyDescent="0.25">
      <c r="A4220">
        <v>21.107500000000002</v>
      </c>
      <c r="B4220">
        <v>6.7190599000000004</v>
      </c>
      <c r="C4220">
        <v>6.8823641249999996</v>
      </c>
      <c r="D4220">
        <v>6.8643045999999996</v>
      </c>
      <c r="E4220">
        <v>6.2021834440000001</v>
      </c>
      <c r="G4220">
        <v>21.107500000000002</v>
      </c>
      <c r="H4220">
        <f t="shared" si="100"/>
        <v>5.0397863000000003</v>
      </c>
      <c r="I4220">
        <f t="shared" si="100"/>
        <v>5.1544928749999999</v>
      </c>
      <c r="J4220">
        <f t="shared" si="100"/>
        <v>5.1611227999999993</v>
      </c>
      <c r="K4220">
        <f t="shared" si="100"/>
        <v>5.4549694440000005</v>
      </c>
    </row>
    <row r="4221" spans="1:11" x14ac:dyDescent="0.25">
      <c r="A4221">
        <v>21.112500000000001</v>
      </c>
      <c r="B4221">
        <v>6.7162616000000002</v>
      </c>
      <c r="C4221">
        <v>6.8703638749999998</v>
      </c>
      <c r="D4221">
        <v>6.8712735</v>
      </c>
      <c r="E4221">
        <v>6.2047551109999999</v>
      </c>
      <c r="G4221">
        <v>21.112500000000001</v>
      </c>
      <c r="H4221">
        <f t="shared" si="100"/>
        <v>5.036988</v>
      </c>
      <c r="I4221">
        <f t="shared" si="100"/>
        <v>5.142492625</v>
      </c>
      <c r="J4221">
        <f t="shared" si="100"/>
        <v>5.1680916999999997</v>
      </c>
      <c r="K4221">
        <f t="shared" si="100"/>
        <v>5.4575411110000003</v>
      </c>
    </row>
    <row r="4222" spans="1:11" x14ac:dyDescent="0.25">
      <c r="A4222">
        <v>21.1175</v>
      </c>
      <c r="B4222">
        <v>6.7198840000000004</v>
      </c>
      <c r="C4222">
        <v>6.8662062500000003</v>
      </c>
      <c r="D4222">
        <v>6.8596770999999999</v>
      </c>
      <c r="E4222">
        <v>6.2004046669999999</v>
      </c>
      <c r="G4222">
        <v>21.1175</v>
      </c>
      <c r="H4222">
        <f t="shared" si="100"/>
        <v>5.0406104000000003</v>
      </c>
      <c r="I4222">
        <f t="shared" si="100"/>
        <v>5.1383350000000005</v>
      </c>
      <c r="J4222">
        <f t="shared" si="100"/>
        <v>5.1564952999999996</v>
      </c>
      <c r="K4222">
        <f t="shared" si="100"/>
        <v>5.4531906670000003</v>
      </c>
    </row>
    <row r="4223" spans="1:11" x14ac:dyDescent="0.25">
      <c r="A4223">
        <v>21.122499999999999</v>
      </c>
      <c r="B4223">
        <v>6.7135882000000002</v>
      </c>
      <c r="C4223">
        <v>6.8791631249999998</v>
      </c>
      <c r="D4223">
        <v>6.8638158999999996</v>
      </c>
      <c r="E4223">
        <v>6.2012349999999996</v>
      </c>
      <c r="G4223">
        <v>21.122499999999999</v>
      </c>
      <c r="H4223">
        <f t="shared" si="100"/>
        <v>5.0343146000000001</v>
      </c>
      <c r="I4223">
        <f t="shared" si="100"/>
        <v>5.1512918750000001</v>
      </c>
      <c r="J4223">
        <f t="shared" si="100"/>
        <v>5.1606340999999993</v>
      </c>
      <c r="K4223">
        <f t="shared" si="100"/>
        <v>5.454021</v>
      </c>
    </row>
    <row r="4224" spans="1:11" x14ac:dyDescent="0.25">
      <c r="A4224">
        <v>21.127500000000001</v>
      </c>
      <c r="B4224">
        <v>6.7146042000000001</v>
      </c>
      <c r="C4224">
        <v>6.8662107499999996</v>
      </c>
      <c r="D4224">
        <v>6.8635472999999996</v>
      </c>
      <c r="E4224">
        <v>6.2012514440000004</v>
      </c>
      <c r="G4224">
        <v>21.127500000000001</v>
      </c>
      <c r="H4224">
        <f t="shared" si="100"/>
        <v>5.0353306</v>
      </c>
      <c r="I4224">
        <f t="shared" si="100"/>
        <v>5.1383394999999998</v>
      </c>
      <c r="J4224">
        <f t="shared" si="100"/>
        <v>5.1603654999999993</v>
      </c>
      <c r="K4224">
        <f t="shared" si="100"/>
        <v>5.4540374440000008</v>
      </c>
    </row>
    <row r="4225" spans="1:11" x14ac:dyDescent="0.25">
      <c r="A4225">
        <v>21.1325</v>
      </c>
      <c r="B4225">
        <v>6.7169539</v>
      </c>
      <c r="C4225">
        <v>6.879302</v>
      </c>
      <c r="D4225">
        <v>6.8596199999999996</v>
      </c>
      <c r="E4225">
        <v>6.2038625559999998</v>
      </c>
      <c r="G4225">
        <v>21.1325</v>
      </c>
      <c r="H4225">
        <f t="shared" si="100"/>
        <v>5.0376802999999999</v>
      </c>
      <c r="I4225">
        <f t="shared" si="100"/>
        <v>5.1514307500000003</v>
      </c>
      <c r="J4225">
        <f t="shared" si="100"/>
        <v>5.1564381999999993</v>
      </c>
      <c r="K4225">
        <f t="shared" si="100"/>
        <v>5.4566485560000002</v>
      </c>
    </row>
    <row r="4226" spans="1:11" x14ac:dyDescent="0.25">
      <c r="A4226">
        <v>21.137499999999999</v>
      </c>
      <c r="B4226">
        <v>6.7179611000000001</v>
      </c>
      <c r="C4226">
        <v>6.8716027500000001</v>
      </c>
      <c r="D4226">
        <v>6.8605619999999998</v>
      </c>
      <c r="E4226">
        <v>6.1931342220000003</v>
      </c>
      <c r="G4226">
        <v>21.137499999999999</v>
      </c>
      <c r="H4226">
        <f t="shared" si="100"/>
        <v>5.0386875</v>
      </c>
      <c r="I4226">
        <f t="shared" si="100"/>
        <v>5.1437315000000003</v>
      </c>
      <c r="J4226">
        <f t="shared" si="100"/>
        <v>5.1573801999999995</v>
      </c>
      <c r="K4226">
        <f t="shared" si="100"/>
        <v>5.4459202220000007</v>
      </c>
    </row>
    <row r="4227" spans="1:11" x14ac:dyDescent="0.25">
      <c r="A4227">
        <v>21.142499999999998</v>
      </c>
      <c r="B4227">
        <v>6.7139673999999996</v>
      </c>
      <c r="C4227">
        <v>6.8700324999999998</v>
      </c>
      <c r="D4227">
        <v>6.8544080000000003</v>
      </c>
      <c r="E4227">
        <v>6.2042773330000003</v>
      </c>
      <c r="G4227">
        <v>21.142499999999998</v>
      </c>
      <c r="H4227">
        <f t="shared" si="100"/>
        <v>5.0346937999999994</v>
      </c>
      <c r="I4227">
        <f t="shared" si="100"/>
        <v>5.14216125</v>
      </c>
      <c r="J4227">
        <f t="shared" si="100"/>
        <v>5.1512262</v>
      </c>
      <c r="K4227">
        <f t="shared" ref="K4227:K4290" si="101">E4227+K$1</f>
        <v>5.4570633330000007</v>
      </c>
    </row>
    <row r="4228" spans="1:11" x14ac:dyDescent="0.25">
      <c r="A4228">
        <v>21.147500000000001</v>
      </c>
      <c r="B4228">
        <v>6.7231027000000001</v>
      </c>
      <c r="C4228">
        <v>6.8737141250000002</v>
      </c>
      <c r="D4228">
        <v>6.8751905999999998</v>
      </c>
      <c r="E4228">
        <v>6.2116068889999996</v>
      </c>
      <c r="G4228">
        <v>21.147500000000001</v>
      </c>
      <c r="H4228">
        <f t="shared" ref="H4228:K4291" si="102">B4228+H$1</f>
        <v>5.0438291</v>
      </c>
      <c r="I4228">
        <f t="shared" si="102"/>
        <v>5.1458428750000005</v>
      </c>
      <c r="J4228">
        <f t="shared" si="102"/>
        <v>5.1720087999999995</v>
      </c>
      <c r="K4228">
        <f t="shared" si="101"/>
        <v>5.464392889</v>
      </c>
    </row>
    <row r="4229" spans="1:11" x14ac:dyDescent="0.25">
      <c r="A4229">
        <v>21.1525</v>
      </c>
      <c r="B4229">
        <v>6.7202788</v>
      </c>
      <c r="C4229">
        <v>6.8738979999999996</v>
      </c>
      <c r="D4229">
        <v>6.8675303999999997</v>
      </c>
      <c r="E4229">
        <v>6.202495667</v>
      </c>
      <c r="G4229">
        <v>21.1525</v>
      </c>
      <c r="H4229">
        <f t="shared" si="102"/>
        <v>5.0410051999999999</v>
      </c>
      <c r="I4229">
        <f t="shared" si="102"/>
        <v>5.1460267499999999</v>
      </c>
      <c r="J4229">
        <f t="shared" si="102"/>
        <v>5.1643485999999994</v>
      </c>
      <c r="K4229">
        <f t="shared" si="101"/>
        <v>5.4552816670000004</v>
      </c>
    </row>
    <row r="4230" spans="1:11" x14ac:dyDescent="0.25">
      <c r="A4230">
        <v>21.157499999999999</v>
      </c>
      <c r="B4230">
        <v>6.7224135</v>
      </c>
      <c r="C4230">
        <v>6.877855125</v>
      </c>
      <c r="D4230">
        <v>6.8686400000000001</v>
      </c>
      <c r="E4230">
        <v>6.2025066669999998</v>
      </c>
      <c r="G4230">
        <v>21.157499999999999</v>
      </c>
      <c r="H4230">
        <f t="shared" si="102"/>
        <v>5.0431398999999999</v>
      </c>
      <c r="I4230">
        <f t="shared" si="102"/>
        <v>5.1499838750000002</v>
      </c>
      <c r="J4230">
        <f t="shared" si="102"/>
        <v>5.1654581999999998</v>
      </c>
      <c r="K4230">
        <f t="shared" si="101"/>
        <v>5.4552926670000002</v>
      </c>
    </row>
    <row r="4231" spans="1:11" x14ac:dyDescent="0.25">
      <c r="A4231">
        <v>21.162500000000001</v>
      </c>
      <c r="B4231">
        <v>6.7216535999999998</v>
      </c>
      <c r="C4231">
        <v>6.8697403750000001</v>
      </c>
      <c r="D4231">
        <v>6.8635615000000003</v>
      </c>
      <c r="E4231">
        <v>6.2088903330000003</v>
      </c>
      <c r="G4231">
        <v>21.162500000000001</v>
      </c>
      <c r="H4231">
        <f t="shared" si="102"/>
        <v>5.0423799999999996</v>
      </c>
      <c r="I4231">
        <f t="shared" si="102"/>
        <v>5.1418691250000004</v>
      </c>
      <c r="J4231">
        <f t="shared" si="102"/>
        <v>5.1603797</v>
      </c>
      <c r="K4231">
        <f t="shared" si="101"/>
        <v>5.4616763330000007</v>
      </c>
    </row>
    <row r="4232" spans="1:11" x14ac:dyDescent="0.25">
      <c r="A4232">
        <v>21.1675</v>
      </c>
      <c r="B4232">
        <v>6.7121946000000001</v>
      </c>
      <c r="C4232">
        <v>6.8808959999999999</v>
      </c>
      <c r="D4232">
        <v>6.8668506999999996</v>
      </c>
      <c r="E4232">
        <v>6.2048244439999998</v>
      </c>
      <c r="G4232">
        <v>21.1675</v>
      </c>
      <c r="H4232">
        <f t="shared" si="102"/>
        <v>5.032921</v>
      </c>
      <c r="I4232">
        <f t="shared" si="102"/>
        <v>5.1530247500000002</v>
      </c>
      <c r="J4232">
        <f t="shared" si="102"/>
        <v>5.1636688999999993</v>
      </c>
      <c r="K4232">
        <f t="shared" si="101"/>
        <v>5.4576104440000002</v>
      </c>
    </row>
    <row r="4233" spans="1:11" x14ac:dyDescent="0.25">
      <c r="A4233">
        <v>21.172499999999999</v>
      </c>
      <c r="B4233">
        <v>6.7113472999999999</v>
      </c>
      <c r="C4233">
        <v>6.8792068750000004</v>
      </c>
      <c r="D4233">
        <v>6.8596604000000001</v>
      </c>
      <c r="E4233">
        <v>6.2017558890000002</v>
      </c>
      <c r="G4233">
        <v>21.172499999999999</v>
      </c>
      <c r="H4233">
        <f t="shared" si="102"/>
        <v>5.0320736999999998</v>
      </c>
      <c r="I4233">
        <f t="shared" si="102"/>
        <v>5.1513356250000006</v>
      </c>
      <c r="J4233">
        <f t="shared" si="102"/>
        <v>5.1564785999999998</v>
      </c>
      <c r="K4233">
        <f t="shared" si="101"/>
        <v>5.4545418890000006</v>
      </c>
    </row>
    <row r="4234" spans="1:11" x14ac:dyDescent="0.25">
      <c r="A4234">
        <v>21.177499999999998</v>
      </c>
      <c r="B4234">
        <v>6.7127796000000002</v>
      </c>
      <c r="C4234">
        <v>6.8814243749999999</v>
      </c>
      <c r="D4234">
        <v>6.8691452999999996</v>
      </c>
      <c r="E4234">
        <v>6.2099286669999998</v>
      </c>
      <c r="G4234">
        <v>21.177499999999998</v>
      </c>
      <c r="H4234">
        <f t="shared" si="102"/>
        <v>5.033506</v>
      </c>
      <c r="I4234">
        <f t="shared" si="102"/>
        <v>5.1535531250000002</v>
      </c>
      <c r="J4234">
        <f t="shared" si="102"/>
        <v>5.1659634999999993</v>
      </c>
      <c r="K4234">
        <f t="shared" si="101"/>
        <v>5.4627146670000002</v>
      </c>
    </row>
    <row r="4235" spans="1:11" x14ac:dyDescent="0.25">
      <c r="A4235">
        <v>21.182500000000001</v>
      </c>
      <c r="B4235">
        <v>6.7247450000000004</v>
      </c>
      <c r="C4235">
        <v>6.8713678749999998</v>
      </c>
      <c r="D4235">
        <v>6.8668993</v>
      </c>
      <c r="E4235">
        <v>6.2047206670000001</v>
      </c>
      <c r="G4235">
        <v>21.182500000000001</v>
      </c>
      <c r="H4235">
        <f t="shared" si="102"/>
        <v>5.0454714000000003</v>
      </c>
      <c r="I4235">
        <f t="shared" si="102"/>
        <v>5.143496625</v>
      </c>
      <c r="J4235">
        <f t="shared" si="102"/>
        <v>5.1637174999999997</v>
      </c>
      <c r="K4235">
        <f t="shared" si="101"/>
        <v>5.4575066670000005</v>
      </c>
    </row>
    <row r="4236" spans="1:11" x14ac:dyDescent="0.25">
      <c r="A4236">
        <v>21.1875</v>
      </c>
      <c r="B4236">
        <v>6.7093427999999999</v>
      </c>
      <c r="C4236">
        <v>6.8859622500000004</v>
      </c>
      <c r="D4236">
        <v>6.8641512999999996</v>
      </c>
      <c r="E4236">
        <v>6.1994278889999999</v>
      </c>
      <c r="G4236">
        <v>21.1875</v>
      </c>
      <c r="H4236">
        <f t="shared" si="102"/>
        <v>5.0300691999999998</v>
      </c>
      <c r="I4236">
        <f t="shared" si="102"/>
        <v>5.1580910000000006</v>
      </c>
      <c r="J4236">
        <f t="shared" si="102"/>
        <v>5.1609694999999993</v>
      </c>
      <c r="K4236">
        <f t="shared" si="101"/>
        <v>5.4522138890000003</v>
      </c>
    </row>
    <row r="4237" spans="1:11" x14ac:dyDescent="0.25">
      <c r="A4237">
        <v>21.192499999999999</v>
      </c>
      <c r="B4237">
        <v>6.7179861000000001</v>
      </c>
      <c r="C4237">
        <v>6.8753928750000002</v>
      </c>
      <c r="D4237">
        <v>6.8715659999999996</v>
      </c>
      <c r="E4237">
        <v>6.1994993330000003</v>
      </c>
      <c r="G4237">
        <v>21.192499999999999</v>
      </c>
      <c r="H4237">
        <f t="shared" si="102"/>
        <v>5.0387124999999999</v>
      </c>
      <c r="I4237">
        <f t="shared" si="102"/>
        <v>5.1475216250000004</v>
      </c>
      <c r="J4237">
        <f t="shared" si="102"/>
        <v>5.1683841999999993</v>
      </c>
      <c r="K4237">
        <f t="shared" si="101"/>
        <v>5.4522853330000007</v>
      </c>
    </row>
    <row r="4238" spans="1:11" x14ac:dyDescent="0.25">
      <c r="A4238">
        <v>21.197500000000002</v>
      </c>
      <c r="B4238">
        <v>6.7210653999999996</v>
      </c>
      <c r="C4238">
        <v>6.8700922499999999</v>
      </c>
      <c r="D4238">
        <v>6.8632121000000001</v>
      </c>
      <c r="E4238">
        <v>6.2076183330000001</v>
      </c>
      <c r="G4238">
        <v>21.197500000000002</v>
      </c>
      <c r="H4238">
        <f t="shared" si="102"/>
        <v>5.0417917999999995</v>
      </c>
      <c r="I4238">
        <f t="shared" si="102"/>
        <v>5.1422210000000002</v>
      </c>
      <c r="J4238">
        <f t="shared" si="102"/>
        <v>5.1600302999999998</v>
      </c>
      <c r="K4238">
        <f t="shared" si="101"/>
        <v>5.4604043330000005</v>
      </c>
    </row>
    <row r="4239" spans="1:11" x14ac:dyDescent="0.25">
      <c r="A4239">
        <v>21.202500000000001</v>
      </c>
      <c r="B4239">
        <v>6.7222657000000003</v>
      </c>
      <c r="C4239">
        <v>6.8716131249999997</v>
      </c>
      <c r="D4239">
        <v>6.8718000000000004</v>
      </c>
      <c r="E4239">
        <v>6.2062970000000002</v>
      </c>
      <c r="G4239">
        <v>21.202500000000001</v>
      </c>
      <c r="H4239">
        <f t="shared" si="102"/>
        <v>5.0429921000000002</v>
      </c>
      <c r="I4239">
        <f t="shared" si="102"/>
        <v>5.1437418749999999</v>
      </c>
      <c r="J4239">
        <f t="shared" si="102"/>
        <v>5.1686182000000001</v>
      </c>
      <c r="K4239">
        <f t="shared" si="101"/>
        <v>5.4590830000000006</v>
      </c>
    </row>
    <row r="4240" spans="1:11" x14ac:dyDescent="0.25">
      <c r="A4240">
        <v>21.2075</v>
      </c>
      <c r="B4240">
        <v>6.7104941</v>
      </c>
      <c r="C4240">
        <v>6.8776557499999997</v>
      </c>
      <c r="D4240">
        <v>6.8572911000000003</v>
      </c>
      <c r="E4240">
        <v>6.1982593330000002</v>
      </c>
      <c r="G4240">
        <v>21.2075</v>
      </c>
      <c r="H4240">
        <f t="shared" si="102"/>
        <v>5.0312204999999999</v>
      </c>
      <c r="I4240">
        <f t="shared" si="102"/>
        <v>5.1497845</v>
      </c>
      <c r="J4240">
        <f t="shared" si="102"/>
        <v>5.1541093</v>
      </c>
      <c r="K4240">
        <f t="shared" si="101"/>
        <v>5.4510453330000006</v>
      </c>
    </row>
    <row r="4241" spans="1:11" x14ac:dyDescent="0.25">
      <c r="A4241">
        <v>21.212499999999999</v>
      </c>
      <c r="B4241">
        <v>6.7165037999999999</v>
      </c>
      <c r="C4241">
        <v>6.8756093749999998</v>
      </c>
      <c r="D4241">
        <v>6.8644657999999996</v>
      </c>
      <c r="E4241">
        <v>6.1986284439999997</v>
      </c>
      <c r="G4241">
        <v>21.212499999999999</v>
      </c>
      <c r="H4241">
        <f t="shared" si="102"/>
        <v>5.0372301999999998</v>
      </c>
      <c r="I4241">
        <f t="shared" si="102"/>
        <v>5.1477381250000001</v>
      </c>
      <c r="J4241">
        <f t="shared" si="102"/>
        <v>5.1612839999999993</v>
      </c>
      <c r="K4241">
        <f t="shared" si="101"/>
        <v>5.4514144440000001</v>
      </c>
    </row>
    <row r="4242" spans="1:11" x14ac:dyDescent="0.25">
      <c r="A4242">
        <v>21.217500000000001</v>
      </c>
      <c r="B4242">
        <v>6.7147341000000003</v>
      </c>
      <c r="C4242">
        <v>6.8635281250000002</v>
      </c>
      <c r="D4242">
        <v>6.8588608000000004</v>
      </c>
      <c r="E4242">
        <v>6.1984552219999998</v>
      </c>
      <c r="G4242">
        <v>21.217500000000001</v>
      </c>
      <c r="H4242">
        <f t="shared" si="102"/>
        <v>5.0354605000000001</v>
      </c>
      <c r="I4242">
        <f t="shared" si="102"/>
        <v>5.1356568750000005</v>
      </c>
      <c r="J4242">
        <f t="shared" si="102"/>
        <v>5.1556790000000001</v>
      </c>
      <c r="K4242">
        <f t="shared" si="101"/>
        <v>5.4512412220000002</v>
      </c>
    </row>
    <row r="4243" spans="1:11" x14ac:dyDescent="0.25">
      <c r="A4243">
        <v>21.2225</v>
      </c>
      <c r="B4243">
        <v>6.7136139999999997</v>
      </c>
      <c r="C4243">
        <v>6.8661012499999998</v>
      </c>
      <c r="D4243">
        <v>6.8644828000000002</v>
      </c>
      <c r="E4243">
        <v>6.1994032219999999</v>
      </c>
      <c r="G4243">
        <v>21.2225</v>
      </c>
      <c r="H4243">
        <f t="shared" si="102"/>
        <v>5.0343403999999996</v>
      </c>
      <c r="I4243">
        <f t="shared" si="102"/>
        <v>5.1382300000000001</v>
      </c>
      <c r="J4243">
        <f t="shared" si="102"/>
        <v>5.1613009999999999</v>
      </c>
      <c r="K4243">
        <f t="shared" si="101"/>
        <v>5.4521892220000003</v>
      </c>
    </row>
    <row r="4244" spans="1:11" x14ac:dyDescent="0.25">
      <c r="A4244">
        <v>21.227499999999999</v>
      </c>
      <c r="B4244">
        <v>6.7154644000000001</v>
      </c>
      <c r="C4244">
        <v>6.8721102500000004</v>
      </c>
      <c r="D4244">
        <v>6.8609182999999998</v>
      </c>
      <c r="E4244">
        <v>6.2047135559999997</v>
      </c>
      <c r="G4244">
        <v>21.227499999999999</v>
      </c>
      <c r="H4244">
        <f t="shared" si="102"/>
        <v>5.0361908</v>
      </c>
      <c r="I4244">
        <f t="shared" si="102"/>
        <v>5.1442390000000007</v>
      </c>
      <c r="J4244">
        <f t="shared" si="102"/>
        <v>5.1577364999999995</v>
      </c>
      <c r="K4244">
        <f t="shared" si="101"/>
        <v>5.4574995560000001</v>
      </c>
    </row>
    <row r="4245" spans="1:11" x14ac:dyDescent="0.25">
      <c r="A4245">
        <v>21.232500000000002</v>
      </c>
      <c r="B4245">
        <v>6.7105030000000001</v>
      </c>
      <c r="C4245">
        <v>6.8694221249999998</v>
      </c>
      <c r="D4245">
        <v>6.8593373</v>
      </c>
      <c r="E4245">
        <v>6.1961604440000002</v>
      </c>
      <c r="G4245">
        <v>21.232500000000002</v>
      </c>
      <c r="H4245">
        <f t="shared" si="102"/>
        <v>5.0312294</v>
      </c>
      <c r="I4245">
        <f t="shared" si="102"/>
        <v>5.1415508750000001</v>
      </c>
      <c r="J4245">
        <f t="shared" si="102"/>
        <v>5.1561554999999997</v>
      </c>
      <c r="K4245">
        <f t="shared" si="101"/>
        <v>5.4489464440000006</v>
      </c>
    </row>
    <row r="4246" spans="1:11" x14ac:dyDescent="0.25">
      <c r="A4246">
        <v>21.237500000000001</v>
      </c>
      <c r="B4246">
        <v>6.709606</v>
      </c>
      <c r="C4246">
        <v>6.8783184999999998</v>
      </c>
      <c r="D4246">
        <v>6.8627276999999998</v>
      </c>
      <c r="E4246">
        <v>6.1968655559999997</v>
      </c>
      <c r="G4246">
        <v>21.237500000000001</v>
      </c>
      <c r="H4246">
        <f t="shared" si="102"/>
        <v>5.0303323999999998</v>
      </c>
      <c r="I4246">
        <f t="shared" si="102"/>
        <v>5.15044725</v>
      </c>
      <c r="J4246">
        <f t="shared" si="102"/>
        <v>5.1595458999999995</v>
      </c>
      <c r="K4246">
        <f t="shared" si="101"/>
        <v>5.4496515560000001</v>
      </c>
    </row>
    <row r="4247" spans="1:11" x14ac:dyDescent="0.25">
      <c r="A4247">
        <v>21.2425</v>
      </c>
      <c r="B4247">
        <v>6.7216339999999999</v>
      </c>
      <c r="C4247">
        <v>6.8761341250000001</v>
      </c>
      <c r="D4247">
        <v>6.8603836999999999</v>
      </c>
      <c r="E4247">
        <v>6.2000121110000004</v>
      </c>
      <c r="G4247">
        <v>21.2425</v>
      </c>
      <c r="H4247">
        <f t="shared" si="102"/>
        <v>5.0423603999999997</v>
      </c>
      <c r="I4247">
        <f t="shared" si="102"/>
        <v>5.1482628750000003</v>
      </c>
      <c r="J4247">
        <f t="shared" si="102"/>
        <v>5.1572018999999996</v>
      </c>
      <c r="K4247">
        <f t="shared" si="101"/>
        <v>5.4527981110000008</v>
      </c>
    </row>
    <row r="4248" spans="1:11" x14ac:dyDescent="0.25">
      <c r="A4248">
        <v>21.247499999999999</v>
      </c>
      <c r="B4248">
        <v>6.7123755999999997</v>
      </c>
      <c r="C4248">
        <v>6.8710156250000001</v>
      </c>
      <c r="D4248">
        <v>6.8708277000000004</v>
      </c>
      <c r="E4248">
        <v>6.2058267779999996</v>
      </c>
      <c r="G4248">
        <v>21.247499999999999</v>
      </c>
      <c r="H4248">
        <f t="shared" si="102"/>
        <v>5.0331019999999995</v>
      </c>
      <c r="I4248">
        <f t="shared" si="102"/>
        <v>5.1431443750000003</v>
      </c>
      <c r="J4248">
        <f t="shared" si="102"/>
        <v>5.1676459000000001</v>
      </c>
      <c r="K4248">
        <f t="shared" si="101"/>
        <v>5.458612778</v>
      </c>
    </row>
    <row r="4249" spans="1:11" x14ac:dyDescent="0.25">
      <c r="A4249">
        <v>21.252500000000001</v>
      </c>
      <c r="B4249">
        <v>6.7172786000000002</v>
      </c>
      <c r="C4249">
        <v>6.8674753749999997</v>
      </c>
      <c r="D4249">
        <v>6.8676896000000003</v>
      </c>
      <c r="E4249">
        <v>6.1991333329999998</v>
      </c>
      <c r="G4249">
        <v>21.252500000000001</v>
      </c>
      <c r="H4249">
        <f t="shared" si="102"/>
        <v>5.0380050000000001</v>
      </c>
      <c r="I4249">
        <f t="shared" si="102"/>
        <v>5.139604125</v>
      </c>
      <c r="J4249">
        <f t="shared" si="102"/>
        <v>5.1645078</v>
      </c>
      <c r="K4249">
        <f t="shared" si="101"/>
        <v>5.4519193330000002</v>
      </c>
    </row>
    <row r="4250" spans="1:11" x14ac:dyDescent="0.25">
      <c r="A4250">
        <v>21.2575</v>
      </c>
      <c r="B4250">
        <v>6.7102342000000004</v>
      </c>
      <c r="C4250">
        <v>6.8730384999999998</v>
      </c>
      <c r="D4250">
        <v>6.8661781</v>
      </c>
      <c r="E4250">
        <v>6.198639</v>
      </c>
      <c r="G4250">
        <v>21.2575</v>
      </c>
      <c r="H4250">
        <f t="shared" si="102"/>
        <v>5.0309606000000002</v>
      </c>
      <c r="I4250">
        <f t="shared" si="102"/>
        <v>5.1451672500000001</v>
      </c>
      <c r="J4250">
        <f t="shared" si="102"/>
        <v>5.1629962999999996</v>
      </c>
      <c r="K4250">
        <f t="shared" si="101"/>
        <v>5.4514250000000004</v>
      </c>
    </row>
    <row r="4251" spans="1:11" x14ac:dyDescent="0.25">
      <c r="A4251">
        <v>21.262499999999999</v>
      </c>
      <c r="B4251">
        <v>6.7199264999999997</v>
      </c>
      <c r="C4251">
        <v>6.8711845</v>
      </c>
      <c r="D4251">
        <v>6.8731967999999997</v>
      </c>
      <c r="E4251">
        <v>6.2024382219999996</v>
      </c>
      <c r="G4251">
        <v>21.262499999999999</v>
      </c>
      <c r="H4251">
        <f t="shared" si="102"/>
        <v>5.0406528999999995</v>
      </c>
      <c r="I4251">
        <f t="shared" si="102"/>
        <v>5.1433132500000003</v>
      </c>
      <c r="J4251">
        <f t="shared" si="102"/>
        <v>5.1700149999999994</v>
      </c>
      <c r="K4251">
        <f t="shared" si="101"/>
        <v>5.455224222</v>
      </c>
    </row>
    <row r="4252" spans="1:11" x14ac:dyDescent="0.25">
      <c r="A4252">
        <v>21.267499999999998</v>
      </c>
      <c r="B4252">
        <v>6.7220538000000003</v>
      </c>
      <c r="C4252">
        <v>6.8688013750000003</v>
      </c>
      <c r="D4252">
        <v>6.8667514000000001</v>
      </c>
      <c r="E4252">
        <v>6.200235556</v>
      </c>
      <c r="G4252">
        <v>21.267499999999998</v>
      </c>
      <c r="H4252">
        <f t="shared" si="102"/>
        <v>5.0427802000000002</v>
      </c>
      <c r="I4252">
        <f t="shared" si="102"/>
        <v>5.1409301250000006</v>
      </c>
      <c r="J4252">
        <f t="shared" si="102"/>
        <v>5.1635695999999998</v>
      </c>
      <c r="K4252">
        <f t="shared" si="101"/>
        <v>5.4530215560000004</v>
      </c>
    </row>
    <row r="4253" spans="1:11" x14ac:dyDescent="0.25">
      <c r="A4253">
        <v>21.272500000000001</v>
      </c>
      <c r="B4253">
        <v>6.7130806999999999</v>
      </c>
      <c r="C4253">
        <v>6.8765852499999998</v>
      </c>
      <c r="D4253">
        <v>6.8685549000000004</v>
      </c>
      <c r="E4253">
        <v>6.1959386670000001</v>
      </c>
      <c r="G4253">
        <v>21.272500000000001</v>
      </c>
      <c r="H4253">
        <f t="shared" si="102"/>
        <v>5.0338070999999998</v>
      </c>
      <c r="I4253">
        <f t="shared" si="102"/>
        <v>5.148714</v>
      </c>
      <c r="J4253">
        <f t="shared" si="102"/>
        <v>5.1653731000000001</v>
      </c>
      <c r="K4253">
        <f t="shared" si="101"/>
        <v>5.4487246670000005</v>
      </c>
    </row>
    <row r="4254" spans="1:11" x14ac:dyDescent="0.25">
      <c r="A4254">
        <v>21.2775</v>
      </c>
      <c r="B4254">
        <v>6.7134974999999999</v>
      </c>
      <c r="C4254">
        <v>6.8691321250000001</v>
      </c>
      <c r="D4254">
        <v>6.8703268</v>
      </c>
      <c r="E4254">
        <v>6.2063325559999996</v>
      </c>
      <c r="G4254">
        <v>21.2775</v>
      </c>
      <c r="H4254">
        <f t="shared" si="102"/>
        <v>5.0342238999999998</v>
      </c>
      <c r="I4254">
        <f t="shared" si="102"/>
        <v>5.1412608750000004</v>
      </c>
      <c r="J4254">
        <f t="shared" si="102"/>
        <v>5.1671449999999997</v>
      </c>
      <c r="K4254">
        <f t="shared" si="101"/>
        <v>5.459118556</v>
      </c>
    </row>
    <row r="4255" spans="1:11" x14ac:dyDescent="0.25">
      <c r="A4255">
        <v>21.282499999999999</v>
      </c>
      <c r="B4255">
        <v>6.7192927999999998</v>
      </c>
      <c r="C4255">
        <v>6.8739815000000002</v>
      </c>
      <c r="D4255">
        <v>6.8577601000000001</v>
      </c>
      <c r="E4255">
        <v>6.1989202219999999</v>
      </c>
      <c r="G4255">
        <v>21.282499999999999</v>
      </c>
      <c r="H4255">
        <f t="shared" si="102"/>
        <v>5.0400191999999997</v>
      </c>
      <c r="I4255">
        <f t="shared" si="102"/>
        <v>5.1461102500000004</v>
      </c>
      <c r="J4255">
        <f t="shared" si="102"/>
        <v>5.1545782999999998</v>
      </c>
      <c r="K4255">
        <f t="shared" si="101"/>
        <v>5.4517062220000003</v>
      </c>
    </row>
    <row r="4256" spans="1:11" x14ac:dyDescent="0.25">
      <c r="A4256">
        <v>21.287500000000001</v>
      </c>
      <c r="B4256">
        <v>6.7184897000000001</v>
      </c>
      <c r="C4256">
        <v>6.8800812499999999</v>
      </c>
      <c r="D4256">
        <v>6.8615054999999998</v>
      </c>
      <c r="E4256">
        <v>6.1965302219999998</v>
      </c>
      <c r="G4256">
        <v>21.287500000000001</v>
      </c>
      <c r="H4256">
        <f t="shared" si="102"/>
        <v>5.0392161</v>
      </c>
      <c r="I4256">
        <f t="shared" si="102"/>
        <v>5.1522100000000002</v>
      </c>
      <c r="J4256">
        <f t="shared" si="102"/>
        <v>5.1583236999999995</v>
      </c>
      <c r="K4256">
        <f t="shared" si="101"/>
        <v>5.4493162220000002</v>
      </c>
    </row>
    <row r="4257" spans="1:11" x14ac:dyDescent="0.25">
      <c r="A4257">
        <v>21.2925</v>
      </c>
      <c r="B4257">
        <v>6.7116031999999999</v>
      </c>
      <c r="C4257">
        <v>6.8706502499999997</v>
      </c>
      <c r="D4257">
        <v>6.8556603000000003</v>
      </c>
      <c r="E4257">
        <v>6.1980662219999996</v>
      </c>
      <c r="G4257">
        <v>21.2925</v>
      </c>
      <c r="H4257">
        <f t="shared" si="102"/>
        <v>5.0323295999999997</v>
      </c>
      <c r="I4257">
        <f t="shared" si="102"/>
        <v>5.142779</v>
      </c>
      <c r="J4257">
        <f t="shared" si="102"/>
        <v>5.1524785</v>
      </c>
      <c r="K4257">
        <f t="shared" si="101"/>
        <v>5.450852222</v>
      </c>
    </row>
    <row r="4258" spans="1:11" x14ac:dyDescent="0.25">
      <c r="A4258">
        <v>21.297499999999999</v>
      </c>
      <c r="B4258">
        <v>6.7198361000000002</v>
      </c>
      <c r="C4258">
        <v>6.8722378749999997</v>
      </c>
      <c r="D4258">
        <v>6.8691367000000003</v>
      </c>
      <c r="E4258">
        <v>6.2099096669999998</v>
      </c>
      <c r="G4258">
        <v>21.297499999999999</v>
      </c>
      <c r="H4258">
        <f t="shared" si="102"/>
        <v>5.0405625000000001</v>
      </c>
      <c r="I4258">
        <f t="shared" si="102"/>
        <v>5.144366625</v>
      </c>
      <c r="J4258">
        <f t="shared" si="102"/>
        <v>5.1659549</v>
      </c>
      <c r="K4258">
        <f t="shared" si="101"/>
        <v>5.4626956670000002</v>
      </c>
    </row>
    <row r="4259" spans="1:11" x14ac:dyDescent="0.25">
      <c r="A4259">
        <v>21.302499999999998</v>
      </c>
      <c r="B4259">
        <v>6.7108584999999996</v>
      </c>
      <c r="C4259">
        <v>6.8835515000000003</v>
      </c>
      <c r="D4259">
        <v>6.8621980000000002</v>
      </c>
      <c r="E4259">
        <v>6.1987997779999997</v>
      </c>
      <c r="G4259">
        <v>21.302499999999998</v>
      </c>
      <c r="H4259">
        <f t="shared" si="102"/>
        <v>5.0315848999999995</v>
      </c>
      <c r="I4259">
        <f t="shared" si="102"/>
        <v>5.1556802500000005</v>
      </c>
      <c r="J4259">
        <f t="shared" si="102"/>
        <v>5.1590161999999999</v>
      </c>
      <c r="K4259">
        <f t="shared" si="101"/>
        <v>5.4515857780000001</v>
      </c>
    </row>
    <row r="4260" spans="1:11" x14ac:dyDescent="0.25">
      <c r="A4260">
        <v>21.307500000000001</v>
      </c>
      <c r="B4260">
        <v>6.7190716999999998</v>
      </c>
      <c r="C4260">
        <v>6.8698592500000002</v>
      </c>
      <c r="D4260">
        <v>6.8559574999999997</v>
      </c>
      <c r="E4260">
        <v>6.2059022219999997</v>
      </c>
      <c r="G4260">
        <v>21.307500000000001</v>
      </c>
      <c r="H4260">
        <f t="shared" si="102"/>
        <v>5.0397980999999996</v>
      </c>
      <c r="I4260">
        <f t="shared" si="102"/>
        <v>5.1419880000000004</v>
      </c>
      <c r="J4260">
        <f t="shared" si="102"/>
        <v>5.1527756999999994</v>
      </c>
      <c r="K4260">
        <f t="shared" si="101"/>
        <v>5.4586882220000001</v>
      </c>
    </row>
    <row r="4261" spans="1:11" x14ac:dyDescent="0.25">
      <c r="A4261">
        <v>21.3125</v>
      </c>
      <c r="B4261">
        <v>6.7173046999999997</v>
      </c>
      <c r="C4261">
        <v>6.8720863750000003</v>
      </c>
      <c r="D4261">
        <v>6.8729138000000001</v>
      </c>
      <c r="E4261">
        <v>6.2012813329999998</v>
      </c>
      <c r="G4261">
        <v>21.3125</v>
      </c>
      <c r="H4261">
        <f t="shared" si="102"/>
        <v>5.0380310999999995</v>
      </c>
      <c r="I4261">
        <f t="shared" si="102"/>
        <v>5.1442151250000006</v>
      </c>
      <c r="J4261">
        <f t="shared" si="102"/>
        <v>5.1697319999999998</v>
      </c>
      <c r="K4261">
        <f t="shared" si="101"/>
        <v>5.4540673330000002</v>
      </c>
    </row>
    <row r="4262" spans="1:11" x14ac:dyDescent="0.25">
      <c r="A4262">
        <v>21.317499999999999</v>
      </c>
      <c r="B4262">
        <v>6.7115185999999998</v>
      </c>
      <c r="C4262">
        <v>6.8752579999999996</v>
      </c>
      <c r="D4262">
        <v>6.8743452999999999</v>
      </c>
      <c r="E4262">
        <v>6.1989557780000002</v>
      </c>
      <c r="G4262">
        <v>21.317499999999999</v>
      </c>
      <c r="H4262">
        <f t="shared" si="102"/>
        <v>5.0322449999999996</v>
      </c>
      <c r="I4262">
        <f t="shared" si="102"/>
        <v>5.1473867499999999</v>
      </c>
      <c r="J4262">
        <f t="shared" si="102"/>
        <v>5.1711634999999996</v>
      </c>
      <c r="K4262">
        <f t="shared" si="101"/>
        <v>5.4517417780000006</v>
      </c>
    </row>
    <row r="4263" spans="1:11" x14ac:dyDescent="0.25">
      <c r="A4263">
        <v>21.322500000000002</v>
      </c>
      <c r="B4263">
        <v>6.7165138000000004</v>
      </c>
      <c r="C4263">
        <v>6.8775968750000001</v>
      </c>
      <c r="D4263">
        <v>6.8718493</v>
      </c>
      <c r="E4263">
        <v>6.2026846669999998</v>
      </c>
      <c r="G4263">
        <v>21.322500000000002</v>
      </c>
      <c r="H4263">
        <f t="shared" si="102"/>
        <v>5.0372402000000003</v>
      </c>
      <c r="I4263">
        <f t="shared" si="102"/>
        <v>5.1497256250000003</v>
      </c>
      <c r="J4263">
        <f t="shared" si="102"/>
        <v>5.1686674999999997</v>
      </c>
      <c r="K4263">
        <f t="shared" si="101"/>
        <v>5.4554706670000002</v>
      </c>
    </row>
    <row r="4264" spans="1:11" x14ac:dyDescent="0.25">
      <c r="A4264">
        <v>21.327500000000001</v>
      </c>
      <c r="B4264">
        <v>6.7212988999999999</v>
      </c>
      <c r="C4264">
        <v>6.8767187500000002</v>
      </c>
      <c r="D4264">
        <v>6.8639470999999999</v>
      </c>
      <c r="E4264">
        <v>6.2029347780000004</v>
      </c>
      <c r="G4264">
        <v>21.327500000000001</v>
      </c>
      <c r="H4264">
        <f t="shared" si="102"/>
        <v>5.0420252999999997</v>
      </c>
      <c r="I4264">
        <f t="shared" si="102"/>
        <v>5.1488475000000005</v>
      </c>
      <c r="J4264">
        <f t="shared" si="102"/>
        <v>5.1607652999999996</v>
      </c>
      <c r="K4264">
        <f t="shared" si="101"/>
        <v>5.4557207780000008</v>
      </c>
    </row>
    <row r="4265" spans="1:11" x14ac:dyDescent="0.25">
      <c r="A4265">
        <v>21.3325</v>
      </c>
      <c r="B4265">
        <v>6.7131837000000001</v>
      </c>
      <c r="C4265">
        <v>6.8807352499999999</v>
      </c>
      <c r="D4265">
        <v>6.8592380000000004</v>
      </c>
      <c r="E4265">
        <v>6.2035546669999997</v>
      </c>
      <c r="G4265">
        <v>21.3325</v>
      </c>
      <c r="H4265">
        <f t="shared" si="102"/>
        <v>5.0339100999999999</v>
      </c>
      <c r="I4265">
        <f t="shared" si="102"/>
        <v>5.1528640000000001</v>
      </c>
      <c r="J4265">
        <f t="shared" si="102"/>
        <v>5.1560562000000001</v>
      </c>
      <c r="K4265">
        <f t="shared" si="101"/>
        <v>5.4563406670000001</v>
      </c>
    </row>
    <row r="4266" spans="1:11" x14ac:dyDescent="0.25">
      <c r="A4266">
        <v>21.337499999999999</v>
      </c>
      <c r="B4266">
        <v>6.7271103999999999</v>
      </c>
      <c r="C4266">
        <v>6.8755335000000004</v>
      </c>
      <c r="D4266">
        <v>6.8676740000000001</v>
      </c>
      <c r="E4266">
        <v>6.1925638889999997</v>
      </c>
      <c r="G4266">
        <v>21.337499999999999</v>
      </c>
      <c r="H4266">
        <f t="shared" si="102"/>
        <v>5.0478367999999998</v>
      </c>
      <c r="I4266">
        <f t="shared" si="102"/>
        <v>5.1476622500000007</v>
      </c>
      <c r="J4266">
        <f t="shared" si="102"/>
        <v>5.1644921999999998</v>
      </c>
      <c r="K4266">
        <f t="shared" si="101"/>
        <v>5.4453498890000001</v>
      </c>
    </row>
    <row r="4267" spans="1:11" x14ac:dyDescent="0.25">
      <c r="A4267">
        <v>21.342500000000001</v>
      </c>
      <c r="B4267">
        <v>6.7183104</v>
      </c>
      <c r="C4267">
        <v>6.8773305000000002</v>
      </c>
      <c r="D4267">
        <v>6.8588978000000003</v>
      </c>
      <c r="E4267">
        <v>6.2068225559999997</v>
      </c>
      <c r="G4267">
        <v>21.342500000000001</v>
      </c>
      <c r="H4267">
        <f t="shared" si="102"/>
        <v>5.0390367999999999</v>
      </c>
      <c r="I4267">
        <f t="shared" si="102"/>
        <v>5.1494592500000005</v>
      </c>
      <c r="J4267">
        <f t="shared" si="102"/>
        <v>5.155716</v>
      </c>
      <c r="K4267">
        <f t="shared" si="101"/>
        <v>5.4596085560000001</v>
      </c>
    </row>
    <row r="4268" spans="1:11" x14ac:dyDescent="0.25">
      <c r="A4268">
        <v>21.3475</v>
      </c>
      <c r="B4268">
        <v>6.7161866000000003</v>
      </c>
      <c r="C4268">
        <v>6.8785582500000002</v>
      </c>
      <c r="D4268">
        <v>6.8662257999999996</v>
      </c>
      <c r="E4268">
        <v>6.1963844440000004</v>
      </c>
      <c r="G4268">
        <v>21.3475</v>
      </c>
      <c r="H4268">
        <f t="shared" si="102"/>
        <v>5.0369130000000002</v>
      </c>
      <c r="I4268">
        <f t="shared" si="102"/>
        <v>5.1506870000000005</v>
      </c>
      <c r="J4268">
        <f t="shared" si="102"/>
        <v>5.1630439999999993</v>
      </c>
      <c r="K4268">
        <f t="shared" si="101"/>
        <v>5.4491704440000008</v>
      </c>
    </row>
    <row r="4269" spans="1:11" x14ac:dyDescent="0.25">
      <c r="A4269">
        <v>21.352499999999999</v>
      </c>
      <c r="B4269">
        <v>6.7139082999999999</v>
      </c>
      <c r="C4269">
        <v>6.8706195000000001</v>
      </c>
      <c r="D4269">
        <v>6.8631722000000002</v>
      </c>
      <c r="E4269">
        <v>6.1978926669999996</v>
      </c>
      <c r="G4269">
        <v>21.352499999999999</v>
      </c>
      <c r="H4269">
        <f t="shared" si="102"/>
        <v>5.0346346999999998</v>
      </c>
      <c r="I4269">
        <f t="shared" si="102"/>
        <v>5.1427482500000004</v>
      </c>
      <c r="J4269">
        <f t="shared" si="102"/>
        <v>5.1599903999999999</v>
      </c>
      <c r="K4269">
        <f t="shared" si="101"/>
        <v>5.450678667</v>
      </c>
    </row>
    <row r="4270" spans="1:11" x14ac:dyDescent="0.25">
      <c r="A4270">
        <v>21.357500000000002</v>
      </c>
      <c r="B4270">
        <v>6.7113686000000001</v>
      </c>
      <c r="C4270">
        <v>6.8729217499999997</v>
      </c>
      <c r="D4270">
        <v>6.8715225999999996</v>
      </c>
      <c r="E4270">
        <v>6.1986586670000001</v>
      </c>
      <c r="G4270">
        <v>21.357500000000002</v>
      </c>
      <c r="H4270">
        <f t="shared" si="102"/>
        <v>5.032095</v>
      </c>
      <c r="I4270">
        <f t="shared" si="102"/>
        <v>5.1450505</v>
      </c>
      <c r="J4270">
        <f t="shared" si="102"/>
        <v>5.1683407999999993</v>
      </c>
      <c r="K4270">
        <f t="shared" si="101"/>
        <v>5.4514446670000005</v>
      </c>
    </row>
    <row r="4271" spans="1:11" x14ac:dyDescent="0.25">
      <c r="A4271">
        <v>21.362500000000001</v>
      </c>
      <c r="B4271">
        <v>6.7131458999999998</v>
      </c>
      <c r="C4271">
        <v>6.8723915</v>
      </c>
      <c r="D4271">
        <v>6.8674761999999996</v>
      </c>
      <c r="E4271">
        <v>6.1983982219999998</v>
      </c>
      <c r="G4271">
        <v>21.362500000000001</v>
      </c>
      <c r="H4271">
        <f t="shared" si="102"/>
        <v>5.0338722999999996</v>
      </c>
      <c r="I4271">
        <f t="shared" si="102"/>
        <v>5.1445202500000002</v>
      </c>
      <c r="J4271">
        <f t="shared" si="102"/>
        <v>5.1642943999999993</v>
      </c>
      <c r="K4271">
        <f t="shared" si="101"/>
        <v>5.4511842220000002</v>
      </c>
    </row>
    <row r="4272" spans="1:11" x14ac:dyDescent="0.25">
      <c r="A4272">
        <v>21.3675</v>
      </c>
      <c r="B4272">
        <v>6.7157527000000004</v>
      </c>
      <c r="C4272">
        <v>6.8769256250000002</v>
      </c>
      <c r="D4272">
        <v>6.8616954999999997</v>
      </c>
      <c r="E4272">
        <v>6.2000457779999998</v>
      </c>
      <c r="G4272">
        <v>21.3675</v>
      </c>
      <c r="H4272">
        <f t="shared" si="102"/>
        <v>5.0364791000000002</v>
      </c>
      <c r="I4272">
        <f t="shared" si="102"/>
        <v>5.1490543750000004</v>
      </c>
      <c r="J4272">
        <f t="shared" si="102"/>
        <v>5.1585136999999994</v>
      </c>
      <c r="K4272">
        <f t="shared" si="101"/>
        <v>5.4528317780000002</v>
      </c>
    </row>
    <row r="4273" spans="1:11" x14ac:dyDescent="0.25">
      <c r="A4273">
        <v>21.372499999999999</v>
      </c>
      <c r="B4273">
        <v>6.7194028000000001</v>
      </c>
      <c r="C4273">
        <v>6.8787401250000002</v>
      </c>
      <c r="D4273">
        <v>6.8677161</v>
      </c>
      <c r="E4273">
        <v>6.1914267780000003</v>
      </c>
      <c r="G4273">
        <v>21.372499999999999</v>
      </c>
      <c r="H4273">
        <f t="shared" si="102"/>
        <v>5.0401292</v>
      </c>
      <c r="I4273">
        <f t="shared" si="102"/>
        <v>5.1508688750000005</v>
      </c>
      <c r="J4273">
        <f t="shared" si="102"/>
        <v>5.1645342999999997</v>
      </c>
      <c r="K4273">
        <f t="shared" si="101"/>
        <v>5.4442127780000007</v>
      </c>
    </row>
    <row r="4274" spans="1:11" x14ac:dyDescent="0.25">
      <c r="A4274">
        <v>21.377500000000001</v>
      </c>
      <c r="B4274">
        <v>6.7163317999999999</v>
      </c>
      <c r="C4274">
        <v>6.8800486249999997</v>
      </c>
      <c r="D4274">
        <v>6.8615415999999998</v>
      </c>
      <c r="E4274">
        <v>6.1986363329999996</v>
      </c>
      <c r="G4274">
        <v>21.377500000000001</v>
      </c>
      <c r="H4274">
        <f t="shared" si="102"/>
        <v>5.0370581999999997</v>
      </c>
      <c r="I4274">
        <f t="shared" si="102"/>
        <v>5.1521773749999999</v>
      </c>
      <c r="J4274">
        <f t="shared" si="102"/>
        <v>5.1583597999999995</v>
      </c>
      <c r="K4274">
        <f t="shared" si="101"/>
        <v>5.451422333</v>
      </c>
    </row>
    <row r="4275" spans="1:11" x14ac:dyDescent="0.25">
      <c r="A4275">
        <v>21.3825</v>
      </c>
      <c r="B4275">
        <v>6.7217425000000004</v>
      </c>
      <c r="C4275">
        <v>6.8774268750000003</v>
      </c>
      <c r="D4275">
        <v>6.8586038</v>
      </c>
      <c r="E4275">
        <v>6.2037438890000001</v>
      </c>
      <c r="G4275">
        <v>21.3825</v>
      </c>
      <c r="H4275">
        <f t="shared" si="102"/>
        <v>5.0424689000000003</v>
      </c>
      <c r="I4275">
        <f t="shared" si="102"/>
        <v>5.1495556250000005</v>
      </c>
      <c r="J4275">
        <f t="shared" si="102"/>
        <v>5.1554219999999997</v>
      </c>
      <c r="K4275">
        <f t="shared" si="101"/>
        <v>5.4565298890000005</v>
      </c>
    </row>
    <row r="4276" spans="1:11" x14ac:dyDescent="0.25">
      <c r="A4276">
        <v>21.387499999999999</v>
      </c>
      <c r="B4276">
        <v>6.7173445999999997</v>
      </c>
      <c r="C4276">
        <v>6.8774307500000003</v>
      </c>
      <c r="D4276">
        <v>6.8618864000000004</v>
      </c>
      <c r="E4276">
        <v>6.1980644439999999</v>
      </c>
      <c r="G4276">
        <v>21.387499999999999</v>
      </c>
      <c r="H4276">
        <f t="shared" si="102"/>
        <v>5.0380709999999995</v>
      </c>
      <c r="I4276">
        <f t="shared" si="102"/>
        <v>5.1495595000000005</v>
      </c>
      <c r="J4276">
        <f t="shared" si="102"/>
        <v>5.1587046000000001</v>
      </c>
      <c r="K4276">
        <f t="shared" si="101"/>
        <v>5.4508504440000003</v>
      </c>
    </row>
    <row r="4277" spans="1:11" x14ac:dyDescent="0.25">
      <c r="A4277">
        <v>21.392499999999998</v>
      </c>
      <c r="B4277">
        <v>6.7133324999999999</v>
      </c>
      <c r="C4277">
        <v>6.8777767499999998</v>
      </c>
      <c r="D4277">
        <v>6.8511251</v>
      </c>
      <c r="E4277">
        <v>6.1965815559999999</v>
      </c>
      <c r="G4277">
        <v>21.392499999999998</v>
      </c>
      <c r="H4277">
        <f t="shared" si="102"/>
        <v>5.0340588999999998</v>
      </c>
      <c r="I4277">
        <f t="shared" si="102"/>
        <v>5.1499055</v>
      </c>
      <c r="J4277">
        <f t="shared" si="102"/>
        <v>5.1479432999999997</v>
      </c>
      <c r="K4277">
        <f t="shared" si="101"/>
        <v>5.4493675560000003</v>
      </c>
    </row>
    <row r="4278" spans="1:11" x14ac:dyDescent="0.25">
      <c r="A4278">
        <v>21.397500000000001</v>
      </c>
      <c r="B4278">
        <v>6.7190817000000003</v>
      </c>
      <c r="C4278">
        <v>6.8769</v>
      </c>
      <c r="D4278">
        <v>6.8620967999999998</v>
      </c>
      <c r="E4278">
        <v>6.2077904439999996</v>
      </c>
      <c r="G4278">
        <v>21.397500000000001</v>
      </c>
      <c r="H4278">
        <f t="shared" si="102"/>
        <v>5.0398081000000001</v>
      </c>
      <c r="I4278">
        <f t="shared" si="102"/>
        <v>5.1490287500000003</v>
      </c>
      <c r="J4278">
        <f t="shared" si="102"/>
        <v>5.1589149999999995</v>
      </c>
      <c r="K4278">
        <f t="shared" si="101"/>
        <v>5.460576444</v>
      </c>
    </row>
    <row r="4279" spans="1:11" x14ac:dyDescent="0.25">
      <c r="A4279">
        <v>21.4025</v>
      </c>
      <c r="B4279">
        <v>6.7194969999999996</v>
      </c>
      <c r="C4279">
        <v>6.8788143750000001</v>
      </c>
      <c r="D4279">
        <v>6.8646422999999999</v>
      </c>
      <c r="E4279">
        <v>6.2061522220000001</v>
      </c>
      <c r="G4279">
        <v>21.4025</v>
      </c>
      <c r="H4279">
        <f t="shared" si="102"/>
        <v>5.0402233999999995</v>
      </c>
      <c r="I4279">
        <f t="shared" si="102"/>
        <v>5.1509431250000004</v>
      </c>
      <c r="J4279">
        <f t="shared" si="102"/>
        <v>5.1614604999999996</v>
      </c>
      <c r="K4279">
        <f t="shared" si="101"/>
        <v>5.4589382220000005</v>
      </c>
    </row>
    <row r="4280" spans="1:11" x14ac:dyDescent="0.25">
      <c r="A4280">
        <v>21.407499999999999</v>
      </c>
      <c r="B4280">
        <v>6.7079050999999996</v>
      </c>
      <c r="C4280">
        <v>6.869108625</v>
      </c>
      <c r="D4280">
        <v>6.8629483999999996</v>
      </c>
      <c r="E4280">
        <v>6.2018214440000001</v>
      </c>
      <c r="G4280">
        <v>21.407499999999999</v>
      </c>
      <c r="H4280">
        <f t="shared" si="102"/>
        <v>5.0286314999999995</v>
      </c>
      <c r="I4280">
        <f t="shared" si="102"/>
        <v>5.1412373750000002</v>
      </c>
      <c r="J4280">
        <f t="shared" si="102"/>
        <v>5.1597665999999993</v>
      </c>
      <c r="K4280">
        <f t="shared" si="101"/>
        <v>5.4546074440000005</v>
      </c>
    </row>
    <row r="4281" spans="1:11" x14ac:dyDescent="0.25">
      <c r="A4281">
        <v>21.412500000000001</v>
      </c>
      <c r="B4281">
        <v>6.7186057000000003</v>
      </c>
      <c r="C4281">
        <v>6.8717713749999998</v>
      </c>
      <c r="D4281">
        <v>6.8603069999999997</v>
      </c>
      <c r="E4281">
        <v>6.2027419999999998</v>
      </c>
      <c r="G4281">
        <v>21.412500000000001</v>
      </c>
      <c r="H4281">
        <f t="shared" si="102"/>
        <v>5.0393321000000002</v>
      </c>
      <c r="I4281">
        <f t="shared" si="102"/>
        <v>5.143900125</v>
      </c>
      <c r="J4281">
        <f t="shared" si="102"/>
        <v>5.1571251999999994</v>
      </c>
      <c r="K4281">
        <f t="shared" si="101"/>
        <v>5.4555280000000002</v>
      </c>
    </row>
    <row r="4282" spans="1:11" x14ac:dyDescent="0.25">
      <c r="A4282">
        <v>21.4175</v>
      </c>
      <c r="B4282">
        <v>6.7209792999999998</v>
      </c>
      <c r="C4282">
        <v>6.8591868749999998</v>
      </c>
      <c r="D4282">
        <v>6.8627000000000002</v>
      </c>
      <c r="E4282">
        <v>6.1966144439999997</v>
      </c>
      <c r="G4282">
        <v>21.4175</v>
      </c>
      <c r="H4282">
        <f t="shared" si="102"/>
        <v>5.0417056999999996</v>
      </c>
      <c r="I4282">
        <f t="shared" si="102"/>
        <v>5.131315625</v>
      </c>
      <c r="J4282">
        <f t="shared" si="102"/>
        <v>5.1595181999999999</v>
      </c>
      <c r="K4282">
        <f t="shared" si="101"/>
        <v>5.4494004440000001</v>
      </c>
    </row>
    <row r="4283" spans="1:11" x14ac:dyDescent="0.25">
      <c r="A4283">
        <v>21.422499999999999</v>
      </c>
      <c r="B4283">
        <v>6.7151363999999996</v>
      </c>
      <c r="C4283">
        <v>6.8811636250000001</v>
      </c>
      <c r="D4283">
        <v>6.8605901999999999</v>
      </c>
      <c r="E4283">
        <v>6.2033513329999996</v>
      </c>
      <c r="G4283">
        <v>21.422499999999999</v>
      </c>
      <c r="H4283">
        <f t="shared" si="102"/>
        <v>5.0358627999999994</v>
      </c>
      <c r="I4283">
        <f t="shared" si="102"/>
        <v>5.1532923750000004</v>
      </c>
      <c r="J4283">
        <f t="shared" si="102"/>
        <v>5.1574083999999996</v>
      </c>
      <c r="K4283">
        <f t="shared" si="101"/>
        <v>5.456137333</v>
      </c>
    </row>
    <row r="4284" spans="1:11" x14ac:dyDescent="0.25">
      <c r="A4284">
        <v>21.427499999999998</v>
      </c>
      <c r="B4284">
        <v>6.7193974000000001</v>
      </c>
      <c r="C4284">
        <v>6.8718223749999998</v>
      </c>
      <c r="D4284">
        <v>6.8650792999999997</v>
      </c>
      <c r="E4284">
        <v>6.2036696669999998</v>
      </c>
      <c r="G4284">
        <v>21.427499999999998</v>
      </c>
      <c r="H4284">
        <f t="shared" si="102"/>
        <v>5.0401237999999999</v>
      </c>
      <c r="I4284">
        <f t="shared" si="102"/>
        <v>5.1439511250000001</v>
      </c>
      <c r="J4284">
        <f t="shared" si="102"/>
        <v>5.1618974999999994</v>
      </c>
      <c r="K4284">
        <f t="shared" si="101"/>
        <v>5.4564556670000002</v>
      </c>
    </row>
    <row r="4285" spans="1:11" x14ac:dyDescent="0.25">
      <c r="A4285">
        <v>21.432500000000001</v>
      </c>
      <c r="B4285">
        <v>6.7210916000000003</v>
      </c>
      <c r="C4285">
        <v>6.8832268750000001</v>
      </c>
      <c r="D4285">
        <v>6.8703326000000002</v>
      </c>
      <c r="E4285">
        <v>6.204861889</v>
      </c>
      <c r="G4285">
        <v>21.432500000000001</v>
      </c>
      <c r="H4285">
        <f t="shared" si="102"/>
        <v>5.0418180000000001</v>
      </c>
      <c r="I4285">
        <f t="shared" si="102"/>
        <v>5.1553556250000003</v>
      </c>
      <c r="J4285">
        <f t="shared" si="102"/>
        <v>5.1671507999999999</v>
      </c>
      <c r="K4285">
        <f t="shared" si="101"/>
        <v>5.4576478890000004</v>
      </c>
    </row>
    <row r="4286" spans="1:11" x14ac:dyDescent="0.25">
      <c r="A4286">
        <v>21.4375</v>
      </c>
      <c r="B4286">
        <v>6.7229979000000002</v>
      </c>
      <c r="C4286">
        <v>6.8761415000000001</v>
      </c>
      <c r="D4286">
        <v>6.8681039000000004</v>
      </c>
      <c r="E4286">
        <v>6.2023833330000002</v>
      </c>
      <c r="G4286">
        <v>21.4375</v>
      </c>
      <c r="H4286">
        <f t="shared" si="102"/>
        <v>5.0437243</v>
      </c>
      <c r="I4286">
        <f t="shared" si="102"/>
        <v>5.1482702500000004</v>
      </c>
      <c r="J4286">
        <f t="shared" si="102"/>
        <v>5.1649221000000001</v>
      </c>
      <c r="K4286">
        <f t="shared" si="101"/>
        <v>5.4551693330000006</v>
      </c>
    </row>
    <row r="4287" spans="1:11" x14ac:dyDescent="0.25">
      <c r="A4287">
        <v>21.442499999999999</v>
      </c>
      <c r="B4287">
        <v>6.7231725000000004</v>
      </c>
      <c r="C4287">
        <v>6.86767225</v>
      </c>
      <c r="D4287">
        <v>6.866244</v>
      </c>
      <c r="E4287">
        <v>6.1994123329999997</v>
      </c>
      <c r="G4287">
        <v>21.442499999999999</v>
      </c>
      <c r="H4287">
        <f t="shared" si="102"/>
        <v>5.0438989000000003</v>
      </c>
      <c r="I4287">
        <f t="shared" si="102"/>
        <v>5.1398010000000003</v>
      </c>
      <c r="J4287">
        <f t="shared" si="102"/>
        <v>5.1630621999999997</v>
      </c>
      <c r="K4287">
        <f t="shared" si="101"/>
        <v>5.4521983330000001</v>
      </c>
    </row>
    <row r="4288" spans="1:11" x14ac:dyDescent="0.25">
      <c r="A4288">
        <v>21.447500000000002</v>
      </c>
      <c r="B4288">
        <v>6.7206333999999996</v>
      </c>
      <c r="C4288">
        <v>6.8656842500000002</v>
      </c>
      <c r="D4288">
        <v>6.8612951000000004</v>
      </c>
      <c r="E4288">
        <v>6.2090203329999998</v>
      </c>
      <c r="G4288">
        <v>21.447500000000002</v>
      </c>
      <c r="H4288">
        <f t="shared" si="102"/>
        <v>5.0413597999999995</v>
      </c>
      <c r="I4288">
        <f t="shared" si="102"/>
        <v>5.1378130000000004</v>
      </c>
      <c r="J4288">
        <f t="shared" si="102"/>
        <v>5.1581133000000001</v>
      </c>
      <c r="K4288">
        <f t="shared" si="101"/>
        <v>5.4618063330000002</v>
      </c>
    </row>
    <row r="4289" spans="1:11" x14ac:dyDescent="0.25">
      <c r="A4289">
        <v>21.452500000000001</v>
      </c>
      <c r="B4289">
        <v>6.7280462999999999</v>
      </c>
      <c r="C4289">
        <v>6.8761227500000004</v>
      </c>
      <c r="D4289">
        <v>6.8554263999999998</v>
      </c>
      <c r="E4289">
        <v>6.1933822220000003</v>
      </c>
      <c r="G4289">
        <v>21.452500000000001</v>
      </c>
      <c r="H4289">
        <f t="shared" si="102"/>
        <v>5.0487726999999998</v>
      </c>
      <c r="I4289">
        <f t="shared" si="102"/>
        <v>5.1482515000000006</v>
      </c>
      <c r="J4289">
        <f t="shared" si="102"/>
        <v>5.1522445999999995</v>
      </c>
      <c r="K4289">
        <f t="shared" si="101"/>
        <v>5.4461682220000007</v>
      </c>
    </row>
    <row r="4290" spans="1:11" x14ac:dyDescent="0.25">
      <c r="A4290">
        <v>21.4575</v>
      </c>
      <c r="B4290">
        <v>6.7184847999999997</v>
      </c>
      <c r="C4290">
        <v>6.875807</v>
      </c>
      <c r="D4290">
        <v>6.8693378999999997</v>
      </c>
      <c r="E4290">
        <v>6.2006931109999996</v>
      </c>
      <c r="G4290">
        <v>21.4575</v>
      </c>
      <c r="H4290">
        <f t="shared" si="102"/>
        <v>5.0392111999999996</v>
      </c>
      <c r="I4290">
        <f t="shared" si="102"/>
        <v>5.1479357500000003</v>
      </c>
      <c r="J4290">
        <f t="shared" si="102"/>
        <v>5.1661560999999994</v>
      </c>
      <c r="K4290">
        <f t="shared" si="101"/>
        <v>5.453479111</v>
      </c>
    </row>
    <row r="4291" spans="1:11" x14ac:dyDescent="0.25">
      <c r="A4291">
        <v>21.462499999999999</v>
      </c>
      <c r="B4291">
        <v>6.7176437</v>
      </c>
      <c r="C4291">
        <v>6.8795297499999997</v>
      </c>
      <c r="D4291">
        <v>6.8663280999999996</v>
      </c>
      <c r="E4291">
        <v>6.2039631110000002</v>
      </c>
      <c r="G4291">
        <v>21.462499999999999</v>
      </c>
      <c r="H4291">
        <f t="shared" si="102"/>
        <v>5.0383700999999999</v>
      </c>
      <c r="I4291">
        <f t="shared" si="102"/>
        <v>5.1516584999999999</v>
      </c>
      <c r="J4291">
        <f t="shared" si="102"/>
        <v>5.1631462999999993</v>
      </c>
      <c r="K4291">
        <f t="shared" si="102"/>
        <v>5.4567491110000006</v>
      </c>
    </row>
    <row r="4292" spans="1:11" x14ac:dyDescent="0.25">
      <c r="A4292">
        <v>21.467500000000001</v>
      </c>
      <c r="B4292">
        <v>6.7242518999999996</v>
      </c>
      <c r="C4292">
        <v>6.8780167499999996</v>
      </c>
      <c r="D4292">
        <v>6.8701878000000001</v>
      </c>
      <c r="E4292">
        <v>6.2109923330000001</v>
      </c>
      <c r="G4292">
        <v>21.467500000000001</v>
      </c>
      <c r="H4292">
        <f t="shared" ref="H4292:K4355" si="103">B4292+H$1</f>
        <v>5.0449782999999995</v>
      </c>
      <c r="I4292">
        <f t="shared" si="103"/>
        <v>5.1501454999999998</v>
      </c>
      <c r="J4292">
        <f t="shared" si="103"/>
        <v>5.1670059999999998</v>
      </c>
      <c r="K4292">
        <f t="shared" si="103"/>
        <v>5.4637783330000005</v>
      </c>
    </row>
    <row r="4293" spans="1:11" x14ac:dyDescent="0.25">
      <c r="A4293">
        <v>21.4725</v>
      </c>
      <c r="B4293">
        <v>6.7114887999999997</v>
      </c>
      <c r="C4293">
        <v>6.8677527500000002</v>
      </c>
      <c r="D4293">
        <v>6.8599047999999998</v>
      </c>
      <c r="E4293">
        <v>6.1978584440000004</v>
      </c>
      <c r="G4293">
        <v>21.4725</v>
      </c>
      <c r="H4293">
        <f t="shared" si="103"/>
        <v>5.0322151999999996</v>
      </c>
      <c r="I4293">
        <f t="shared" si="103"/>
        <v>5.1398815000000004</v>
      </c>
      <c r="J4293">
        <f t="shared" si="103"/>
        <v>5.1567229999999995</v>
      </c>
      <c r="K4293">
        <f t="shared" si="103"/>
        <v>5.4506444440000008</v>
      </c>
    </row>
    <row r="4294" spans="1:11" x14ac:dyDescent="0.25">
      <c r="A4294">
        <v>21.477499999999999</v>
      </c>
      <c r="B4294">
        <v>6.7113667000000001</v>
      </c>
      <c r="C4294">
        <v>6.87163375</v>
      </c>
      <c r="D4294">
        <v>6.8702708000000001</v>
      </c>
      <c r="E4294">
        <v>6.1947091109999999</v>
      </c>
      <c r="G4294">
        <v>21.477499999999999</v>
      </c>
      <c r="H4294">
        <f t="shared" si="103"/>
        <v>5.0320931</v>
      </c>
      <c r="I4294">
        <f t="shared" si="103"/>
        <v>5.1437625000000002</v>
      </c>
      <c r="J4294">
        <f t="shared" si="103"/>
        <v>5.1670889999999998</v>
      </c>
      <c r="K4294">
        <f t="shared" si="103"/>
        <v>5.4474951110000003</v>
      </c>
    </row>
    <row r="4295" spans="1:11" x14ac:dyDescent="0.25">
      <c r="A4295">
        <v>21.482500000000002</v>
      </c>
      <c r="B4295">
        <v>6.7127071999999997</v>
      </c>
      <c r="C4295">
        <v>6.8785115000000001</v>
      </c>
      <c r="D4295">
        <v>6.8664760999999999</v>
      </c>
      <c r="E4295">
        <v>6.2096762219999997</v>
      </c>
      <c r="G4295">
        <v>21.482500000000002</v>
      </c>
      <c r="H4295">
        <f t="shared" si="103"/>
        <v>5.0334335999999995</v>
      </c>
      <c r="I4295">
        <f t="shared" si="103"/>
        <v>5.1506402500000004</v>
      </c>
      <c r="J4295">
        <f t="shared" si="103"/>
        <v>5.1632942999999996</v>
      </c>
      <c r="K4295">
        <f t="shared" si="103"/>
        <v>5.4624622220000001</v>
      </c>
    </row>
    <row r="4296" spans="1:11" x14ac:dyDescent="0.25">
      <c r="A4296">
        <v>21.487500000000001</v>
      </c>
      <c r="B4296">
        <v>6.7105233999999996</v>
      </c>
      <c r="C4296">
        <v>6.871419875</v>
      </c>
      <c r="D4296">
        <v>6.8689216999999996</v>
      </c>
      <c r="E4296">
        <v>6.206759667</v>
      </c>
      <c r="G4296">
        <v>21.487500000000001</v>
      </c>
      <c r="H4296">
        <f t="shared" si="103"/>
        <v>5.0312497999999994</v>
      </c>
      <c r="I4296">
        <f t="shared" si="103"/>
        <v>5.1435486250000002</v>
      </c>
      <c r="J4296">
        <f t="shared" si="103"/>
        <v>5.1657398999999993</v>
      </c>
      <c r="K4296">
        <f t="shared" si="103"/>
        <v>5.4595456670000004</v>
      </c>
    </row>
    <row r="4297" spans="1:11" x14ac:dyDescent="0.25">
      <c r="A4297">
        <v>21.4925</v>
      </c>
      <c r="B4297">
        <v>6.7211676000000002</v>
      </c>
      <c r="C4297">
        <v>6.8750542499999998</v>
      </c>
      <c r="D4297">
        <v>6.8711665000000002</v>
      </c>
      <c r="E4297">
        <v>6.1959938890000004</v>
      </c>
      <c r="G4297">
        <v>21.4925</v>
      </c>
      <c r="H4297">
        <f t="shared" si="103"/>
        <v>5.0418940000000001</v>
      </c>
      <c r="I4297">
        <f t="shared" si="103"/>
        <v>5.1471830000000001</v>
      </c>
      <c r="J4297">
        <f t="shared" si="103"/>
        <v>5.1679846999999999</v>
      </c>
      <c r="K4297">
        <f t="shared" si="103"/>
        <v>5.4487798890000008</v>
      </c>
    </row>
    <row r="4298" spans="1:11" x14ac:dyDescent="0.25">
      <c r="A4298">
        <v>21.497499999999999</v>
      </c>
      <c r="B4298">
        <v>6.7225042999999998</v>
      </c>
      <c r="C4298">
        <v>6.8675224999999998</v>
      </c>
      <c r="D4298">
        <v>6.8635000000000002</v>
      </c>
      <c r="E4298">
        <v>6.2097898889999996</v>
      </c>
      <c r="G4298">
        <v>21.497499999999999</v>
      </c>
      <c r="H4298">
        <f t="shared" si="103"/>
        <v>5.0432306999999996</v>
      </c>
      <c r="I4298">
        <f t="shared" si="103"/>
        <v>5.13965125</v>
      </c>
      <c r="J4298">
        <f t="shared" si="103"/>
        <v>5.1603181999999999</v>
      </c>
      <c r="K4298">
        <f t="shared" si="103"/>
        <v>5.462575889</v>
      </c>
    </row>
    <row r="4299" spans="1:11" x14ac:dyDescent="0.25">
      <c r="A4299">
        <v>21.502500000000001</v>
      </c>
      <c r="B4299">
        <v>6.7055572000000003</v>
      </c>
      <c r="C4299">
        <v>6.8645123750000003</v>
      </c>
      <c r="D4299">
        <v>6.8665951999999999</v>
      </c>
      <c r="E4299">
        <v>6.2011604440000001</v>
      </c>
      <c r="G4299">
        <v>21.502500000000001</v>
      </c>
      <c r="H4299">
        <f t="shared" si="103"/>
        <v>5.0262836000000002</v>
      </c>
      <c r="I4299">
        <f t="shared" si="103"/>
        <v>5.1366411250000006</v>
      </c>
      <c r="J4299">
        <f t="shared" si="103"/>
        <v>5.1634133999999996</v>
      </c>
      <c r="K4299">
        <f t="shared" si="103"/>
        <v>5.4539464440000005</v>
      </c>
    </row>
    <row r="4300" spans="1:11" x14ac:dyDescent="0.25">
      <c r="A4300">
        <v>21.5075</v>
      </c>
      <c r="B4300">
        <v>6.7082885000000001</v>
      </c>
      <c r="C4300">
        <v>6.8764513750000003</v>
      </c>
      <c r="D4300">
        <v>6.8716112999999996</v>
      </c>
      <c r="E4300">
        <v>6.1940008889999998</v>
      </c>
      <c r="G4300">
        <v>21.5075</v>
      </c>
      <c r="H4300">
        <f t="shared" si="103"/>
        <v>5.0290149</v>
      </c>
      <c r="I4300">
        <f t="shared" si="103"/>
        <v>5.1485801250000005</v>
      </c>
      <c r="J4300">
        <f t="shared" si="103"/>
        <v>5.1684294999999993</v>
      </c>
      <c r="K4300">
        <f t="shared" si="103"/>
        <v>5.4467868890000002</v>
      </c>
    </row>
    <row r="4301" spans="1:11" x14ac:dyDescent="0.25">
      <c r="A4301">
        <v>21.512499999999999</v>
      </c>
      <c r="B4301">
        <v>6.7103254999999997</v>
      </c>
      <c r="C4301">
        <v>6.8719652499999997</v>
      </c>
      <c r="D4301">
        <v>6.8750768999999998</v>
      </c>
      <c r="E4301">
        <v>6.2036815560000003</v>
      </c>
      <c r="G4301">
        <v>21.512499999999999</v>
      </c>
      <c r="H4301">
        <f t="shared" si="103"/>
        <v>5.0310518999999996</v>
      </c>
      <c r="I4301">
        <f t="shared" si="103"/>
        <v>5.1440939999999999</v>
      </c>
      <c r="J4301">
        <f t="shared" si="103"/>
        <v>5.1718950999999995</v>
      </c>
      <c r="K4301">
        <f t="shared" si="103"/>
        <v>5.4564675560000007</v>
      </c>
    </row>
    <row r="4302" spans="1:11" x14ac:dyDescent="0.25">
      <c r="A4302">
        <v>21.517499999999998</v>
      </c>
      <c r="B4302">
        <v>6.7160006000000001</v>
      </c>
      <c r="C4302">
        <v>6.86868225</v>
      </c>
      <c r="D4302">
        <v>6.8674632000000004</v>
      </c>
      <c r="E4302">
        <v>6.2063102219999999</v>
      </c>
      <c r="G4302">
        <v>21.517499999999998</v>
      </c>
      <c r="H4302">
        <f t="shared" si="103"/>
        <v>5.036727</v>
      </c>
      <c r="I4302">
        <f t="shared" si="103"/>
        <v>5.1408110000000002</v>
      </c>
      <c r="J4302">
        <f t="shared" si="103"/>
        <v>5.1642814000000001</v>
      </c>
      <c r="K4302">
        <f t="shared" si="103"/>
        <v>5.4590962220000003</v>
      </c>
    </row>
    <row r="4303" spans="1:11" x14ac:dyDescent="0.25">
      <c r="A4303">
        <v>21.522500000000001</v>
      </c>
      <c r="B4303">
        <v>6.7214140000000002</v>
      </c>
      <c r="C4303">
        <v>6.880171625</v>
      </c>
      <c r="D4303">
        <v>6.8720587999999996</v>
      </c>
      <c r="E4303">
        <v>6.1969599999999998</v>
      </c>
      <c r="G4303">
        <v>21.522500000000001</v>
      </c>
      <c r="H4303">
        <f t="shared" si="103"/>
        <v>5.0421404000000001</v>
      </c>
      <c r="I4303">
        <f t="shared" si="103"/>
        <v>5.1523003750000003</v>
      </c>
      <c r="J4303">
        <f t="shared" si="103"/>
        <v>5.1688769999999993</v>
      </c>
      <c r="K4303">
        <f t="shared" si="103"/>
        <v>5.4497460000000002</v>
      </c>
    </row>
    <row r="4304" spans="1:11" x14ac:dyDescent="0.25">
      <c r="A4304">
        <v>21.5275</v>
      </c>
      <c r="B4304">
        <v>6.7160264999999999</v>
      </c>
      <c r="C4304">
        <v>6.8682213750000001</v>
      </c>
      <c r="D4304">
        <v>6.8714038999999998</v>
      </c>
      <c r="E4304">
        <v>6.1995585560000004</v>
      </c>
      <c r="G4304">
        <v>21.5275</v>
      </c>
      <c r="H4304">
        <f t="shared" si="103"/>
        <v>5.0367528999999998</v>
      </c>
      <c r="I4304">
        <f t="shared" si="103"/>
        <v>5.1403501250000003</v>
      </c>
      <c r="J4304">
        <f t="shared" si="103"/>
        <v>5.1682220999999995</v>
      </c>
      <c r="K4304">
        <f t="shared" si="103"/>
        <v>5.4523445560000008</v>
      </c>
    </row>
    <row r="4305" spans="1:11" x14ac:dyDescent="0.25">
      <c r="A4305">
        <v>21.532499999999999</v>
      </c>
      <c r="B4305">
        <v>6.7162217000000002</v>
      </c>
      <c r="C4305">
        <v>6.8772682500000002</v>
      </c>
      <c r="D4305">
        <v>6.8756630999999997</v>
      </c>
      <c r="E4305">
        <v>6.2089504440000001</v>
      </c>
      <c r="G4305">
        <v>21.532499999999999</v>
      </c>
      <c r="H4305">
        <f t="shared" si="103"/>
        <v>5.0369481</v>
      </c>
      <c r="I4305">
        <f t="shared" si="103"/>
        <v>5.1493970000000004</v>
      </c>
      <c r="J4305">
        <f t="shared" si="103"/>
        <v>5.1724812999999994</v>
      </c>
      <c r="K4305">
        <f t="shared" si="103"/>
        <v>5.4617364440000005</v>
      </c>
    </row>
    <row r="4306" spans="1:11" x14ac:dyDescent="0.25">
      <c r="A4306">
        <v>21.537500000000001</v>
      </c>
      <c r="B4306">
        <v>6.7135984000000004</v>
      </c>
      <c r="C4306">
        <v>6.8784504999999996</v>
      </c>
      <c r="D4306">
        <v>6.8632543999999998</v>
      </c>
      <c r="E4306">
        <v>6.1997004440000003</v>
      </c>
      <c r="G4306">
        <v>21.537500000000001</v>
      </c>
      <c r="H4306">
        <f t="shared" si="103"/>
        <v>5.0343248000000003</v>
      </c>
      <c r="I4306">
        <f t="shared" si="103"/>
        <v>5.1505792499999998</v>
      </c>
      <c r="J4306">
        <f t="shared" si="103"/>
        <v>5.1600725999999995</v>
      </c>
      <c r="K4306">
        <f t="shared" si="103"/>
        <v>5.4524864440000007</v>
      </c>
    </row>
    <row r="4307" spans="1:11" x14ac:dyDescent="0.25">
      <c r="A4307">
        <v>21.5425</v>
      </c>
      <c r="B4307">
        <v>6.7133349000000004</v>
      </c>
      <c r="C4307">
        <v>6.8752288750000004</v>
      </c>
      <c r="D4307">
        <v>6.8741295999999998</v>
      </c>
      <c r="E4307">
        <v>6.2032035560000001</v>
      </c>
      <c r="G4307">
        <v>21.5425</v>
      </c>
      <c r="H4307">
        <f t="shared" si="103"/>
        <v>5.0340613000000003</v>
      </c>
      <c r="I4307">
        <f t="shared" si="103"/>
        <v>5.1473576250000006</v>
      </c>
      <c r="J4307">
        <f t="shared" si="103"/>
        <v>5.1709477999999995</v>
      </c>
      <c r="K4307">
        <f t="shared" si="103"/>
        <v>5.4559895560000005</v>
      </c>
    </row>
    <row r="4308" spans="1:11" x14ac:dyDescent="0.25">
      <c r="A4308">
        <v>21.547499999999999</v>
      </c>
      <c r="B4308">
        <v>6.7140383999999997</v>
      </c>
      <c r="C4308">
        <v>6.8750688750000002</v>
      </c>
      <c r="D4308">
        <v>6.8731</v>
      </c>
      <c r="E4308">
        <v>6.202669889</v>
      </c>
      <c r="G4308">
        <v>21.547499999999999</v>
      </c>
      <c r="H4308">
        <f t="shared" si="103"/>
        <v>5.0347647999999996</v>
      </c>
      <c r="I4308">
        <f t="shared" si="103"/>
        <v>5.1471976250000004</v>
      </c>
      <c r="J4308">
        <f t="shared" si="103"/>
        <v>5.1699181999999997</v>
      </c>
      <c r="K4308">
        <f t="shared" si="103"/>
        <v>5.4554558890000004</v>
      </c>
    </row>
    <row r="4309" spans="1:11" x14ac:dyDescent="0.25">
      <c r="A4309">
        <v>21.552499999999998</v>
      </c>
      <c r="B4309">
        <v>6.7149697000000002</v>
      </c>
      <c r="C4309">
        <v>6.8758733750000003</v>
      </c>
      <c r="D4309">
        <v>6.8749475000000002</v>
      </c>
      <c r="E4309">
        <v>6.2019528890000002</v>
      </c>
      <c r="G4309">
        <v>21.552499999999998</v>
      </c>
      <c r="H4309">
        <f t="shared" si="103"/>
        <v>5.0356961</v>
      </c>
      <c r="I4309">
        <f t="shared" si="103"/>
        <v>5.1480021250000005</v>
      </c>
      <c r="J4309">
        <f t="shared" si="103"/>
        <v>5.1717656999999999</v>
      </c>
      <c r="K4309">
        <f t="shared" si="103"/>
        <v>5.4547388890000006</v>
      </c>
    </row>
    <row r="4310" spans="1:11" x14ac:dyDescent="0.25">
      <c r="A4310">
        <v>21.557500000000001</v>
      </c>
      <c r="B4310">
        <v>6.7172656000000002</v>
      </c>
      <c r="C4310">
        <v>6.8786816249999996</v>
      </c>
      <c r="D4310">
        <v>6.8701217999999997</v>
      </c>
      <c r="E4310">
        <v>6.2101241109999998</v>
      </c>
      <c r="G4310">
        <v>21.557500000000001</v>
      </c>
      <c r="H4310">
        <f t="shared" si="103"/>
        <v>5.037992</v>
      </c>
      <c r="I4310">
        <f t="shared" si="103"/>
        <v>5.1508103749999998</v>
      </c>
      <c r="J4310">
        <f t="shared" si="103"/>
        <v>5.1669399999999994</v>
      </c>
      <c r="K4310">
        <f t="shared" si="103"/>
        <v>5.4629101110000002</v>
      </c>
    </row>
    <row r="4311" spans="1:11" x14ac:dyDescent="0.25">
      <c r="A4311">
        <v>21.5625</v>
      </c>
      <c r="B4311">
        <v>6.7204626999999997</v>
      </c>
      <c r="C4311">
        <v>6.878309625</v>
      </c>
      <c r="D4311">
        <v>6.8785169000000002</v>
      </c>
      <c r="E4311">
        <v>6.204626889</v>
      </c>
      <c r="G4311">
        <v>21.5625</v>
      </c>
      <c r="H4311">
        <f t="shared" si="103"/>
        <v>5.0411890999999995</v>
      </c>
      <c r="I4311">
        <f t="shared" si="103"/>
        <v>5.1504383750000002</v>
      </c>
      <c r="J4311">
        <f t="shared" si="103"/>
        <v>5.1753350999999999</v>
      </c>
      <c r="K4311">
        <f t="shared" si="103"/>
        <v>5.4574128890000004</v>
      </c>
    </row>
    <row r="4312" spans="1:11" x14ac:dyDescent="0.25">
      <c r="A4312">
        <v>21.567499999999999</v>
      </c>
      <c r="B4312">
        <v>6.7148861999999996</v>
      </c>
      <c r="C4312">
        <v>6.8737279999999998</v>
      </c>
      <c r="D4312">
        <v>6.8729480000000001</v>
      </c>
      <c r="E4312">
        <v>6.1994875560000002</v>
      </c>
      <c r="G4312">
        <v>21.567499999999999</v>
      </c>
      <c r="H4312">
        <f t="shared" si="103"/>
        <v>5.0356125999999994</v>
      </c>
      <c r="I4312">
        <f t="shared" si="103"/>
        <v>5.1458567500000001</v>
      </c>
      <c r="J4312">
        <f t="shared" si="103"/>
        <v>5.1697661999999998</v>
      </c>
      <c r="K4312">
        <f t="shared" si="103"/>
        <v>5.4522735560000006</v>
      </c>
    </row>
    <row r="4313" spans="1:11" x14ac:dyDescent="0.25">
      <c r="A4313">
        <v>21.572500000000002</v>
      </c>
      <c r="B4313">
        <v>6.7162968000000003</v>
      </c>
      <c r="C4313">
        <v>6.8749409999999997</v>
      </c>
      <c r="D4313">
        <v>6.865729</v>
      </c>
      <c r="E4313">
        <v>6.2098541110000003</v>
      </c>
      <c r="G4313">
        <v>21.572500000000002</v>
      </c>
      <c r="H4313">
        <f t="shared" si="103"/>
        <v>5.0370232000000001</v>
      </c>
      <c r="I4313">
        <f t="shared" si="103"/>
        <v>5.14706975</v>
      </c>
      <c r="J4313">
        <f t="shared" si="103"/>
        <v>5.1625471999999997</v>
      </c>
      <c r="K4313">
        <f t="shared" si="103"/>
        <v>5.4626401110000007</v>
      </c>
    </row>
    <row r="4314" spans="1:11" x14ac:dyDescent="0.25">
      <c r="A4314">
        <v>21.577500000000001</v>
      </c>
      <c r="B4314">
        <v>6.7192119999999997</v>
      </c>
      <c r="C4314">
        <v>6.8721736250000003</v>
      </c>
      <c r="D4314">
        <v>6.8716036999999996</v>
      </c>
      <c r="E4314">
        <v>6.2029266669999998</v>
      </c>
      <c r="G4314">
        <v>21.577500000000001</v>
      </c>
      <c r="H4314">
        <f t="shared" si="103"/>
        <v>5.0399383999999996</v>
      </c>
      <c r="I4314">
        <f t="shared" si="103"/>
        <v>5.1443023750000005</v>
      </c>
      <c r="J4314">
        <f t="shared" si="103"/>
        <v>5.1684218999999993</v>
      </c>
      <c r="K4314">
        <f t="shared" si="103"/>
        <v>5.4557126670000002</v>
      </c>
    </row>
    <row r="4315" spans="1:11" x14ac:dyDescent="0.25">
      <c r="A4315">
        <v>21.5825</v>
      </c>
      <c r="B4315">
        <v>6.7114092000000003</v>
      </c>
      <c r="C4315">
        <v>6.8775433750000001</v>
      </c>
      <c r="D4315">
        <v>6.8642912000000003</v>
      </c>
      <c r="E4315">
        <v>6.1958443330000001</v>
      </c>
      <c r="G4315">
        <v>21.5825</v>
      </c>
      <c r="H4315">
        <f t="shared" si="103"/>
        <v>5.0321356000000002</v>
      </c>
      <c r="I4315">
        <f t="shared" si="103"/>
        <v>5.1496721250000004</v>
      </c>
      <c r="J4315">
        <f t="shared" si="103"/>
        <v>5.1611094</v>
      </c>
      <c r="K4315">
        <f t="shared" si="103"/>
        <v>5.4486303330000005</v>
      </c>
    </row>
    <row r="4316" spans="1:11" x14ac:dyDescent="0.25">
      <c r="A4316">
        <v>21.587499999999999</v>
      </c>
      <c r="B4316">
        <v>6.7185981999999997</v>
      </c>
      <c r="C4316">
        <v>6.8745106250000001</v>
      </c>
      <c r="D4316">
        <v>6.8750619000000004</v>
      </c>
      <c r="E4316">
        <v>6.1993877780000002</v>
      </c>
      <c r="G4316">
        <v>21.587499999999999</v>
      </c>
      <c r="H4316">
        <f t="shared" si="103"/>
        <v>5.0393245999999996</v>
      </c>
      <c r="I4316">
        <f t="shared" si="103"/>
        <v>5.1466393750000003</v>
      </c>
      <c r="J4316">
        <f t="shared" si="103"/>
        <v>5.1718801000000001</v>
      </c>
      <c r="K4316">
        <f t="shared" si="103"/>
        <v>5.4521737780000006</v>
      </c>
    </row>
    <row r="4317" spans="1:11" x14ac:dyDescent="0.25">
      <c r="A4317">
        <v>21.592500000000001</v>
      </c>
      <c r="B4317">
        <v>6.7246864000000004</v>
      </c>
      <c r="C4317">
        <v>6.8898986249999998</v>
      </c>
      <c r="D4317">
        <v>6.8697375000000003</v>
      </c>
      <c r="E4317">
        <v>6.2028234439999999</v>
      </c>
      <c r="G4317">
        <v>21.592500000000001</v>
      </c>
      <c r="H4317">
        <f t="shared" si="103"/>
        <v>5.0454128000000003</v>
      </c>
      <c r="I4317">
        <f t="shared" si="103"/>
        <v>5.1620273750000001</v>
      </c>
      <c r="J4317">
        <f t="shared" si="103"/>
        <v>5.1665557</v>
      </c>
      <c r="K4317">
        <f t="shared" si="103"/>
        <v>5.4556094440000003</v>
      </c>
    </row>
    <row r="4318" spans="1:11" x14ac:dyDescent="0.25">
      <c r="A4318">
        <v>21.5975</v>
      </c>
      <c r="B4318">
        <v>6.7165546000000003</v>
      </c>
      <c r="C4318">
        <v>6.8740439999999996</v>
      </c>
      <c r="D4318">
        <v>6.8740262000000003</v>
      </c>
      <c r="E4318">
        <v>6.1918838889999996</v>
      </c>
      <c r="G4318">
        <v>21.5975</v>
      </c>
      <c r="H4318">
        <f t="shared" si="103"/>
        <v>5.0372810000000001</v>
      </c>
      <c r="I4318">
        <f t="shared" si="103"/>
        <v>5.1461727499999999</v>
      </c>
      <c r="J4318">
        <f t="shared" si="103"/>
        <v>5.1708444</v>
      </c>
      <c r="K4318">
        <f t="shared" si="103"/>
        <v>5.444669889</v>
      </c>
    </row>
    <row r="4319" spans="1:11" x14ac:dyDescent="0.25">
      <c r="A4319">
        <v>21.602499999999999</v>
      </c>
      <c r="B4319">
        <v>6.7147835000000002</v>
      </c>
      <c r="C4319">
        <v>6.8785243749999996</v>
      </c>
      <c r="D4319">
        <v>6.8678660000000002</v>
      </c>
      <c r="E4319">
        <v>6.2065904439999997</v>
      </c>
      <c r="G4319">
        <v>21.602499999999999</v>
      </c>
      <c r="H4319">
        <f t="shared" si="103"/>
        <v>5.0355099000000001</v>
      </c>
      <c r="I4319">
        <f t="shared" si="103"/>
        <v>5.1506531249999998</v>
      </c>
      <c r="J4319">
        <f t="shared" si="103"/>
        <v>5.1646841999999999</v>
      </c>
      <c r="K4319">
        <f t="shared" si="103"/>
        <v>5.4593764440000001</v>
      </c>
    </row>
    <row r="4320" spans="1:11" x14ac:dyDescent="0.25">
      <c r="A4320">
        <v>21.607500000000002</v>
      </c>
      <c r="B4320">
        <v>6.7171316000000001</v>
      </c>
      <c r="C4320">
        <v>6.8768378749999997</v>
      </c>
      <c r="D4320">
        <v>6.8615440999999997</v>
      </c>
      <c r="E4320">
        <v>6.2028843330000001</v>
      </c>
      <c r="G4320">
        <v>21.607500000000002</v>
      </c>
      <c r="H4320">
        <f t="shared" si="103"/>
        <v>5.0378579999999999</v>
      </c>
      <c r="I4320">
        <f t="shared" si="103"/>
        <v>5.1489666249999999</v>
      </c>
      <c r="J4320">
        <f t="shared" si="103"/>
        <v>5.1583622999999994</v>
      </c>
      <c r="K4320">
        <f t="shared" si="103"/>
        <v>5.4556703330000005</v>
      </c>
    </row>
    <row r="4321" spans="1:11" x14ac:dyDescent="0.25">
      <c r="A4321">
        <v>21.612500000000001</v>
      </c>
      <c r="B4321">
        <v>6.7105673000000001</v>
      </c>
      <c r="C4321">
        <v>6.8799219999999996</v>
      </c>
      <c r="D4321">
        <v>6.8704457000000003</v>
      </c>
      <c r="E4321">
        <v>6.2094054439999997</v>
      </c>
      <c r="G4321">
        <v>21.612500000000001</v>
      </c>
      <c r="H4321">
        <f t="shared" si="103"/>
        <v>5.0312937</v>
      </c>
      <c r="I4321">
        <f t="shared" si="103"/>
        <v>5.1520507499999999</v>
      </c>
      <c r="J4321">
        <f t="shared" si="103"/>
        <v>5.1672639</v>
      </c>
      <c r="K4321">
        <f t="shared" si="103"/>
        <v>5.4621914440000001</v>
      </c>
    </row>
    <row r="4322" spans="1:11" x14ac:dyDescent="0.25">
      <c r="A4322">
        <v>21.6175</v>
      </c>
      <c r="B4322">
        <v>6.7025670000000002</v>
      </c>
      <c r="C4322">
        <v>6.8678303749999996</v>
      </c>
      <c r="D4322">
        <v>6.8643527000000004</v>
      </c>
      <c r="E4322">
        <v>6.2094003329999996</v>
      </c>
      <c r="G4322">
        <v>21.6175</v>
      </c>
      <c r="H4322">
        <f t="shared" si="103"/>
        <v>5.0232934</v>
      </c>
      <c r="I4322">
        <f t="shared" si="103"/>
        <v>5.1399591249999999</v>
      </c>
      <c r="J4322">
        <f t="shared" si="103"/>
        <v>5.1611709000000001</v>
      </c>
      <c r="K4322">
        <f t="shared" si="103"/>
        <v>5.462186333</v>
      </c>
    </row>
    <row r="4323" spans="1:11" x14ac:dyDescent="0.25">
      <c r="A4323">
        <v>21.622499999999999</v>
      </c>
      <c r="B4323">
        <v>6.7104246999999999</v>
      </c>
      <c r="C4323">
        <v>6.8845264999999998</v>
      </c>
      <c r="D4323">
        <v>6.8630525000000002</v>
      </c>
      <c r="E4323">
        <v>6.199530556</v>
      </c>
      <c r="G4323">
        <v>21.622499999999999</v>
      </c>
      <c r="H4323">
        <f t="shared" si="103"/>
        <v>5.0311510999999998</v>
      </c>
      <c r="I4323">
        <f t="shared" si="103"/>
        <v>5.15665525</v>
      </c>
      <c r="J4323">
        <f t="shared" si="103"/>
        <v>5.1598706999999999</v>
      </c>
      <c r="K4323">
        <f t="shared" si="103"/>
        <v>5.4523165560000004</v>
      </c>
    </row>
    <row r="4324" spans="1:11" x14ac:dyDescent="0.25">
      <c r="A4324">
        <v>21.627500000000001</v>
      </c>
      <c r="B4324">
        <v>6.7159355999999999</v>
      </c>
      <c r="C4324">
        <v>6.8807907500000001</v>
      </c>
      <c r="D4324">
        <v>6.8680142000000002</v>
      </c>
      <c r="E4324">
        <v>6.1998051109999999</v>
      </c>
      <c r="G4324">
        <v>21.627500000000001</v>
      </c>
      <c r="H4324">
        <f t="shared" si="103"/>
        <v>5.0366619999999998</v>
      </c>
      <c r="I4324">
        <f t="shared" si="103"/>
        <v>5.1529195000000003</v>
      </c>
      <c r="J4324">
        <f t="shared" si="103"/>
        <v>5.1648323999999999</v>
      </c>
      <c r="K4324">
        <f t="shared" si="103"/>
        <v>5.4525911110000003</v>
      </c>
    </row>
    <row r="4325" spans="1:11" x14ac:dyDescent="0.25">
      <c r="A4325">
        <v>21.6325</v>
      </c>
      <c r="B4325">
        <v>6.7126272</v>
      </c>
      <c r="C4325">
        <v>6.8699114999999997</v>
      </c>
      <c r="D4325">
        <v>6.8614525999999998</v>
      </c>
      <c r="E4325">
        <v>6.1950466669999997</v>
      </c>
      <c r="G4325">
        <v>21.6325</v>
      </c>
      <c r="H4325">
        <f t="shared" si="103"/>
        <v>5.0333535999999999</v>
      </c>
      <c r="I4325">
        <f t="shared" si="103"/>
        <v>5.14204025</v>
      </c>
      <c r="J4325">
        <f t="shared" si="103"/>
        <v>5.1582707999999995</v>
      </c>
      <c r="K4325">
        <f t="shared" si="103"/>
        <v>5.4478326670000001</v>
      </c>
    </row>
    <row r="4326" spans="1:11" x14ac:dyDescent="0.25">
      <c r="A4326">
        <v>21.637499999999999</v>
      </c>
      <c r="B4326">
        <v>6.7203153999999996</v>
      </c>
      <c r="C4326">
        <v>6.8847009999999997</v>
      </c>
      <c r="D4326">
        <v>6.8606824</v>
      </c>
      <c r="E4326">
        <v>6.2111064440000003</v>
      </c>
      <c r="G4326">
        <v>21.637499999999999</v>
      </c>
      <c r="H4326">
        <f t="shared" si="103"/>
        <v>5.0410417999999995</v>
      </c>
      <c r="I4326">
        <f t="shared" si="103"/>
        <v>5.15682975</v>
      </c>
      <c r="J4326">
        <f t="shared" si="103"/>
        <v>5.1575005999999997</v>
      </c>
      <c r="K4326">
        <f t="shared" si="103"/>
        <v>5.4638924440000007</v>
      </c>
    </row>
    <row r="4327" spans="1:11" x14ac:dyDescent="0.25">
      <c r="A4327">
        <v>21.642499999999998</v>
      </c>
      <c r="B4327">
        <v>6.7297124000000004</v>
      </c>
      <c r="C4327">
        <v>6.873164375</v>
      </c>
      <c r="D4327">
        <v>6.8687310999999998</v>
      </c>
      <c r="E4327">
        <v>6.2028699999999999</v>
      </c>
      <c r="G4327">
        <v>21.642499999999998</v>
      </c>
      <c r="H4327">
        <f t="shared" si="103"/>
        <v>5.0504388000000002</v>
      </c>
      <c r="I4327">
        <f t="shared" si="103"/>
        <v>5.1452931250000002</v>
      </c>
      <c r="J4327">
        <f t="shared" si="103"/>
        <v>5.1655492999999995</v>
      </c>
      <c r="K4327">
        <f t="shared" si="103"/>
        <v>5.4556560000000003</v>
      </c>
    </row>
    <row r="4328" spans="1:11" x14ac:dyDescent="0.25">
      <c r="A4328">
        <v>21.647500000000001</v>
      </c>
      <c r="B4328">
        <v>6.7169600999999997</v>
      </c>
      <c r="C4328">
        <v>6.8804518750000003</v>
      </c>
      <c r="D4328">
        <v>6.8694952999999996</v>
      </c>
      <c r="E4328">
        <v>6.2056487779999996</v>
      </c>
      <c r="G4328">
        <v>21.647500000000001</v>
      </c>
      <c r="H4328">
        <f t="shared" si="103"/>
        <v>5.0376864999999995</v>
      </c>
      <c r="I4328">
        <f t="shared" si="103"/>
        <v>5.1525806250000006</v>
      </c>
      <c r="J4328">
        <f t="shared" si="103"/>
        <v>5.1663134999999993</v>
      </c>
      <c r="K4328">
        <f t="shared" si="103"/>
        <v>5.458434778</v>
      </c>
    </row>
    <row r="4329" spans="1:11" x14ac:dyDescent="0.25">
      <c r="A4329">
        <v>21.6525</v>
      </c>
      <c r="B4329">
        <v>6.7129460999999999</v>
      </c>
      <c r="C4329">
        <v>6.8711541250000003</v>
      </c>
      <c r="D4329">
        <v>6.8665590999999999</v>
      </c>
      <c r="E4329">
        <v>6.2052326669999998</v>
      </c>
      <c r="G4329">
        <v>21.6525</v>
      </c>
      <c r="H4329">
        <f t="shared" si="103"/>
        <v>5.0336724999999998</v>
      </c>
      <c r="I4329">
        <f t="shared" si="103"/>
        <v>5.1432828750000006</v>
      </c>
      <c r="J4329">
        <f t="shared" si="103"/>
        <v>5.1633772999999996</v>
      </c>
      <c r="K4329">
        <f t="shared" si="103"/>
        <v>5.4580186670000002</v>
      </c>
    </row>
    <row r="4330" spans="1:11" x14ac:dyDescent="0.25">
      <c r="A4330">
        <v>21.657499999999999</v>
      </c>
      <c r="B4330">
        <v>6.7204129999999997</v>
      </c>
      <c r="C4330">
        <v>6.8873808749999998</v>
      </c>
      <c r="D4330">
        <v>6.8744034000000003</v>
      </c>
      <c r="E4330">
        <v>6.2075183330000003</v>
      </c>
      <c r="G4330">
        <v>21.657499999999999</v>
      </c>
      <c r="H4330">
        <f t="shared" si="103"/>
        <v>5.0411393999999996</v>
      </c>
      <c r="I4330">
        <f t="shared" si="103"/>
        <v>5.1595096250000001</v>
      </c>
      <c r="J4330">
        <f t="shared" si="103"/>
        <v>5.1712216</v>
      </c>
      <c r="K4330">
        <f t="shared" si="103"/>
        <v>5.4603043330000007</v>
      </c>
    </row>
    <row r="4331" spans="1:11" x14ac:dyDescent="0.25">
      <c r="A4331">
        <v>21.662500000000001</v>
      </c>
      <c r="B4331">
        <v>6.7166772999999997</v>
      </c>
      <c r="C4331">
        <v>6.875479125</v>
      </c>
      <c r="D4331">
        <v>6.8637324</v>
      </c>
      <c r="E4331">
        <v>6.2014822220000001</v>
      </c>
      <c r="G4331">
        <v>21.662500000000001</v>
      </c>
      <c r="H4331">
        <f t="shared" si="103"/>
        <v>5.0374036999999996</v>
      </c>
      <c r="I4331">
        <f t="shared" si="103"/>
        <v>5.1476078750000003</v>
      </c>
      <c r="J4331">
        <f t="shared" si="103"/>
        <v>5.1605505999999997</v>
      </c>
      <c r="K4331">
        <f t="shared" si="103"/>
        <v>5.4542682220000005</v>
      </c>
    </row>
    <row r="4332" spans="1:11" x14ac:dyDescent="0.25">
      <c r="A4332">
        <v>21.6675</v>
      </c>
      <c r="B4332">
        <v>6.7133051000000004</v>
      </c>
      <c r="C4332">
        <v>6.8726502500000004</v>
      </c>
      <c r="D4332">
        <v>6.8711646000000002</v>
      </c>
      <c r="E4332">
        <v>6.203824333</v>
      </c>
      <c r="G4332">
        <v>21.6675</v>
      </c>
      <c r="H4332">
        <f t="shared" si="103"/>
        <v>5.0340315000000002</v>
      </c>
      <c r="I4332">
        <f t="shared" si="103"/>
        <v>5.1447790000000007</v>
      </c>
      <c r="J4332">
        <f t="shared" si="103"/>
        <v>5.1679827999999999</v>
      </c>
      <c r="K4332">
        <f t="shared" si="103"/>
        <v>5.4566103330000004</v>
      </c>
    </row>
    <row r="4333" spans="1:11" x14ac:dyDescent="0.25">
      <c r="A4333">
        <v>21.672499999999999</v>
      </c>
      <c r="B4333">
        <v>6.7187245999999998</v>
      </c>
      <c r="C4333">
        <v>6.8789338750000004</v>
      </c>
      <c r="D4333">
        <v>6.8544973999999996</v>
      </c>
      <c r="E4333">
        <v>6.2077365560000004</v>
      </c>
      <c r="G4333">
        <v>21.672499999999999</v>
      </c>
      <c r="H4333">
        <f t="shared" si="103"/>
        <v>5.0394509999999997</v>
      </c>
      <c r="I4333">
        <f t="shared" si="103"/>
        <v>5.1510626250000007</v>
      </c>
      <c r="J4333">
        <f t="shared" si="103"/>
        <v>5.1513155999999993</v>
      </c>
      <c r="K4333">
        <f t="shared" si="103"/>
        <v>5.4605225560000008</v>
      </c>
    </row>
    <row r="4334" spans="1:11" x14ac:dyDescent="0.25">
      <c r="A4334">
        <v>21.677499999999998</v>
      </c>
      <c r="B4334">
        <v>6.7105581000000001</v>
      </c>
      <c r="C4334">
        <v>6.8820383749999996</v>
      </c>
      <c r="D4334">
        <v>6.8665807000000001</v>
      </c>
      <c r="E4334">
        <v>6.2040086670000001</v>
      </c>
      <c r="G4334">
        <v>21.677499999999998</v>
      </c>
      <c r="H4334">
        <f t="shared" si="103"/>
        <v>5.0312844999999999</v>
      </c>
      <c r="I4334">
        <f t="shared" si="103"/>
        <v>5.1541671249999998</v>
      </c>
      <c r="J4334">
        <f t="shared" si="103"/>
        <v>5.1633988999999998</v>
      </c>
      <c r="K4334">
        <f t="shared" si="103"/>
        <v>5.4567946670000005</v>
      </c>
    </row>
    <row r="4335" spans="1:11" x14ac:dyDescent="0.25">
      <c r="A4335">
        <v>21.682500000000001</v>
      </c>
      <c r="B4335">
        <v>6.7226575999999998</v>
      </c>
      <c r="C4335">
        <v>6.8841547500000004</v>
      </c>
      <c r="D4335">
        <v>6.8654019999999996</v>
      </c>
      <c r="E4335">
        <v>6.2021354439999996</v>
      </c>
      <c r="G4335">
        <v>21.682500000000001</v>
      </c>
      <c r="H4335">
        <f t="shared" si="103"/>
        <v>5.0433839999999996</v>
      </c>
      <c r="I4335">
        <f t="shared" si="103"/>
        <v>5.1562835000000007</v>
      </c>
      <c r="J4335">
        <f t="shared" si="103"/>
        <v>5.1622201999999993</v>
      </c>
      <c r="K4335">
        <f t="shared" si="103"/>
        <v>5.454921444</v>
      </c>
    </row>
    <row r="4336" spans="1:11" x14ac:dyDescent="0.25">
      <c r="A4336">
        <v>21.6875</v>
      </c>
      <c r="B4336">
        <v>6.7144778000000001</v>
      </c>
      <c r="C4336">
        <v>6.8781782500000004</v>
      </c>
      <c r="D4336">
        <v>6.8662030999999999</v>
      </c>
      <c r="E4336">
        <v>6.1927516669999996</v>
      </c>
      <c r="G4336">
        <v>21.6875</v>
      </c>
      <c r="H4336">
        <f t="shared" si="103"/>
        <v>5.0352041999999999</v>
      </c>
      <c r="I4336">
        <f t="shared" si="103"/>
        <v>5.1503070000000006</v>
      </c>
      <c r="J4336">
        <f t="shared" si="103"/>
        <v>5.1630212999999996</v>
      </c>
      <c r="K4336">
        <f t="shared" si="103"/>
        <v>5.445537667</v>
      </c>
    </row>
    <row r="4337" spans="1:11" x14ac:dyDescent="0.25">
      <c r="A4337">
        <v>21.692499999999999</v>
      </c>
      <c r="B4337">
        <v>6.7120848000000004</v>
      </c>
      <c r="C4337">
        <v>6.8770817500000003</v>
      </c>
      <c r="D4337">
        <v>6.8648292</v>
      </c>
      <c r="E4337">
        <v>6.1958237780000003</v>
      </c>
      <c r="G4337">
        <v>21.692499999999999</v>
      </c>
      <c r="H4337">
        <f t="shared" si="103"/>
        <v>5.0328112000000003</v>
      </c>
      <c r="I4337">
        <f t="shared" si="103"/>
        <v>5.1492105000000006</v>
      </c>
      <c r="J4337">
        <f t="shared" si="103"/>
        <v>5.1616473999999997</v>
      </c>
      <c r="K4337">
        <f t="shared" si="103"/>
        <v>5.4486097780000007</v>
      </c>
    </row>
    <row r="4338" spans="1:11" x14ac:dyDescent="0.25">
      <c r="A4338">
        <v>21.697500000000002</v>
      </c>
      <c r="B4338">
        <v>6.7238327</v>
      </c>
      <c r="C4338">
        <v>6.8842521249999997</v>
      </c>
      <c r="D4338">
        <v>6.8685991</v>
      </c>
      <c r="E4338">
        <v>6.2047484439999998</v>
      </c>
      <c r="G4338">
        <v>21.697500000000002</v>
      </c>
      <c r="H4338">
        <f t="shared" si="103"/>
        <v>5.0445590999999999</v>
      </c>
      <c r="I4338">
        <f t="shared" si="103"/>
        <v>5.156380875</v>
      </c>
      <c r="J4338">
        <f t="shared" si="103"/>
        <v>5.1654172999999997</v>
      </c>
      <c r="K4338">
        <f t="shared" si="103"/>
        <v>5.4575344440000002</v>
      </c>
    </row>
    <row r="4339" spans="1:11" x14ac:dyDescent="0.25">
      <c r="A4339">
        <v>21.702500000000001</v>
      </c>
      <c r="B4339">
        <v>6.7210514000000003</v>
      </c>
      <c r="C4339">
        <v>6.8779232500000003</v>
      </c>
      <c r="D4339">
        <v>6.8635001000000004</v>
      </c>
      <c r="E4339">
        <v>6.1973054440000004</v>
      </c>
      <c r="G4339">
        <v>21.702500000000001</v>
      </c>
      <c r="H4339">
        <f t="shared" si="103"/>
        <v>5.0417778000000002</v>
      </c>
      <c r="I4339">
        <f t="shared" si="103"/>
        <v>5.1500520000000005</v>
      </c>
      <c r="J4339">
        <f t="shared" si="103"/>
        <v>5.1603183000000001</v>
      </c>
      <c r="K4339">
        <f t="shared" si="103"/>
        <v>5.4500914440000008</v>
      </c>
    </row>
    <row r="4340" spans="1:11" x14ac:dyDescent="0.25">
      <c r="A4340">
        <v>21.7075</v>
      </c>
      <c r="B4340">
        <v>6.7204417999999997</v>
      </c>
      <c r="C4340">
        <v>6.867026375</v>
      </c>
      <c r="D4340">
        <v>6.8647536000000002</v>
      </c>
      <c r="E4340">
        <v>6.1980370000000002</v>
      </c>
      <c r="G4340">
        <v>21.7075</v>
      </c>
      <c r="H4340">
        <f t="shared" si="103"/>
        <v>5.0411681999999995</v>
      </c>
      <c r="I4340">
        <f t="shared" si="103"/>
        <v>5.1391551250000003</v>
      </c>
      <c r="J4340">
        <f t="shared" si="103"/>
        <v>5.1615717999999999</v>
      </c>
      <c r="K4340">
        <f t="shared" si="103"/>
        <v>5.4508230000000006</v>
      </c>
    </row>
    <row r="4341" spans="1:11" x14ac:dyDescent="0.25">
      <c r="A4341">
        <v>21.712499999999999</v>
      </c>
      <c r="B4341">
        <v>6.7204404000000002</v>
      </c>
      <c r="C4341">
        <v>6.8837416249999999</v>
      </c>
      <c r="D4341">
        <v>6.8681805000000002</v>
      </c>
      <c r="E4341">
        <v>6.1974007780000004</v>
      </c>
      <c r="G4341">
        <v>21.712499999999999</v>
      </c>
      <c r="H4341">
        <f t="shared" si="103"/>
        <v>5.0411668000000001</v>
      </c>
      <c r="I4341">
        <f t="shared" si="103"/>
        <v>5.1558703750000001</v>
      </c>
      <c r="J4341">
        <f t="shared" si="103"/>
        <v>5.1649986999999999</v>
      </c>
      <c r="K4341">
        <f t="shared" si="103"/>
        <v>5.4501867780000008</v>
      </c>
    </row>
    <row r="4342" spans="1:11" x14ac:dyDescent="0.25">
      <c r="A4342">
        <v>21.717500000000001</v>
      </c>
      <c r="B4342">
        <v>6.7204889000000003</v>
      </c>
      <c r="C4342">
        <v>6.8672903749999996</v>
      </c>
      <c r="D4342">
        <v>6.8648679000000001</v>
      </c>
      <c r="E4342">
        <v>6.2010725559999997</v>
      </c>
      <c r="G4342">
        <v>21.717500000000001</v>
      </c>
      <c r="H4342">
        <f t="shared" si="103"/>
        <v>5.0412153000000002</v>
      </c>
      <c r="I4342">
        <f t="shared" si="103"/>
        <v>5.1394191249999999</v>
      </c>
      <c r="J4342">
        <f t="shared" si="103"/>
        <v>5.1616860999999998</v>
      </c>
      <c r="K4342">
        <f t="shared" si="103"/>
        <v>5.4538585560000001</v>
      </c>
    </row>
    <row r="4343" spans="1:11" x14ac:dyDescent="0.25">
      <c r="A4343">
        <v>21.7225</v>
      </c>
      <c r="B4343">
        <v>6.7216085999999997</v>
      </c>
      <c r="C4343">
        <v>6.8813187500000002</v>
      </c>
      <c r="D4343">
        <v>6.8751139999999999</v>
      </c>
      <c r="E4343">
        <v>6.1949977780000003</v>
      </c>
      <c r="G4343">
        <v>21.7225</v>
      </c>
      <c r="H4343">
        <f t="shared" si="103"/>
        <v>5.0423349999999996</v>
      </c>
      <c r="I4343">
        <f t="shared" si="103"/>
        <v>5.1534475000000004</v>
      </c>
      <c r="J4343">
        <f t="shared" si="103"/>
        <v>5.1719321999999996</v>
      </c>
      <c r="K4343">
        <f t="shared" si="103"/>
        <v>5.4477837780000007</v>
      </c>
    </row>
    <row r="4344" spans="1:11" x14ac:dyDescent="0.25">
      <c r="A4344">
        <v>21.727499999999999</v>
      </c>
      <c r="B4344">
        <v>6.7197592000000004</v>
      </c>
      <c r="C4344">
        <v>6.8758377499999996</v>
      </c>
      <c r="D4344">
        <v>6.8535883999999996</v>
      </c>
      <c r="E4344">
        <v>6.2030014439999999</v>
      </c>
      <c r="G4344">
        <v>21.727499999999999</v>
      </c>
      <c r="H4344">
        <f t="shared" si="103"/>
        <v>5.0404856000000002</v>
      </c>
      <c r="I4344">
        <f t="shared" si="103"/>
        <v>5.1479664999999999</v>
      </c>
      <c r="J4344">
        <f t="shared" si="103"/>
        <v>5.1504065999999993</v>
      </c>
      <c r="K4344">
        <f t="shared" si="103"/>
        <v>5.4557874440000003</v>
      </c>
    </row>
    <row r="4345" spans="1:11" x14ac:dyDescent="0.25">
      <c r="A4345">
        <v>21.732500000000002</v>
      </c>
      <c r="B4345">
        <v>6.7203537000000004</v>
      </c>
      <c r="C4345">
        <v>6.8696518749999997</v>
      </c>
      <c r="D4345">
        <v>6.86747</v>
      </c>
      <c r="E4345">
        <v>6.1931640000000003</v>
      </c>
      <c r="G4345">
        <v>21.732500000000002</v>
      </c>
      <c r="H4345">
        <f t="shared" si="103"/>
        <v>5.0410801000000003</v>
      </c>
      <c r="I4345">
        <f t="shared" si="103"/>
        <v>5.141780625</v>
      </c>
      <c r="J4345">
        <f t="shared" si="103"/>
        <v>5.1642881999999997</v>
      </c>
      <c r="K4345">
        <f t="shared" si="103"/>
        <v>5.4459500000000007</v>
      </c>
    </row>
    <row r="4346" spans="1:11" x14ac:dyDescent="0.25">
      <c r="A4346">
        <v>21.737500000000001</v>
      </c>
      <c r="B4346">
        <v>6.7261106000000002</v>
      </c>
      <c r="C4346">
        <v>6.8853046249999998</v>
      </c>
      <c r="D4346">
        <v>6.8540694999999996</v>
      </c>
      <c r="E4346">
        <v>6.1958472220000003</v>
      </c>
      <c r="G4346">
        <v>21.737500000000001</v>
      </c>
      <c r="H4346">
        <f t="shared" si="103"/>
        <v>5.046837</v>
      </c>
      <c r="I4346">
        <f t="shared" si="103"/>
        <v>5.1574333750000001</v>
      </c>
      <c r="J4346">
        <f t="shared" si="103"/>
        <v>5.1508876999999993</v>
      </c>
      <c r="K4346">
        <f t="shared" si="103"/>
        <v>5.4486332220000007</v>
      </c>
    </row>
    <row r="4347" spans="1:11" x14ac:dyDescent="0.25">
      <c r="A4347">
        <v>21.7425</v>
      </c>
      <c r="B4347">
        <v>6.7092562999999998</v>
      </c>
      <c r="C4347">
        <v>6.8805833749999996</v>
      </c>
      <c r="D4347">
        <v>6.8581753000000001</v>
      </c>
      <c r="E4347">
        <v>6.1902344439999997</v>
      </c>
      <c r="G4347">
        <v>21.7425</v>
      </c>
      <c r="H4347">
        <f t="shared" si="103"/>
        <v>5.0299826999999997</v>
      </c>
      <c r="I4347">
        <f t="shared" si="103"/>
        <v>5.1527121249999999</v>
      </c>
      <c r="J4347">
        <f t="shared" si="103"/>
        <v>5.1549934999999998</v>
      </c>
      <c r="K4347">
        <f t="shared" si="103"/>
        <v>5.4430204440000001</v>
      </c>
    </row>
    <row r="4348" spans="1:11" x14ac:dyDescent="0.25">
      <c r="A4348">
        <v>21.747499999999999</v>
      </c>
      <c r="B4348">
        <v>6.7191254000000002</v>
      </c>
      <c r="C4348">
        <v>6.8676700000000004</v>
      </c>
      <c r="D4348">
        <v>6.8646691000000004</v>
      </c>
      <c r="E4348">
        <v>6.1995342219999996</v>
      </c>
      <c r="G4348">
        <v>21.747499999999999</v>
      </c>
      <c r="H4348">
        <f t="shared" si="103"/>
        <v>5.0398518000000001</v>
      </c>
      <c r="I4348">
        <f t="shared" si="103"/>
        <v>5.1397987500000006</v>
      </c>
      <c r="J4348">
        <f t="shared" si="103"/>
        <v>5.1614873000000001</v>
      </c>
      <c r="K4348">
        <f t="shared" si="103"/>
        <v>5.452320222</v>
      </c>
    </row>
    <row r="4349" spans="1:11" x14ac:dyDescent="0.25">
      <c r="A4349">
        <v>21.752500000000001</v>
      </c>
      <c r="B4349">
        <v>6.7112219</v>
      </c>
      <c r="C4349">
        <v>6.8664880000000004</v>
      </c>
      <c r="D4349">
        <v>6.8653557000000003</v>
      </c>
      <c r="E4349">
        <v>6.1904328890000002</v>
      </c>
      <c r="G4349">
        <v>21.752500000000001</v>
      </c>
      <c r="H4349">
        <f t="shared" si="103"/>
        <v>5.0319482999999998</v>
      </c>
      <c r="I4349">
        <f t="shared" si="103"/>
        <v>5.1386167500000006</v>
      </c>
      <c r="J4349">
        <f t="shared" si="103"/>
        <v>5.1621739</v>
      </c>
      <c r="K4349">
        <f t="shared" si="103"/>
        <v>5.4432188890000006</v>
      </c>
    </row>
    <row r="4350" spans="1:11" x14ac:dyDescent="0.25">
      <c r="A4350">
        <v>21.7575</v>
      </c>
      <c r="B4350">
        <v>6.7156963999999997</v>
      </c>
      <c r="C4350">
        <v>6.8740561250000001</v>
      </c>
      <c r="D4350">
        <v>6.8665997000000001</v>
      </c>
      <c r="E4350">
        <v>6.1948121110000001</v>
      </c>
      <c r="G4350">
        <v>21.7575</v>
      </c>
      <c r="H4350">
        <f t="shared" si="103"/>
        <v>5.0364227999999995</v>
      </c>
      <c r="I4350">
        <f t="shared" si="103"/>
        <v>5.1461848750000003</v>
      </c>
      <c r="J4350">
        <f t="shared" si="103"/>
        <v>5.1634178999999998</v>
      </c>
      <c r="K4350">
        <f t="shared" si="103"/>
        <v>5.4475981110000005</v>
      </c>
    </row>
    <row r="4351" spans="1:11" x14ac:dyDescent="0.25">
      <c r="A4351">
        <v>21.762499999999999</v>
      </c>
      <c r="B4351">
        <v>6.7164520000000003</v>
      </c>
      <c r="C4351">
        <v>6.8719095000000001</v>
      </c>
      <c r="D4351">
        <v>6.8696476999999998</v>
      </c>
      <c r="E4351">
        <v>6.2005458889999998</v>
      </c>
      <c r="G4351">
        <v>21.762499999999999</v>
      </c>
      <c r="H4351">
        <f t="shared" si="103"/>
        <v>5.0371784000000002</v>
      </c>
      <c r="I4351">
        <f t="shared" si="103"/>
        <v>5.1440382500000004</v>
      </c>
      <c r="J4351">
        <f t="shared" si="103"/>
        <v>5.1664658999999995</v>
      </c>
      <c r="K4351">
        <f t="shared" si="103"/>
        <v>5.4533318890000002</v>
      </c>
    </row>
    <row r="4352" spans="1:11" x14ac:dyDescent="0.25">
      <c r="A4352">
        <v>21.767499999999998</v>
      </c>
      <c r="B4352">
        <v>6.7147392000000004</v>
      </c>
      <c r="C4352">
        <v>6.8650659999999997</v>
      </c>
      <c r="D4352">
        <v>6.8611534000000001</v>
      </c>
      <c r="E4352">
        <v>6.1967381110000002</v>
      </c>
      <c r="G4352">
        <v>21.767499999999998</v>
      </c>
      <c r="H4352">
        <f t="shared" si="103"/>
        <v>5.0354656000000002</v>
      </c>
      <c r="I4352">
        <f t="shared" si="103"/>
        <v>5.1371947499999999</v>
      </c>
      <c r="J4352">
        <f t="shared" si="103"/>
        <v>5.1579715999999998</v>
      </c>
      <c r="K4352">
        <f t="shared" si="103"/>
        <v>5.4495241110000006</v>
      </c>
    </row>
    <row r="4353" spans="1:11" x14ac:dyDescent="0.25">
      <c r="A4353">
        <v>21.772500000000001</v>
      </c>
      <c r="B4353">
        <v>6.7203453</v>
      </c>
      <c r="C4353">
        <v>6.8775265000000001</v>
      </c>
      <c r="D4353">
        <v>6.8631839000000001</v>
      </c>
      <c r="E4353">
        <v>6.2001474439999997</v>
      </c>
      <c r="G4353">
        <v>21.772500000000001</v>
      </c>
      <c r="H4353">
        <f t="shared" si="103"/>
        <v>5.0410716999999998</v>
      </c>
      <c r="I4353">
        <f t="shared" si="103"/>
        <v>5.1496552500000004</v>
      </c>
      <c r="J4353">
        <f t="shared" si="103"/>
        <v>5.1600020999999998</v>
      </c>
      <c r="K4353">
        <f t="shared" si="103"/>
        <v>5.4529334440000001</v>
      </c>
    </row>
    <row r="4354" spans="1:11" x14ac:dyDescent="0.25">
      <c r="A4354">
        <v>21.7775</v>
      </c>
      <c r="B4354">
        <v>6.7127822999999998</v>
      </c>
      <c r="C4354">
        <v>6.8818272499999997</v>
      </c>
      <c r="D4354">
        <v>6.8687744000000004</v>
      </c>
      <c r="E4354">
        <v>6.2030524439999999</v>
      </c>
      <c r="G4354">
        <v>21.7775</v>
      </c>
      <c r="H4354">
        <f t="shared" si="103"/>
        <v>5.0335086999999996</v>
      </c>
      <c r="I4354">
        <f t="shared" si="103"/>
        <v>5.153956</v>
      </c>
      <c r="J4354">
        <f t="shared" si="103"/>
        <v>5.1655926000000001</v>
      </c>
      <c r="K4354">
        <f t="shared" si="103"/>
        <v>5.4558384440000003</v>
      </c>
    </row>
    <row r="4355" spans="1:11" x14ac:dyDescent="0.25">
      <c r="A4355">
        <v>21.782499999999999</v>
      </c>
      <c r="B4355">
        <v>6.7196318000000002</v>
      </c>
      <c r="C4355">
        <v>6.8707037499999997</v>
      </c>
      <c r="D4355">
        <v>6.8661873</v>
      </c>
      <c r="E4355">
        <v>6.2029918889999998</v>
      </c>
      <c r="G4355">
        <v>21.782499999999999</v>
      </c>
      <c r="H4355">
        <f t="shared" si="103"/>
        <v>5.0403582</v>
      </c>
      <c r="I4355">
        <f t="shared" si="103"/>
        <v>5.1428324999999999</v>
      </c>
      <c r="J4355">
        <f t="shared" si="103"/>
        <v>5.1630054999999997</v>
      </c>
      <c r="K4355">
        <f t="shared" ref="K4355:K4418" si="104">E4355+K$1</f>
        <v>5.4557778890000002</v>
      </c>
    </row>
    <row r="4356" spans="1:11" x14ac:dyDescent="0.25">
      <c r="A4356">
        <v>21.787500000000001</v>
      </c>
      <c r="B4356">
        <v>6.7201675999999999</v>
      </c>
      <c r="C4356">
        <v>6.8769541250000001</v>
      </c>
      <c r="D4356">
        <v>6.8633825999999996</v>
      </c>
      <c r="E4356">
        <v>6.2066907779999996</v>
      </c>
      <c r="G4356">
        <v>21.787500000000001</v>
      </c>
      <c r="H4356">
        <f t="shared" ref="H4356:K4419" si="105">B4356+H$1</f>
        <v>5.0408939999999998</v>
      </c>
      <c r="I4356">
        <f t="shared" si="105"/>
        <v>5.1490828750000004</v>
      </c>
      <c r="J4356">
        <f t="shared" si="105"/>
        <v>5.1602007999999993</v>
      </c>
      <c r="K4356">
        <f t="shared" si="104"/>
        <v>5.459476778</v>
      </c>
    </row>
    <row r="4357" spans="1:11" x14ac:dyDescent="0.25">
      <c r="A4357">
        <v>21.7925</v>
      </c>
      <c r="B4357">
        <v>6.7141988000000001</v>
      </c>
      <c r="C4357">
        <v>6.8705352499999996</v>
      </c>
      <c r="D4357">
        <v>6.8660405000000004</v>
      </c>
      <c r="E4357">
        <v>6.2075447779999999</v>
      </c>
      <c r="G4357">
        <v>21.7925</v>
      </c>
      <c r="H4357">
        <f t="shared" si="105"/>
        <v>5.0349252</v>
      </c>
      <c r="I4357">
        <f t="shared" si="105"/>
        <v>5.1426639999999999</v>
      </c>
      <c r="J4357">
        <f t="shared" si="105"/>
        <v>5.1628587000000001</v>
      </c>
      <c r="K4357">
        <f t="shared" si="104"/>
        <v>5.4603307780000003</v>
      </c>
    </row>
    <row r="4358" spans="1:11" x14ac:dyDescent="0.25">
      <c r="A4358">
        <v>21.797499999999999</v>
      </c>
      <c r="B4358">
        <v>6.7297370000000001</v>
      </c>
      <c r="C4358">
        <v>6.8706234999999998</v>
      </c>
      <c r="D4358">
        <v>6.8658659999999996</v>
      </c>
      <c r="E4358">
        <v>6.1975695560000004</v>
      </c>
      <c r="G4358">
        <v>21.797499999999999</v>
      </c>
      <c r="H4358">
        <f t="shared" si="105"/>
        <v>5.0504633999999999</v>
      </c>
      <c r="I4358">
        <f t="shared" si="105"/>
        <v>5.14275225</v>
      </c>
      <c r="J4358">
        <f t="shared" si="105"/>
        <v>5.1626841999999993</v>
      </c>
      <c r="K4358">
        <f t="shared" si="104"/>
        <v>5.4503555560000008</v>
      </c>
    </row>
    <row r="4359" spans="1:11" x14ac:dyDescent="0.25">
      <c r="A4359">
        <v>21.802499999999998</v>
      </c>
      <c r="B4359">
        <v>6.7212521000000001</v>
      </c>
      <c r="C4359">
        <v>6.8821052500000004</v>
      </c>
      <c r="D4359">
        <v>6.8653795999999998</v>
      </c>
      <c r="E4359">
        <v>6.2006155559999998</v>
      </c>
      <c r="G4359">
        <v>21.802499999999998</v>
      </c>
      <c r="H4359">
        <f t="shared" si="105"/>
        <v>5.0419784999999999</v>
      </c>
      <c r="I4359">
        <f t="shared" si="105"/>
        <v>5.1542340000000006</v>
      </c>
      <c r="J4359">
        <f t="shared" si="105"/>
        <v>5.1621977999999995</v>
      </c>
      <c r="K4359">
        <f t="shared" si="104"/>
        <v>5.4534015560000002</v>
      </c>
    </row>
    <row r="4360" spans="1:11" x14ac:dyDescent="0.25">
      <c r="A4360">
        <v>21.807500000000001</v>
      </c>
      <c r="B4360">
        <v>6.7154033999999996</v>
      </c>
      <c r="C4360">
        <v>6.8834007499999998</v>
      </c>
      <c r="D4360">
        <v>6.8617318000000003</v>
      </c>
      <c r="E4360">
        <v>6.2051212219999998</v>
      </c>
      <c r="G4360">
        <v>21.807500000000001</v>
      </c>
      <c r="H4360">
        <f t="shared" si="105"/>
        <v>5.0361297999999994</v>
      </c>
      <c r="I4360">
        <f t="shared" si="105"/>
        <v>5.1555295000000001</v>
      </c>
      <c r="J4360">
        <f t="shared" si="105"/>
        <v>5.15855</v>
      </c>
      <c r="K4360">
        <f t="shared" si="104"/>
        <v>5.4579072220000002</v>
      </c>
    </row>
    <row r="4361" spans="1:11" x14ac:dyDescent="0.25">
      <c r="A4361">
        <v>21.8125</v>
      </c>
      <c r="B4361">
        <v>6.7177775000000004</v>
      </c>
      <c r="C4361">
        <v>6.8709376249999998</v>
      </c>
      <c r="D4361">
        <v>6.8696843000000003</v>
      </c>
      <c r="E4361">
        <v>6.2007812219999998</v>
      </c>
      <c r="G4361">
        <v>21.8125</v>
      </c>
      <c r="H4361">
        <f t="shared" si="105"/>
        <v>5.0385039000000003</v>
      </c>
      <c r="I4361">
        <f t="shared" si="105"/>
        <v>5.1430663750000001</v>
      </c>
      <c r="J4361">
        <f t="shared" si="105"/>
        <v>5.1665025</v>
      </c>
      <c r="K4361">
        <f t="shared" si="104"/>
        <v>5.4535672220000002</v>
      </c>
    </row>
    <row r="4362" spans="1:11" x14ac:dyDescent="0.25">
      <c r="A4362">
        <v>21.817499999999999</v>
      </c>
      <c r="B4362">
        <v>6.7171522000000001</v>
      </c>
      <c r="C4362">
        <v>6.8838311250000004</v>
      </c>
      <c r="D4362">
        <v>6.8628640000000001</v>
      </c>
      <c r="E4362">
        <v>6.2053998889999997</v>
      </c>
      <c r="G4362">
        <v>21.817499999999999</v>
      </c>
      <c r="H4362">
        <f t="shared" si="105"/>
        <v>5.0378786</v>
      </c>
      <c r="I4362">
        <f t="shared" si="105"/>
        <v>5.1559598750000006</v>
      </c>
      <c r="J4362">
        <f t="shared" si="105"/>
        <v>5.1596821999999998</v>
      </c>
      <c r="K4362">
        <f t="shared" si="104"/>
        <v>5.4581858890000001</v>
      </c>
    </row>
    <row r="4363" spans="1:11" x14ac:dyDescent="0.25">
      <c r="A4363">
        <v>21.822500000000002</v>
      </c>
      <c r="B4363">
        <v>6.7197921999999997</v>
      </c>
      <c r="C4363">
        <v>6.8795865000000003</v>
      </c>
      <c r="D4363">
        <v>6.8634544000000002</v>
      </c>
      <c r="E4363">
        <v>6.1929302220000002</v>
      </c>
      <c r="G4363">
        <v>21.822500000000002</v>
      </c>
      <c r="H4363">
        <f t="shared" si="105"/>
        <v>5.0405185999999995</v>
      </c>
      <c r="I4363">
        <f t="shared" si="105"/>
        <v>5.1517152500000005</v>
      </c>
      <c r="J4363">
        <f t="shared" si="105"/>
        <v>5.1602725999999999</v>
      </c>
      <c r="K4363">
        <f t="shared" si="104"/>
        <v>5.4457162220000006</v>
      </c>
    </row>
    <row r="4364" spans="1:11" x14ac:dyDescent="0.25">
      <c r="A4364">
        <v>21.827500000000001</v>
      </c>
      <c r="B4364">
        <v>6.7179130000000002</v>
      </c>
      <c r="C4364">
        <v>6.8752677499999999</v>
      </c>
      <c r="D4364">
        <v>6.8751775000000004</v>
      </c>
      <c r="E4364">
        <v>6.1957598889999996</v>
      </c>
      <c r="G4364">
        <v>21.827500000000001</v>
      </c>
      <c r="H4364">
        <f t="shared" si="105"/>
        <v>5.0386394000000001</v>
      </c>
      <c r="I4364">
        <f t="shared" si="105"/>
        <v>5.1473965000000002</v>
      </c>
      <c r="J4364">
        <f t="shared" si="105"/>
        <v>5.1719957000000001</v>
      </c>
      <c r="K4364">
        <f t="shared" si="104"/>
        <v>5.448545889</v>
      </c>
    </row>
    <row r="4365" spans="1:11" x14ac:dyDescent="0.25">
      <c r="A4365">
        <v>21.8325</v>
      </c>
      <c r="B4365">
        <v>6.7121880999999997</v>
      </c>
      <c r="C4365">
        <v>6.8739865</v>
      </c>
      <c r="D4365">
        <v>6.8634395000000001</v>
      </c>
      <c r="E4365">
        <v>6.2023276669999996</v>
      </c>
      <c r="G4365">
        <v>21.8325</v>
      </c>
      <c r="H4365">
        <f t="shared" si="105"/>
        <v>5.0329144999999995</v>
      </c>
      <c r="I4365">
        <f t="shared" si="105"/>
        <v>5.1461152500000003</v>
      </c>
      <c r="J4365">
        <f t="shared" si="105"/>
        <v>5.1602576999999998</v>
      </c>
      <c r="K4365">
        <f t="shared" si="104"/>
        <v>5.455113667</v>
      </c>
    </row>
    <row r="4366" spans="1:11" x14ac:dyDescent="0.25">
      <c r="A4366">
        <v>21.837499999999999</v>
      </c>
      <c r="B4366">
        <v>6.7115508000000004</v>
      </c>
      <c r="C4366">
        <v>6.8840260000000004</v>
      </c>
      <c r="D4366">
        <v>6.8725297999999997</v>
      </c>
      <c r="E4366">
        <v>6.1999148890000004</v>
      </c>
      <c r="G4366">
        <v>21.837499999999999</v>
      </c>
      <c r="H4366">
        <f t="shared" si="105"/>
        <v>5.0322772000000002</v>
      </c>
      <c r="I4366">
        <f t="shared" si="105"/>
        <v>5.1561547500000007</v>
      </c>
      <c r="J4366">
        <f t="shared" si="105"/>
        <v>5.1693479999999994</v>
      </c>
      <c r="K4366">
        <f t="shared" si="104"/>
        <v>5.4527008890000008</v>
      </c>
    </row>
    <row r="4367" spans="1:11" x14ac:dyDescent="0.25">
      <c r="A4367">
        <v>21.842500000000001</v>
      </c>
      <c r="B4367">
        <v>6.7257696999999999</v>
      </c>
      <c r="C4367">
        <v>6.8821631249999999</v>
      </c>
      <c r="D4367">
        <v>6.864382</v>
      </c>
      <c r="E4367">
        <v>6.2018094440000002</v>
      </c>
      <c r="G4367">
        <v>21.842500000000001</v>
      </c>
      <c r="H4367">
        <f t="shared" si="105"/>
        <v>5.0464960999999997</v>
      </c>
      <c r="I4367">
        <f t="shared" si="105"/>
        <v>5.1542918750000002</v>
      </c>
      <c r="J4367">
        <f t="shared" si="105"/>
        <v>5.1612001999999997</v>
      </c>
      <c r="K4367">
        <f t="shared" si="104"/>
        <v>5.4545954440000006</v>
      </c>
    </row>
    <row r="4368" spans="1:11" x14ac:dyDescent="0.25">
      <c r="A4368">
        <v>21.8475</v>
      </c>
      <c r="B4368">
        <v>6.7141495999999998</v>
      </c>
      <c r="C4368">
        <v>6.8768580000000004</v>
      </c>
      <c r="D4368">
        <v>6.8586901999999998</v>
      </c>
      <c r="E4368">
        <v>6.2037472219999996</v>
      </c>
      <c r="G4368">
        <v>21.8475</v>
      </c>
      <c r="H4368">
        <f t="shared" si="105"/>
        <v>5.0348759999999997</v>
      </c>
      <c r="I4368">
        <f t="shared" si="105"/>
        <v>5.1489867500000006</v>
      </c>
      <c r="J4368">
        <f t="shared" si="105"/>
        <v>5.1555083999999995</v>
      </c>
      <c r="K4368">
        <f t="shared" si="104"/>
        <v>5.456533222</v>
      </c>
    </row>
    <row r="4369" spans="1:11" x14ac:dyDescent="0.25">
      <c r="A4369">
        <v>21.852499999999999</v>
      </c>
      <c r="B4369">
        <v>6.7211556999999997</v>
      </c>
      <c r="C4369">
        <v>6.8947538750000001</v>
      </c>
      <c r="D4369">
        <v>6.8579594999999998</v>
      </c>
      <c r="E4369">
        <v>6.2107400000000004</v>
      </c>
      <c r="G4369">
        <v>21.852499999999999</v>
      </c>
      <c r="H4369">
        <f t="shared" si="105"/>
        <v>5.0418820999999996</v>
      </c>
      <c r="I4369">
        <f t="shared" si="105"/>
        <v>5.1668826250000004</v>
      </c>
      <c r="J4369">
        <f t="shared" si="105"/>
        <v>5.1547776999999995</v>
      </c>
      <c r="K4369">
        <f t="shared" si="104"/>
        <v>5.4635260000000008</v>
      </c>
    </row>
    <row r="4370" spans="1:11" x14ac:dyDescent="0.25">
      <c r="A4370">
        <v>21.857500000000002</v>
      </c>
      <c r="B4370">
        <v>6.7156871000000002</v>
      </c>
      <c r="C4370">
        <v>6.8947504999999998</v>
      </c>
      <c r="D4370">
        <v>6.8558694999999998</v>
      </c>
      <c r="E4370">
        <v>6.2023489999999999</v>
      </c>
      <c r="G4370">
        <v>21.857500000000002</v>
      </c>
      <c r="H4370">
        <f t="shared" si="105"/>
        <v>5.0364135000000001</v>
      </c>
      <c r="I4370">
        <f t="shared" si="105"/>
        <v>5.16687925</v>
      </c>
      <c r="J4370">
        <f t="shared" si="105"/>
        <v>5.1526876999999995</v>
      </c>
      <c r="K4370">
        <f t="shared" si="104"/>
        <v>5.4551350000000003</v>
      </c>
    </row>
    <row r="4371" spans="1:11" x14ac:dyDescent="0.25">
      <c r="A4371">
        <v>21.862500000000001</v>
      </c>
      <c r="B4371">
        <v>6.7132952000000001</v>
      </c>
      <c r="C4371">
        <v>6.8817434999999998</v>
      </c>
      <c r="D4371">
        <v>6.8640347000000004</v>
      </c>
      <c r="E4371">
        <v>6.207127667</v>
      </c>
      <c r="G4371">
        <v>21.862500000000001</v>
      </c>
      <c r="H4371">
        <f t="shared" si="105"/>
        <v>5.0340216</v>
      </c>
      <c r="I4371">
        <f t="shared" si="105"/>
        <v>5.15387225</v>
      </c>
      <c r="J4371">
        <f t="shared" si="105"/>
        <v>5.1608529000000001</v>
      </c>
      <c r="K4371">
        <f t="shared" si="104"/>
        <v>5.4599136670000004</v>
      </c>
    </row>
    <row r="4372" spans="1:11" x14ac:dyDescent="0.25">
      <c r="A4372">
        <v>21.8675</v>
      </c>
      <c r="B4372">
        <v>6.7248970999999997</v>
      </c>
      <c r="C4372">
        <v>6.8780926249999998</v>
      </c>
      <c r="D4372">
        <v>6.8698193999999999</v>
      </c>
      <c r="E4372">
        <v>6.2099440000000001</v>
      </c>
      <c r="G4372">
        <v>21.8675</v>
      </c>
      <c r="H4372">
        <f t="shared" si="105"/>
        <v>5.0456234999999996</v>
      </c>
      <c r="I4372">
        <f t="shared" si="105"/>
        <v>5.1502213750000001</v>
      </c>
      <c r="J4372">
        <f t="shared" si="105"/>
        <v>5.1666375999999996</v>
      </c>
      <c r="K4372">
        <f t="shared" si="104"/>
        <v>5.4627300000000005</v>
      </c>
    </row>
    <row r="4373" spans="1:11" x14ac:dyDescent="0.25">
      <c r="A4373">
        <v>21.872499999999999</v>
      </c>
      <c r="B4373">
        <v>6.7177882000000002</v>
      </c>
      <c r="C4373">
        <v>6.883043625</v>
      </c>
      <c r="D4373">
        <v>6.8618911999999996</v>
      </c>
      <c r="E4373">
        <v>6.1957303330000002</v>
      </c>
      <c r="G4373">
        <v>21.872499999999999</v>
      </c>
      <c r="H4373">
        <f t="shared" si="105"/>
        <v>5.0385146000000001</v>
      </c>
      <c r="I4373">
        <f t="shared" si="105"/>
        <v>5.1551723750000003</v>
      </c>
      <c r="J4373">
        <f t="shared" si="105"/>
        <v>5.1587093999999993</v>
      </c>
      <c r="K4373">
        <f t="shared" si="104"/>
        <v>5.4485163330000006</v>
      </c>
    </row>
    <row r="4374" spans="1:11" x14ac:dyDescent="0.25">
      <c r="A4374">
        <v>21.877500000000001</v>
      </c>
      <c r="B4374">
        <v>6.7195203000000001</v>
      </c>
      <c r="C4374">
        <v>6.8826167500000004</v>
      </c>
      <c r="D4374">
        <v>6.8679170999999997</v>
      </c>
      <c r="E4374">
        <v>6.2002623330000004</v>
      </c>
      <c r="G4374">
        <v>21.877500000000001</v>
      </c>
      <c r="H4374">
        <f t="shared" si="105"/>
        <v>5.0402467</v>
      </c>
      <c r="I4374">
        <f t="shared" si="105"/>
        <v>5.1547455000000006</v>
      </c>
      <c r="J4374">
        <f t="shared" si="105"/>
        <v>5.1647352999999994</v>
      </c>
      <c r="K4374">
        <f t="shared" si="104"/>
        <v>5.4530483330000008</v>
      </c>
    </row>
    <row r="4375" spans="1:11" x14ac:dyDescent="0.25">
      <c r="A4375">
        <v>21.8825</v>
      </c>
      <c r="B4375">
        <v>6.7199581000000004</v>
      </c>
      <c r="C4375">
        <v>6.8751278750000004</v>
      </c>
      <c r="D4375">
        <v>6.8731382999999999</v>
      </c>
      <c r="E4375">
        <v>6.2070639999999999</v>
      </c>
      <c r="G4375">
        <v>21.8825</v>
      </c>
      <c r="H4375">
        <f t="shared" si="105"/>
        <v>5.0406845000000002</v>
      </c>
      <c r="I4375">
        <f t="shared" si="105"/>
        <v>5.1472566250000007</v>
      </c>
      <c r="J4375">
        <f t="shared" si="105"/>
        <v>5.1699564999999996</v>
      </c>
      <c r="K4375">
        <f t="shared" si="104"/>
        <v>5.4598500000000003</v>
      </c>
    </row>
    <row r="4376" spans="1:11" x14ac:dyDescent="0.25">
      <c r="A4376">
        <v>21.887499999999999</v>
      </c>
      <c r="B4376">
        <v>6.7226597000000003</v>
      </c>
      <c r="C4376">
        <v>6.8821934999999996</v>
      </c>
      <c r="D4376">
        <v>6.8611807999999996</v>
      </c>
      <c r="E4376">
        <v>6.2088483329999997</v>
      </c>
      <c r="G4376">
        <v>21.887499999999999</v>
      </c>
      <c r="H4376">
        <f t="shared" si="105"/>
        <v>5.0433861000000002</v>
      </c>
      <c r="I4376">
        <f t="shared" si="105"/>
        <v>5.1543222499999999</v>
      </c>
      <c r="J4376">
        <f t="shared" si="105"/>
        <v>5.1579989999999993</v>
      </c>
      <c r="K4376">
        <f t="shared" si="104"/>
        <v>5.4616343330000001</v>
      </c>
    </row>
    <row r="4377" spans="1:11" x14ac:dyDescent="0.25">
      <c r="A4377">
        <v>21.892499999999998</v>
      </c>
      <c r="B4377">
        <v>6.7150404000000004</v>
      </c>
      <c r="C4377">
        <v>6.8820135000000002</v>
      </c>
      <c r="D4377">
        <v>6.8741028000000002</v>
      </c>
      <c r="E4377">
        <v>6.2041555559999999</v>
      </c>
      <c r="G4377">
        <v>21.892499999999998</v>
      </c>
      <c r="H4377">
        <f t="shared" si="105"/>
        <v>5.0357668000000002</v>
      </c>
      <c r="I4377">
        <f t="shared" si="105"/>
        <v>5.1541422500000005</v>
      </c>
      <c r="J4377">
        <f t="shared" si="105"/>
        <v>5.1709209999999999</v>
      </c>
      <c r="K4377">
        <f t="shared" si="104"/>
        <v>5.4569415560000003</v>
      </c>
    </row>
    <row r="4378" spans="1:11" x14ac:dyDescent="0.25">
      <c r="A4378">
        <v>21.897500000000001</v>
      </c>
      <c r="B4378">
        <v>6.7211819999999998</v>
      </c>
      <c r="C4378">
        <v>6.8706877500000001</v>
      </c>
      <c r="D4378">
        <v>6.8608219999999998</v>
      </c>
      <c r="E4378">
        <v>6.2040012219999996</v>
      </c>
      <c r="G4378">
        <v>21.897500000000001</v>
      </c>
      <c r="H4378">
        <f t="shared" si="105"/>
        <v>5.0419083999999996</v>
      </c>
      <c r="I4378">
        <f t="shared" si="105"/>
        <v>5.1428165000000003</v>
      </c>
      <c r="J4378">
        <f t="shared" si="105"/>
        <v>5.1576401999999995</v>
      </c>
      <c r="K4378">
        <f t="shared" si="104"/>
        <v>5.456787222</v>
      </c>
    </row>
    <row r="4379" spans="1:11" x14ac:dyDescent="0.25">
      <c r="A4379">
        <v>21.9025</v>
      </c>
      <c r="B4379">
        <v>6.7201671000000003</v>
      </c>
      <c r="C4379">
        <v>6.8833647500000001</v>
      </c>
      <c r="D4379">
        <v>6.8695427999999996</v>
      </c>
      <c r="E4379">
        <v>6.2112464440000004</v>
      </c>
      <c r="G4379">
        <v>21.9025</v>
      </c>
      <c r="H4379">
        <f t="shared" si="105"/>
        <v>5.0408935000000001</v>
      </c>
      <c r="I4379">
        <f t="shared" si="105"/>
        <v>5.1554935000000004</v>
      </c>
      <c r="J4379">
        <f t="shared" si="105"/>
        <v>5.1663609999999993</v>
      </c>
      <c r="K4379">
        <f t="shared" si="104"/>
        <v>5.4640324440000008</v>
      </c>
    </row>
    <row r="4380" spans="1:11" x14ac:dyDescent="0.25">
      <c r="A4380">
        <v>21.907499999999999</v>
      </c>
      <c r="B4380">
        <v>6.7168412000000002</v>
      </c>
      <c r="C4380">
        <v>6.8777483750000004</v>
      </c>
      <c r="D4380">
        <v>6.8704641000000004</v>
      </c>
      <c r="E4380">
        <v>6.2094371109999997</v>
      </c>
      <c r="G4380">
        <v>21.907499999999999</v>
      </c>
      <c r="H4380">
        <f t="shared" si="105"/>
        <v>5.0375676</v>
      </c>
      <c r="I4380">
        <f t="shared" si="105"/>
        <v>5.1498771250000006</v>
      </c>
      <c r="J4380">
        <f t="shared" si="105"/>
        <v>5.1672823000000001</v>
      </c>
      <c r="K4380">
        <f t="shared" si="104"/>
        <v>5.4622231110000001</v>
      </c>
    </row>
    <row r="4381" spans="1:11" x14ac:dyDescent="0.25">
      <c r="A4381">
        <v>21.912500000000001</v>
      </c>
      <c r="B4381">
        <v>6.7181613000000002</v>
      </c>
      <c r="C4381">
        <v>6.8716461249999998</v>
      </c>
      <c r="D4381">
        <v>6.8689041</v>
      </c>
      <c r="E4381">
        <v>6.2006282219999997</v>
      </c>
      <c r="G4381">
        <v>21.912500000000001</v>
      </c>
      <c r="H4381">
        <f t="shared" si="105"/>
        <v>5.0388877000000001</v>
      </c>
      <c r="I4381">
        <f t="shared" si="105"/>
        <v>5.1437748750000001</v>
      </c>
      <c r="J4381">
        <f t="shared" si="105"/>
        <v>5.1657222999999997</v>
      </c>
      <c r="K4381">
        <f t="shared" si="104"/>
        <v>5.4534142220000001</v>
      </c>
    </row>
    <row r="4382" spans="1:11" x14ac:dyDescent="0.25">
      <c r="A4382">
        <v>21.9175</v>
      </c>
      <c r="B4382">
        <v>6.7048212999999999</v>
      </c>
      <c r="C4382">
        <v>6.8735468749999997</v>
      </c>
      <c r="D4382">
        <v>6.8625531999999998</v>
      </c>
      <c r="E4382">
        <v>6.1944317780000002</v>
      </c>
      <c r="G4382">
        <v>21.9175</v>
      </c>
      <c r="H4382">
        <f t="shared" si="105"/>
        <v>5.0255476999999997</v>
      </c>
      <c r="I4382">
        <f t="shared" si="105"/>
        <v>5.145675625</v>
      </c>
      <c r="J4382">
        <f t="shared" si="105"/>
        <v>5.1593713999999995</v>
      </c>
      <c r="K4382">
        <f t="shared" si="104"/>
        <v>5.4472177780000006</v>
      </c>
    </row>
    <row r="4383" spans="1:11" x14ac:dyDescent="0.25">
      <c r="A4383">
        <v>21.922499999999999</v>
      </c>
      <c r="B4383">
        <v>6.7170616000000001</v>
      </c>
      <c r="C4383">
        <v>6.87730175</v>
      </c>
      <c r="D4383">
        <v>6.8680158999999996</v>
      </c>
      <c r="E4383">
        <v>6.2020795560000002</v>
      </c>
      <c r="G4383">
        <v>21.922499999999999</v>
      </c>
      <c r="H4383">
        <f t="shared" si="105"/>
        <v>5.0377879999999999</v>
      </c>
      <c r="I4383">
        <f t="shared" si="105"/>
        <v>5.1494305000000002</v>
      </c>
      <c r="J4383">
        <f t="shared" si="105"/>
        <v>5.1648340999999993</v>
      </c>
      <c r="K4383">
        <f t="shared" si="104"/>
        <v>5.4548655560000006</v>
      </c>
    </row>
    <row r="4384" spans="1:11" x14ac:dyDescent="0.25">
      <c r="A4384">
        <v>21.927499999999998</v>
      </c>
      <c r="B4384">
        <v>6.7226214000000004</v>
      </c>
      <c r="C4384">
        <v>6.8834581249999998</v>
      </c>
      <c r="D4384">
        <v>6.8613375999999997</v>
      </c>
      <c r="E4384">
        <v>6.1972001109999999</v>
      </c>
      <c r="G4384">
        <v>21.927499999999998</v>
      </c>
      <c r="H4384">
        <f t="shared" si="105"/>
        <v>5.0433478000000003</v>
      </c>
      <c r="I4384">
        <f t="shared" si="105"/>
        <v>5.155586875</v>
      </c>
      <c r="J4384">
        <f t="shared" si="105"/>
        <v>5.1581557999999994</v>
      </c>
      <c r="K4384">
        <f t="shared" si="104"/>
        <v>5.4499861110000003</v>
      </c>
    </row>
    <row r="4385" spans="1:11" x14ac:dyDescent="0.25">
      <c r="A4385">
        <v>21.932500000000001</v>
      </c>
      <c r="B4385">
        <v>6.7205633000000002</v>
      </c>
      <c r="C4385">
        <v>6.8801981249999997</v>
      </c>
      <c r="D4385">
        <v>6.8615832000000001</v>
      </c>
      <c r="E4385">
        <v>6.195133556</v>
      </c>
      <c r="G4385">
        <v>21.932500000000001</v>
      </c>
      <c r="H4385">
        <f t="shared" si="105"/>
        <v>5.0412897000000001</v>
      </c>
      <c r="I4385">
        <f t="shared" si="105"/>
        <v>5.152326875</v>
      </c>
      <c r="J4385">
        <f t="shared" si="105"/>
        <v>5.1584013999999998</v>
      </c>
      <c r="K4385">
        <f t="shared" si="104"/>
        <v>5.4479195560000004</v>
      </c>
    </row>
    <row r="4386" spans="1:11" x14ac:dyDescent="0.25">
      <c r="A4386">
        <v>21.9375</v>
      </c>
      <c r="B4386">
        <v>6.7051368</v>
      </c>
      <c r="C4386">
        <v>6.877548</v>
      </c>
      <c r="D4386">
        <v>6.8691081000000001</v>
      </c>
      <c r="E4386">
        <v>6.1977042219999996</v>
      </c>
      <c r="G4386">
        <v>21.9375</v>
      </c>
      <c r="H4386">
        <f t="shared" si="105"/>
        <v>5.0258631999999999</v>
      </c>
      <c r="I4386">
        <f t="shared" si="105"/>
        <v>5.1496767500000002</v>
      </c>
      <c r="J4386">
        <f t="shared" si="105"/>
        <v>5.1659262999999997</v>
      </c>
      <c r="K4386">
        <f t="shared" si="104"/>
        <v>5.450490222</v>
      </c>
    </row>
    <row r="4387" spans="1:11" x14ac:dyDescent="0.25">
      <c r="A4387">
        <v>21.942499999999999</v>
      </c>
      <c r="B4387">
        <v>6.7101518000000002</v>
      </c>
      <c r="C4387">
        <v>6.8686433750000004</v>
      </c>
      <c r="D4387">
        <v>6.8652154000000003</v>
      </c>
      <c r="E4387">
        <v>6.1960867779999997</v>
      </c>
      <c r="G4387">
        <v>21.942499999999999</v>
      </c>
      <c r="H4387">
        <f t="shared" si="105"/>
        <v>5.0308782000000001</v>
      </c>
      <c r="I4387">
        <f t="shared" si="105"/>
        <v>5.1407721250000007</v>
      </c>
      <c r="J4387">
        <f t="shared" si="105"/>
        <v>5.1620336</v>
      </c>
      <c r="K4387">
        <f t="shared" si="104"/>
        <v>5.4488727780000001</v>
      </c>
    </row>
    <row r="4388" spans="1:11" x14ac:dyDescent="0.25">
      <c r="A4388">
        <v>21.947500000000002</v>
      </c>
      <c r="B4388">
        <v>6.7101251</v>
      </c>
      <c r="C4388">
        <v>6.8725836249999999</v>
      </c>
      <c r="D4388">
        <v>6.8627399999999996</v>
      </c>
      <c r="E4388">
        <v>6.2026733329999999</v>
      </c>
      <c r="G4388">
        <v>21.947500000000002</v>
      </c>
      <c r="H4388">
        <f t="shared" si="105"/>
        <v>5.0308514999999998</v>
      </c>
      <c r="I4388">
        <f t="shared" si="105"/>
        <v>5.1447123750000001</v>
      </c>
      <c r="J4388">
        <f t="shared" si="105"/>
        <v>5.1595581999999993</v>
      </c>
      <c r="K4388">
        <f t="shared" si="104"/>
        <v>5.4554593330000003</v>
      </c>
    </row>
    <row r="4389" spans="1:11" x14ac:dyDescent="0.25">
      <c r="A4389">
        <v>21.952500000000001</v>
      </c>
      <c r="B4389">
        <v>6.7196723</v>
      </c>
      <c r="C4389">
        <v>6.8739175000000001</v>
      </c>
      <c r="D4389">
        <v>6.8618169</v>
      </c>
      <c r="E4389">
        <v>6.2128271110000002</v>
      </c>
      <c r="G4389">
        <v>21.952500000000001</v>
      </c>
      <c r="H4389">
        <f t="shared" si="105"/>
        <v>5.0403986999999999</v>
      </c>
      <c r="I4389">
        <f t="shared" si="105"/>
        <v>5.1460462500000004</v>
      </c>
      <c r="J4389">
        <f t="shared" si="105"/>
        <v>5.1586350999999997</v>
      </c>
      <c r="K4389">
        <f t="shared" si="104"/>
        <v>5.4656131110000006</v>
      </c>
    </row>
    <row r="4390" spans="1:11" x14ac:dyDescent="0.25">
      <c r="A4390">
        <v>21.9575</v>
      </c>
      <c r="B4390">
        <v>6.7115931</v>
      </c>
      <c r="C4390">
        <v>6.8724712500000003</v>
      </c>
      <c r="D4390">
        <v>6.8683055</v>
      </c>
      <c r="E4390">
        <v>6.1984171110000004</v>
      </c>
      <c r="G4390">
        <v>21.9575</v>
      </c>
      <c r="H4390">
        <f t="shared" si="105"/>
        <v>5.0323194999999998</v>
      </c>
      <c r="I4390">
        <f t="shared" si="105"/>
        <v>5.1446000000000005</v>
      </c>
      <c r="J4390">
        <f t="shared" si="105"/>
        <v>5.1651236999999997</v>
      </c>
      <c r="K4390">
        <f t="shared" si="104"/>
        <v>5.4512031110000008</v>
      </c>
    </row>
    <row r="4391" spans="1:11" x14ac:dyDescent="0.25">
      <c r="A4391">
        <v>21.962499999999999</v>
      </c>
      <c r="B4391">
        <v>6.7151953000000004</v>
      </c>
      <c r="C4391">
        <v>6.8684025000000002</v>
      </c>
      <c r="D4391">
        <v>6.8656600000000001</v>
      </c>
      <c r="E4391">
        <v>6.2065617780000002</v>
      </c>
      <c r="G4391">
        <v>21.962499999999999</v>
      </c>
      <c r="H4391">
        <f t="shared" si="105"/>
        <v>5.0359217000000003</v>
      </c>
      <c r="I4391">
        <f t="shared" si="105"/>
        <v>5.1405312500000004</v>
      </c>
      <c r="J4391">
        <f t="shared" si="105"/>
        <v>5.1624781999999998</v>
      </c>
      <c r="K4391">
        <f t="shared" si="104"/>
        <v>5.4593477780000006</v>
      </c>
    </row>
    <row r="4392" spans="1:11" x14ac:dyDescent="0.25">
      <c r="A4392">
        <v>21.967500000000001</v>
      </c>
      <c r="B4392">
        <v>6.7152351000000001</v>
      </c>
      <c r="C4392">
        <v>6.8774664999999997</v>
      </c>
      <c r="D4392">
        <v>6.8643231</v>
      </c>
      <c r="E4392">
        <v>6.2003165559999998</v>
      </c>
      <c r="G4392">
        <v>21.967500000000001</v>
      </c>
      <c r="H4392">
        <f t="shared" si="105"/>
        <v>5.0359615</v>
      </c>
      <c r="I4392">
        <f t="shared" si="105"/>
        <v>5.14959525</v>
      </c>
      <c r="J4392">
        <f t="shared" si="105"/>
        <v>5.1611412999999997</v>
      </c>
      <c r="K4392">
        <f t="shared" si="104"/>
        <v>5.4531025560000002</v>
      </c>
    </row>
    <row r="4393" spans="1:11" x14ac:dyDescent="0.25">
      <c r="A4393">
        <v>21.9725</v>
      </c>
      <c r="B4393">
        <v>6.7212119000000001</v>
      </c>
      <c r="C4393">
        <v>6.8746052500000001</v>
      </c>
      <c r="D4393">
        <v>6.8627554000000002</v>
      </c>
      <c r="E4393">
        <v>6.2030052219999998</v>
      </c>
      <c r="G4393">
        <v>21.9725</v>
      </c>
      <c r="H4393">
        <f t="shared" si="105"/>
        <v>5.0419383</v>
      </c>
      <c r="I4393">
        <f t="shared" si="105"/>
        <v>5.1467340000000004</v>
      </c>
      <c r="J4393">
        <f t="shared" si="105"/>
        <v>5.1595735999999999</v>
      </c>
      <c r="K4393">
        <f t="shared" si="104"/>
        <v>5.4557912220000002</v>
      </c>
    </row>
    <row r="4394" spans="1:11" x14ac:dyDescent="0.25">
      <c r="A4394">
        <v>21.977499999999999</v>
      </c>
      <c r="B4394">
        <v>6.7174944999999999</v>
      </c>
      <c r="C4394">
        <v>6.8757912499999998</v>
      </c>
      <c r="D4394">
        <v>6.8612323000000002</v>
      </c>
      <c r="E4394">
        <v>6.2050496669999999</v>
      </c>
      <c r="G4394">
        <v>21.977499999999999</v>
      </c>
      <c r="H4394">
        <f t="shared" si="105"/>
        <v>5.0382208999999998</v>
      </c>
      <c r="I4394">
        <f t="shared" si="105"/>
        <v>5.1479200000000001</v>
      </c>
      <c r="J4394">
        <f t="shared" si="105"/>
        <v>5.1580504999999999</v>
      </c>
      <c r="K4394">
        <f t="shared" si="104"/>
        <v>5.4578356670000003</v>
      </c>
    </row>
    <row r="4395" spans="1:11" x14ac:dyDescent="0.25">
      <c r="A4395">
        <v>21.982500000000002</v>
      </c>
      <c r="B4395">
        <v>6.7212953999999998</v>
      </c>
      <c r="C4395">
        <v>6.8662182500000002</v>
      </c>
      <c r="D4395">
        <v>6.8735558000000001</v>
      </c>
      <c r="E4395">
        <v>6.1983788889999998</v>
      </c>
      <c r="G4395">
        <v>21.982500000000002</v>
      </c>
      <c r="H4395">
        <f t="shared" si="105"/>
        <v>5.0420217999999997</v>
      </c>
      <c r="I4395">
        <f t="shared" si="105"/>
        <v>5.1383470000000004</v>
      </c>
      <c r="J4395">
        <f t="shared" si="105"/>
        <v>5.1703739999999998</v>
      </c>
      <c r="K4395">
        <f t="shared" si="104"/>
        <v>5.4511648890000002</v>
      </c>
    </row>
    <row r="4396" spans="1:11" x14ac:dyDescent="0.25">
      <c r="A4396">
        <v>21.987500000000001</v>
      </c>
      <c r="B4396">
        <v>6.7168260000000002</v>
      </c>
      <c r="C4396">
        <v>6.8686188750000001</v>
      </c>
      <c r="D4396">
        <v>6.8692270000000004</v>
      </c>
      <c r="E4396">
        <v>6.1988981110000001</v>
      </c>
      <c r="G4396">
        <v>21.987500000000001</v>
      </c>
      <c r="H4396">
        <f t="shared" si="105"/>
        <v>5.0375524</v>
      </c>
      <c r="I4396">
        <f t="shared" si="105"/>
        <v>5.1407476250000004</v>
      </c>
      <c r="J4396">
        <f t="shared" si="105"/>
        <v>5.1660452000000001</v>
      </c>
      <c r="K4396">
        <f t="shared" si="104"/>
        <v>5.4516841110000005</v>
      </c>
    </row>
    <row r="4397" spans="1:11" x14ac:dyDescent="0.25">
      <c r="A4397">
        <v>21.9925</v>
      </c>
      <c r="B4397">
        <v>6.7153590000000003</v>
      </c>
      <c r="C4397">
        <v>6.8652844999999996</v>
      </c>
      <c r="D4397">
        <v>6.8635099000000004</v>
      </c>
      <c r="E4397">
        <v>6.1972073329999997</v>
      </c>
      <c r="G4397">
        <v>21.9925</v>
      </c>
      <c r="H4397">
        <f t="shared" si="105"/>
        <v>5.0360854000000002</v>
      </c>
      <c r="I4397">
        <f t="shared" si="105"/>
        <v>5.1374132499999998</v>
      </c>
      <c r="J4397">
        <f t="shared" si="105"/>
        <v>5.1603281000000001</v>
      </c>
      <c r="K4397">
        <f t="shared" si="104"/>
        <v>5.4499933330000001</v>
      </c>
    </row>
    <row r="4398" spans="1:11" x14ac:dyDescent="0.25">
      <c r="A4398">
        <v>21.997499999999999</v>
      </c>
      <c r="B4398">
        <v>6.7187809999999999</v>
      </c>
      <c r="C4398">
        <v>6.8659097500000001</v>
      </c>
      <c r="D4398">
        <v>6.8660258000000001</v>
      </c>
      <c r="E4398">
        <v>6.2010594440000002</v>
      </c>
      <c r="G4398">
        <v>21.997499999999999</v>
      </c>
      <c r="H4398">
        <f t="shared" si="105"/>
        <v>5.0395073999999997</v>
      </c>
      <c r="I4398">
        <f t="shared" si="105"/>
        <v>5.1380385000000004</v>
      </c>
      <c r="J4398">
        <f t="shared" si="105"/>
        <v>5.1628439999999998</v>
      </c>
      <c r="K4398">
        <f t="shared" si="104"/>
        <v>5.4538454440000006</v>
      </c>
    </row>
    <row r="4399" spans="1:11" x14ac:dyDescent="0.25">
      <c r="A4399">
        <v>22.002500000000001</v>
      </c>
      <c r="B4399">
        <v>6.7215783</v>
      </c>
      <c r="C4399">
        <v>6.8787324999999999</v>
      </c>
      <c r="D4399">
        <v>6.8522265999999998</v>
      </c>
      <c r="E4399">
        <v>6.2053797780000002</v>
      </c>
      <c r="G4399">
        <v>22.002500000000001</v>
      </c>
      <c r="H4399">
        <f t="shared" si="105"/>
        <v>5.0423046999999999</v>
      </c>
      <c r="I4399">
        <f t="shared" si="105"/>
        <v>5.1508612500000002</v>
      </c>
      <c r="J4399">
        <f t="shared" si="105"/>
        <v>5.1490447999999995</v>
      </c>
      <c r="K4399">
        <f t="shared" si="104"/>
        <v>5.4581657780000006</v>
      </c>
    </row>
    <row r="4400" spans="1:11" x14ac:dyDescent="0.25">
      <c r="A4400">
        <v>22.0075</v>
      </c>
      <c r="B4400">
        <v>6.7163719999999998</v>
      </c>
      <c r="C4400">
        <v>6.8751963749999998</v>
      </c>
      <c r="D4400">
        <v>6.8591597999999996</v>
      </c>
      <c r="E4400">
        <v>6.1954140000000004</v>
      </c>
      <c r="G4400">
        <v>22.0075</v>
      </c>
      <c r="H4400">
        <f t="shared" si="105"/>
        <v>5.0370983999999996</v>
      </c>
      <c r="I4400">
        <f t="shared" si="105"/>
        <v>5.1473251250000001</v>
      </c>
      <c r="J4400">
        <f t="shared" si="105"/>
        <v>5.1559779999999993</v>
      </c>
      <c r="K4400">
        <f t="shared" si="104"/>
        <v>5.4482000000000008</v>
      </c>
    </row>
    <row r="4401" spans="1:11" x14ac:dyDescent="0.25">
      <c r="A4401">
        <v>22.012499999999999</v>
      </c>
      <c r="B4401">
        <v>6.7172783000000003</v>
      </c>
      <c r="C4401">
        <v>6.8634744999999997</v>
      </c>
      <c r="D4401">
        <v>6.8668661999999996</v>
      </c>
      <c r="E4401">
        <v>6.2089350000000003</v>
      </c>
      <c r="G4401">
        <v>22.012499999999999</v>
      </c>
      <c r="H4401">
        <f t="shared" si="105"/>
        <v>5.0380047000000001</v>
      </c>
      <c r="I4401">
        <f t="shared" si="105"/>
        <v>5.13560325</v>
      </c>
      <c r="J4401">
        <f t="shared" si="105"/>
        <v>5.1636843999999993</v>
      </c>
      <c r="K4401">
        <f t="shared" si="104"/>
        <v>5.4617210000000007</v>
      </c>
    </row>
    <row r="4402" spans="1:11" x14ac:dyDescent="0.25">
      <c r="A4402">
        <v>22.017499999999998</v>
      </c>
      <c r="B4402">
        <v>6.7226914999999998</v>
      </c>
      <c r="C4402">
        <v>6.86987025</v>
      </c>
      <c r="D4402">
        <v>6.8648898000000003</v>
      </c>
      <c r="E4402">
        <v>6.1977883330000001</v>
      </c>
      <c r="G4402">
        <v>22.017499999999998</v>
      </c>
      <c r="H4402">
        <f t="shared" si="105"/>
        <v>5.0434178999999997</v>
      </c>
      <c r="I4402">
        <f t="shared" si="105"/>
        <v>5.1419990000000002</v>
      </c>
      <c r="J4402">
        <f t="shared" si="105"/>
        <v>5.161708</v>
      </c>
      <c r="K4402">
        <f t="shared" si="104"/>
        <v>5.4505743330000005</v>
      </c>
    </row>
    <row r="4403" spans="1:11" x14ac:dyDescent="0.25">
      <c r="A4403">
        <v>22.022500000000001</v>
      </c>
      <c r="B4403">
        <v>6.7098307999999998</v>
      </c>
      <c r="C4403">
        <v>6.8724416250000004</v>
      </c>
      <c r="D4403">
        <v>6.8681644000000004</v>
      </c>
      <c r="E4403">
        <v>6.199752556</v>
      </c>
      <c r="G4403">
        <v>22.022500000000001</v>
      </c>
      <c r="H4403">
        <f t="shared" si="105"/>
        <v>5.0305571999999996</v>
      </c>
      <c r="I4403">
        <f t="shared" si="105"/>
        <v>5.1445703750000007</v>
      </c>
      <c r="J4403">
        <f t="shared" si="105"/>
        <v>5.1649826000000001</v>
      </c>
      <c r="K4403">
        <f t="shared" si="104"/>
        <v>5.4525385560000004</v>
      </c>
    </row>
    <row r="4404" spans="1:11" x14ac:dyDescent="0.25">
      <c r="A4404">
        <v>22.0275</v>
      </c>
      <c r="B4404">
        <v>6.7088774000000004</v>
      </c>
      <c r="C4404">
        <v>6.8720403750000001</v>
      </c>
      <c r="D4404">
        <v>6.8687652000000003</v>
      </c>
      <c r="E4404">
        <v>6.206995</v>
      </c>
      <c r="G4404">
        <v>22.0275</v>
      </c>
      <c r="H4404">
        <f t="shared" si="105"/>
        <v>5.0296038000000003</v>
      </c>
      <c r="I4404">
        <f t="shared" si="105"/>
        <v>5.1441691250000003</v>
      </c>
      <c r="J4404">
        <f t="shared" si="105"/>
        <v>5.1655834</v>
      </c>
      <c r="K4404">
        <f t="shared" si="104"/>
        <v>5.4597810000000004</v>
      </c>
    </row>
    <row r="4405" spans="1:11" x14ac:dyDescent="0.25">
      <c r="A4405">
        <v>22.032499999999999</v>
      </c>
      <c r="B4405">
        <v>6.7100663000000003</v>
      </c>
      <c r="C4405">
        <v>6.8675267499999997</v>
      </c>
      <c r="D4405">
        <v>6.8633179000000002</v>
      </c>
      <c r="E4405">
        <v>6.2015842220000001</v>
      </c>
      <c r="G4405">
        <v>22.032499999999999</v>
      </c>
      <c r="H4405">
        <f t="shared" si="105"/>
        <v>5.0307927000000001</v>
      </c>
      <c r="I4405">
        <f t="shared" si="105"/>
        <v>5.1396554999999999</v>
      </c>
      <c r="J4405">
        <f t="shared" si="105"/>
        <v>5.1601360999999999</v>
      </c>
      <c r="K4405">
        <f t="shared" si="104"/>
        <v>5.4543702220000005</v>
      </c>
    </row>
    <row r="4406" spans="1:11" x14ac:dyDescent="0.25">
      <c r="A4406">
        <v>22.037500000000001</v>
      </c>
      <c r="B4406">
        <v>6.7221400999999998</v>
      </c>
      <c r="C4406">
        <v>6.8604583750000003</v>
      </c>
      <c r="D4406">
        <v>6.8688547</v>
      </c>
      <c r="E4406">
        <v>6.1994291109999997</v>
      </c>
      <c r="G4406">
        <v>22.037500000000001</v>
      </c>
      <c r="H4406">
        <f t="shared" si="105"/>
        <v>5.0428664999999997</v>
      </c>
      <c r="I4406">
        <f t="shared" si="105"/>
        <v>5.1325871250000006</v>
      </c>
      <c r="J4406">
        <f t="shared" si="105"/>
        <v>5.1656728999999997</v>
      </c>
      <c r="K4406">
        <f t="shared" si="104"/>
        <v>5.4522151110000001</v>
      </c>
    </row>
    <row r="4407" spans="1:11" x14ac:dyDescent="0.25">
      <c r="A4407">
        <v>22.0425</v>
      </c>
      <c r="B4407">
        <v>6.7273398999999996</v>
      </c>
      <c r="C4407">
        <v>6.86830725</v>
      </c>
      <c r="D4407">
        <v>6.8702366000000001</v>
      </c>
      <c r="E4407">
        <v>6.206834111</v>
      </c>
      <c r="G4407">
        <v>22.0425</v>
      </c>
      <c r="H4407">
        <f t="shared" si="105"/>
        <v>5.0480662999999995</v>
      </c>
      <c r="I4407">
        <f t="shared" si="105"/>
        <v>5.1404360000000002</v>
      </c>
      <c r="J4407">
        <f t="shared" si="105"/>
        <v>5.1670547999999998</v>
      </c>
      <c r="K4407">
        <f t="shared" si="104"/>
        <v>5.4596201110000004</v>
      </c>
    </row>
    <row r="4408" spans="1:11" x14ac:dyDescent="0.25">
      <c r="A4408">
        <v>22.047499999999999</v>
      </c>
      <c r="B4408">
        <v>6.7233982000000001</v>
      </c>
      <c r="C4408">
        <v>6.8725277499999997</v>
      </c>
      <c r="D4408">
        <v>6.8801809</v>
      </c>
      <c r="E4408">
        <v>6.205154222</v>
      </c>
      <c r="G4408">
        <v>22.047499999999999</v>
      </c>
      <c r="H4408">
        <f t="shared" si="105"/>
        <v>5.0441246</v>
      </c>
      <c r="I4408">
        <f t="shared" si="105"/>
        <v>5.1446565</v>
      </c>
      <c r="J4408">
        <f t="shared" si="105"/>
        <v>5.1769990999999997</v>
      </c>
      <c r="K4408">
        <f t="shared" si="104"/>
        <v>5.4579402220000004</v>
      </c>
    </row>
    <row r="4409" spans="1:11" x14ac:dyDescent="0.25">
      <c r="A4409">
        <v>22.052499999999998</v>
      </c>
      <c r="B4409">
        <v>6.7182149999999998</v>
      </c>
      <c r="C4409">
        <v>6.8656951250000002</v>
      </c>
      <c r="D4409">
        <v>6.8768642</v>
      </c>
      <c r="E4409">
        <v>6.2004433329999999</v>
      </c>
      <c r="G4409">
        <v>22.052499999999998</v>
      </c>
      <c r="H4409">
        <f t="shared" si="105"/>
        <v>5.0389413999999997</v>
      </c>
      <c r="I4409">
        <f t="shared" si="105"/>
        <v>5.1378238750000005</v>
      </c>
      <c r="J4409">
        <f t="shared" si="105"/>
        <v>5.1736823999999997</v>
      </c>
      <c r="K4409">
        <f t="shared" si="104"/>
        <v>5.4532293330000003</v>
      </c>
    </row>
    <row r="4410" spans="1:11" x14ac:dyDescent="0.25">
      <c r="A4410">
        <v>22.057500000000001</v>
      </c>
      <c r="B4410">
        <v>6.7150559000000003</v>
      </c>
      <c r="C4410">
        <v>6.8783167499999998</v>
      </c>
      <c r="D4410">
        <v>6.8683540000000001</v>
      </c>
      <c r="E4410">
        <v>6.2038847779999999</v>
      </c>
      <c r="G4410">
        <v>22.057500000000001</v>
      </c>
      <c r="H4410">
        <f t="shared" si="105"/>
        <v>5.0357823000000002</v>
      </c>
      <c r="I4410">
        <f t="shared" si="105"/>
        <v>5.1504455</v>
      </c>
      <c r="J4410">
        <f t="shared" si="105"/>
        <v>5.1651721999999998</v>
      </c>
      <c r="K4410">
        <f t="shared" si="104"/>
        <v>5.4566707780000003</v>
      </c>
    </row>
    <row r="4411" spans="1:11" x14ac:dyDescent="0.25">
      <c r="A4411">
        <v>22.0625</v>
      </c>
      <c r="B4411">
        <v>6.7213488000000003</v>
      </c>
      <c r="C4411">
        <v>6.86788475</v>
      </c>
      <c r="D4411">
        <v>6.8731248000000003</v>
      </c>
      <c r="E4411">
        <v>6.1948775559999998</v>
      </c>
      <c r="G4411">
        <v>22.0625</v>
      </c>
      <c r="H4411">
        <f t="shared" si="105"/>
        <v>5.0420752000000002</v>
      </c>
      <c r="I4411">
        <f t="shared" si="105"/>
        <v>5.1400135000000002</v>
      </c>
      <c r="J4411">
        <f t="shared" si="105"/>
        <v>5.169943</v>
      </c>
      <c r="K4411">
        <f t="shared" si="104"/>
        <v>5.4476635560000002</v>
      </c>
    </row>
    <row r="4412" spans="1:11" x14ac:dyDescent="0.25">
      <c r="A4412">
        <v>22.067499999999999</v>
      </c>
      <c r="B4412">
        <v>6.7192341999999998</v>
      </c>
      <c r="C4412">
        <v>6.8724705000000004</v>
      </c>
      <c r="D4412">
        <v>6.8628340000000003</v>
      </c>
      <c r="E4412">
        <v>6.2116833329999999</v>
      </c>
      <c r="G4412">
        <v>22.067499999999999</v>
      </c>
      <c r="H4412">
        <f t="shared" si="105"/>
        <v>5.0399605999999997</v>
      </c>
      <c r="I4412">
        <f t="shared" si="105"/>
        <v>5.1445992500000006</v>
      </c>
      <c r="J4412">
        <f t="shared" si="105"/>
        <v>5.1596522</v>
      </c>
      <c r="K4412">
        <f t="shared" si="104"/>
        <v>5.4644693330000003</v>
      </c>
    </row>
    <row r="4413" spans="1:11" x14ac:dyDescent="0.25">
      <c r="A4413">
        <v>22.072500000000002</v>
      </c>
      <c r="B4413">
        <v>6.7203597999999998</v>
      </c>
      <c r="C4413">
        <v>6.8738770000000002</v>
      </c>
      <c r="D4413">
        <v>6.8742308999999997</v>
      </c>
      <c r="E4413">
        <v>6.2034225559999996</v>
      </c>
      <c r="G4413">
        <v>22.072500000000002</v>
      </c>
      <c r="H4413">
        <f t="shared" si="105"/>
        <v>5.0410861999999996</v>
      </c>
      <c r="I4413">
        <f t="shared" si="105"/>
        <v>5.1460057500000005</v>
      </c>
      <c r="J4413">
        <f t="shared" si="105"/>
        <v>5.1710490999999994</v>
      </c>
      <c r="K4413">
        <f t="shared" si="104"/>
        <v>5.456208556</v>
      </c>
    </row>
    <row r="4414" spans="1:11" x14ac:dyDescent="0.25">
      <c r="A4414">
        <v>22.077500000000001</v>
      </c>
      <c r="B4414">
        <v>6.7206561999999996</v>
      </c>
      <c r="C4414">
        <v>6.8662657500000002</v>
      </c>
      <c r="D4414">
        <v>6.8655631000000001</v>
      </c>
      <c r="E4414">
        <v>6.2134306669999999</v>
      </c>
      <c r="G4414">
        <v>22.077500000000001</v>
      </c>
      <c r="H4414">
        <f t="shared" si="105"/>
        <v>5.0413825999999995</v>
      </c>
      <c r="I4414">
        <f t="shared" si="105"/>
        <v>5.1383945000000004</v>
      </c>
      <c r="J4414">
        <f t="shared" si="105"/>
        <v>5.1623812999999998</v>
      </c>
      <c r="K4414">
        <f t="shared" si="104"/>
        <v>5.4662166670000003</v>
      </c>
    </row>
    <row r="4415" spans="1:11" x14ac:dyDescent="0.25">
      <c r="A4415">
        <v>22.0825</v>
      </c>
      <c r="B4415">
        <v>6.7187472000000001</v>
      </c>
      <c r="C4415">
        <v>6.8764042500000002</v>
      </c>
      <c r="D4415">
        <v>6.8678606999999996</v>
      </c>
      <c r="E4415">
        <v>6.202834889</v>
      </c>
      <c r="G4415">
        <v>22.0825</v>
      </c>
      <c r="H4415">
        <f t="shared" si="105"/>
        <v>5.0394736</v>
      </c>
      <c r="I4415">
        <f t="shared" si="105"/>
        <v>5.1485330000000005</v>
      </c>
      <c r="J4415">
        <f t="shared" si="105"/>
        <v>5.1646788999999993</v>
      </c>
      <c r="K4415">
        <f t="shared" si="104"/>
        <v>5.4556208890000004</v>
      </c>
    </row>
    <row r="4416" spans="1:11" x14ac:dyDescent="0.25">
      <c r="A4416">
        <v>22.087499999999999</v>
      </c>
      <c r="B4416">
        <v>6.7214894999999997</v>
      </c>
      <c r="C4416">
        <v>6.87441075</v>
      </c>
      <c r="D4416">
        <v>6.8603959000000003</v>
      </c>
      <c r="E4416">
        <v>6.2077946669999999</v>
      </c>
      <c r="G4416">
        <v>22.087499999999999</v>
      </c>
      <c r="H4416">
        <f t="shared" si="105"/>
        <v>5.0422158999999995</v>
      </c>
      <c r="I4416">
        <f t="shared" si="105"/>
        <v>5.1465395000000003</v>
      </c>
      <c r="J4416">
        <f t="shared" si="105"/>
        <v>5.1572141</v>
      </c>
      <c r="K4416">
        <f t="shared" si="104"/>
        <v>5.4605806670000003</v>
      </c>
    </row>
    <row r="4417" spans="1:11" x14ac:dyDescent="0.25">
      <c r="A4417">
        <v>22.092500000000001</v>
      </c>
      <c r="B4417">
        <v>6.7158442000000003</v>
      </c>
      <c r="C4417">
        <v>6.8657013750000004</v>
      </c>
      <c r="D4417">
        <v>6.8662378000000004</v>
      </c>
      <c r="E4417">
        <v>6.2136427779999996</v>
      </c>
      <c r="G4417">
        <v>22.092500000000001</v>
      </c>
      <c r="H4417">
        <f t="shared" si="105"/>
        <v>5.0365706000000001</v>
      </c>
      <c r="I4417">
        <f t="shared" si="105"/>
        <v>5.1378301250000007</v>
      </c>
      <c r="J4417">
        <f t="shared" si="105"/>
        <v>5.1630560000000001</v>
      </c>
      <c r="K4417">
        <f t="shared" si="104"/>
        <v>5.466428778</v>
      </c>
    </row>
    <row r="4418" spans="1:11" x14ac:dyDescent="0.25">
      <c r="A4418">
        <v>22.0975</v>
      </c>
      <c r="B4418">
        <v>6.7219946000000004</v>
      </c>
      <c r="C4418">
        <v>6.8696161250000003</v>
      </c>
      <c r="D4418">
        <v>6.8701705000000004</v>
      </c>
      <c r="E4418">
        <v>6.1997904439999996</v>
      </c>
      <c r="G4418">
        <v>22.0975</v>
      </c>
      <c r="H4418">
        <f t="shared" si="105"/>
        <v>5.0427210000000002</v>
      </c>
      <c r="I4418">
        <f t="shared" si="105"/>
        <v>5.1417448750000005</v>
      </c>
      <c r="J4418">
        <f t="shared" si="105"/>
        <v>5.1669887000000001</v>
      </c>
      <c r="K4418">
        <f t="shared" si="104"/>
        <v>5.452576444</v>
      </c>
    </row>
    <row r="4419" spans="1:11" x14ac:dyDescent="0.25">
      <c r="A4419">
        <v>22.102499999999999</v>
      </c>
      <c r="B4419">
        <v>6.7135410000000002</v>
      </c>
      <c r="C4419">
        <v>6.8764948749999997</v>
      </c>
      <c r="D4419">
        <v>6.8678340999999996</v>
      </c>
      <c r="E4419">
        <v>6.205546333</v>
      </c>
      <c r="G4419">
        <v>22.102499999999999</v>
      </c>
      <c r="H4419">
        <f t="shared" si="105"/>
        <v>5.0342674000000001</v>
      </c>
      <c r="I4419">
        <f t="shared" si="105"/>
        <v>5.1486236249999999</v>
      </c>
      <c r="J4419">
        <f t="shared" si="105"/>
        <v>5.1646522999999993</v>
      </c>
      <c r="K4419">
        <f t="shared" si="105"/>
        <v>5.4583323330000004</v>
      </c>
    </row>
    <row r="4420" spans="1:11" x14ac:dyDescent="0.25">
      <c r="A4420">
        <v>22.107500000000002</v>
      </c>
      <c r="B4420">
        <v>6.7119948999999997</v>
      </c>
      <c r="C4420">
        <v>6.8772583750000003</v>
      </c>
      <c r="D4420">
        <v>6.8688248999999999</v>
      </c>
      <c r="E4420">
        <v>6.2098969999999998</v>
      </c>
      <c r="G4420">
        <v>22.107500000000002</v>
      </c>
      <c r="H4420">
        <f t="shared" ref="H4420:K4483" si="106">B4420+H$1</f>
        <v>5.0327212999999995</v>
      </c>
      <c r="I4420">
        <f t="shared" si="106"/>
        <v>5.1493871250000005</v>
      </c>
      <c r="J4420">
        <f t="shared" si="106"/>
        <v>5.1656430999999996</v>
      </c>
      <c r="K4420">
        <f t="shared" si="106"/>
        <v>5.4626830000000002</v>
      </c>
    </row>
    <row r="4421" spans="1:11" x14ac:dyDescent="0.25">
      <c r="A4421">
        <v>22.112500000000001</v>
      </c>
      <c r="B4421">
        <v>6.7267659999999996</v>
      </c>
      <c r="C4421">
        <v>6.8769528749999997</v>
      </c>
      <c r="D4421">
        <v>6.8647079</v>
      </c>
      <c r="E4421">
        <v>6.206977889</v>
      </c>
      <c r="G4421">
        <v>22.112500000000001</v>
      </c>
      <c r="H4421">
        <f t="shared" si="106"/>
        <v>5.0474923999999994</v>
      </c>
      <c r="I4421">
        <f t="shared" si="106"/>
        <v>5.149081625</v>
      </c>
      <c r="J4421">
        <f t="shared" si="106"/>
        <v>5.1615260999999997</v>
      </c>
      <c r="K4421">
        <f t="shared" si="106"/>
        <v>5.4597638890000004</v>
      </c>
    </row>
    <row r="4422" spans="1:11" x14ac:dyDescent="0.25">
      <c r="A4422">
        <v>22.1175</v>
      </c>
      <c r="B4422">
        <v>6.7236085000000001</v>
      </c>
      <c r="C4422">
        <v>6.8784813749999998</v>
      </c>
      <c r="D4422">
        <v>6.8717322999999997</v>
      </c>
      <c r="E4422">
        <v>6.1990869999999996</v>
      </c>
      <c r="G4422">
        <v>22.1175</v>
      </c>
      <c r="H4422">
        <f t="shared" si="106"/>
        <v>5.0443349</v>
      </c>
      <c r="I4422">
        <f t="shared" si="106"/>
        <v>5.150610125</v>
      </c>
      <c r="J4422">
        <f t="shared" si="106"/>
        <v>5.1685504999999994</v>
      </c>
      <c r="K4422">
        <f t="shared" si="106"/>
        <v>5.451873</v>
      </c>
    </row>
    <row r="4423" spans="1:11" x14ac:dyDescent="0.25">
      <c r="A4423">
        <v>22.122499999999999</v>
      </c>
      <c r="B4423">
        <v>6.7200164999999998</v>
      </c>
      <c r="C4423">
        <v>6.8826597500000002</v>
      </c>
      <c r="D4423">
        <v>6.8689800999999999</v>
      </c>
      <c r="E4423">
        <v>6.1996392220000001</v>
      </c>
      <c r="G4423">
        <v>22.122499999999999</v>
      </c>
      <c r="H4423">
        <f t="shared" si="106"/>
        <v>5.0407428999999997</v>
      </c>
      <c r="I4423">
        <f t="shared" si="106"/>
        <v>5.1547885000000004</v>
      </c>
      <c r="J4423">
        <f t="shared" si="106"/>
        <v>5.1657982999999996</v>
      </c>
      <c r="K4423">
        <f t="shared" si="106"/>
        <v>5.4524252220000005</v>
      </c>
    </row>
    <row r="4424" spans="1:11" x14ac:dyDescent="0.25">
      <c r="A4424">
        <v>22.127500000000001</v>
      </c>
      <c r="B4424">
        <v>6.7224263000000004</v>
      </c>
      <c r="C4424">
        <v>6.8862908750000003</v>
      </c>
      <c r="D4424">
        <v>6.8733982999999998</v>
      </c>
      <c r="E4424">
        <v>6.2056420000000001</v>
      </c>
      <c r="G4424">
        <v>22.127500000000001</v>
      </c>
      <c r="H4424">
        <f t="shared" si="106"/>
        <v>5.0431527000000003</v>
      </c>
      <c r="I4424">
        <f t="shared" si="106"/>
        <v>5.1584196250000005</v>
      </c>
      <c r="J4424">
        <f t="shared" si="106"/>
        <v>5.1702164999999995</v>
      </c>
      <c r="K4424">
        <f t="shared" si="106"/>
        <v>5.4584280000000005</v>
      </c>
    </row>
    <row r="4425" spans="1:11" x14ac:dyDescent="0.25">
      <c r="A4425">
        <v>22.1325</v>
      </c>
      <c r="B4425">
        <v>6.7182054999999998</v>
      </c>
      <c r="C4425">
        <v>6.8745960000000004</v>
      </c>
      <c r="D4425">
        <v>6.8644496999999998</v>
      </c>
      <c r="E4425">
        <v>6.2127298890000002</v>
      </c>
      <c r="G4425">
        <v>22.1325</v>
      </c>
      <c r="H4425">
        <f t="shared" si="106"/>
        <v>5.0389318999999997</v>
      </c>
      <c r="I4425">
        <f t="shared" si="106"/>
        <v>5.1467247500000006</v>
      </c>
      <c r="J4425">
        <f t="shared" si="106"/>
        <v>5.1612678999999995</v>
      </c>
      <c r="K4425">
        <f t="shared" si="106"/>
        <v>5.4655158890000006</v>
      </c>
    </row>
    <row r="4426" spans="1:11" x14ac:dyDescent="0.25">
      <c r="A4426">
        <v>22.137499999999999</v>
      </c>
      <c r="B4426">
        <v>6.7236403999999999</v>
      </c>
      <c r="C4426">
        <v>6.8655343750000002</v>
      </c>
      <c r="D4426">
        <v>6.8623130000000003</v>
      </c>
      <c r="E4426">
        <v>6.2105521110000002</v>
      </c>
      <c r="G4426">
        <v>22.137499999999999</v>
      </c>
      <c r="H4426">
        <f t="shared" si="106"/>
        <v>5.0443667999999997</v>
      </c>
      <c r="I4426">
        <f t="shared" si="106"/>
        <v>5.1376631250000004</v>
      </c>
      <c r="J4426">
        <f t="shared" si="106"/>
        <v>5.1591312</v>
      </c>
      <c r="K4426">
        <f t="shared" si="106"/>
        <v>5.4633381110000006</v>
      </c>
    </row>
    <row r="4427" spans="1:11" x14ac:dyDescent="0.25">
      <c r="A4427">
        <v>22.142499999999998</v>
      </c>
      <c r="B4427">
        <v>6.7163640999999998</v>
      </c>
      <c r="C4427">
        <v>6.8793984999999997</v>
      </c>
      <c r="D4427">
        <v>6.8621742000000001</v>
      </c>
      <c r="E4427">
        <v>6.205512111</v>
      </c>
      <c r="G4427">
        <v>22.142499999999998</v>
      </c>
      <c r="H4427">
        <f t="shared" si="106"/>
        <v>5.0370904999999997</v>
      </c>
      <c r="I4427">
        <f t="shared" si="106"/>
        <v>5.15152725</v>
      </c>
      <c r="J4427">
        <f t="shared" si="106"/>
        <v>5.1589923999999998</v>
      </c>
      <c r="K4427">
        <f t="shared" si="106"/>
        <v>5.4582981110000004</v>
      </c>
    </row>
    <row r="4428" spans="1:11" x14ac:dyDescent="0.25">
      <c r="A4428">
        <v>22.147500000000001</v>
      </c>
      <c r="B4428">
        <v>6.7224675999999999</v>
      </c>
      <c r="C4428">
        <v>6.8718352500000002</v>
      </c>
      <c r="D4428">
        <v>6.8601261999999998</v>
      </c>
      <c r="E4428">
        <v>6.2109705560000004</v>
      </c>
      <c r="G4428">
        <v>22.147500000000001</v>
      </c>
      <c r="H4428">
        <f t="shared" si="106"/>
        <v>5.0431939999999997</v>
      </c>
      <c r="I4428">
        <f t="shared" si="106"/>
        <v>5.1439640000000004</v>
      </c>
      <c r="J4428">
        <f t="shared" si="106"/>
        <v>5.1569443999999995</v>
      </c>
      <c r="K4428">
        <f t="shared" si="106"/>
        <v>5.4637565560000008</v>
      </c>
    </row>
    <row r="4429" spans="1:11" x14ac:dyDescent="0.25">
      <c r="A4429">
        <v>22.1525</v>
      </c>
      <c r="B4429">
        <v>6.7230656</v>
      </c>
      <c r="C4429">
        <v>6.8774280000000001</v>
      </c>
      <c r="D4429">
        <v>6.8635387000000003</v>
      </c>
      <c r="E4429">
        <v>6.2094994440000004</v>
      </c>
      <c r="G4429">
        <v>22.1525</v>
      </c>
      <c r="H4429">
        <f t="shared" si="106"/>
        <v>5.0437919999999998</v>
      </c>
      <c r="I4429">
        <f t="shared" si="106"/>
        <v>5.1495567500000003</v>
      </c>
      <c r="J4429">
        <f t="shared" si="106"/>
        <v>5.1603569</v>
      </c>
      <c r="K4429">
        <f t="shared" si="106"/>
        <v>5.4622854440000008</v>
      </c>
    </row>
    <row r="4430" spans="1:11" x14ac:dyDescent="0.25">
      <c r="A4430">
        <v>22.157499999999999</v>
      </c>
      <c r="B4430">
        <v>6.7198770999999997</v>
      </c>
      <c r="C4430">
        <v>6.87695875</v>
      </c>
      <c r="D4430">
        <v>6.8723320000000001</v>
      </c>
      <c r="E4430">
        <v>6.2020787779999997</v>
      </c>
      <c r="G4430">
        <v>22.157499999999999</v>
      </c>
      <c r="H4430">
        <f t="shared" si="106"/>
        <v>5.0406034999999996</v>
      </c>
      <c r="I4430">
        <f t="shared" si="106"/>
        <v>5.1490875000000003</v>
      </c>
      <c r="J4430">
        <f t="shared" si="106"/>
        <v>5.1691501999999998</v>
      </c>
      <c r="K4430">
        <f t="shared" si="106"/>
        <v>5.4548647780000001</v>
      </c>
    </row>
    <row r="4431" spans="1:11" x14ac:dyDescent="0.25">
      <c r="A4431">
        <v>22.162500000000001</v>
      </c>
      <c r="B4431">
        <v>6.7176042000000002</v>
      </c>
      <c r="C4431">
        <v>6.8768526249999997</v>
      </c>
      <c r="D4431">
        <v>6.8641956999999998</v>
      </c>
      <c r="E4431">
        <v>6.2045088890000004</v>
      </c>
      <c r="G4431">
        <v>22.162500000000001</v>
      </c>
      <c r="H4431">
        <f t="shared" si="106"/>
        <v>5.0383306000000001</v>
      </c>
      <c r="I4431">
        <f t="shared" si="106"/>
        <v>5.148981375</v>
      </c>
      <c r="J4431">
        <f t="shared" si="106"/>
        <v>5.1610138999999995</v>
      </c>
      <c r="K4431">
        <f t="shared" si="106"/>
        <v>5.4572948890000008</v>
      </c>
    </row>
    <row r="4432" spans="1:11" x14ac:dyDescent="0.25">
      <c r="A4432">
        <v>22.1675</v>
      </c>
      <c r="B4432">
        <v>6.7122995999999997</v>
      </c>
      <c r="C4432">
        <v>6.8758782500000004</v>
      </c>
      <c r="D4432">
        <v>6.8727482000000002</v>
      </c>
      <c r="E4432">
        <v>6.205438333</v>
      </c>
      <c r="G4432">
        <v>22.1675</v>
      </c>
      <c r="H4432">
        <f t="shared" si="106"/>
        <v>5.0330259999999996</v>
      </c>
      <c r="I4432">
        <f t="shared" si="106"/>
        <v>5.1480070000000007</v>
      </c>
      <c r="J4432">
        <f t="shared" si="106"/>
        <v>5.1695663999999999</v>
      </c>
      <c r="K4432">
        <f t="shared" si="106"/>
        <v>5.4582243330000004</v>
      </c>
    </row>
    <row r="4433" spans="1:11" x14ac:dyDescent="0.25">
      <c r="A4433">
        <v>22.172499999999999</v>
      </c>
      <c r="B4433">
        <v>6.721565</v>
      </c>
      <c r="C4433">
        <v>6.8740135000000002</v>
      </c>
      <c r="D4433">
        <v>6.8607341999999996</v>
      </c>
      <c r="E4433">
        <v>6.2080215560000003</v>
      </c>
      <c r="G4433">
        <v>22.172499999999999</v>
      </c>
      <c r="H4433">
        <f t="shared" si="106"/>
        <v>5.0422913999999999</v>
      </c>
      <c r="I4433">
        <f t="shared" si="106"/>
        <v>5.1461422500000005</v>
      </c>
      <c r="J4433">
        <f t="shared" si="106"/>
        <v>5.1575523999999993</v>
      </c>
      <c r="K4433">
        <f t="shared" si="106"/>
        <v>5.4608075560000007</v>
      </c>
    </row>
    <row r="4434" spans="1:11" x14ac:dyDescent="0.25">
      <c r="A4434">
        <v>22.177499999999998</v>
      </c>
      <c r="B4434">
        <v>6.7267961999999999</v>
      </c>
      <c r="C4434">
        <v>6.875091125</v>
      </c>
      <c r="D4434">
        <v>6.870431</v>
      </c>
      <c r="E4434">
        <v>6.2032261110000002</v>
      </c>
      <c r="G4434">
        <v>22.177499999999998</v>
      </c>
      <c r="H4434">
        <f t="shared" si="106"/>
        <v>5.0475225999999997</v>
      </c>
      <c r="I4434">
        <f t="shared" si="106"/>
        <v>5.1472198750000002</v>
      </c>
      <c r="J4434">
        <f t="shared" si="106"/>
        <v>5.1672491999999997</v>
      </c>
      <c r="K4434">
        <f t="shared" si="106"/>
        <v>5.4560121110000006</v>
      </c>
    </row>
    <row r="4435" spans="1:11" x14ac:dyDescent="0.25">
      <c r="A4435">
        <v>22.182500000000001</v>
      </c>
      <c r="B4435">
        <v>6.7240650999999998</v>
      </c>
      <c r="C4435">
        <v>6.8899336250000003</v>
      </c>
      <c r="D4435">
        <v>6.8689359999999997</v>
      </c>
      <c r="E4435">
        <v>6.2218806669999998</v>
      </c>
      <c r="G4435">
        <v>22.182500000000001</v>
      </c>
      <c r="H4435">
        <f t="shared" si="106"/>
        <v>5.0447914999999997</v>
      </c>
      <c r="I4435">
        <f t="shared" si="106"/>
        <v>5.1620623750000005</v>
      </c>
      <c r="J4435">
        <f t="shared" si="106"/>
        <v>5.1657541999999994</v>
      </c>
      <c r="K4435">
        <f t="shared" si="106"/>
        <v>5.4746666670000002</v>
      </c>
    </row>
    <row r="4436" spans="1:11" x14ac:dyDescent="0.25">
      <c r="A4436">
        <v>22.1875</v>
      </c>
      <c r="B4436">
        <v>6.7255929999999999</v>
      </c>
      <c r="C4436">
        <v>6.8745073750000003</v>
      </c>
      <c r="D4436">
        <v>6.8584721000000002</v>
      </c>
      <c r="E4436">
        <v>6.2093996669999996</v>
      </c>
      <c r="G4436">
        <v>22.1875</v>
      </c>
      <c r="H4436">
        <f t="shared" si="106"/>
        <v>5.0463193999999998</v>
      </c>
      <c r="I4436">
        <f t="shared" si="106"/>
        <v>5.1466361250000006</v>
      </c>
      <c r="J4436">
        <f t="shared" si="106"/>
        <v>5.1552902999999999</v>
      </c>
      <c r="K4436">
        <f t="shared" si="106"/>
        <v>5.462185667</v>
      </c>
    </row>
    <row r="4437" spans="1:11" x14ac:dyDescent="0.25">
      <c r="A4437">
        <v>22.192499999999999</v>
      </c>
      <c r="B4437">
        <v>6.7219958999999996</v>
      </c>
      <c r="C4437">
        <v>6.8733681249999998</v>
      </c>
      <c r="D4437">
        <v>6.8700172000000004</v>
      </c>
      <c r="E4437">
        <v>6.201032111</v>
      </c>
      <c r="G4437">
        <v>22.192499999999999</v>
      </c>
      <c r="H4437">
        <f t="shared" si="106"/>
        <v>5.0427222999999994</v>
      </c>
      <c r="I4437">
        <f t="shared" si="106"/>
        <v>5.1454968750000001</v>
      </c>
      <c r="J4437">
        <f t="shared" si="106"/>
        <v>5.1668354000000001</v>
      </c>
      <c r="K4437">
        <f t="shared" si="106"/>
        <v>5.4538181110000004</v>
      </c>
    </row>
    <row r="4438" spans="1:11" x14ac:dyDescent="0.25">
      <c r="A4438">
        <v>22.197500000000002</v>
      </c>
      <c r="B4438">
        <v>6.7268891999999996</v>
      </c>
      <c r="C4438">
        <v>6.8762528749999996</v>
      </c>
      <c r="D4438">
        <v>6.8709856</v>
      </c>
      <c r="E4438">
        <v>6.2198045559999997</v>
      </c>
      <c r="G4438">
        <v>22.197500000000002</v>
      </c>
      <c r="H4438">
        <f t="shared" si="106"/>
        <v>5.0476155999999994</v>
      </c>
      <c r="I4438">
        <f t="shared" si="106"/>
        <v>5.1483816249999999</v>
      </c>
      <c r="J4438">
        <f t="shared" si="106"/>
        <v>5.1678037999999997</v>
      </c>
      <c r="K4438">
        <f t="shared" si="106"/>
        <v>5.4725905560000001</v>
      </c>
    </row>
    <row r="4439" spans="1:11" x14ac:dyDescent="0.25">
      <c r="A4439">
        <v>22.202500000000001</v>
      </c>
      <c r="B4439">
        <v>6.7154283000000001</v>
      </c>
      <c r="C4439">
        <v>6.8779634999999999</v>
      </c>
      <c r="D4439">
        <v>6.8666448000000004</v>
      </c>
      <c r="E4439">
        <v>6.2097477779999997</v>
      </c>
      <c r="G4439">
        <v>22.202500000000001</v>
      </c>
      <c r="H4439">
        <f t="shared" si="106"/>
        <v>5.0361547</v>
      </c>
      <c r="I4439">
        <f t="shared" si="106"/>
        <v>5.1500922500000001</v>
      </c>
      <c r="J4439">
        <f t="shared" si="106"/>
        <v>5.1634630000000001</v>
      </c>
      <c r="K4439">
        <f t="shared" si="106"/>
        <v>5.4625337780000001</v>
      </c>
    </row>
    <row r="4440" spans="1:11" x14ac:dyDescent="0.25">
      <c r="A4440">
        <v>22.2075</v>
      </c>
      <c r="B4440">
        <v>6.7184106000000003</v>
      </c>
      <c r="C4440">
        <v>6.8739160000000004</v>
      </c>
      <c r="D4440">
        <v>6.8778937999999998</v>
      </c>
      <c r="E4440">
        <v>6.2109896669999998</v>
      </c>
      <c r="G4440">
        <v>22.2075</v>
      </c>
      <c r="H4440">
        <f t="shared" si="106"/>
        <v>5.0391370000000002</v>
      </c>
      <c r="I4440">
        <f t="shared" si="106"/>
        <v>5.1460447500000006</v>
      </c>
      <c r="J4440">
        <f t="shared" si="106"/>
        <v>5.1747119999999995</v>
      </c>
      <c r="K4440">
        <f t="shared" si="106"/>
        <v>5.4637756670000002</v>
      </c>
    </row>
    <row r="4441" spans="1:11" x14ac:dyDescent="0.25">
      <c r="A4441">
        <v>22.212499999999999</v>
      </c>
      <c r="B4441">
        <v>6.7211492000000002</v>
      </c>
      <c r="C4441">
        <v>6.8626966249999999</v>
      </c>
      <c r="D4441">
        <v>6.8680855999999997</v>
      </c>
      <c r="E4441">
        <v>6.2109084440000002</v>
      </c>
      <c r="G4441">
        <v>22.212499999999999</v>
      </c>
      <c r="H4441">
        <f t="shared" si="106"/>
        <v>5.0418756</v>
      </c>
      <c r="I4441">
        <f t="shared" si="106"/>
        <v>5.1348253750000001</v>
      </c>
      <c r="J4441">
        <f t="shared" si="106"/>
        <v>5.1649037999999994</v>
      </c>
      <c r="K4441">
        <f t="shared" si="106"/>
        <v>5.4636944440000006</v>
      </c>
    </row>
    <row r="4442" spans="1:11" x14ac:dyDescent="0.25">
      <c r="A4442">
        <v>22.217500000000001</v>
      </c>
      <c r="B4442">
        <v>6.7142016</v>
      </c>
      <c r="C4442">
        <v>6.8615941249999999</v>
      </c>
      <c r="D4442">
        <v>6.8717737999999997</v>
      </c>
      <c r="E4442">
        <v>6.2131299999999996</v>
      </c>
      <c r="G4442">
        <v>22.217500000000001</v>
      </c>
      <c r="H4442">
        <f t="shared" si="106"/>
        <v>5.0349279999999998</v>
      </c>
      <c r="I4442">
        <f t="shared" si="106"/>
        <v>5.1337228750000001</v>
      </c>
      <c r="J4442">
        <f t="shared" si="106"/>
        <v>5.1685919999999994</v>
      </c>
      <c r="K4442">
        <f t="shared" si="106"/>
        <v>5.465916</v>
      </c>
    </row>
    <row r="4443" spans="1:11" x14ac:dyDescent="0.25">
      <c r="A4443">
        <v>22.2225</v>
      </c>
      <c r="B4443">
        <v>6.7230581999999997</v>
      </c>
      <c r="C4443">
        <v>6.868841625</v>
      </c>
      <c r="D4443">
        <v>6.8635574000000004</v>
      </c>
      <c r="E4443">
        <v>6.215560333</v>
      </c>
      <c r="G4443">
        <v>22.2225</v>
      </c>
      <c r="H4443">
        <f t="shared" si="106"/>
        <v>5.0437845999999995</v>
      </c>
      <c r="I4443">
        <f t="shared" si="106"/>
        <v>5.1409703750000002</v>
      </c>
      <c r="J4443">
        <f t="shared" si="106"/>
        <v>5.1603756000000001</v>
      </c>
      <c r="K4443">
        <f t="shared" si="106"/>
        <v>5.4683463330000004</v>
      </c>
    </row>
    <row r="4444" spans="1:11" x14ac:dyDescent="0.25">
      <c r="A4444">
        <v>22.227499999999999</v>
      </c>
      <c r="B4444">
        <v>6.7301994000000001</v>
      </c>
      <c r="C4444">
        <v>6.8751656250000002</v>
      </c>
      <c r="D4444">
        <v>6.8669463000000004</v>
      </c>
      <c r="E4444">
        <v>6.2127850000000002</v>
      </c>
      <c r="G4444">
        <v>22.227499999999999</v>
      </c>
      <c r="H4444">
        <f t="shared" si="106"/>
        <v>5.0509257999999999</v>
      </c>
      <c r="I4444">
        <f t="shared" si="106"/>
        <v>5.1472943750000004</v>
      </c>
      <c r="J4444">
        <f t="shared" si="106"/>
        <v>5.1637645000000001</v>
      </c>
      <c r="K4444">
        <f t="shared" si="106"/>
        <v>5.4655710000000006</v>
      </c>
    </row>
    <row r="4445" spans="1:11" x14ac:dyDescent="0.25">
      <c r="A4445">
        <v>22.232500000000002</v>
      </c>
      <c r="B4445">
        <v>6.7208133999999999</v>
      </c>
      <c r="C4445">
        <v>6.8750606249999997</v>
      </c>
      <c r="D4445">
        <v>6.8711262</v>
      </c>
      <c r="E4445">
        <v>6.2104021109999996</v>
      </c>
      <c r="G4445">
        <v>22.232500000000002</v>
      </c>
      <c r="H4445">
        <f t="shared" si="106"/>
        <v>5.0415397999999998</v>
      </c>
      <c r="I4445">
        <f t="shared" si="106"/>
        <v>5.147189375</v>
      </c>
      <c r="J4445">
        <f t="shared" si="106"/>
        <v>5.1679443999999997</v>
      </c>
      <c r="K4445">
        <f t="shared" si="106"/>
        <v>5.463188111</v>
      </c>
    </row>
    <row r="4446" spans="1:11" x14ac:dyDescent="0.25">
      <c r="A4446">
        <v>22.237500000000001</v>
      </c>
      <c r="B4446">
        <v>6.7155402999999998</v>
      </c>
      <c r="C4446">
        <v>6.8689249999999999</v>
      </c>
      <c r="D4446">
        <v>6.8644157000000003</v>
      </c>
      <c r="E4446">
        <v>6.201023889</v>
      </c>
      <c r="G4446">
        <v>22.237500000000001</v>
      </c>
      <c r="H4446">
        <f t="shared" si="106"/>
        <v>5.0362666999999997</v>
      </c>
      <c r="I4446">
        <f t="shared" si="106"/>
        <v>5.1410537500000002</v>
      </c>
      <c r="J4446">
        <f t="shared" si="106"/>
        <v>5.1612339</v>
      </c>
      <c r="K4446">
        <f t="shared" si="106"/>
        <v>5.4538098890000004</v>
      </c>
    </row>
    <row r="4447" spans="1:11" x14ac:dyDescent="0.25">
      <c r="A4447">
        <v>22.2425</v>
      </c>
      <c r="B4447">
        <v>6.7113971000000001</v>
      </c>
      <c r="C4447">
        <v>6.8773457499999999</v>
      </c>
      <c r="D4447">
        <v>6.8709033000000002</v>
      </c>
      <c r="E4447">
        <v>6.2002198890000004</v>
      </c>
      <c r="G4447">
        <v>22.2425</v>
      </c>
      <c r="H4447">
        <f t="shared" si="106"/>
        <v>5.0321235</v>
      </c>
      <c r="I4447">
        <f t="shared" si="106"/>
        <v>5.1494745000000002</v>
      </c>
      <c r="J4447">
        <f t="shared" si="106"/>
        <v>5.1677214999999999</v>
      </c>
      <c r="K4447">
        <f t="shared" si="106"/>
        <v>5.4530058890000008</v>
      </c>
    </row>
    <row r="4448" spans="1:11" x14ac:dyDescent="0.25">
      <c r="A4448">
        <v>22.247499999999999</v>
      </c>
      <c r="B4448">
        <v>6.7161377</v>
      </c>
      <c r="C4448">
        <v>6.8775531250000004</v>
      </c>
      <c r="D4448">
        <v>6.8687918999999997</v>
      </c>
      <c r="E4448">
        <v>6.2120614439999997</v>
      </c>
      <c r="G4448">
        <v>22.247499999999999</v>
      </c>
      <c r="H4448">
        <f t="shared" si="106"/>
        <v>5.0368640999999998</v>
      </c>
      <c r="I4448">
        <f t="shared" si="106"/>
        <v>5.1496818750000006</v>
      </c>
      <c r="J4448">
        <f t="shared" si="106"/>
        <v>5.1656100999999994</v>
      </c>
      <c r="K4448">
        <f t="shared" si="106"/>
        <v>5.4648474440000001</v>
      </c>
    </row>
    <row r="4449" spans="1:11" x14ac:dyDescent="0.25">
      <c r="A4449">
        <v>22.252500000000001</v>
      </c>
      <c r="B4449">
        <v>6.7246967</v>
      </c>
      <c r="C4449">
        <v>6.8759496249999996</v>
      </c>
      <c r="D4449">
        <v>6.8712128999999997</v>
      </c>
      <c r="E4449">
        <v>6.2014054439999997</v>
      </c>
      <c r="G4449">
        <v>22.252500000000001</v>
      </c>
      <c r="H4449">
        <f t="shared" si="106"/>
        <v>5.0454230999999998</v>
      </c>
      <c r="I4449">
        <f t="shared" si="106"/>
        <v>5.1480783749999999</v>
      </c>
      <c r="J4449">
        <f t="shared" si="106"/>
        <v>5.1680310999999994</v>
      </c>
      <c r="K4449">
        <f t="shared" si="106"/>
        <v>5.4541914440000001</v>
      </c>
    </row>
    <row r="4450" spans="1:11" x14ac:dyDescent="0.25">
      <c r="A4450">
        <v>22.2575</v>
      </c>
      <c r="B4450">
        <v>6.7204142999999998</v>
      </c>
      <c r="C4450">
        <v>6.8822407500000002</v>
      </c>
      <c r="D4450">
        <v>6.8660293000000001</v>
      </c>
      <c r="E4450">
        <v>6.2051998890000002</v>
      </c>
      <c r="G4450">
        <v>22.2575</v>
      </c>
      <c r="H4450">
        <f t="shared" si="106"/>
        <v>5.0411406999999997</v>
      </c>
      <c r="I4450">
        <f t="shared" si="106"/>
        <v>5.1543695000000005</v>
      </c>
      <c r="J4450">
        <f t="shared" si="106"/>
        <v>5.1628474999999998</v>
      </c>
      <c r="K4450">
        <f t="shared" si="106"/>
        <v>5.4579858890000006</v>
      </c>
    </row>
    <row r="4451" spans="1:11" x14ac:dyDescent="0.25">
      <c r="A4451">
        <v>22.262499999999999</v>
      </c>
      <c r="B4451">
        <v>6.7168831999999998</v>
      </c>
      <c r="C4451">
        <v>6.8747548749999998</v>
      </c>
      <c r="D4451">
        <v>6.8705277999999996</v>
      </c>
      <c r="E4451">
        <v>6.2063712219999996</v>
      </c>
      <c r="G4451">
        <v>22.262499999999999</v>
      </c>
      <c r="H4451">
        <f t="shared" si="106"/>
        <v>5.0376095999999997</v>
      </c>
      <c r="I4451">
        <f t="shared" si="106"/>
        <v>5.1468836250000001</v>
      </c>
      <c r="J4451">
        <f t="shared" si="106"/>
        <v>5.1673459999999993</v>
      </c>
      <c r="K4451">
        <f t="shared" si="106"/>
        <v>5.459157222</v>
      </c>
    </row>
    <row r="4452" spans="1:11" x14ac:dyDescent="0.25">
      <c r="A4452">
        <v>22.267499999999998</v>
      </c>
      <c r="B4452">
        <v>6.7149565999999998</v>
      </c>
      <c r="C4452">
        <v>6.8661277500000004</v>
      </c>
      <c r="D4452">
        <v>6.8632266</v>
      </c>
      <c r="E4452">
        <v>6.2130340000000004</v>
      </c>
      <c r="G4452">
        <v>22.267499999999998</v>
      </c>
      <c r="H4452">
        <f t="shared" si="106"/>
        <v>5.0356829999999997</v>
      </c>
      <c r="I4452">
        <f t="shared" si="106"/>
        <v>5.1382565000000007</v>
      </c>
      <c r="J4452">
        <f t="shared" si="106"/>
        <v>5.1600447999999997</v>
      </c>
      <c r="K4452">
        <f t="shared" si="106"/>
        <v>5.4658200000000008</v>
      </c>
    </row>
    <row r="4453" spans="1:11" x14ac:dyDescent="0.25">
      <c r="A4453">
        <v>22.272500000000001</v>
      </c>
      <c r="B4453">
        <v>6.7208307999999999</v>
      </c>
      <c r="C4453">
        <v>6.871518375</v>
      </c>
      <c r="D4453">
        <v>6.8689429000000004</v>
      </c>
      <c r="E4453">
        <v>6.2044522219999996</v>
      </c>
      <c r="G4453">
        <v>22.272500000000001</v>
      </c>
      <c r="H4453">
        <f t="shared" si="106"/>
        <v>5.0415571999999997</v>
      </c>
      <c r="I4453">
        <f t="shared" si="106"/>
        <v>5.1436471250000002</v>
      </c>
      <c r="J4453">
        <f t="shared" si="106"/>
        <v>5.1657611000000001</v>
      </c>
      <c r="K4453">
        <f t="shared" si="106"/>
        <v>5.457238222</v>
      </c>
    </row>
    <row r="4454" spans="1:11" x14ac:dyDescent="0.25">
      <c r="A4454">
        <v>22.2775</v>
      </c>
      <c r="B4454">
        <v>6.7298171</v>
      </c>
      <c r="C4454">
        <v>6.8764193750000002</v>
      </c>
      <c r="D4454">
        <v>6.8737786999999999</v>
      </c>
      <c r="E4454">
        <v>6.2091848890000003</v>
      </c>
      <c r="G4454">
        <v>22.2775</v>
      </c>
      <c r="H4454">
        <f t="shared" si="106"/>
        <v>5.0505434999999999</v>
      </c>
      <c r="I4454">
        <f t="shared" si="106"/>
        <v>5.1485481250000005</v>
      </c>
      <c r="J4454">
        <f t="shared" si="106"/>
        <v>5.1705968999999996</v>
      </c>
      <c r="K4454">
        <f t="shared" si="106"/>
        <v>5.4619708890000007</v>
      </c>
    </row>
    <row r="4455" spans="1:11" x14ac:dyDescent="0.25">
      <c r="A4455">
        <v>22.282499999999999</v>
      </c>
      <c r="B4455">
        <v>6.7226048</v>
      </c>
      <c r="C4455">
        <v>6.87608525</v>
      </c>
      <c r="D4455">
        <v>6.8697987999999999</v>
      </c>
      <c r="E4455">
        <v>6.2068765560000001</v>
      </c>
      <c r="G4455">
        <v>22.282499999999999</v>
      </c>
      <c r="H4455">
        <f t="shared" si="106"/>
        <v>5.0433311999999999</v>
      </c>
      <c r="I4455">
        <f t="shared" si="106"/>
        <v>5.1482140000000003</v>
      </c>
      <c r="J4455">
        <f t="shared" si="106"/>
        <v>5.1666169999999996</v>
      </c>
      <c r="K4455">
        <f t="shared" si="106"/>
        <v>5.4596625560000005</v>
      </c>
    </row>
    <row r="4456" spans="1:11" x14ac:dyDescent="0.25">
      <c r="A4456">
        <v>22.287500000000001</v>
      </c>
      <c r="B4456">
        <v>6.7243113000000001</v>
      </c>
      <c r="C4456">
        <v>6.8720836250000001</v>
      </c>
      <c r="D4456">
        <v>6.8753571000000004</v>
      </c>
      <c r="E4456">
        <v>6.2089272219999998</v>
      </c>
      <c r="G4456">
        <v>22.287500000000001</v>
      </c>
      <c r="H4456">
        <f t="shared" si="106"/>
        <v>5.0450377</v>
      </c>
      <c r="I4456">
        <f t="shared" si="106"/>
        <v>5.1442123750000004</v>
      </c>
      <c r="J4456">
        <f t="shared" si="106"/>
        <v>5.1721753000000001</v>
      </c>
      <c r="K4456">
        <f t="shared" si="106"/>
        <v>5.4617132220000002</v>
      </c>
    </row>
    <row r="4457" spans="1:11" x14ac:dyDescent="0.25">
      <c r="A4457">
        <v>22.2925</v>
      </c>
      <c r="B4457">
        <v>6.7181772999999998</v>
      </c>
      <c r="C4457">
        <v>6.8785485</v>
      </c>
      <c r="D4457">
        <v>6.8649326999999998</v>
      </c>
      <c r="E4457">
        <v>6.2034081109999999</v>
      </c>
      <c r="G4457">
        <v>22.2925</v>
      </c>
      <c r="H4457">
        <f t="shared" si="106"/>
        <v>5.0389036999999997</v>
      </c>
      <c r="I4457">
        <f t="shared" si="106"/>
        <v>5.1506772500000002</v>
      </c>
      <c r="J4457">
        <f t="shared" si="106"/>
        <v>5.1617508999999995</v>
      </c>
      <c r="K4457">
        <f t="shared" si="106"/>
        <v>5.4561941110000003</v>
      </c>
    </row>
    <row r="4458" spans="1:11" x14ac:dyDescent="0.25">
      <c r="A4458">
        <v>22.297499999999999</v>
      </c>
      <c r="B4458">
        <v>6.7156671000000001</v>
      </c>
      <c r="C4458">
        <v>6.8653145000000002</v>
      </c>
      <c r="D4458">
        <v>6.8681850000000004</v>
      </c>
      <c r="E4458">
        <v>6.2052101110000004</v>
      </c>
      <c r="G4458">
        <v>22.297499999999999</v>
      </c>
      <c r="H4458">
        <f t="shared" si="106"/>
        <v>5.0363935</v>
      </c>
      <c r="I4458">
        <f t="shared" si="106"/>
        <v>5.1374432500000005</v>
      </c>
      <c r="J4458">
        <f t="shared" si="106"/>
        <v>5.1650032000000001</v>
      </c>
      <c r="K4458">
        <f t="shared" si="106"/>
        <v>5.4579961110000008</v>
      </c>
    </row>
    <row r="4459" spans="1:11" x14ac:dyDescent="0.25">
      <c r="A4459">
        <v>22.302499999999998</v>
      </c>
      <c r="B4459">
        <v>6.7191215</v>
      </c>
      <c r="C4459">
        <v>6.8801356250000003</v>
      </c>
      <c r="D4459">
        <v>6.8700551000000001</v>
      </c>
      <c r="E4459">
        <v>6.2156555559999997</v>
      </c>
      <c r="G4459">
        <v>22.302499999999998</v>
      </c>
      <c r="H4459">
        <f t="shared" si="106"/>
        <v>5.0398478999999998</v>
      </c>
      <c r="I4459">
        <f t="shared" si="106"/>
        <v>5.1522643750000006</v>
      </c>
      <c r="J4459">
        <f t="shared" si="106"/>
        <v>5.1668732999999998</v>
      </c>
      <c r="K4459">
        <f t="shared" si="106"/>
        <v>5.4684415560000001</v>
      </c>
    </row>
    <row r="4460" spans="1:11" x14ac:dyDescent="0.25">
      <c r="A4460">
        <v>22.307500000000001</v>
      </c>
      <c r="B4460">
        <v>6.7158613999999996</v>
      </c>
      <c r="C4460">
        <v>6.8752901250000003</v>
      </c>
      <c r="D4460">
        <v>6.8627364999999996</v>
      </c>
      <c r="E4460">
        <v>6.2004787779999999</v>
      </c>
      <c r="G4460">
        <v>22.307500000000001</v>
      </c>
      <c r="H4460">
        <f t="shared" si="106"/>
        <v>5.0365877999999995</v>
      </c>
      <c r="I4460">
        <f t="shared" si="106"/>
        <v>5.1474188750000005</v>
      </c>
      <c r="J4460">
        <f t="shared" si="106"/>
        <v>5.1595546999999993</v>
      </c>
      <c r="K4460">
        <f t="shared" si="106"/>
        <v>5.4532647780000003</v>
      </c>
    </row>
    <row r="4461" spans="1:11" x14ac:dyDescent="0.25">
      <c r="A4461">
        <v>22.3125</v>
      </c>
      <c r="B4461">
        <v>6.7197032999999999</v>
      </c>
      <c r="C4461">
        <v>6.8837691249999997</v>
      </c>
      <c r="D4461">
        <v>6.8736056000000003</v>
      </c>
      <c r="E4461">
        <v>6.2053823330000002</v>
      </c>
      <c r="G4461">
        <v>22.3125</v>
      </c>
      <c r="H4461">
        <f t="shared" si="106"/>
        <v>5.0404296999999998</v>
      </c>
      <c r="I4461">
        <f t="shared" si="106"/>
        <v>5.155897875</v>
      </c>
      <c r="J4461">
        <f t="shared" si="106"/>
        <v>5.1704238</v>
      </c>
      <c r="K4461">
        <f t="shared" si="106"/>
        <v>5.4581683330000006</v>
      </c>
    </row>
    <row r="4462" spans="1:11" x14ac:dyDescent="0.25">
      <c r="A4462">
        <v>22.317499999999999</v>
      </c>
      <c r="B4462">
        <v>6.7188952999999998</v>
      </c>
      <c r="C4462">
        <v>6.8765191249999997</v>
      </c>
      <c r="D4462">
        <v>6.8648224000000004</v>
      </c>
      <c r="E4462">
        <v>6.2057278890000003</v>
      </c>
      <c r="G4462">
        <v>22.317499999999999</v>
      </c>
      <c r="H4462">
        <f t="shared" si="106"/>
        <v>5.0396216999999996</v>
      </c>
      <c r="I4462">
        <f t="shared" si="106"/>
        <v>5.148647875</v>
      </c>
      <c r="J4462">
        <f t="shared" si="106"/>
        <v>5.1616406000000001</v>
      </c>
      <c r="K4462">
        <f t="shared" si="106"/>
        <v>5.4585138890000007</v>
      </c>
    </row>
    <row r="4463" spans="1:11" x14ac:dyDescent="0.25">
      <c r="A4463">
        <v>22.322500000000002</v>
      </c>
      <c r="B4463">
        <v>6.7118314000000003</v>
      </c>
      <c r="C4463">
        <v>6.8766689999999997</v>
      </c>
      <c r="D4463">
        <v>6.8741408000000002</v>
      </c>
      <c r="E4463">
        <v>6.2065093329999996</v>
      </c>
      <c r="G4463">
        <v>22.322500000000002</v>
      </c>
      <c r="H4463">
        <f t="shared" si="106"/>
        <v>5.0325578000000002</v>
      </c>
      <c r="I4463">
        <f t="shared" si="106"/>
        <v>5.14879775</v>
      </c>
      <c r="J4463">
        <f t="shared" si="106"/>
        <v>5.1709589999999999</v>
      </c>
      <c r="K4463">
        <f t="shared" si="106"/>
        <v>5.459295333</v>
      </c>
    </row>
    <row r="4464" spans="1:11" x14ac:dyDescent="0.25">
      <c r="A4464">
        <v>22.327500000000001</v>
      </c>
      <c r="B4464">
        <v>6.7266797</v>
      </c>
      <c r="C4464">
        <v>6.8739258750000003</v>
      </c>
      <c r="D4464">
        <v>6.8641310000000004</v>
      </c>
      <c r="E4464">
        <v>6.1985907779999998</v>
      </c>
      <c r="G4464">
        <v>22.327500000000001</v>
      </c>
      <c r="H4464">
        <f t="shared" si="106"/>
        <v>5.0474060999999999</v>
      </c>
      <c r="I4464">
        <f t="shared" si="106"/>
        <v>5.1460546250000005</v>
      </c>
      <c r="J4464">
        <f t="shared" si="106"/>
        <v>5.1609492000000001</v>
      </c>
      <c r="K4464">
        <f t="shared" si="106"/>
        <v>5.4513767780000002</v>
      </c>
    </row>
    <row r="4465" spans="1:11" x14ac:dyDescent="0.25">
      <c r="A4465">
        <v>22.3325</v>
      </c>
      <c r="B4465">
        <v>6.7155271000000001</v>
      </c>
      <c r="C4465">
        <v>6.8780893750000001</v>
      </c>
      <c r="D4465">
        <v>6.8762414999999999</v>
      </c>
      <c r="E4465">
        <v>6.2054976670000004</v>
      </c>
      <c r="G4465">
        <v>22.3325</v>
      </c>
      <c r="H4465">
        <f t="shared" si="106"/>
        <v>5.0362534999999999</v>
      </c>
      <c r="I4465">
        <f t="shared" si="106"/>
        <v>5.1502181250000003</v>
      </c>
      <c r="J4465">
        <f t="shared" si="106"/>
        <v>5.1730596999999996</v>
      </c>
      <c r="K4465">
        <f t="shared" si="106"/>
        <v>5.4582836670000008</v>
      </c>
    </row>
    <row r="4466" spans="1:11" x14ac:dyDescent="0.25">
      <c r="A4466">
        <v>22.337499999999999</v>
      </c>
      <c r="B4466">
        <v>6.7088768999999999</v>
      </c>
      <c r="C4466">
        <v>6.8779723749999997</v>
      </c>
      <c r="D4466">
        <v>6.8713233999999996</v>
      </c>
      <c r="E4466">
        <v>6.2038323330000003</v>
      </c>
      <c r="G4466">
        <v>22.337499999999999</v>
      </c>
      <c r="H4466">
        <f t="shared" si="106"/>
        <v>5.0296032999999998</v>
      </c>
      <c r="I4466">
        <f t="shared" si="106"/>
        <v>5.1501011249999999</v>
      </c>
      <c r="J4466">
        <f t="shared" si="106"/>
        <v>5.1681415999999993</v>
      </c>
      <c r="K4466">
        <f t="shared" si="106"/>
        <v>5.4566183330000007</v>
      </c>
    </row>
    <row r="4467" spans="1:11" x14ac:dyDescent="0.25">
      <c r="A4467">
        <v>22.342500000000001</v>
      </c>
      <c r="B4467">
        <v>6.7147861000000004</v>
      </c>
      <c r="C4467">
        <v>6.886967125</v>
      </c>
      <c r="D4467">
        <v>6.8686575000000003</v>
      </c>
      <c r="E4467">
        <v>6.1957266669999997</v>
      </c>
      <c r="G4467">
        <v>22.342500000000001</v>
      </c>
      <c r="H4467">
        <f t="shared" si="106"/>
        <v>5.0355125000000003</v>
      </c>
      <c r="I4467">
        <f t="shared" si="106"/>
        <v>5.1590958750000002</v>
      </c>
      <c r="J4467">
        <f t="shared" si="106"/>
        <v>5.1654757</v>
      </c>
      <c r="K4467">
        <f t="shared" si="106"/>
        <v>5.4485126670000001</v>
      </c>
    </row>
    <row r="4468" spans="1:11" x14ac:dyDescent="0.25">
      <c r="A4468">
        <v>22.3475</v>
      </c>
      <c r="B4468">
        <v>6.7185445000000001</v>
      </c>
      <c r="C4468">
        <v>6.8778403749999999</v>
      </c>
      <c r="D4468">
        <v>6.8733532999999998</v>
      </c>
      <c r="E4468">
        <v>6.2048192220000002</v>
      </c>
      <c r="G4468">
        <v>22.3475</v>
      </c>
      <c r="H4468">
        <f t="shared" si="106"/>
        <v>5.0392709</v>
      </c>
      <c r="I4468">
        <f t="shared" si="106"/>
        <v>5.1499691250000001</v>
      </c>
      <c r="J4468">
        <f t="shared" si="106"/>
        <v>5.1701714999999995</v>
      </c>
      <c r="K4468">
        <f t="shared" si="106"/>
        <v>5.4576052220000006</v>
      </c>
    </row>
    <row r="4469" spans="1:11" x14ac:dyDescent="0.25">
      <c r="A4469">
        <v>22.352499999999999</v>
      </c>
      <c r="B4469">
        <v>6.7158750999999999</v>
      </c>
      <c r="C4469">
        <v>6.870015875</v>
      </c>
      <c r="D4469">
        <v>6.8697711000000004</v>
      </c>
      <c r="E4469">
        <v>6.2169495560000003</v>
      </c>
      <c r="G4469">
        <v>22.352499999999999</v>
      </c>
      <c r="H4469">
        <f t="shared" si="106"/>
        <v>5.0366014999999997</v>
      </c>
      <c r="I4469">
        <f t="shared" si="106"/>
        <v>5.1421446250000002</v>
      </c>
      <c r="J4469">
        <f t="shared" si="106"/>
        <v>5.1665893000000001</v>
      </c>
      <c r="K4469">
        <f t="shared" si="106"/>
        <v>5.4697355560000007</v>
      </c>
    </row>
    <row r="4470" spans="1:11" x14ac:dyDescent="0.25">
      <c r="A4470">
        <v>22.357500000000002</v>
      </c>
      <c r="B4470">
        <v>6.7196679000000001</v>
      </c>
      <c r="C4470">
        <v>6.8765542499999999</v>
      </c>
      <c r="D4470">
        <v>6.8700893000000001</v>
      </c>
      <c r="E4470">
        <v>6.2056649999999998</v>
      </c>
      <c r="G4470">
        <v>22.357500000000002</v>
      </c>
      <c r="H4470">
        <f t="shared" si="106"/>
        <v>5.0403943</v>
      </c>
      <c r="I4470">
        <f t="shared" si="106"/>
        <v>5.1486830000000001</v>
      </c>
      <c r="J4470">
        <f t="shared" si="106"/>
        <v>5.1669074999999998</v>
      </c>
      <c r="K4470">
        <f t="shared" si="106"/>
        <v>5.4584510000000002</v>
      </c>
    </row>
    <row r="4471" spans="1:11" x14ac:dyDescent="0.25">
      <c r="A4471">
        <v>22.362500000000001</v>
      </c>
      <c r="B4471">
        <v>6.7196059999999997</v>
      </c>
      <c r="C4471">
        <v>6.8785461249999997</v>
      </c>
      <c r="D4471">
        <v>6.8785571000000001</v>
      </c>
      <c r="E4471">
        <v>6.2056704439999999</v>
      </c>
      <c r="G4471">
        <v>22.362500000000001</v>
      </c>
      <c r="H4471">
        <f t="shared" si="106"/>
        <v>5.0403323999999996</v>
      </c>
      <c r="I4471">
        <f t="shared" si="106"/>
        <v>5.150674875</v>
      </c>
      <c r="J4471">
        <f t="shared" si="106"/>
        <v>5.1753752999999998</v>
      </c>
      <c r="K4471">
        <f t="shared" si="106"/>
        <v>5.4584564440000003</v>
      </c>
    </row>
    <row r="4472" spans="1:11" x14ac:dyDescent="0.25">
      <c r="A4472">
        <v>22.3675</v>
      </c>
      <c r="B4472">
        <v>6.7115432999999998</v>
      </c>
      <c r="C4472">
        <v>6.8749609999999999</v>
      </c>
      <c r="D4472">
        <v>6.8703124999999998</v>
      </c>
      <c r="E4472">
        <v>6.1999541110000003</v>
      </c>
      <c r="G4472">
        <v>22.3675</v>
      </c>
      <c r="H4472">
        <f t="shared" si="106"/>
        <v>5.0322696999999996</v>
      </c>
      <c r="I4472">
        <f t="shared" si="106"/>
        <v>5.1470897500000001</v>
      </c>
      <c r="J4472">
        <f t="shared" si="106"/>
        <v>5.1671306999999995</v>
      </c>
      <c r="K4472">
        <f t="shared" si="106"/>
        <v>5.4527401110000007</v>
      </c>
    </row>
    <row r="4473" spans="1:11" x14ac:dyDescent="0.25">
      <c r="A4473">
        <v>22.372499999999999</v>
      </c>
      <c r="B4473">
        <v>6.7206063</v>
      </c>
      <c r="C4473">
        <v>6.8811675000000001</v>
      </c>
      <c r="D4473">
        <v>6.8744073999999999</v>
      </c>
      <c r="E4473">
        <v>6.2125295559999998</v>
      </c>
      <c r="G4473">
        <v>22.372499999999999</v>
      </c>
      <c r="H4473">
        <f t="shared" si="106"/>
        <v>5.0413326999999999</v>
      </c>
      <c r="I4473">
        <f t="shared" si="106"/>
        <v>5.1532962500000004</v>
      </c>
      <c r="J4473">
        <f t="shared" si="106"/>
        <v>5.1712255999999996</v>
      </c>
      <c r="K4473">
        <f t="shared" si="106"/>
        <v>5.4653155560000002</v>
      </c>
    </row>
    <row r="4474" spans="1:11" x14ac:dyDescent="0.25">
      <c r="A4474">
        <v>22.377500000000001</v>
      </c>
      <c r="B4474">
        <v>6.7165514999999996</v>
      </c>
      <c r="C4474">
        <v>6.874452625</v>
      </c>
      <c r="D4474">
        <v>6.8665168000000003</v>
      </c>
      <c r="E4474">
        <v>6.1965824439999997</v>
      </c>
      <c r="G4474">
        <v>22.377500000000001</v>
      </c>
      <c r="H4474">
        <f t="shared" si="106"/>
        <v>5.0372778999999994</v>
      </c>
      <c r="I4474">
        <f t="shared" si="106"/>
        <v>5.1465813750000002</v>
      </c>
      <c r="J4474">
        <f t="shared" si="106"/>
        <v>5.163335</v>
      </c>
      <c r="K4474">
        <f t="shared" si="106"/>
        <v>5.4493684440000001</v>
      </c>
    </row>
    <row r="4475" spans="1:11" x14ac:dyDescent="0.25">
      <c r="A4475">
        <v>22.3825</v>
      </c>
      <c r="B4475">
        <v>6.7224157</v>
      </c>
      <c r="C4475">
        <v>6.8708437499999997</v>
      </c>
      <c r="D4475">
        <v>6.8647065999999999</v>
      </c>
      <c r="E4475">
        <v>6.2019511109999996</v>
      </c>
      <c r="G4475">
        <v>22.3825</v>
      </c>
      <c r="H4475">
        <f t="shared" si="106"/>
        <v>5.0431420999999999</v>
      </c>
      <c r="I4475">
        <f t="shared" si="106"/>
        <v>5.1429724999999999</v>
      </c>
      <c r="J4475">
        <f t="shared" si="106"/>
        <v>5.1615247999999996</v>
      </c>
      <c r="K4475">
        <f t="shared" si="106"/>
        <v>5.454737111</v>
      </c>
    </row>
    <row r="4476" spans="1:11" x14ac:dyDescent="0.25">
      <c r="A4476">
        <v>22.387499999999999</v>
      </c>
      <c r="B4476">
        <v>6.7157378000000003</v>
      </c>
      <c r="C4476">
        <v>6.8795058750000004</v>
      </c>
      <c r="D4476">
        <v>6.8607246999999996</v>
      </c>
      <c r="E4476">
        <v>6.2087011109999999</v>
      </c>
      <c r="G4476">
        <v>22.387499999999999</v>
      </c>
      <c r="H4476">
        <f t="shared" si="106"/>
        <v>5.0364642000000002</v>
      </c>
      <c r="I4476">
        <f t="shared" si="106"/>
        <v>5.1516346250000007</v>
      </c>
      <c r="J4476">
        <f t="shared" si="106"/>
        <v>5.1575428999999993</v>
      </c>
      <c r="K4476">
        <f t="shared" si="106"/>
        <v>5.4614871110000003</v>
      </c>
    </row>
    <row r="4477" spans="1:11" x14ac:dyDescent="0.25">
      <c r="A4477">
        <v>22.392499999999998</v>
      </c>
      <c r="B4477">
        <v>6.7246872</v>
      </c>
      <c r="C4477">
        <v>6.8803831249999998</v>
      </c>
      <c r="D4477">
        <v>6.8758968999999999</v>
      </c>
      <c r="E4477">
        <v>6.2100272219999999</v>
      </c>
      <c r="G4477">
        <v>22.392499999999998</v>
      </c>
      <c r="H4477">
        <f t="shared" si="106"/>
        <v>5.0454135999999998</v>
      </c>
      <c r="I4477">
        <f t="shared" si="106"/>
        <v>5.1525118750000001</v>
      </c>
      <c r="J4477">
        <f t="shared" si="106"/>
        <v>5.1727150999999996</v>
      </c>
      <c r="K4477">
        <f t="shared" si="106"/>
        <v>5.4628132220000003</v>
      </c>
    </row>
    <row r="4478" spans="1:11" x14ac:dyDescent="0.25">
      <c r="A4478">
        <v>22.397500000000001</v>
      </c>
      <c r="B4478">
        <v>6.7234214000000003</v>
      </c>
      <c r="C4478">
        <v>6.8715057499999999</v>
      </c>
      <c r="D4478">
        <v>6.8691475000000004</v>
      </c>
      <c r="E4478">
        <v>6.2071293330000001</v>
      </c>
      <c r="G4478">
        <v>22.397500000000001</v>
      </c>
      <c r="H4478">
        <f t="shared" si="106"/>
        <v>5.0441478000000002</v>
      </c>
      <c r="I4478">
        <f t="shared" si="106"/>
        <v>5.1436345000000001</v>
      </c>
      <c r="J4478">
        <f t="shared" si="106"/>
        <v>5.1659657000000001</v>
      </c>
      <c r="K4478">
        <f t="shared" si="106"/>
        <v>5.4599153330000005</v>
      </c>
    </row>
    <row r="4479" spans="1:11" x14ac:dyDescent="0.25">
      <c r="A4479">
        <v>22.4025</v>
      </c>
      <c r="B4479">
        <v>6.7157913999999996</v>
      </c>
      <c r="C4479">
        <v>6.8798518749999999</v>
      </c>
      <c r="D4479">
        <v>6.8680206000000004</v>
      </c>
      <c r="E4479">
        <v>6.2108311110000001</v>
      </c>
      <c r="G4479">
        <v>22.4025</v>
      </c>
      <c r="H4479">
        <f t="shared" si="106"/>
        <v>5.0365177999999995</v>
      </c>
      <c r="I4479">
        <f t="shared" si="106"/>
        <v>5.1519806250000002</v>
      </c>
      <c r="J4479">
        <f t="shared" si="106"/>
        <v>5.1648388000000001</v>
      </c>
      <c r="K4479">
        <f t="shared" si="106"/>
        <v>5.4636171110000005</v>
      </c>
    </row>
    <row r="4480" spans="1:11" x14ac:dyDescent="0.25">
      <c r="A4480">
        <v>22.407499999999999</v>
      </c>
      <c r="B4480">
        <v>6.7132798999999999</v>
      </c>
      <c r="C4480">
        <v>6.8779141250000002</v>
      </c>
      <c r="D4480">
        <v>6.8644980000000002</v>
      </c>
      <c r="E4480">
        <v>6.2046408890000002</v>
      </c>
      <c r="G4480">
        <v>22.407499999999999</v>
      </c>
      <c r="H4480">
        <f t="shared" si="106"/>
        <v>5.0340062999999997</v>
      </c>
      <c r="I4480">
        <f t="shared" si="106"/>
        <v>5.1500428750000005</v>
      </c>
      <c r="J4480">
        <f t="shared" si="106"/>
        <v>5.1613161999999999</v>
      </c>
      <c r="K4480">
        <f t="shared" si="106"/>
        <v>5.4574268890000006</v>
      </c>
    </row>
    <row r="4481" spans="1:11" x14ac:dyDescent="0.25">
      <c r="A4481">
        <v>22.412500000000001</v>
      </c>
      <c r="B4481">
        <v>6.7147798999999999</v>
      </c>
      <c r="C4481">
        <v>6.8765463750000002</v>
      </c>
      <c r="D4481">
        <v>6.8678185999999997</v>
      </c>
      <c r="E4481">
        <v>6.2068691109999996</v>
      </c>
      <c r="G4481">
        <v>22.412500000000001</v>
      </c>
      <c r="H4481">
        <f t="shared" si="106"/>
        <v>5.0355062999999998</v>
      </c>
      <c r="I4481">
        <f t="shared" si="106"/>
        <v>5.1486751250000005</v>
      </c>
      <c r="J4481">
        <f t="shared" si="106"/>
        <v>5.1646367999999994</v>
      </c>
      <c r="K4481">
        <f t="shared" si="106"/>
        <v>5.459655111</v>
      </c>
    </row>
    <row r="4482" spans="1:11" x14ac:dyDescent="0.25">
      <c r="A4482">
        <v>22.4175</v>
      </c>
      <c r="B4482">
        <v>6.7173021000000004</v>
      </c>
      <c r="C4482">
        <v>6.8775166250000002</v>
      </c>
      <c r="D4482">
        <v>6.8642494999999997</v>
      </c>
      <c r="E4482">
        <v>6.2005038890000002</v>
      </c>
      <c r="G4482">
        <v>22.4175</v>
      </c>
      <c r="H4482">
        <f t="shared" si="106"/>
        <v>5.0380285000000002</v>
      </c>
      <c r="I4482">
        <f t="shared" si="106"/>
        <v>5.1496453750000004</v>
      </c>
      <c r="J4482">
        <f t="shared" si="106"/>
        <v>5.1610676999999994</v>
      </c>
      <c r="K4482">
        <f t="shared" si="106"/>
        <v>5.4532898890000006</v>
      </c>
    </row>
    <row r="4483" spans="1:11" x14ac:dyDescent="0.25">
      <c r="A4483">
        <v>22.422499999999999</v>
      </c>
      <c r="B4483">
        <v>6.7094991999999998</v>
      </c>
      <c r="C4483">
        <v>6.8717519999999999</v>
      </c>
      <c r="D4483">
        <v>6.8668889000000002</v>
      </c>
      <c r="E4483">
        <v>6.2121409999999999</v>
      </c>
      <c r="G4483">
        <v>22.422499999999999</v>
      </c>
      <c r="H4483">
        <f t="shared" si="106"/>
        <v>5.0302255999999996</v>
      </c>
      <c r="I4483">
        <f t="shared" si="106"/>
        <v>5.1438807500000001</v>
      </c>
      <c r="J4483">
        <f t="shared" si="106"/>
        <v>5.1637070999999999</v>
      </c>
      <c r="K4483">
        <f t="shared" ref="K4483:K4546" si="107">E4483+K$1</f>
        <v>5.4649270000000003</v>
      </c>
    </row>
    <row r="4484" spans="1:11" x14ac:dyDescent="0.25">
      <c r="A4484">
        <v>22.427499999999998</v>
      </c>
      <c r="B4484">
        <v>6.7264290999999998</v>
      </c>
      <c r="C4484">
        <v>6.8789881250000002</v>
      </c>
      <c r="D4484">
        <v>6.8706154000000002</v>
      </c>
      <c r="E4484">
        <v>6.2063687779999999</v>
      </c>
      <c r="G4484">
        <v>22.427499999999998</v>
      </c>
      <c r="H4484">
        <f t="shared" ref="H4484:K4547" si="108">B4484+H$1</f>
        <v>5.0471554999999997</v>
      </c>
      <c r="I4484">
        <f t="shared" si="108"/>
        <v>5.1511168750000005</v>
      </c>
      <c r="J4484">
        <f t="shared" si="108"/>
        <v>5.1674335999999998</v>
      </c>
      <c r="K4484">
        <f t="shared" si="107"/>
        <v>5.4591547780000003</v>
      </c>
    </row>
    <row r="4485" spans="1:11" x14ac:dyDescent="0.25">
      <c r="A4485">
        <v>22.432500000000001</v>
      </c>
      <c r="B4485">
        <v>6.7104441000000001</v>
      </c>
      <c r="C4485">
        <v>6.8803549999999998</v>
      </c>
      <c r="D4485">
        <v>6.8673371999999997</v>
      </c>
      <c r="E4485">
        <v>6.2106718890000003</v>
      </c>
      <c r="G4485">
        <v>22.432500000000001</v>
      </c>
      <c r="H4485">
        <f t="shared" si="108"/>
        <v>5.0311705</v>
      </c>
      <c r="I4485">
        <f t="shared" si="108"/>
        <v>5.15248375</v>
      </c>
      <c r="J4485">
        <f t="shared" si="108"/>
        <v>5.1641553999999994</v>
      </c>
      <c r="K4485">
        <f t="shared" si="107"/>
        <v>5.4634578890000007</v>
      </c>
    </row>
    <row r="4486" spans="1:11" x14ac:dyDescent="0.25">
      <c r="A4486">
        <v>22.4375</v>
      </c>
      <c r="B4486">
        <v>6.7178744999999997</v>
      </c>
      <c r="C4486">
        <v>6.882187375</v>
      </c>
      <c r="D4486">
        <v>6.8666314000000002</v>
      </c>
      <c r="E4486">
        <v>6.2147750000000004</v>
      </c>
      <c r="G4486">
        <v>22.4375</v>
      </c>
      <c r="H4486">
        <f t="shared" si="108"/>
        <v>5.0386008999999996</v>
      </c>
      <c r="I4486">
        <f t="shared" si="108"/>
        <v>5.1543161250000002</v>
      </c>
      <c r="J4486">
        <f t="shared" si="108"/>
        <v>5.1634495999999999</v>
      </c>
      <c r="K4486">
        <f t="shared" si="107"/>
        <v>5.4675610000000008</v>
      </c>
    </row>
    <row r="4487" spans="1:11" x14ac:dyDescent="0.25">
      <c r="A4487">
        <v>22.442499999999999</v>
      </c>
      <c r="B4487">
        <v>6.7158559999999996</v>
      </c>
      <c r="C4487">
        <v>6.8738260000000002</v>
      </c>
      <c r="D4487">
        <v>6.8660581000000001</v>
      </c>
      <c r="E4487">
        <v>6.2011099999999999</v>
      </c>
      <c r="G4487">
        <v>22.442499999999999</v>
      </c>
      <c r="H4487">
        <f t="shared" si="108"/>
        <v>5.0365823999999995</v>
      </c>
      <c r="I4487">
        <f t="shared" si="108"/>
        <v>5.1459547500000005</v>
      </c>
      <c r="J4487">
        <f t="shared" si="108"/>
        <v>5.1628762999999998</v>
      </c>
      <c r="K4487">
        <f t="shared" si="107"/>
        <v>5.4538960000000003</v>
      </c>
    </row>
    <row r="4488" spans="1:11" x14ac:dyDescent="0.25">
      <c r="A4488">
        <v>22.447500000000002</v>
      </c>
      <c r="B4488">
        <v>6.7273851000000002</v>
      </c>
      <c r="C4488">
        <v>6.8835708750000002</v>
      </c>
      <c r="D4488">
        <v>6.8740842999999998</v>
      </c>
      <c r="E4488">
        <v>6.2076156669999998</v>
      </c>
      <c r="G4488">
        <v>22.447500000000002</v>
      </c>
      <c r="H4488">
        <f t="shared" si="108"/>
        <v>5.0481115000000001</v>
      </c>
      <c r="I4488">
        <f t="shared" si="108"/>
        <v>5.1556996250000005</v>
      </c>
      <c r="J4488">
        <f t="shared" si="108"/>
        <v>5.1709024999999995</v>
      </c>
      <c r="K4488">
        <f t="shared" si="107"/>
        <v>5.4604016670000002</v>
      </c>
    </row>
    <row r="4489" spans="1:11" x14ac:dyDescent="0.25">
      <c r="A4489">
        <v>22.452500000000001</v>
      </c>
      <c r="B4489">
        <v>6.7163028999999996</v>
      </c>
      <c r="C4489">
        <v>6.873696625</v>
      </c>
      <c r="D4489">
        <v>6.8620609000000004</v>
      </c>
      <c r="E4489">
        <v>6.217242111</v>
      </c>
      <c r="G4489">
        <v>22.452500000000001</v>
      </c>
      <c r="H4489">
        <f t="shared" si="108"/>
        <v>5.0370292999999995</v>
      </c>
      <c r="I4489">
        <f t="shared" si="108"/>
        <v>5.1458253750000003</v>
      </c>
      <c r="J4489">
        <f t="shared" si="108"/>
        <v>5.1588791000000001</v>
      </c>
      <c r="K4489">
        <f t="shared" si="107"/>
        <v>5.4700281110000004</v>
      </c>
    </row>
    <row r="4490" spans="1:11" x14ac:dyDescent="0.25">
      <c r="A4490">
        <v>22.4575</v>
      </c>
      <c r="B4490">
        <v>6.7166782999999999</v>
      </c>
      <c r="C4490">
        <v>6.8717709999999999</v>
      </c>
      <c r="D4490">
        <v>6.8588344000000001</v>
      </c>
      <c r="E4490">
        <v>6.2022348889999996</v>
      </c>
      <c r="G4490">
        <v>22.4575</v>
      </c>
      <c r="H4490">
        <f t="shared" si="108"/>
        <v>5.0374046999999997</v>
      </c>
      <c r="I4490">
        <f t="shared" si="108"/>
        <v>5.1438997500000001</v>
      </c>
      <c r="J4490">
        <f t="shared" si="108"/>
        <v>5.1556525999999998</v>
      </c>
      <c r="K4490">
        <f t="shared" si="107"/>
        <v>5.455020889</v>
      </c>
    </row>
    <row r="4491" spans="1:11" x14ac:dyDescent="0.25">
      <c r="A4491">
        <v>22.462499999999999</v>
      </c>
      <c r="B4491">
        <v>6.7198013000000003</v>
      </c>
      <c r="C4491">
        <v>6.8697556249999998</v>
      </c>
      <c r="D4491">
        <v>6.8607467</v>
      </c>
      <c r="E4491">
        <v>6.2039305560000004</v>
      </c>
      <c r="G4491">
        <v>22.462499999999999</v>
      </c>
      <c r="H4491">
        <f t="shared" si="108"/>
        <v>5.0405277000000002</v>
      </c>
      <c r="I4491">
        <f t="shared" si="108"/>
        <v>5.1418843750000001</v>
      </c>
      <c r="J4491">
        <f t="shared" si="108"/>
        <v>5.1575648999999997</v>
      </c>
      <c r="K4491">
        <f t="shared" si="107"/>
        <v>5.4567165560000008</v>
      </c>
    </row>
    <row r="4492" spans="1:11" x14ac:dyDescent="0.25">
      <c r="A4492">
        <v>22.467500000000001</v>
      </c>
      <c r="B4492">
        <v>6.7239937999999997</v>
      </c>
      <c r="C4492">
        <v>6.8790192499999998</v>
      </c>
      <c r="D4492">
        <v>6.8604918000000001</v>
      </c>
      <c r="E4492">
        <v>6.2017249999999997</v>
      </c>
      <c r="G4492">
        <v>22.467500000000001</v>
      </c>
      <c r="H4492">
        <f t="shared" si="108"/>
        <v>5.0447201999999995</v>
      </c>
      <c r="I4492">
        <f t="shared" si="108"/>
        <v>5.1511480000000001</v>
      </c>
      <c r="J4492">
        <f t="shared" si="108"/>
        <v>5.1573099999999998</v>
      </c>
      <c r="K4492">
        <f t="shared" si="107"/>
        <v>5.4545110000000001</v>
      </c>
    </row>
    <row r="4493" spans="1:11" x14ac:dyDescent="0.25">
      <c r="A4493">
        <v>22.4725</v>
      </c>
      <c r="B4493">
        <v>6.7219135000000003</v>
      </c>
      <c r="C4493">
        <v>6.8743392500000002</v>
      </c>
      <c r="D4493">
        <v>6.8722190999999997</v>
      </c>
      <c r="E4493">
        <v>6.2053578890000001</v>
      </c>
      <c r="G4493">
        <v>22.4725</v>
      </c>
      <c r="H4493">
        <f t="shared" si="108"/>
        <v>5.0426399000000002</v>
      </c>
      <c r="I4493">
        <f t="shared" si="108"/>
        <v>5.1464680000000005</v>
      </c>
      <c r="J4493">
        <f t="shared" si="108"/>
        <v>5.1690372999999994</v>
      </c>
      <c r="K4493">
        <f t="shared" si="107"/>
        <v>5.4581438890000005</v>
      </c>
    </row>
    <row r="4494" spans="1:11" x14ac:dyDescent="0.25">
      <c r="A4494">
        <v>22.477499999999999</v>
      </c>
      <c r="B4494">
        <v>6.7165581000000003</v>
      </c>
      <c r="C4494">
        <v>6.8775721250000004</v>
      </c>
      <c r="D4494">
        <v>6.8678355</v>
      </c>
      <c r="E4494">
        <v>6.2003265560000003</v>
      </c>
      <c r="G4494">
        <v>22.477499999999999</v>
      </c>
      <c r="H4494">
        <f t="shared" si="108"/>
        <v>5.0372845000000002</v>
      </c>
      <c r="I4494">
        <f t="shared" si="108"/>
        <v>5.1497008750000006</v>
      </c>
      <c r="J4494">
        <f t="shared" si="108"/>
        <v>5.1646536999999997</v>
      </c>
      <c r="K4494">
        <f t="shared" si="107"/>
        <v>5.4531125560000007</v>
      </c>
    </row>
    <row r="4495" spans="1:11" x14ac:dyDescent="0.25">
      <c r="A4495">
        <v>22.482500000000002</v>
      </c>
      <c r="B4495">
        <v>6.7222353000000004</v>
      </c>
      <c r="C4495">
        <v>6.8742801250000003</v>
      </c>
      <c r="D4495">
        <v>6.8586095</v>
      </c>
      <c r="E4495">
        <v>6.2173579999999999</v>
      </c>
      <c r="G4495">
        <v>22.482500000000002</v>
      </c>
      <c r="H4495">
        <f t="shared" si="108"/>
        <v>5.0429617000000002</v>
      </c>
      <c r="I4495">
        <f t="shared" si="108"/>
        <v>5.1464088750000005</v>
      </c>
      <c r="J4495">
        <f t="shared" si="108"/>
        <v>5.1554276999999997</v>
      </c>
      <c r="K4495">
        <f t="shared" si="107"/>
        <v>5.4701440000000003</v>
      </c>
    </row>
    <row r="4496" spans="1:11" x14ac:dyDescent="0.25">
      <c r="A4496">
        <v>22.487500000000001</v>
      </c>
      <c r="B4496">
        <v>6.7143813999999997</v>
      </c>
      <c r="C4496">
        <v>6.8826333750000002</v>
      </c>
      <c r="D4496">
        <v>6.8652885000000001</v>
      </c>
      <c r="E4496">
        <v>6.2140942219999999</v>
      </c>
      <c r="G4496">
        <v>22.487500000000001</v>
      </c>
      <c r="H4496">
        <f t="shared" si="108"/>
        <v>5.0351077999999996</v>
      </c>
      <c r="I4496">
        <f t="shared" si="108"/>
        <v>5.1547621250000004</v>
      </c>
      <c r="J4496">
        <f t="shared" si="108"/>
        <v>5.1621066999999998</v>
      </c>
      <c r="K4496">
        <f t="shared" si="107"/>
        <v>5.4668802220000003</v>
      </c>
    </row>
    <row r="4497" spans="1:11" x14ac:dyDescent="0.25">
      <c r="A4497">
        <v>22.4925</v>
      </c>
      <c r="B4497">
        <v>6.7233305000000003</v>
      </c>
      <c r="C4497">
        <v>6.8757805000000003</v>
      </c>
      <c r="D4497">
        <v>6.8636556999999998</v>
      </c>
      <c r="E4497">
        <v>6.1964367779999998</v>
      </c>
      <c r="G4497">
        <v>22.4925</v>
      </c>
      <c r="H4497">
        <f t="shared" si="108"/>
        <v>5.0440569000000002</v>
      </c>
      <c r="I4497">
        <f t="shared" si="108"/>
        <v>5.1479092500000005</v>
      </c>
      <c r="J4497">
        <f t="shared" si="108"/>
        <v>5.1604738999999995</v>
      </c>
      <c r="K4497">
        <f t="shared" si="107"/>
        <v>5.4492227780000002</v>
      </c>
    </row>
    <row r="4498" spans="1:11" x14ac:dyDescent="0.25">
      <c r="A4498">
        <v>22.497499999999999</v>
      </c>
      <c r="B4498">
        <v>6.7225077000000004</v>
      </c>
      <c r="C4498">
        <v>6.8722316250000004</v>
      </c>
      <c r="D4498">
        <v>6.860582</v>
      </c>
      <c r="E4498">
        <v>6.2184843330000001</v>
      </c>
      <c r="G4498">
        <v>22.497499999999999</v>
      </c>
      <c r="H4498">
        <f t="shared" si="108"/>
        <v>5.0432341000000003</v>
      </c>
      <c r="I4498">
        <f t="shared" si="108"/>
        <v>5.1443603750000007</v>
      </c>
      <c r="J4498">
        <f t="shared" si="108"/>
        <v>5.1574001999999997</v>
      </c>
      <c r="K4498">
        <f t="shared" si="107"/>
        <v>5.4712703330000005</v>
      </c>
    </row>
    <row r="4499" spans="1:11" x14ac:dyDescent="0.25">
      <c r="A4499">
        <v>22.502500000000001</v>
      </c>
      <c r="B4499">
        <v>6.7214368999999996</v>
      </c>
      <c r="C4499">
        <v>6.8764592499999999</v>
      </c>
      <c r="D4499">
        <v>6.8678755000000002</v>
      </c>
      <c r="E4499">
        <v>6.2028986670000004</v>
      </c>
      <c r="G4499">
        <v>22.502500000000001</v>
      </c>
      <c r="H4499">
        <f t="shared" si="108"/>
        <v>5.0421632999999995</v>
      </c>
      <c r="I4499">
        <f t="shared" si="108"/>
        <v>5.1485880000000002</v>
      </c>
      <c r="J4499">
        <f t="shared" si="108"/>
        <v>5.1646936999999999</v>
      </c>
      <c r="K4499">
        <f t="shared" si="107"/>
        <v>5.4556846670000008</v>
      </c>
    </row>
    <row r="4500" spans="1:11" x14ac:dyDescent="0.25">
      <c r="A4500">
        <v>22.5075</v>
      </c>
      <c r="B4500">
        <v>6.7190335000000001</v>
      </c>
      <c r="C4500">
        <v>6.8771874999999998</v>
      </c>
      <c r="D4500">
        <v>6.8683376000000003</v>
      </c>
      <c r="E4500">
        <v>6.2116322220000004</v>
      </c>
      <c r="G4500">
        <v>22.5075</v>
      </c>
      <c r="H4500">
        <f t="shared" si="108"/>
        <v>5.0397599</v>
      </c>
      <c r="I4500">
        <f t="shared" si="108"/>
        <v>5.14931625</v>
      </c>
      <c r="J4500">
        <f t="shared" si="108"/>
        <v>5.1651558</v>
      </c>
      <c r="K4500">
        <f t="shared" si="107"/>
        <v>5.4644182220000008</v>
      </c>
    </row>
    <row r="4501" spans="1:11" x14ac:dyDescent="0.25">
      <c r="A4501">
        <v>22.512499999999999</v>
      </c>
      <c r="B4501">
        <v>6.7222925</v>
      </c>
      <c r="C4501">
        <v>6.8804168749999999</v>
      </c>
      <c r="D4501">
        <v>6.8578719000000001</v>
      </c>
      <c r="E4501">
        <v>6.2047727779999997</v>
      </c>
      <c r="G4501">
        <v>22.512499999999999</v>
      </c>
      <c r="H4501">
        <f t="shared" si="108"/>
        <v>5.0430188999999999</v>
      </c>
      <c r="I4501">
        <f t="shared" si="108"/>
        <v>5.1525456250000001</v>
      </c>
      <c r="J4501">
        <f t="shared" si="108"/>
        <v>5.1546900999999998</v>
      </c>
      <c r="K4501">
        <f t="shared" si="107"/>
        <v>5.4575587780000001</v>
      </c>
    </row>
    <row r="4502" spans="1:11" x14ac:dyDescent="0.25">
      <c r="A4502">
        <v>22.517499999999998</v>
      </c>
      <c r="B4502">
        <v>6.7245583</v>
      </c>
      <c r="C4502">
        <v>6.870323</v>
      </c>
      <c r="D4502">
        <v>6.8741133999999997</v>
      </c>
      <c r="E4502">
        <v>6.2098171109999996</v>
      </c>
      <c r="G4502">
        <v>22.517499999999998</v>
      </c>
      <c r="H4502">
        <f t="shared" si="108"/>
        <v>5.0452846999999998</v>
      </c>
      <c r="I4502">
        <f t="shared" si="108"/>
        <v>5.1424517500000002</v>
      </c>
      <c r="J4502">
        <f t="shared" si="108"/>
        <v>5.1709315999999994</v>
      </c>
      <c r="K4502">
        <f t="shared" si="107"/>
        <v>5.462603111</v>
      </c>
    </row>
    <row r="4503" spans="1:11" x14ac:dyDescent="0.25">
      <c r="A4503">
        <v>22.522500000000001</v>
      </c>
      <c r="B4503">
        <v>6.7277809</v>
      </c>
      <c r="C4503">
        <v>6.8791622500000003</v>
      </c>
      <c r="D4503">
        <v>6.8587490999999998</v>
      </c>
      <c r="E4503">
        <v>6.2095918890000004</v>
      </c>
      <c r="G4503">
        <v>22.522500000000001</v>
      </c>
      <c r="H4503">
        <f t="shared" si="108"/>
        <v>5.0485072999999998</v>
      </c>
      <c r="I4503">
        <f t="shared" si="108"/>
        <v>5.1512910000000005</v>
      </c>
      <c r="J4503">
        <f t="shared" si="108"/>
        <v>5.1555672999999995</v>
      </c>
      <c r="K4503">
        <f t="shared" si="107"/>
        <v>5.4623778890000008</v>
      </c>
    </row>
    <row r="4504" spans="1:11" x14ac:dyDescent="0.25">
      <c r="A4504">
        <v>22.5275</v>
      </c>
      <c r="B4504">
        <v>6.7198905</v>
      </c>
      <c r="C4504">
        <v>6.8738235000000003</v>
      </c>
      <c r="D4504">
        <v>6.8570400999999999</v>
      </c>
      <c r="E4504">
        <v>6.2026792220000004</v>
      </c>
      <c r="G4504">
        <v>22.5275</v>
      </c>
      <c r="H4504">
        <f t="shared" si="108"/>
        <v>5.0406168999999998</v>
      </c>
      <c r="I4504">
        <f t="shared" si="108"/>
        <v>5.1459522500000006</v>
      </c>
      <c r="J4504">
        <f t="shared" si="108"/>
        <v>5.1538582999999996</v>
      </c>
      <c r="K4504">
        <f t="shared" si="107"/>
        <v>5.4554652220000008</v>
      </c>
    </row>
    <row r="4505" spans="1:11" x14ac:dyDescent="0.25">
      <c r="A4505">
        <v>22.532499999999999</v>
      </c>
      <c r="B4505">
        <v>6.7219879000000002</v>
      </c>
      <c r="C4505">
        <v>6.8697800000000004</v>
      </c>
      <c r="D4505">
        <v>6.8682219</v>
      </c>
      <c r="E4505">
        <v>6.203150333</v>
      </c>
      <c r="G4505">
        <v>22.532499999999999</v>
      </c>
      <c r="H4505">
        <f t="shared" si="108"/>
        <v>5.0427143000000001</v>
      </c>
      <c r="I4505">
        <f t="shared" si="108"/>
        <v>5.1419087500000007</v>
      </c>
      <c r="J4505">
        <f t="shared" si="108"/>
        <v>5.1650400999999997</v>
      </c>
      <c r="K4505">
        <f t="shared" si="107"/>
        <v>5.4559363330000004</v>
      </c>
    </row>
    <row r="4506" spans="1:11" x14ac:dyDescent="0.25">
      <c r="A4506">
        <v>22.537500000000001</v>
      </c>
      <c r="B4506">
        <v>6.7268067</v>
      </c>
      <c r="C4506">
        <v>6.8792011249999998</v>
      </c>
      <c r="D4506">
        <v>6.8685783999999996</v>
      </c>
      <c r="E4506">
        <v>6.2135357779999998</v>
      </c>
      <c r="G4506">
        <v>22.537500000000001</v>
      </c>
      <c r="H4506">
        <f t="shared" si="108"/>
        <v>5.0475330999999999</v>
      </c>
      <c r="I4506">
        <f t="shared" si="108"/>
        <v>5.1513298750000001</v>
      </c>
      <c r="J4506">
        <f t="shared" si="108"/>
        <v>5.1653965999999993</v>
      </c>
      <c r="K4506">
        <f t="shared" si="107"/>
        <v>5.4663217780000002</v>
      </c>
    </row>
    <row r="4507" spans="1:11" x14ac:dyDescent="0.25">
      <c r="A4507">
        <v>22.5425</v>
      </c>
      <c r="B4507">
        <v>6.7278830000000003</v>
      </c>
      <c r="C4507">
        <v>6.8842477500000001</v>
      </c>
      <c r="D4507">
        <v>6.8602787000000003</v>
      </c>
      <c r="E4507">
        <v>6.2051581110000003</v>
      </c>
      <c r="G4507">
        <v>22.5425</v>
      </c>
      <c r="H4507">
        <f t="shared" si="108"/>
        <v>5.0486094000000001</v>
      </c>
      <c r="I4507">
        <f t="shared" si="108"/>
        <v>5.1563765000000004</v>
      </c>
      <c r="J4507">
        <f t="shared" si="108"/>
        <v>5.1570969</v>
      </c>
      <c r="K4507">
        <f t="shared" si="107"/>
        <v>5.4579441110000007</v>
      </c>
    </row>
    <row r="4508" spans="1:11" x14ac:dyDescent="0.25">
      <c r="A4508">
        <v>22.547499999999999</v>
      </c>
      <c r="B4508">
        <v>6.7317939000000004</v>
      </c>
      <c r="C4508">
        <v>6.8795789999999997</v>
      </c>
      <c r="D4508">
        <v>6.8738710000000003</v>
      </c>
      <c r="E4508">
        <v>6.2107058889999998</v>
      </c>
      <c r="G4508">
        <v>22.547499999999999</v>
      </c>
      <c r="H4508">
        <f t="shared" si="108"/>
        <v>5.0525203000000003</v>
      </c>
      <c r="I4508">
        <f t="shared" si="108"/>
        <v>5.1517077499999999</v>
      </c>
      <c r="J4508">
        <f t="shared" si="108"/>
        <v>5.1706892</v>
      </c>
      <c r="K4508">
        <f t="shared" si="107"/>
        <v>5.4634918890000002</v>
      </c>
    </row>
    <row r="4509" spans="1:11" x14ac:dyDescent="0.25">
      <c r="A4509">
        <v>22.552499999999998</v>
      </c>
      <c r="B4509">
        <v>6.7252977999999999</v>
      </c>
      <c r="C4509">
        <v>6.8746471250000001</v>
      </c>
      <c r="D4509">
        <v>6.8675077</v>
      </c>
      <c r="E4509">
        <v>6.2002945560000002</v>
      </c>
      <c r="G4509">
        <v>22.552499999999998</v>
      </c>
      <c r="H4509">
        <f t="shared" si="108"/>
        <v>5.0460241999999997</v>
      </c>
      <c r="I4509">
        <f t="shared" si="108"/>
        <v>5.1467758750000003</v>
      </c>
      <c r="J4509">
        <f t="shared" si="108"/>
        <v>5.1643258999999997</v>
      </c>
      <c r="K4509">
        <f t="shared" si="107"/>
        <v>5.4530805560000006</v>
      </c>
    </row>
    <row r="4510" spans="1:11" x14ac:dyDescent="0.25">
      <c r="A4510">
        <v>22.557500000000001</v>
      </c>
      <c r="B4510">
        <v>6.7208465000000004</v>
      </c>
      <c r="C4510">
        <v>6.8675366249999996</v>
      </c>
      <c r="D4510">
        <v>6.8686072999999999</v>
      </c>
      <c r="E4510">
        <v>6.214966778</v>
      </c>
      <c r="G4510">
        <v>22.557500000000001</v>
      </c>
      <c r="H4510">
        <f t="shared" si="108"/>
        <v>5.0415729000000002</v>
      </c>
      <c r="I4510">
        <f t="shared" si="108"/>
        <v>5.1396653749999999</v>
      </c>
      <c r="J4510">
        <f t="shared" si="108"/>
        <v>5.1654254999999996</v>
      </c>
      <c r="K4510">
        <f t="shared" si="107"/>
        <v>5.4677527780000004</v>
      </c>
    </row>
    <row r="4511" spans="1:11" x14ac:dyDescent="0.25">
      <c r="A4511">
        <v>22.5625</v>
      </c>
      <c r="B4511">
        <v>6.7177325999999997</v>
      </c>
      <c r="C4511">
        <v>6.8695651250000003</v>
      </c>
      <c r="D4511">
        <v>6.8791754000000003</v>
      </c>
      <c r="E4511">
        <v>6.1981909999999996</v>
      </c>
      <c r="G4511">
        <v>22.5625</v>
      </c>
      <c r="H4511">
        <f t="shared" si="108"/>
        <v>5.0384589999999996</v>
      </c>
      <c r="I4511">
        <f t="shared" si="108"/>
        <v>5.1416938750000005</v>
      </c>
      <c r="J4511">
        <f t="shared" si="108"/>
        <v>5.1759936</v>
      </c>
      <c r="K4511">
        <f t="shared" si="107"/>
        <v>5.450977</v>
      </c>
    </row>
    <row r="4512" spans="1:11" x14ac:dyDescent="0.25">
      <c r="A4512">
        <v>22.567499999999999</v>
      </c>
      <c r="B4512">
        <v>6.7203749000000004</v>
      </c>
      <c r="C4512">
        <v>6.8683383750000004</v>
      </c>
      <c r="D4512">
        <v>6.8734222999999997</v>
      </c>
      <c r="E4512">
        <v>6.213489</v>
      </c>
      <c r="G4512">
        <v>22.567499999999999</v>
      </c>
      <c r="H4512">
        <f t="shared" si="108"/>
        <v>5.0411013000000002</v>
      </c>
      <c r="I4512">
        <f t="shared" si="108"/>
        <v>5.1404671250000007</v>
      </c>
      <c r="J4512">
        <f t="shared" si="108"/>
        <v>5.1702404999999994</v>
      </c>
      <c r="K4512">
        <f t="shared" si="107"/>
        <v>5.4662750000000004</v>
      </c>
    </row>
    <row r="4513" spans="1:11" x14ac:dyDescent="0.25">
      <c r="A4513">
        <v>22.572500000000002</v>
      </c>
      <c r="B4513">
        <v>6.7189481000000004</v>
      </c>
      <c r="C4513">
        <v>6.8843841250000004</v>
      </c>
      <c r="D4513">
        <v>6.8733906999999999</v>
      </c>
      <c r="E4513">
        <v>6.2050623329999999</v>
      </c>
      <c r="G4513">
        <v>22.572500000000002</v>
      </c>
      <c r="H4513">
        <f t="shared" si="108"/>
        <v>5.0396745000000003</v>
      </c>
      <c r="I4513">
        <f t="shared" si="108"/>
        <v>5.1565128750000007</v>
      </c>
      <c r="J4513">
        <f t="shared" si="108"/>
        <v>5.1702088999999996</v>
      </c>
      <c r="K4513">
        <f t="shared" si="107"/>
        <v>5.4578483330000003</v>
      </c>
    </row>
    <row r="4514" spans="1:11" x14ac:dyDescent="0.25">
      <c r="A4514">
        <v>22.577500000000001</v>
      </c>
      <c r="B4514">
        <v>6.7279340999999997</v>
      </c>
      <c r="C4514">
        <v>6.8764823750000001</v>
      </c>
      <c r="D4514">
        <v>6.8742770000000002</v>
      </c>
      <c r="E4514">
        <v>6.2044974440000003</v>
      </c>
      <c r="G4514">
        <v>22.577500000000001</v>
      </c>
      <c r="H4514">
        <f t="shared" si="108"/>
        <v>5.0486604999999996</v>
      </c>
      <c r="I4514">
        <f t="shared" si="108"/>
        <v>5.1486111250000004</v>
      </c>
      <c r="J4514">
        <f t="shared" si="108"/>
        <v>5.1710951999999999</v>
      </c>
      <c r="K4514">
        <f t="shared" si="107"/>
        <v>5.4572834440000006</v>
      </c>
    </row>
    <row r="4515" spans="1:11" x14ac:dyDescent="0.25">
      <c r="A4515">
        <v>22.5825</v>
      </c>
      <c r="B4515">
        <v>6.7256296999999998</v>
      </c>
      <c r="C4515">
        <v>6.8704847500000001</v>
      </c>
      <c r="D4515">
        <v>6.8796824000000001</v>
      </c>
      <c r="E4515">
        <v>6.2115565559999997</v>
      </c>
      <c r="G4515">
        <v>22.5825</v>
      </c>
      <c r="H4515">
        <f t="shared" si="108"/>
        <v>5.0463560999999997</v>
      </c>
      <c r="I4515">
        <f t="shared" si="108"/>
        <v>5.1426135000000004</v>
      </c>
      <c r="J4515">
        <f t="shared" si="108"/>
        <v>5.1765005999999998</v>
      </c>
      <c r="K4515">
        <f t="shared" si="107"/>
        <v>5.4643425560000001</v>
      </c>
    </row>
    <row r="4516" spans="1:11" x14ac:dyDescent="0.25">
      <c r="A4516">
        <v>22.587499999999999</v>
      </c>
      <c r="B4516">
        <v>6.7176966</v>
      </c>
      <c r="C4516">
        <v>6.8696833750000001</v>
      </c>
      <c r="D4516">
        <v>6.8645639999999997</v>
      </c>
      <c r="E4516">
        <v>6.2115133330000001</v>
      </c>
      <c r="G4516">
        <v>22.587499999999999</v>
      </c>
      <c r="H4516">
        <f t="shared" si="108"/>
        <v>5.0384229999999999</v>
      </c>
      <c r="I4516">
        <f t="shared" si="108"/>
        <v>5.1418121250000004</v>
      </c>
      <c r="J4516">
        <f t="shared" si="108"/>
        <v>5.1613821999999994</v>
      </c>
      <c r="K4516">
        <f t="shared" si="107"/>
        <v>5.4642993330000005</v>
      </c>
    </row>
    <row r="4517" spans="1:11" x14ac:dyDescent="0.25">
      <c r="A4517">
        <v>22.592500000000001</v>
      </c>
      <c r="B4517">
        <v>6.7245350999999998</v>
      </c>
      <c r="C4517">
        <v>6.8745358750000003</v>
      </c>
      <c r="D4517">
        <v>6.8764330999999999</v>
      </c>
      <c r="E4517">
        <v>6.2131424439999998</v>
      </c>
      <c r="G4517">
        <v>22.592500000000001</v>
      </c>
      <c r="H4517">
        <f t="shared" si="108"/>
        <v>5.0452614999999996</v>
      </c>
      <c r="I4517">
        <f t="shared" si="108"/>
        <v>5.1466646250000005</v>
      </c>
      <c r="J4517">
        <f t="shared" si="108"/>
        <v>5.1732512999999996</v>
      </c>
      <c r="K4517">
        <f t="shared" si="107"/>
        <v>5.4659284440000002</v>
      </c>
    </row>
    <row r="4518" spans="1:11" x14ac:dyDescent="0.25">
      <c r="A4518">
        <v>22.5975</v>
      </c>
      <c r="B4518">
        <v>6.7195068999999998</v>
      </c>
      <c r="C4518">
        <v>6.8762809999999996</v>
      </c>
      <c r="D4518">
        <v>6.8761637999999996</v>
      </c>
      <c r="E4518">
        <v>6.2096154439999998</v>
      </c>
      <c r="G4518">
        <v>22.5975</v>
      </c>
      <c r="H4518">
        <f t="shared" si="108"/>
        <v>5.0402332999999997</v>
      </c>
      <c r="I4518">
        <f t="shared" si="108"/>
        <v>5.1484097499999999</v>
      </c>
      <c r="J4518">
        <f t="shared" si="108"/>
        <v>5.1729819999999993</v>
      </c>
      <c r="K4518">
        <f t="shared" si="107"/>
        <v>5.4624014440000002</v>
      </c>
    </row>
    <row r="4519" spans="1:11" x14ac:dyDescent="0.25">
      <c r="A4519">
        <v>22.602499999999999</v>
      </c>
      <c r="B4519">
        <v>6.718</v>
      </c>
      <c r="C4519">
        <v>6.8911905000000004</v>
      </c>
      <c r="D4519">
        <v>6.8827258999999996</v>
      </c>
      <c r="E4519">
        <v>6.206081556</v>
      </c>
      <c r="G4519">
        <v>22.602499999999999</v>
      </c>
      <c r="H4519">
        <f t="shared" si="108"/>
        <v>5.0387263999999998</v>
      </c>
      <c r="I4519">
        <f t="shared" si="108"/>
        <v>5.1633192500000007</v>
      </c>
      <c r="J4519">
        <f t="shared" si="108"/>
        <v>5.1795440999999993</v>
      </c>
      <c r="K4519">
        <f t="shared" si="107"/>
        <v>5.4588675560000004</v>
      </c>
    </row>
    <row r="4520" spans="1:11" x14ac:dyDescent="0.25">
      <c r="A4520">
        <v>22.607500000000002</v>
      </c>
      <c r="B4520">
        <v>6.7275261000000004</v>
      </c>
      <c r="C4520">
        <v>6.8829841250000001</v>
      </c>
      <c r="D4520">
        <v>6.8712264999999997</v>
      </c>
      <c r="E4520">
        <v>6.2105435560000002</v>
      </c>
      <c r="G4520">
        <v>22.607500000000002</v>
      </c>
      <c r="H4520">
        <f t="shared" si="108"/>
        <v>5.0482525000000003</v>
      </c>
      <c r="I4520">
        <f t="shared" si="108"/>
        <v>5.1551128750000004</v>
      </c>
      <c r="J4520">
        <f t="shared" si="108"/>
        <v>5.1680446999999994</v>
      </c>
      <c r="K4520">
        <f t="shared" si="107"/>
        <v>5.4633295560000006</v>
      </c>
    </row>
    <row r="4521" spans="1:11" x14ac:dyDescent="0.25">
      <c r="A4521">
        <v>22.612500000000001</v>
      </c>
      <c r="B4521">
        <v>6.7264565000000003</v>
      </c>
      <c r="C4521">
        <v>6.8739911249999999</v>
      </c>
      <c r="D4521">
        <v>6.8795001999999998</v>
      </c>
      <c r="E4521">
        <v>6.206509778</v>
      </c>
      <c r="G4521">
        <v>22.612500000000001</v>
      </c>
      <c r="H4521">
        <f t="shared" si="108"/>
        <v>5.0471829000000001</v>
      </c>
      <c r="I4521">
        <f t="shared" si="108"/>
        <v>5.1461198750000001</v>
      </c>
      <c r="J4521">
        <f t="shared" si="108"/>
        <v>5.1763183999999995</v>
      </c>
      <c r="K4521">
        <f t="shared" si="107"/>
        <v>5.4592957780000004</v>
      </c>
    </row>
    <row r="4522" spans="1:11" x14ac:dyDescent="0.25">
      <c r="A4522">
        <v>22.6175</v>
      </c>
      <c r="B4522">
        <v>6.7208116000000002</v>
      </c>
      <c r="C4522">
        <v>6.8837834999999998</v>
      </c>
      <c r="D4522">
        <v>6.8602466</v>
      </c>
      <c r="E4522">
        <v>6.2173674439999997</v>
      </c>
      <c r="G4522">
        <v>22.6175</v>
      </c>
      <c r="H4522">
        <f t="shared" si="108"/>
        <v>5.0415380000000001</v>
      </c>
      <c r="I4522">
        <f t="shared" si="108"/>
        <v>5.1559122500000001</v>
      </c>
      <c r="J4522">
        <f t="shared" si="108"/>
        <v>5.1570647999999997</v>
      </c>
      <c r="K4522">
        <f t="shared" si="107"/>
        <v>5.4701534440000001</v>
      </c>
    </row>
    <row r="4523" spans="1:11" x14ac:dyDescent="0.25">
      <c r="A4523">
        <v>22.622499999999999</v>
      </c>
      <c r="B4523">
        <v>6.7138233999999999</v>
      </c>
      <c r="C4523">
        <v>6.8710855000000004</v>
      </c>
      <c r="D4523">
        <v>6.8650691000000004</v>
      </c>
      <c r="E4523">
        <v>6.2054429999999998</v>
      </c>
      <c r="G4523">
        <v>22.622499999999999</v>
      </c>
      <c r="H4523">
        <f t="shared" si="108"/>
        <v>5.0345497999999997</v>
      </c>
      <c r="I4523">
        <f t="shared" si="108"/>
        <v>5.1432142500000007</v>
      </c>
      <c r="J4523">
        <f t="shared" si="108"/>
        <v>5.1618873000000001</v>
      </c>
      <c r="K4523">
        <f t="shared" si="107"/>
        <v>5.4582290000000002</v>
      </c>
    </row>
    <row r="4524" spans="1:11" x14ac:dyDescent="0.25">
      <c r="A4524">
        <v>22.627500000000001</v>
      </c>
      <c r="B4524">
        <v>6.7171140999999999</v>
      </c>
      <c r="C4524">
        <v>6.8842761250000004</v>
      </c>
      <c r="D4524">
        <v>6.8677922999999996</v>
      </c>
      <c r="E4524">
        <v>6.2110070000000004</v>
      </c>
      <c r="G4524">
        <v>22.627500000000001</v>
      </c>
      <c r="H4524">
        <f t="shared" si="108"/>
        <v>5.0378404999999997</v>
      </c>
      <c r="I4524">
        <f t="shared" si="108"/>
        <v>5.1564048750000007</v>
      </c>
      <c r="J4524">
        <f t="shared" si="108"/>
        <v>5.1646104999999993</v>
      </c>
      <c r="K4524">
        <f t="shared" si="107"/>
        <v>5.4637930000000008</v>
      </c>
    </row>
    <row r="4525" spans="1:11" x14ac:dyDescent="0.25">
      <c r="A4525">
        <v>22.6325</v>
      </c>
      <c r="B4525">
        <v>6.7230327000000001</v>
      </c>
      <c r="C4525">
        <v>6.8669213750000004</v>
      </c>
      <c r="D4525">
        <v>6.8701907000000002</v>
      </c>
      <c r="E4525">
        <v>6.2158998890000001</v>
      </c>
      <c r="G4525">
        <v>22.6325</v>
      </c>
      <c r="H4525">
        <f t="shared" si="108"/>
        <v>5.0437590999999999</v>
      </c>
      <c r="I4525">
        <f t="shared" si="108"/>
        <v>5.1390501250000007</v>
      </c>
      <c r="J4525">
        <f t="shared" si="108"/>
        <v>5.1670088999999999</v>
      </c>
      <c r="K4525">
        <f t="shared" si="107"/>
        <v>5.4686858890000005</v>
      </c>
    </row>
    <row r="4526" spans="1:11" x14ac:dyDescent="0.25">
      <c r="A4526">
        <v>22.637499999999999</v>
      </c>
      <c r="B4526">
        <v>6.7144915999999997</v>
      </c>
      <c r="C4526">
        <v>6.8702398750000002</v>
      </c>
      <c r="D4526">
        <v>6.8658283999999998</v>
      </c>
      <c r="E4526">
        <v>6.216883556</v>
      </c>
      <c r="G4526">
        <v>22.637499999999999</v>
      </c>
      <c r="H4526">
        <f t="shared" si="108"/>
        <v>5.0352179999999995</v>
      </c>
      <c r="I4526">
        <f t="shared" si="108"/>
        <v>5.1423686250000005</v>
      </c>
      <c r="J4526">
        <f t="shared" si="108"/>
        <v>5.1626465999999995</v>
      </c>
      <c r="K4526">
        <f t="shared" si="107"/>
        <v>5.4696695560000004</v>
      </c>
    </row>
    <row r="4527" spans="1:11" x14ac:dyDescent="0.25">
      <c r="A4527">
        <v>22.642499999999998</v>
      </c>
      <c r="B4527">
        <v>6.7269307999999999</v>
      </c>
      <c r="C4527">
        <v>6.8731478749999999</v>
      </c>
      <c r="D4527">
        <v>6.8736001</v>
      </c>
      <c r="E4527">
        <v>6.2145276669999996</v>
      </c>
      <c r="G4527">
        <v>22.642499999999998</v>
      </c>
      <c r="H4527">
        <f t="shared" si="108"/>
        <v>5.0476571999999997</v>
      </c>
      <c r="I4527">
        <f t="shared" si="108"/>
        <v>5.1452766250000002</v>
      </c>
      <c r="J4527">
        <f t="shared" si="108"/>
        <v>5.1704182999999997</v>
      </c>
      <c r="K4527">
        <f t="shared" si="107"/>
        <v>5.467313667</v>
      </c>
    </row>
    <row r="4528" spans="1:11" x14ac:dyDescent="0.25">
      <c r="A4528">
        <v>22.647500000000001</v>
      </c>
      <c r="B4528">
        <v>6.7262323000000004</v>
      </c>
      <c r="C4528">
        <v>6.8861996249999997</v>
      </c>
      <c r="D4528">
        <v>6.8761960999999996</v>
      </c>
      <c r="E4528">
        <v>6.2044587780000002</v>
      </c>
      <c r="G4528">
        <v>22.647500000000001</v>
      </c>
      <c r="H4528">
        <f t="shared" si="108"/>
        <v>5.0469587000000002</v>
      </c>
      <c r="I4528">
        <f t="shared" si="108"/>
        <v>5.158328375</v>
      </c>
      <c r="J4528">
        <f t="shared" si="108"/>
        <v>5.1730142999999993</v>
      </c>
      <c r="K4528">
        <f t="shared" si="107"/>
        <v>5.4572447780000006</v>
      </c>
    </row>
    <row r="4529" spans="1:11" x14ac:dyDescent="0.25">
      <c r="A4529">
        <v>22.6525</v>
      </c>
      <c r="B4529">
        <v>6.7299926000000001</v>
      </c>
      <c r="C4529">
        <v>6.8740902500000001</v>
      </c>
      <c r="D4529">
        <v>6.8738644000000004</v>
      </c>
      <c r="E4529">
        <v>6.2164536669999997</v>
      </c>
      <c r="G4529">
        <v>22.6525</v>
      </c>
      <c r="H4529">
        <f t="shared" si="108"/>
        <v>5.050719</v>
      </c>
      <c r="I4529">
        <f t="shared" si="108"/>
        <v>5.1462190000000003</v>
      </c>
      <c r="J4529">
        <f t="shared" si="108"/>
        <v>5.1706826000000001</v>
      </c>
      <c r="K4529">
        <f t="shared" si="107"/>
        <v>5.4692396670000001</v>
      </c>
    </row>
    <row r="4530" spans="1:11" x14ac:dyDescent="0.25">
      <c r="A4530">
        <v>22.657499999999999</v>
      </c>
      <c r="B4530">
        <v>6.7247598000000002</v>
      </c>
      <c r="C4530">
        <v>6.8828639999999996</v>
      </c>
      <c r="D4530">
        <v>6.8651204999999997</v>
      </c>
      <c r="E4530">
        <v>6.2031781109999997</v>
      </c>
      <c r="G4530">
        <v>22.657499999999999</v>
      </c>
      <c r="H4530">
        <f t="shared" si="108"/>
        <v>5.0454862</v>
      </c>
      <c r="I4530">
        <f t="shared" si="108"/>
        <v>5.1549927499999999</v>
      </c>
      <c r="J4530">
        <f t="shared" si="108"/>
        <v>5.1619386999999994</v>
      </c>
      <c r="K4530">
        <f t="shared" si="107"/>
        <v>5.4559641110000001</v>
      </c>
    </row>
    <row r="4531" spans="1:11" x14ac:dyDescent="0.25">
      <c r="A4531">
        <v>22.662500000000001</v>
      </c>
      <c r="B4531">
        <v>6.7196394000000002</v>
      </c>
      <c r="C4531">
        <v>6.8772661250000002</v>
      </c>
      <c r="D4531">
        <v>6.8707526000000003</v>
      </c>
      <c r="E4531">
        <v>6.2174998889999999</v>
      </c>
      <c r="G4531">
        <v>22.662500000000001</v>
      </c>
      <c r="H4531">
        <f t="shared" si="108"/>
        <v>5.0403658</v>
      </c>
      <c r="I4531">
        <f t="shared" si="108"/>
        <v>5.1493948750000005</v>
      </c>
      <c r="J4531">
        <f t="shared" si="108"/>
        <v>5.1675708</v>
      </c>
      <c r="K4531">
        <f t="shared" si="107"/>
        <v>5.4702858890000003</v>
      </c>
    </row>
    <row r="4532" spans="1:11" x14ac:dyDescent="0.25">
      <c r="A4532">
        <v>22.6675</v>
      </c>
      <c r="B4532">
        <v>6.7253527000000002</v>
      </c>
      <c r="C4532">
        <v>6.8684167499999997</v>
      </c>
      <c r="D4532">
        <v>6.8721009000000004</v>
      </c>
      <c r="E4532">
        <v>6.2255997780000003</v>
      </c>
      <c r="G4532">
        <v>22.6675</v>
      </c>
      <c r="H4532">
        <f t="shared" si="108"/>
        <v>5.0460791</v>
      </c>
      <c r="I4532">
        <f t="shared" si="108"/>
        <v>5.1405455</v>
      </c>
      <c r="J4532">
        <f t="shared" si="108"/>
        <v>5.1689191000000001</v>
      </c>
      <c r="K4532">
        <f t="shared" si="107"/>
        <v>5.4783857780000007</v>
      </c>
    </row>
    <row r="4533" spans="1:11" x14ac:dyDescent="0.25">
      <c r="A4533">
        <v>22.672499999999999</v>
      </c>
      <c r="B4533">
        <v>6.7235563999999997</v>
      </c>
      <c r="C4533">
        <v>6.867464375</v>
      </c>
      <c r="D4533">
        <v>6.8727692999999999</v>
      </c>
      <c r="E4533">
        <v>6.2053599999999998</v>
      </c>
      <c r="G4533">
        <v>22.672499999999999</v>
      </c>
      <c r="H4533">
        <f t="shared" si="108"/>
        <v>5.0442827999999995</v>
      </c>
      <c r="I4533">
        <f t="shared" si="108"/>
        <v>5.1395931250000002</v>
      </c>
      <c r="J4533">
        <f t="shared" si="108"/>
        <v>5.1695874999999996</v>
      </c>
      <c r="K4533">
        <f t="shared" si="107"/>
        <v>5.4581460000000002</v>
      </c>
    </row>
    <row r="4534" spans="1:11" x14ac:dyDescent="0.25">
      <c r="A4534">
        <v>22.677499999999998</v>
      </c>
      <c r="B4534">
        <v>6.7211897</v>
      </c>
      <c r="C4534">
        <v>6.8696958749999997</v>
      </c>
      <c r="D4534">
        <v>6.8696650999999997</v>
      </c>
      <c r="E4534">
        <v>6.2083473329999999</v>
      </c>
      <c r="G4534">
        <v>22.677499999999998</v>
      </c>
      <c r="H4534">
        <f t="shared" si="108"/>
        <v>5.0419160999999999</v>
      </c>
      <c r="I4534">
        <f t="shared" si="108"/>
        <v>5.1418246249999999</v>
      </c>
      <c r="J4534">
        <f t="shared" si="108"/>
        <v>5.1664832999999994</v>
      </c>
      <c r="K4534">
        <f t="shared" si="107"/>
        <v>5.4611333330000003</v>
      </c>
    </row>
    <row r="4535" spans="1:11" x14ac:dyDescent="0.25">
      <c r="A4535">
        <v>22.682500000000001</v>
      </c>
      <c r="B4535">
        <v>6.7213915999999996</v>
      </c>
      <c r="C4535">
        <v>6.8784732499999999</v>
      </c>
      <c r="D4535">
        <v>6.8757324000000004</v>
      </c>
      <c r="E4535">
        <v>6.2166598889999998</v>
      </c>
      <c r="G4535">
        <v>22.682500000000001</v>
      </c>
      <c r="H4535">
        <f t="shared" si="108"/>
        <v>5.0421179999999994</v>
      </c>
      <c r="I4535">
        <f t="shared" si="108"/>
        <v>5.1506020000000001</v>
      </c>
      <c r="J4535">
        <f t="shared" si="108"/>
        <v>5.1725506000000001</v>
      </c>
      <c r="K4535">
        <f t="shared" si="107"/>
        <v>5.4694458890000002</v>
      </c>
    </row>
    <row r="4536" spans="1:11" x14ac:dyDescent="0.25">
      <c r="A4536">
        <v>22.6875</v>
      </c>
      <c r="B4536">
        <v>6.7227680000000003</v>
      </c>
      <c r="C4536">
        <v>6.8779362500000003</v>
      </c>
      <c r="D4536">
        <v>6.8682829999999999</v>
      </c>
      <c r="E4536">
        <v>6.2062665560000001</v>
      </c>
      <c r="G4536">
        <v>22.6875</v>
      </c>
      <c r="H4536">
        <f t="shared" si="108"/>
        <v>5.0434944000000002</v>
      </c>
      <c r="I4536">
        <f t="shared" si="108"/>
        <v>5.1500650000000006</v>
      </c>
      <c r="J4536">
        <f t="shared" si="108"/>
        <v>5.1651011999999996</v>
      </c>
      <c r="K4536">
        <f t="shared" si="107"/>
        <v>5.4590525560000005</v>
      </c>
    </row>
    <row r="4537" spans="1:11" x14ac:dyDescent="0.25">
      <c r="A4537">
        <v>22.692499999999999</v>
      </c>
      <c r="B4537">
        <v>6.7291445999999997</v>
      </c>
      <c r="C4537">
        <v>6.8758251250000004</v>
      </c>
      <c r="D4537">
        <v>6.8754172999999996</v>
      </c>
      <c r="E4537">
        <v>6.2113214440000002</v>
      </c>
      <c r="G4537">
        <v>22.692499999999999</v>
      </c>
      <c r="H4537">
        <f t="shared" si="108"/>
        <v>5.0498709999999996</v>
      </c>
      <c r="I4537">
        <f t="shared" si="108"/>
        <v>5.1479538750000007</v>
      </c>
      <c r="J4537">
        <f t="shared" si="108"/>
        <v>5.1722354999999993</v>
      </c>
      <c r="K4537">
        <f t="shared" si="107"/>
        <v>5.4641074440000006</v>
      </c>
    </row>
    <row r="4538" spans="1:11" x14ac:dyDescent="0.25">
      <c r="A4538">
        <v>22.697500000000002</v>
      </c>
      <c r="B4538">
        <v>6.7238144000000002</v>
      </c>
      <c r="C4538">
        <v>6.8806729999999998</v>
      </c>
      <c r="D4538">
        <v>6.8679683999999996</v>
      </c>
      <c r="E4538">
        <v>6.2095697779999997</v>
      </c>
      <c r="G4538">
        <v>22.697500000000002</v>
      </c>
      <c r="H4538">
        <f t="shared" si="108"/>
        <v>5.0445408</v>
      </c>
      <c r="I4538">
        <f t="shared" si="108"/>
        <v>5.1528017500000001</v>
      </c>
      <c r="J4538">
        <f t="shared" si="108"/>
        <v>5.1647865999999993</v>
      </c>
      <c r="K4538">
        <f t="shared" si="107"/>
        <v>5.4623557780000001</v>
      </c>
    </row>
    <row r="4539" spans="1:11" x14ac:dyDescent="0.25">
      <c r="A4539">
        <v>22.702500000000001</v>
      </c>
      <c r="B4539">
        <v>6.7260816999999999</v>
      </c>
      <c r="C4539">
        <v>6.8697928749999999</v>
      </c>
      <c r="D4539">
        <v>6.8750815999999997</v>
      </c>
      <c r="E4539">
        <v>6.2108964440000003</v>
      </c>
      <c r="G4539">
        <v>22.702500000000001</v>
      </c>
      <c r="H4539">
        <f t="shared" si="108"/>
        <v>5.0468080999999998</v>
      </c>
      <c r="I4539">
        <f t="shared" si="108"/>
        <v>5.1419216250000002</v>
      </c>
      <c r="J4539">
        <f t="shared" si="108"/>
        <v>5.1718997999999994</v>
      </c>
      <c r="K4539">
        <f t="shared" si="107"/>
        <v>5.4636824440000007</v>
      </c>
    </row>
    <row r="4540" spans="1:11" x14ac:dyDescent="0.25">
      <c r="A4540">
        <v>22.7075</v>
      </c>
      <c r="B4540">
        <v>6.7258782999999998</v>
      </c>
      <c r="C4540">
        <v>6.8657206249999998</v>
      </c>
      <c r="D4540">
        <v>6.8712083000000002</v>
      </c>
      <c r="E4540">
        <v>6.205331556</v>
      </c>
      <c r="G4540">
        <v>22.7075</v>
      </c>
      <c r="H4540">
        <f t="shared" si="108"/>
        <v>5.0466046999999996</v>
      </c>
      <c r="I4540">
        <f t="shared" si="108"/>
        <v>5.1378493750000001</v>
      </c>
      <c r="J4540">
        <f t="shared" si="108"/>
        <v>5.1680264999999999</v>
      </c>
      <c r="K4540">
        <f t="shared" si="107"/>
        <v>5.4581175560000004</v>
      </c>
    </row>
    <row r="4541" spans="1:11" x14ac:dyDescent="0.25">
      <c r="A4541">
        <v>22.712499999999999</v>
      </c>
      <c r="B4541">
        <v>6.7305612999999997</v>
      </c>
      <c r="C4541">
        <v>6.8796767499999998</v>
      </c>
      <c r="D4541">
        <v>6.8724303000000004</v>
      </c>
      <c r="E4541">
        <v>6.2034976669999997</v>
      </c>
      <c r="G4541">
        <v>22.712499999999999</v>
      </c>
      <c r="H4541">
        <f t="shared" si="108"/>
        <v>5.0512876999999996</v>
      </c>
      <c r="I4541">
        <f t="shared" si="108"/>
        <v>5.1518055</v>
      </c>
      <c r="J4541">
        <f t="shared" si="108"/>
        <v>5.1692485000000001</v>
      </c>
      <c r="K4541">
        <f t="shared" si="107"/>
        <v>5.4562836670000001</v>
      </c>
    </row>
    <row r="4542" spans="1:11" x14ac:dyDescent="0.25">
      <c r="A4542">
        <v>22.717500000000001</v>
      </c>
      <c r="B4542">
        <v>6.7243798999999997</v>
      </c>
      <c r="C4542">
        <v>6.8704203750000001</v>
      </c>
      <c r="D4542">
        <v>6.8708495000000003</v>
      </c>
      <c r="E4542">
        <v>6.2086483330000002</v>
      </c>
      <c r="G4542">
        <v>22.717500000000001</v>
      </c>
      <c r="H4542">
        <f t="shared" si="108"/>
        <v>5.0451062999999996</v>
      </c>
      <c r="I4542">
        <f t="shared" si="108"/>
        <v>5.1425491250000004</v>
      </c>
      <c r="J4542">
        <f t="shared" si="108"/>
        <v>5.1676677</v>
      </c>
      <c r="K4542">
        <f t="shared" si="107"/>
        <v>5.4614343330000006</v>
      </c>
    </row>
    <row r="4543" spans="1:11" x14ac:dyDescent="0.25">
      <c r="A4543">
        <v>22.7225</v>
      </c>
      <c r="B4543">
        <v>6.7197715999999996</v>
      </c>
      <c r="C4543">
        <v>6.8803907500000001</v>
      </c>
      <c r="D4543">
        <v>6.8737171999999997</v>
      </c>
      <c r="E4543">
        <v>6.2008788890000002</v>
      </c>
      <c r="G4543">
        <v>22.7225</v>
      </c>
      <c r="H4543">
        <f t="shared" si="108"/>
        <v>5.0404979999999995</v>
      </c>
      <c r="I4543">
        <f t="shared" si="108"/>
        <v>5.1525195000000004</v>
      </c>
      <c r="J4543">
        <f t="shared" si="108"/>
        <v>5.1705353999999994</v>
      </c>
      <c r="K4543">
        <f t="shared" si="107"/>
        <v>5.4536648890000006</v>
      </c>
    </row>
    <row r="4544" spans="1:11" x14ac:dyDescent="0.25">
      <c r="A4544">
        <v>22.727499999999999</v>
      </c>
      <c r="B4544">
        <v>6.7215404999999997</v>
      </c>
      <c r="C4544">
        <v>6.8675312499999999</v>
      </c>
      <c r="D4544">
        <v>6.8658368999999997</v>
      </c>
      <c r="E4544">
        <v>6.2149872220000004</v>
      </c>
      <c r="G4544">
        <v>22.727499999999999</v>
      </c>
      <c r="H4544">
        <f t="shared" si="108"/>
        <v>5.0422668999999996</v>
      </c>
      <c r="I4544">
        <f t="shared" si="108"/>
        <v>5.1396600000000001</v>
      </c>
      <c r="J4544">
        <f t="shared" si="108"/>
        <v>5.1626550999999994</v>
      </c>
      <c r="K4544">
        <f t="shared" si="107"/>
        <v>5.4677732220000008</v>
      </c>
    </row>
    <row r="4545" spans="1:11" x14ac:dyDescent="0.25">
      <c r="A4545">
        <v>22.732500000000002</v>
      </c>
      <c r="B4545">
        <v>6.7249818000000001</v>
      </c>
      <c r="C4545">
        <v>6.8730016249999997</v>
      </c>
      <c r="D4545">
        <v>6.8733069999999996</v>
      </c>
      <c r="E4545">
        <v>6.2193117779999998</v>
      </c>
      <c r="G4545">
        <v>22.732500000000002</v>
      </c>
      <c r="H4545">
        <f t="shared" si="108"/>
        <v>5.0457082</v>
      </c>
      <c r="I4545">
        <f t="shared" si="108"/>
        <v>5.1451303749999999</v>
      </c>
      <c r="J4545">
        <f t="shared" si="108"/>
        <v>5.1701251999999993</v>
      </c>
      <c r="K4545">
        <f t="shared" si="107"/>
        <v>5.4720977780000002</v>
      </c>
    </row>
    <row r="4546" spans="1:11" x14ac:dyDescent="0.25">
      <c r="A4546">
        <v>22.737500000000001</v>
      </c>
      <c r="B4546">
        <v>6.7212617000000003</v>
      </c>
      <c r="C4546">
        <v>6.879315375</v>
      </c>
      <c r="D4546">
        <v>6.8670622000000003</v>
      </c>
      <c r="E4546">
        <v>6.2108552220000002</v>
      </c>
      <c r="G4546">
        <v>22.737500000000001</v>
      </c>
      <c r="H4546">
        <f t="shared" si="108"/>
        <v>5.0419881000000002</v>
      </c>
      <c r="I4546">
        <f t="shared" si="108"/>
        <v>5.1514441250000003</v>
      </c>
      <c r="J4546">
        <f t="shared" si="108"/>
        <v>5.1638804</v>
      </c>
      <c r="K4546">
        <f t="shared" si="107"/>
        <v>5.4636412220000006</v>
      </c>
    </row>
    <row r="4547" spans="1:11" x14ac:dyDescent="0.25">
      <c r="A4547">
        <v>22.7425</v>
      </c>
      <c r="B4547">
        <v>6.7178883000000003</v>
      </c>
      <c r="C4547">
        <v>6.8749592499999999</v>
      </c>
      <c r="D4547">
        <v>6.8746809999999998</v>
      </c>
      <c r="E4547">
        <v>6.2141123330000001</v>
      </c>
      <c r="G4547">
        <v>22.7425</v>
      </c>
      <c r="H4547">
        <f t="shared" si="108"/>
        <v>5.0386147000000001</v>
      </c>
      <c r="I4547">
        <f t="shared" si="108"/>
        <v>5.1470880000000001</v>
      </c>
      <c r="J4547">
        <f t="shared" si="108"/>
        <v>5.1714991999999995</v>
      </c>
      <c r="K4547">
        <f t="shared" si="108"/>
        <v>5.4668983330000005</v>
      </c>
    </row>
    <row r="4548" spans="1:11" x14ac:dyDescent="0.25">
      <c r="A4548">
        <v>22.747499999999999</v>
      </c>
      <c r="B4548">
        <v>6.7186095000000003</v>
      </c>
      <c r="C4548">
        <v>6.8734875000000004</v>
      </c>
      <c r="D4548">
        <v>6.8685510000000001</v>
      </c>
      <c r="E4548">
        <v>6.2070284439999996</v>
      </c>
      <c r="G4548">
        <v>22.747499999999999</v>
      </c>
      <c r="H4548">
        <f t="shared" ref="H4548:K4611" si="109">B4548+H$1</f>
        <v>5.0393359000000002</v>
      </c>
      <c r="I4548">
        <f t="shared" si="109"/>
        <v>5.1456162500000007</v>
      </c>
      <c r="J4548">
        <f t="shared" si="109"/>
        <v>5.1653691999999998</v>
      </c>
      <c r="K4548">
        <f t="shared" si="109"/>
        <v>5.459814444</v>
      </c>
    </row>
    <row r="4549" spans="1:11" x14ac:dyDescent="0.25">
      <c r="A4549">
        <v>22.752500000000001</v>
      </c>
      <c r="B4549">
        <v>6.7195948000000003</v>
      </c>
      <c r="C4549">
        <v>6.8713591249999997</v>
      </c>
      <c r="D4549">
        <v>6.8669083999999998</v>
      </c>
      <c r="E4549">
        <v>6.208053778</v>
      </c>
      <c r="G4549">
        <v>22.752500000000001</v>
      </c>
      <c r="H4549">
        <f t="shared" si="109"/>
        <v>5.0403212000000002</v>
      </c>
      <c r="I4549">
        <f t="shared" si="109"/>
        <v>5.1434878749999999</v>
      </c>
      <c r="J4549">
        <f t="shared" si="109"/>
        <v>5.1637265999999995</v>
      </c>
      <c r="K4549">
        <f t="shared" si="109"/>
        <v>5.4608397780000004</v>
      </c>
    </row>
    <row r="4550" spans="1:11" x14ac:dyDescent="0.25">
      <c r="A4550">
        <v>22.7575</v>
      </c>
      <c r="B4550">
        <v>6.7312992999999999</v>
      </c>
      <c r="C4550">
        <v>6.8718349999999999</v>
      </c>
      <c r="D4550">
        <v>6.8642630000000002</v>
      </c>
      <c r="E4550">
        <v>6.1947126670000001</v>
      </c>
      <c r="G4550">
        <v>22.7575</v>
      </c>
      <c r="H4550">
        <f t="shared" si="109"/>
        <v>5.0520256999999997</v>
      </c>
      <c r="I4550">
        <f t="shared" si="109"/>
        <v>5.1439637500000002</v>
      </c>
      <c r="J4550">
        <f t="shared" si="109"/>
        <v>5.1610811999999999</v>
      </c>
      <c r="K4550">
        <f t="shared" si="109"/>
        <v>5.4474986670000005</v>
      </c>
    </row>
    <row r="4551" spans="1:11" x14ac:dyDescent="0.25">
      <c r="A4551">
        <v>22.762499999999999</v>
      </c>
      <c r="B4551">
        <v>6.7246271999999996</v>
      </c>
      <c r="C4551">
        <v>6.8777783750000001</v>
      </c>
      <c r="D4551">
        <v>6.8732711999999996</v>
      </c>
      <c r="E4551">
        <v>6.2057211109999999</v>
      </c>
      <c r="G4551">
        <v>22.762499999999999</v>
      </c>
      <c r="H4551">
        <f t="shared" si="109"/>
        <v>5.0453535999999994</v>
      </c>
      <c r="I4551">
        <f t="shared" si="109"/>
        <v>5.1499071250000004</v>
      </c>
      <c r="J4551">
        <f t="shared" si="109"/>
        <v>5.1700893999999993</v>
      </c>
      <c r="K4551">
        <f t="shared" si="109"/>
        <v>5.4585071110000003</v>
      </c>
    </row>
    <row r="4552" spans="1:11" x14ac:dyDescent="0.25">
      <c r="A4552">
        <v>22.767499999999998</v>
      </c>
      <c r="B4552">
        <v>6.7316820000000002</v>
      </c>
      <c r="C4552">
        <v>6.8787672500000001</v>
      </c>
      <c r="D4552">
        <v>6.8618231999999999</v>
      </c>
      <c r="E4552">
        <v>6.2137991110000002</v>
      </c>
      <c r="G4552">
        <v>22.767499999999998</v>
      </c>
      <c r="H4552">
        <f t="shared" si="109"/>
        <v>5.0524084</v>
      </c>
      <c r="I4552">
        <f t="shared" si="109"/>
        <v>5.1508960000000004</v>
      </c>
      <c r="J4552">
        <f t="shared" si="109"/>
        <v>5.1586413999999996</v>
      </c>
      <c r="K4552">
        <f t="shared" si="109"/>
        <v>5.4665851110000006</v>
      </c>
    </row>
    <row r="4553" spans="1:11" x14ac:dyDescent="0.25">
      <c r="A4553">
        <v>22.772500000000001</v>
      </c>
      <c r="B4553">
        <v>6.7235129000000002</v>
      </c>
      <c r="C4553">
        <v>6.8853144999999998</v>
      </c>
      <c r="D4553">
        <v>6.8664997000000003</v>
      </c>
      <c r="E4553">
        <v>6.2032404440000004</v>
      </c>
      <c r="G4553">
        <v>22.772500000000001</v>
      </c>
      <c r="H4553">
        <f t="shared" si="109"/>
        <v>5.0442393000000001</v>
      </c>
      <c r="I4553">
        <f t="shared" si="109"/>
        <v>5.15744325</v>
      </c>
      <c r="J4553">
        <f t="shared" si="109"/>
        <v>5.1633179</v>
      </c>
      <c r="K4553">
        <f t="shared" si="109"/>
        <v>5.4560264440000008</v>
      </c>
    </row>
    <row r="4554" spans="1:11" x14ac:dyDescent="0.25">
      <c r="A4554">
        <v>22.7775</v>
      </c>
      <c r="B4554">
        <v>6.7290729000000002</v>
      </c>
      <c r="C4554">
        <v>6.8817887500000001</v>
      </c>
      <c r="D4554">
        <v>6.8806775</v>
      </c>
      <c r="E4554">
        <v>6.208272333</v>
      </c>
      <c r="G4554">
        <v>22.7775</v>
      </c>
      <c r="H4554">
        <f t="shared" si="109"/>
        <v>5.0497993000000001</v>
      </c>
      <c r="I4554">
        <f t="shared" si="109"/>
        <v>5.1539175000000004</v>
      </c>
      <c r="J4554">
        <f t="shared" si="109"/>
        <v>5.1774956999999997</v>
      </c>
      <c r="K4554">
        <f t="shared" si="109"/>
        <v>5.4610583330000004</v>
      </c>
    </row>
    <row r="4555" spans="1:11" x14ac:dyDescent="0.25">
      <c r="A4555">
        <v>22.782499999999999</v>
      </c>
      <c r="B4555">
        <v>6.7179319</v>
      </c>
      <c r="C4555">
        <v>6.8751276250000002</v>
      </c>
      <c r="D4555">
        <v>6.8644609000000001</v>
      </c>
      <c r="E4555">
        <v>6.2105053330000004</v>
      </c>
      <c r="G4555">
        <v>22.782499999999999</v>
      </c>
      <c r="H4555">
        <f t="shared" si="109"/>
        <v>5.0386582999999998</v>
      </c>
      <c r="I4555">
        <f t="shared" si="109"/>
        <v>5.1472563750000004</v>
      </c>
      <c r="J4555">
        <f t="shared" si="109"/>
        <v>5.1612790999999998</v>
      </c>
      <c r="K4555">
        <f t="shared" si="109"/>
        <v>5.4632913330000008</v>
      </c>
    </row>
    <row r="4556" spans="1:11" x14ac:dyDescent="0.25">
      <c r="A4556">
        <v>22.787500000000001</v>
      </c>
      <c r="B4556">
        <v>6.7198906999999997</v>
      </c>
      <c r="C4556">
        <v>6.8767273749999998</v>
      </c>
      <c r="D4556">
        <v>6.8746768999999999</v>
      </c>
      <c r="E4556">
        <v>6.2096764440000003</v>
      </c>
      <c r="G4556">
        <v>22.787500000000001</v>
      </c>
      <c r="H4556">
        <f t="shared" si="109"/>
        <v>5.0406170999999995</v>
      </c>
      <c r="I4556">
        <f t="shared" si="109"/>
        <v>5.148856125</v>
      </c>
      <c r="J4556">
        <f t="shared" si="109"/>
        <v>5.1714950999999996</v>
      </c>
      <c r="K4556">
        <f t="shared" si="109"/>
        <v>5.4624624440000007</v>
      </c>
    </row>
    <row r="4557" spans="1:11" x14ac:dyDescent="0.25">
      <c r="A4557">
        <v>22.7925</v>
      </c>
      <c r="B4557">
        <v>6.7165203</v>
      </c>
      <c r="C4557">
        <v>6.864626125</v>
      </c>
      <c r="D4557">
        <v>6.8748893999999998</v>
      </c>
      <c r="E4557">
        <v>6.2106622219999998</v>
      </c>
      <c r="G4557">
        <v>22.7925</v>
      </c>
      <c r="H4557">
        <f t="shared" si="109"/>
        <v>5.0372466999999999</v>
      </c>
      <c r="I4557">
        <f t="shared" si="109"/>
        <v>5.1367548750000003</v>
      </c>
      <c r="J4557">
        <f t="shared" si="109"/>
        <v>5.1717075999999995</v>
      </c>
      <c r="K4557">
        <f t="shared" si="109"/>
        <v>5.4634482220000002</v>
      </c>
    </row>
    <row r="4558" spans="1:11" x14ac:dyDescent="0.25">
      <c r="A4558">
        <v>22.797499999999999</v>
      </c>
      <c r="B4558">
        <v>6.7192135000000004</v>
      </c>
      <c r="C4558">
        <v>6.87729225</v>
      </c>
      <c r="D4558">
        <v>6.8670572999999999</v>
      </c>
      <c r="E4558">
        <v>6.2108433329999997</v>
      </c>
      <c r="G4558">
        <v>22.797499999999999</v>
      </c>
      <c r="H4558">
        <f t="shared" si="109"/>
        <v>5.0399399000000003</v>
      </c>
      <c r="I4558">
        <f t="shared" si="109"/>
        <v>5.1494210000000002</v>
      </c>
      <c r="J4558">
        <f t="shared" si="109"/>
        <v>5.1638754999999996</v>
      </c>
      <c r="K4558">
        <f t="shared" si="109"/>
        <v>5.4636293330000001</v>
      </c>
    </row>
    <row r="4559" spans="1:11" x14ac:dyDescent="0.25">
      <c r="A4559">
        <v>22.802499999999998</v>
      </c>
      <c r="B4559">
        <v>6.7229388999999999</v>
      </c>
      <c r="C4559">
        <v>6.8873501250000002</v>
      </c>
      <c r="D4559">
        <v>6.8700457000000004</v>
      </c>
      <c r="E4559">
        <v>6.2126636670000002</v>
      </c>
      <c r="G4559">
        <v>22.802499999999998</v>
      </c>
      <c r="H4559">
        <f t="shared" si="109"/>
        <v>5.0436652999999998</v>
      </c>
      <c r="I4559">
        <f t="shared" si="109"/>
        <v>5.1594788750000005</v>
      </c>
      <c r="J4559">
        <f t="shared" si="109"/>
        <v>5.1668639000000001</v>
      </c>
      <c r="K4559">
        <f t="shared" si="109"/>
        <v>5.4654496670000006</v>
      </c>
    </row>
    <row r="4560" spans="1:11" x14ac:dyDescent="0.25">
      <c r="A4560">
        <v>22.807500000000001</v>
      </c>
      <c r="B4560">
        <v>6.7231950999999999</v>
      </c>
      <c r="C4560">
        <v>6.8799323750000001</v>
      </c>
      <c r="D4560">
        <v>6.8691633999999997</v>
      </c>
      <c r="E4560">
        <v>6.2171487780000003</v>
      </c>
      <c r="G4560">
        <v>22.807500000000001</v>
      </c>
      <c r="H4560">
        <f t="shared" si="109"/>
        <v>5.0439214999999997</v>
      </c>
      <c r="I4560">
        <f t="shared" si="109"/>
        <v>5.1520611250000004</v>
      </c>
      <c r="J4560">
        <f t="shared" si="109"/>
        <v>5.1659815999999994</v>
      </c>
      <c r="K4560">
        <f t="shared" si="109"/>
        <v>5.4699347780000007</v>
      </c>
    </row>
    <row r="4561" spans="1:11" x14ac:dyDescent="0.25">
      <c r="A4561">
        <v>22.8125</v>
      </c>
      <c r="B4561">
        <v>6.7187460000000003</v>
      </c>
      <c r="C4561">
        <v>6.8744612500000004</v>
      </c>
      <c r="D4561">
        <v>6.8729760000000004</v>
      </c>
      <c r="E4561">
        <v>6.2130710000000002</v>
      </c>
      <c r="G4561">
        <v>22.8125</v>
      </c>
      <c r="H4561">
        <f t="shared" si="109"/>
        <v>5.0394724000000002</v>
      </c>
      <c r="I4561">
        <f t="shared" si="109"/>
        <v>5.1465900000000007</v>
      </c>
      <c r="J4561">
        <f t="shared" si="109"/>
        <v>5.1697942000000001</v>
      </c>
      <c r="K4561">
        <f t="shared" si="109"/>
        <v>5.4658570000000006</v>
      </c>
    </row>
    <row r="4562" spans="1:11" x14ac:dyDescent="0.25">
      <c r="A4562">
        <v>22.817499999999999</v>
      </c>
      <c r="B4562">
        <v>6.7162889000000003</v>
      </c>
      <c r="C4562">
        <v>6.8695848750000001</v>
      </c>
      <c r="D4562">
        <v>6.8753337999999999</v>
      </c>
      <c r="E4562">
        <v>6.2110181109999996</v>
      </c>
      <c r="G4562">
        <v>22.817499999999999</v>
      </c>
      <c r="H4562">
        <f t="shared" si="109"/>
        <v>5.0370153000000002</v>
      </c>
      <c r="I4562">
        <f t="shared" si="109"/>
        <v>5.1417136250000004</v>
      </c>
      <c r="J4562">
        <f t="shared" si="109"/>
        <v>5.1721519999999996</v>
      </c>
      <c r="K4562">
        <f t="shared" si="109"/>
        <v>5.463804111</v>
      </c>
    </row>
    <row r="4563" spans="1:11" x14ac:dyDescent="0.25">
      <c r="A4563">
        <v>22.822500000000002</v>
      </c>
      <c r="B4563">
        <v>6.7185284000000003</v>
      </c>
      <c r="C4563">
        <v>6.8693227500000003</v>
      </c>
      <c r="D4563">
        <v>6.8749947999999996</v>
      </c>
      <c r="E4563">
        <v>6.2035746669999998</v>
      </c>
      <c r="G4563">
        <v>22.822500000000002</v>
      </c>
      <c r="H4563">
        <f t="shared" si="109"/>
        <v>5.0392548000000001</v>
      </c>
      <c r="I4563">
        <f t="shared" si="109"/>
        <v>5.1414515000000005</v>
      </c>
      <c r="J4563">
        <f t="shared" si="109"/>
        <v>5.1718129999999993</v>
      </c>
      <c r="K4563">
        <f t="shared" si="109"/>
        <v>5.4563606670000002</v>
      </c>
    </row>
    <row r="4564" spans="1:11" x14ac:dyDescent="0.25">
      <c r="A4564">
        <v>22.827500000000001</v>
      </c>
      <c r="B4564">
        <v>6.7189275000000004</v>
      </c>
      <c r="C4564">
        <v>6.8777413750000003</v>
      </c>
      <c r="D4564">
        <v>6.8728467999999996</v>
      </c>
      <c r="E4564">
        <v>6.2002713329999999</v>
      </c>
      <c r="G4564">
        <v>22.827500000000001</v>
      </c>
      <c r="H4564">
        <f t="shared" si="109"/>
        <v>5.0396539000000002</v>
      </c>
      <c r="I4564">
        <f t="shared" si="109"/>
        <v>5.1498701250000005</v>
      </c>
      <c r="J4564">
        <f t="shared" si="109"/>
        <v>5.1696649999999993</v>
      </c>
      <c r="K4564">
        <f t="shared" si="109"/>
        <v>5.4530573330000003</v>
      </c>
    </row>
    <row r="4565" spans="1:11" x14ac:dyDescent="0.25">
      <c r="A4565">
        <v>22.8325</v>
      </c>
      <c r="B4565">
        <v>6.7199960000000001</v>
      </c>
      <c r="C4565">
        <v>6.8800685000000001</v>
      </c>
      <c r="D4565">
        <v>6.8728436999999998</v>
      </c>
      <c r="E4565">
        <v>6.2192895559999997</v>
      </c>
      <c r="G4565">
        <v>22.8325</v>
      </c>
      <c r="H4565">
        <f t="shared" si="109"/>
        <v>5.0407223999999999</v>
      </c>
      <c r="I4565">
        <f t="shared" si="109"/>
        <v>5.1521972500000004</v>
      </c>
      <c r="J4565">
        <f t="shared" si="109"/>
        <v>5.1696618999999995</v>
      </c>
      <c r="K4565">
        <f t="shared" si="109"/>
        <v>5.4720755560000001</v>
      </c>
    </row>
    <row r="4566" spans="1:11" x14ac:dyDescent="0.25">
      <c r="A4566">
        <v>22.837499999999999</v>
      </c>
      <c r="B4566">
        <v>6.7218637000000001</v>
      </c>
      <c r="C4566">
        <v>6.8737240000000002</v>
      </c>
      <c r="D4566">
        <v>6.8644186999999999</v>
      </c>
      <c r="E4566">
        <v>6.2031977779999998</v>
      </c>
      <c r="G4566">
        <v>22.837499999999999</v>
      </c>
      <c r="H4566">
        <f t="shared" si="109"/>
        <v>5.0425901</v>
      </c>
      <c r="I4566">
        <f t="shared" si="109"/>
        <v>5.1458527500000004</v>
      </c>
      <c r="J4566">
        <f t="shared" si="109"/>
        <v>5.1612368999999996</v>
      </c>
      <c r="K4566">
        <f t="shared" si="109"/>
        <v>5.4559837780000002</v>
      </c>
    </row>
    <row r="4567" spans="1:11" x14ac:dyDescent="0.25">
      <c r="A4567">
        <v>22.842500000000001</v>
      </c>
      <c r="B4567">
        <v>6.7079871000000004</v>
      </c>
      <c r="C4567">
        <v>6.8744313750000003</v>
      </c>
      <c r="D4567">
        <v>6.8757652</v>
      </c>
      <c r="E4567">
        <v>6.2122215560000003</v>
      </c>
      <c r="G4567">
        <v>22.842500000000001</v>
      </c>
      <c r="H4567">
        <f t="shared" si="109"/>
        <v>5.0287135000000003</v>
      </c>
      <c r="I4567">
        <f t="shared" si="109"/>
        <v>5.1465601250000006</v>
      </c>
      <c r="J4567">
        <f t="shared" si="109"/>
        <v>5.1725833999999997</v>
      </c>
      <c r="K4567">
        <f t="shared" si="109"/>
        <v>5.4650075560000007</v>
      </c>
    </row>
    <row r="4568" spans="1:11" x14ac:dyDescent="0.25">
      <c r="A4568">
        <v>22.8475</v>
      </c>
      <c r="B4568">
        <v>6.7210017999999998</v>
      </c>
      <c r="C4568">
        <v>6.8892994999999999</v>
      </c>
      <c r="D4568">
        <v>6.8722804000000002</v>
      </c>
      <c r="E4568">
        <v>6.2199593330000003</v>
      </c>
      <c r="G4568">
        <v>22.8475</v>
      </c>
      <c r="H4568">
        <f t="shared" si="109"/>
        <v>5.0417281999999997</v>
      </c>
      <c r="I4568">
        <f t="shared" si="109"/>
        <v>5.1614282500000002</v>
      </c>
      <c r="J4568">
        <f t="shared" si="109"/>
        <v>5.1690985999999999</v>
      </c>
      <c r="K4568">
        <f t="shared" si="109"/>
        <v>5.4727453330000007</v>
      </c>
    </row>
    <row r="4569" spans="1:11" x14ac:dyDescent="0.25">
      <c r="A4569">
        <v>22.852499999999999</v>
      </c>
      <c r="B4569">
        <v>6.7217568999999999</v>
      </c>
      <c r="C4569">
        <v>6.8771554999999998</v>
      </c>
      <c r="D4569">
        <v>6.8706614999999998</v>
      </c>
      <c r="E4569">
        <v>6.2159504439999997</v>
      </c>
      <c r="G4569">
        <v>22.852499999999999</v>
      </c>
      <c r="H4569">
        <f t="shared" si="109"/>
        <v>5.0424832999999998</v>
      </c>
      <c r="I4569">
        <f t="shared" si="109"/>
        <v>5.14928425</v>
      </c>
      <c r="J4569">
        <f t="shared" si="109"/>
        <v>5.1674796999999995</v>
      </c>
      <c r="K4569">
        <f t="shared" si="109"/>
        <v>5.4687364440000001</v>
      </c>
    </row>
    <row r="4570" spans="1:11" x14ac:dyDescent="0.25">
      <c r="A4570">
        <v>22.857500000000002</v>
      </c>
      <c r="B4570">
        <v>6.7264292000000001</v>
      </c>
      <c r="C4570">
        <v>6.8827078750000004</v>
      </c>
      <c r="D4570">
        <v>6.8777429000000003</v>
      </c>
      <c r="E4570">
        <v>6.2075741109999996</v>
      </c>
      <c r="G4570">
        <v>22.857500000000002</v>
      </c>
      <c r="H4570">
        <f t="shared" si="109"/>
        <v>5.0471556</v>
      </c>
      <c r="I4570">
        <f t="shared" si="109"/>
        <v>5.1548366250000006</v>
      </c>
      <c r="J4570">
        <f t="shared" si="109"/>
        <v>5.1745611</v>
      </c>
      <c r="K4570">
        <f t="shared" si="109"/>
        <v>5.460360111</v>
      </c>
    </row>
    <row r="4571" spans="1:11" x14ac:dyDescent="0.25">
      <c r="A4571">
        <v>22.862500000000001</v>
      </c>
      <c r="B4571">
        <v>6.7167329999999996</v>
      </c>
      <c r="C4571">
        <v>6.8809880000000003</v>
      </c>
      <c r="D4571">
        <v>6.8594056999999999</v>
      </c>
      <c r="E4571">
        <v>6.2129543329999999</v>
      </c>
      <c r="G4571">
        <v>22.862500000000001</v>
      </c>
      <c r="H4571">
        <f t="shared" si="109"/>
        <v>5.0374593999999995</v>
      </c>
      <c r="I4571">
        <f t="shared" si="109"/>
        <v>5.1531167500000006</v>
      </c>
      <c r="J4571">
        <f t="shared" si="109"/>
        <v>5.1562238999999996</v>
      </c>
      <c r="K4571">
        <f t="shared" si="109"/>
        <v>5.4657403330000003</v>
      </c>
    </row>
    <row r="4572" spans="1:11" x14ac:dyDescent="0.25">
      <c r="A4572">
        <v>22.8675</v>
      </c>
      <c r="B4572">
        <v>6.7248200000000002</v>
      </c>
      <c r="C4572">
        <v>6.8729699999999996</v>
      </c>
      <c r="D4572">
        <v>6.8665275000000001</v>
      </c>
      <c r="E4572">
        <v>6.2103190000000001</v>
      </c>
      <c r="G4572">
        <v>22.8675</v>
      </c>
      <c r="H4572">
        <f t="shared" si="109"/>
        <v>5.0455464000000001</v>
      </c>
      <c r="I4572">
        <f t="shared" si="109"/>
        <v>5.1450987499999998</v>
      </c>
      <c r="J4572">
        <f t="shared" si="109"/>
        <v>5.1633456999999998</v>
      </c>
      <c r="K4572">
        <f t="shared" si="109"/>
        <v>5.4631050000000005</v>
      </c>
    </row>
    <row r="4573" spans="1:11" x14ac:dyDescent="0.25">
      <c r="A4573">
        <v>22.872499999999999</v>
      </c>
      <c r="B4573">
        <v>6.7233587000000004</v>
      </c>
      <c r="C4573">
        <v>6.870659625</v>
      </c>
      <c r="D4573">
        <v>6.8704806999999999</v>
      </c>
      <c r="E4573">
        <v>6.2170904440000001</v>
      </c>
      <c r="G4573">
        <v>22.872499999999999</v>
      </c>
      <c r="H4573">
        <f t="shared" si="109"/>
        <v>5.0440851000000002</v>
      </c>
      <c r="I4573">
        <f t="shared" si="109"/>
        <v>5.1427883750000003</v>
      </c>
      <c r="J4573">
        <f t="shared" si="109"/>
        <v>5.1672988999999996</v>
      </c>
      <c r="K4573">
        <f t="shared" si="109"/>
        <v>5.4698764440000005</v>
      </c>
    </row>
    <row r="4574" spans="1:11" x14ac:dyDescent="0.25">
      <c r="A4574">
        <v>22.877500000000001</v>
      </c>
      <c r="B4574">
        <v>6.7195942000000004</v>
      </c>
      <c r="C4574">
        <v>6.8768432500000003</v>
      </c>
      <c r="D4574">
        <v>6.8739442000000004</v>
      </c>
      <c r="E4574">
        <v>6.2085873329999997</v>
      </c>
      <c r="G4574">
        <v>22.877500000000001</v>
      </c>
      <c r="H4574">
        <f t="shared" si="109"/>
        <v>5.0403206000000003</v>
      </c>
      <c r="I4574">
        <f t="shared" si="109"/>
        <v>5.1489720000000005</v>
      </c>
      <c r="J4574">
        <f t="shared" si="109"/>
        <v>5.1707624000000001</v>
      </c>
      <c r="K4574">
        <f t="shared" si="109"/>
        <v>5.4613733330000001</v>
      </c>
    </row>
    <row r="4575" spans="1:11" x14ac:dyDescent="0.25">
      <c r="A4575">
        <v>22.8825</v>
      </c>
      <c r="B4575">
        <v>6.7182481000000003</v>
      </c>
      <c r="C4575">
        <v>6.8782606250000002</v>
      </c>
      <c r="D4575">
        <v>6.8753076999999996</v>
      </c>
      <c r="E4575">
        <v>6.2122137779999997</v>
      </c>
      <c r="G4575">
        <v>22.8825</v>
      </c>
      <c r="H4575">
        <f t="shared" si="109"/>
        <v>5.0389745000000001</v>
      </c>
      <c r="I4575">
        <f t="shared" si="109"/>
        <v>5.1503893750000005</v>
      </c>
      <c r="J4575">
        <f t="shared" si="109"/>
        <v>5.1721258999999993</v>
      </c>
      <c r="K4575">
        <f t="shared" si="109"/>
        <v>5.4649997780000001</v>
      </c>
    </row>
    <row r="4576" spans="1:11" x14ac:dyDescent="0.25">
      <c r="A4576">
        <v>22.887499999999999</v>
      </c>
      <c r="B4576">
        <v>6.7155943999999996</v>
      </c>
      <c r="C4576">
        <v>6.875588875</v>
      </c>
      <c r="D4576">
        <v>6.8745580999999998</v>
      </c>
      <c r="E4576">
        <v>6.2168281109999999</v>
      </c>
      <c r="G4576">
        <v>22.887499999999999</v>
      </c>
      <c r="H4576">
        <f t="shared" si="109"/>
        <v>5.0363207999999995</v>
      </c>
      <c r="I4576">
        <f t="shared" si="109"/>
        <v>5.1477176250000003</v>
      </c>
      <c r="J4576">
        <f t="shared" si="109"/>
        <v>5.1713762999999995</v>
      </c>
      <c r="K4576">
        <f t="shared" si="109"/>
        <v>5.4696141110000003</v>
      </c>
    </row>
    <row r="4577" spans="1:11" x14ac:dyDescent="0.25">
      <c r="A4577">
        <v>22.892499999999998</v>
      </c>
      <c r="B4577">
        <v>6.7243246000000001</v>
      </c>
      <c r="C4577">
        <v>6.8868727500000002</v>
      </c>
      <c r="D4577">
        <v>6.8746447000000002</v>
      </c>
      <c r="E4577">
        <v>6.2162800000000002</v>
      </c>
      <c r="G4577">
        <v>22.892499999999998</v>
      </c>
      <c r="H4577">
        <f t="shared" si="109"/>
        <v>5.045051</v>
      </c>
      <c r="I4577">
        <f t="shared" si="109"/>
        <v>5.1590015000000005</v>
      </c>
      <c r="J4577">
        <f t="shared" si="109"/>
        <v>5.1714628999999999</v>
      </c>
      <c r="K4577">
        <f t="shared" si="109"/>
        <v>5.4690660000000006</v>
      </c>
    </row>
    <row r="4578" spans="1:11" x14ac:dyDescent="0.25">
      <c r="A4578">
        <v>22.897500000000001</v>
      </c>
      <c r="B4578">
        <v>6.7195990999999999</v>
      </c>
      <c r="C4578">
        <v>6.8729028750000003</v>
      </c>
      <c r="D4578">
        <v>6.8706021000000002</v>
      </c>
      <c r="E4578">
        <v>6.2132751109999997</v>
      </c>
      <c r="G4578">
        <v>22.897500000000001</v>
      </c>
      <c r="H4578">
        <f t="shared" si="109"/>
        <v>5.0403254999999998</v>
      </c>
      <c r="I4578">
        <f t="shared" si="109"/>
        <v>5.1450316250000006</v>
      </c>
      <c r="J4578">
        <f t="shared" si="109"/>
        <v>5.1674202999999999</v>
      </c>
      <c r="K4578">
        <f t="shared" si="109"/>
        <v>5.4660611110000001</v>
      </c>
    </row>
    <row r="4579" spans="1:11" x14ac:dyDescent="0.25">
      <c r="A4579">
        <v>22.9025</v>
      </c>
      <c r="B4579">
        <v>6.7157001999999997</v>
      </c>
      <c r="C4579">
        <v>6.8775705</v>
      </c>
      <c r="D4579">
        <v>6.8745706000000002</v>
      </c>
      <c r="E4579">
        <v>6.2211958889999996</v>
      </c>
      <c r="G4579">
        <v>22.9025</v>
      </c>
      <c r="H4579">
        <f t="shared" si="109"/>
        <v>5.0364265999999995</v>
      </c>
      <c r="I4579">
        <f t="shared" si="109"/>
        <v>5.1496992500000003</v>
      </c>
      <c r="J4579">
        <f t="shared" si="109"/>
        <v>5.1713887999999999</v>
      </c>
      <c r="K4579">
        <f t="shared" si="109"/>
        <v>5.473981889</v>
      </c>
    </row>
    <row r="4580" spans="1:11" x14ac:dyDescent="0.25">
      <c r="A4580">
        <v>22.907499999999999</v>
      </c>
      <c r="B4580">
        <v>6.7188508999999996</v>
      </c>
      <c r="C4580">
        <v>6.8826194999999997</v>
      </c>
      <c r="D4580">
        <v>6.8746137999999997</v>
      </c>
      <c r="E4580">
        <v>6.214677</v>
      </c>
      <c r="G4580">
        <v>22.907499999999999</v>
      </c>
      <c r="H4580">
        <f t="shared" si="109"/>
        <v>5.0395772999999995</v>
      </c>
      <c r="I4580">
        <f t="shared" si="109"/>
        <v>5.1547482499999999</v>
      </c>
      <c r="J4580">
        <f t="shared" si="109"/>
        <v>5.1714319999999994</v>
      </c>
      <c r="K4580">
        <f t="shared" si="109"/>
        <v>5.4674630000000004</v>
      </c>
    </row>
    <row r="4581" spans="1:11" x14ac:dyDescent="0.25">
      <c r="A4581">
        <v>22.912500000000001</v>
      </c>
      <c r="B4581">
        <v>6.7126947000000001</v>
      </c>
      <c r="C4581">
        <v>6.8865673750000003</v>
      </c>
      <c r="D4581">
        <v>6.8706379000000002</v>
      </c>
      <c r="E4581">
        <v>6.2048741109999996</v>
      </c>
      <c r="G4581">
        <v>22.912500000000001</v>
      </c>
      <c r="H4581">
        <f t="shared" si="109"/>
        <v>5.0334211</v>
      </c>
      <c r="I4581">
        <f t="shared" si="109"/>
        <v>5.1586961250000005</v>
      </c>
      <c r="J4581">
        <f t="shared" si="109"/>
        <v>5.1674560999999999</v>
      </c>
      <c r="K4581">
        <f t="shared" si="109"/>
        <v>5.457660111</v>
      </c>
    </row>
    <row r="4582" spans="1:11" x14ac:dyDescent="0.25">
      <c r="A4582">
        <v>22.9175</v>
      </c>
      <c r="B4582">
        <v>6.7226759999999999</v>
      </c>
      <c r="C4582">
        <v>6.8767290000000001</v>
      </c>
      <c r="D4582">
        <v>6.8711107</v>
      </c>
      <c r="E4582">
        <v>6.2148906669999997</v>
      </c>
      <c r="G4582">
        <v>22.9175</v>
      </c>
      <c r="H4582">
        <f t="shared" si="109"/>
        <v>5.0434023999999997</v>
      </c>
      <c r="I4582">
        <f t="shared" si="109"/>
        <v>5.1488577500000003</v>
      </c>
      <c r="J4582">
        <f t="shared" si="109"/>
        <v>5.1679288999999997</v>
      </c>
      <c r="K4582">
        <f t="shared" si="109"/>
        <v>5.4676766670000001</v>
      </c>
    </row>
    <row r="4583" spans="1:11" x14ac:dyDescent="0.25">
      <c r="A4583">
        <v>22.922499999999999</v>
      </c>
      <c r="B4583">
        <v>6.7126558000000003</v>
      </c>
      <c r="C4583">
        <v>6.8781189999999999</v>
      </c>
      <c r="D4583">
        <v>6.8732581000000001</v>
      </c>
      <c r="E4583">
        <v>6.2055232220000001</v>
      </c>
      <c r="G4583">
        <v>22.922499999999999</v>
      </c>
      <c r="H4583">
        <f t="shared" si="109"/>
        <v>5.0333822000000001</v>
      </c>
      <c r="I4583">
        <f t="shared" si="109"/>
        <v>5.1502477500000001</v>
      </c>
      <c r="J4583">
        <f t="shared" si="109"/>
        <v>5.1700762999999998</v>
      </c>
      <c r="K4583">
        <f t="shared" si="109"/>
        <v>5.4583092220000005</v>
      </c>
    </row>
    <row r="4584" spans="1:11" x14ac:dyDescent="0.25">
      <c r="A4584">
        <v>22.927499999999998</v>
      </c>
      <c r="B4584">
        <v>6.7215505000000002</v>
      </c>
      <c r="C4584">
        <v>6.875251875</v>
      </c>
      <c r="D4584">
        <v>6.8785204999999996</v>
      </c>
      <c r="E4584">
        <v>6.2153201109999996</v>
      </c>
      <c r="G4584">
        <v>22.927499999999998</v>
      </c>
      <c r="H4584">
        <f t="shared" si="109"/>
        <v>5.0422769000000001</v>
      </c>
      <c r="I4584">
        <f t="shared" si="109"/>
        <v>5.1473806250000003</v>
      </c>
      <c r="J4584">
        <f t="shared" si="109"/>
        <v>5.1753386999999993</v>
      </c>
      <c r="K4584">
        <f t="shared" si="109"/>
        <v>5.468106111</v>
      </c>
    </row>
    <row r="4585" spans="1:11" x14ac:dyDescent="0.25">
      <c r="A4585">
        <v>22.932500000000001</v>
      </c>
      <c r="B4585">
        <v>6.7183226999999999</v>
      </c>
      <c r="C4585">
        <v>6.8671747500000002</v>
      </c>
      <c r="D4585">
        <v>6.8667119999999997</v>
      </c>
      <c r="E4585">
        <v>6.2135164439999997</v>
      </c>
      <c r="G4585">
        <v>22.932500000000001</v>
      </c>
      <c r="H4585">
        <f t="shared" si="109"/>
        <v>5.0390490999999997</v>
      </c>
      <c r="I4585">
        <f t="shared" si="109"/>
        <v>5.1393035000000005</v>
      </c>
      <c r="J4585">
        <f t="shared" si="109"/>
        <v>5.1635301999999994</v>
      </c>
      <c r="K4585">
        <f t="shared" si="109"/>
        <v>5.4663024440000001</v>
      </c>
    </row>
    <row r="4586" spans="1:11" x14ac:dyDescent="0.25">
      <c r="A4586">
        <v>22.9375</v>
      </c>
      <c r="B4586">
        <v>6.7193079000000004</v>
      </c>
      <c r="C4586">
        <v>6.8695118749999997</v>
      </c>
      <c r="D4586">
        <v>6.8721429000000001</v>
      </c>
      <c r="E4586">
        <v>6.2086551109999997</v>
      </c>
      <c r="G4586">
        <v>22.9375</v>
      </c>
      <c r="H4586">
        <f t="shared" si="109"/>
        <v>5.0400343000000003</v>
      </c>
      <c r="I4586">
        <f t="shared" si="109"/>
        <v>5.141640625</v>
      </c>
      <c r="J4586">
        <f t="shared" si="109"/>
        <v>5.1689610999999998</v>
      </c>
      <c r="K4586">
        <f t="shared" si="109"/>
        <v>5.4614411110000001</v>
      </c>
    </row>
    <row r="4587" spans="1:11" x14ac:dyDescent="0.25">
      <c r="A4587">
        <v>22.942499999999999</v>
      </c>
      <c r="B4587">
        <v>6.7159123000000003</v>
      </c>
      <c r="C4587">
        <v>6.8853213750000002</v>
      </c>
      <c r="D4587">
        <v>6.8679471000000003</v>
      </c>
      <c r="E4587">
        <v>6.2061929999999998</v>
      </c>
      <c r="G4587">
        <v>22.942499999999999</v>
      </c>
      <c r="H4587">
        <f t="shared" si="109"/>
        <v>5.0366387000000001</v>
      </c>
      <c r="I4587">
        <f t="shared" si="109"/>
        <v>5.1574501250000004</v>
      </c>
      <c r="J4587">
        <f t="shared" si="109"/>
        <v>5.1647653</v>
      </c>
      <c r="K4587">
        <f t="shared" si="109"/>
        <v>5.4589790000000002</v>
      </c>
    </row>
    <row r="4588" spans="1:11" x14ac:dyDescent="0.25">
      <c r="A4588">
        <v>22.947500000000002</v>
      </c>
      <c r="B4588">
        <v>6.7248218</v>
      </c>
      <c r="C4588">
        <v>6.8817399999999997</v>
      </c>
      <c r="D4588">
        <v>6.8718889000000001</v>
      </c>
      <c r="E4588">
        <v>6.2145561110000003</v>
      </c>
      <c r="G4588">
        <v>22.947500000000002</v>
      </c>
      <c r="H4588">
        <f t="shared" si="109"/>
        <v>5.0455481999999998</v>
      </c>
      <c r="I4588">
        <f t="shared" si="109"/>
        <v>5.15386875</v>
      </c>
      <c r="J4588">
        <f t="shared" si="109"/>
        <v>5.1687070999999998</v>
      </c>
      <c r="K4588">
        <f t="shared" si="109"/>
        <v>5.4673421110000007</v>
      </c>
    </row>
    <row r="4589" spans="1:11" x14ac:dyDescent="0.25">
      <c r="A4589">
        <v>22.952500000000001</v>
      </c>
      <c r="B4589">
        <v>6.7277424999999997</v>
      </c>
      <c r="C4589">
        <v>6.8748940000000003</v>
      </c>
      <c r="D4589">
        <v>6.8707411</v>
      </c>
      <c r="E4589">
        <v>6.2106452220000001</v>
      </c>
      <c r="G4589">
        <v>22.952500000000001</v>
      </c>
      <c r="H4589">
        <f t="shared" si="109"/>
        <v>5.0484688999999996</v>
      </c>
      <c r="I4589">
        <f t="shared" si="109"/>
        <v>5.1470227500000005</v>
      </c>
      <c r="J4589">
        <f t="shared" si="109"/>
        <v>5.1675592999999997</v>
      </c>
      <c r="K4589">
        <f t="shared" si="109"/>
        <v>5.4634312220000005</v>
      </c>
    </row>
    <row r="4590" spans="1:11" x14ac:dyDescent="0.25">
      <c r="A4590">
        <v>22.9575</v>
      </c>
      <c r="B4590">
        <v>6.7191523000000002</v>
      </c>
      <c r="C4590">
        <v>6.8719004999999997</v>
      </c>
      <c r="D4590">
        <v>6.8722931999999997</v>
      </c>
      <c r="E4590">
        <v>6.2031084439999997</v>
      </c>
      <c r="G4590">
        <v>22.9575</v>
      </c>
      <c r="H4590">
        <f t="shared" si="109"/>
        <v>5.0398787</v>
      </c>
      <c r="I4590">
        <f t="shared" si="109"/>
        <v>5.14402925</v>
      </c>
      <c r="J4590">
        <f t="shared" si="109"/>
        <v>5.1691113999999994</v>
      </c>
      <c r="K4590">
        <f t="shared" si="109"/>
        <v>5.4558944440000001</v>
      </c>
    </row>
    <row r="4591" spans="1:11" x14ac:dyDescent="0.25">
      <c r="A4591">
        <v>22.962499999999999</v>
      </c>
      <c r="B4591">
        <v>6.7193506999999997</v>
      </c>
      <c r="C4591">
        <v>6.879084625</v>
      </c>
      <c r="D4591">
        <v>6.8689916000000002</v>
      </c>
      <c r="E4591">
        <v>6.2042989999999998</v>
      </c>
      <c r="G4591">
        <v>22.962499999999999</v>
      </c>
      <c r="H4591">
        <f t="shared" si="109"/>
        <v>5.0400770999999995</v>
      </c>
      <c r="I4591">
        <f t="shared" si="109"/>
        <v>5.1512133750000002</v>
      </c>
      <c r="J4591">
        <f t="shared" si="109"/>
        <v>5.1658097999999999</v>
      </c>
      <c r="K4591">
        <f t="shared" si="109"/>
        <v>5.4570850000000002</v>
      </c>
    </row>
    <row r="4592" spans="1:11" x14ac:dyDescent="0.25">
      <c r="A4592">
        <v>22.967500000000001</v>
      </c>
      <c r="B4592">
        <v>6.7236874999999996</v>
      </c>
      <c r="C4592">
        <v>6.8791171249999996</v>
      </c>
      <c r="D4592">
        <v>6.8756123999999996</v>
      </c>
      <c r="E4592">
        <v>6.2056846669999999</v>
      </c>
      <c r="G4592">
        <v>22.967500000000001</v>
      </c>
      <c r="H4592">
        <f t="shared" si="109"/>
        <v>5.0444138999999995</v>
      </c>
      <c r="I4592">
        <f t="shared" si="109"/>
        <v>5.1512458749999999</v>
      </c>
      <c r="J4592">
        <f t="shared" si="109"/>
        <v>5.1724305999999993</v>
      </c>
      <c r="K4592">
        <f t="shared" si="109"/>
        <v>5.4584706670000003</v>
      </c>
    </row>
    <row r="4593" spans="1:11" x14ac:dyDescent="0.25">
      <c r="A4593">
        <v>22.9725</v>
      </c>
      <c r="B4593">
        <v>6.7142306999999999</v>
      </c>
      <c r="C4593">
        <v>6.8838223750000003</v>
      </c>
      <c r="D4593">
        <v>6.8674733000000003</v>
      </c>
      <c r="E4593">
        <v>6.2012325559999999</v>
      </c>
      <c r="G4593">
        <v>22.9725</v>
      </c>
      <c r="H4593">
        <f t="shared" si="109"/>
        <v>5.0349570999999997</v>
      </c>
      <c r="I4593">
        <f t="shared" si="109"/>
        <v>5.1559511250000005</v>
      </c>
      <c r="J4593">
        <f t="shared" si="109"/>
        <v>5.1642915</v>
      </c>
      <c r="K4593">
        <f t="shared" si="109"/>
        <v>5.4540185560000003</v>
      </c>
    </row>
    <row r="4594" spans="1:11" x14ac:dyDescent="0.25">
      <c r="A4594">
        <v>22.977499999999999</v>
      </c>
      <c r="B4594">
        <v>6.7225486999999999</v>
      </c>
      <c r="C4594">
        <v>6.8730301249999997</v>
      </c>
      <c r="D4594">
        <v>6.8699348999999996</v>
      </c>
      <c r="E4594">
        <v>6.2059753329999996</v>
      </c>
      <c r="G4594">
        <v>22.977499999999999</v>
      </c>
      <c r="H4594">
        <f t="shared" si="109"/>
        <v>5.0432750999999998</v>
      </c>
      <c r="I4594">
        <f t="shared" si="109"/>
        <v>5.1451588749999999</v>
      </c>
      <c r="J4594">
        <f t="shared" si="109"/>
        <v>5.1667530999999993</v>
      </c>
      <c r="K4594">
        <f t="shared" si="109"/>
        <v>5.458761333</v>
      </c>
    </row>
    <row r="4595" spans="1:11" x14ac:dyDescent="0.25">
      <c r="A4595">
        <v>22.982500000000002</v>
      </c>
      <c r="B4595">
        <v>6.7211913000000001</v>
      </c>
      <c r="C4595">
        <v>6.8744951250000002</v>
      </c>
      <c r="D4595">
        <v>6.8689856000000002</v>
      </c>
      <c r="E4595">
        <v>6.2128365560000001</v>
      </c>
      <c r="G4595">
        <v>22.982500000000002</v>
      </c>
      <c r="H4595">
        <f t="shared" si="109"/>
        <v>5.0419176999999999</v>
      </c>
      <c r="I4595">
        <f t="shared" si="109"/>
        <v>5.1466238750000004</v>
      </c>
      <c r="J4595">
        <f t="shared" si="109"/>
        <v>5.1658037999999999</v>
      </c>
      <c r="K4595">
        <f t="shared" si="109"/>
        <v>5.4656225560000005</v>
      </c>
    </row>
    <row r="4596" spans="1:11" x14ac:dyDescent="0.25">
      <c r="A4596">
        <v>22.987500000000001</v>
      </c>
      <c r="B4596">
        <v>6.7262630000000003</v>
      </c>
      <c r="C4596">
        <v>6.8712617500000004</v>
      </c>
      <c r="D4596">
        <v>6.8722906000000004</v>
      </c>
      <c r="E4596">
        <v>6.205946333</v>
      </c>
      <c r="G4596">
        <v>22.987500000000001</v>
      </c>
      <c r="H4596">
        <f t="shared" si="109"/>
        <v>5.0469894000000002</v>
      </c>
      <c r="I4596">
        <f t="shared" si="109"/>
        <v>5.1433905000000006</v>
      </c>
      <c r="J4596">
        <f t="shared" si="109"/>
        <v>5.1691088000000001</v>
      </c>
      <c r="K4596">
        <f t="shared" si="109"/>
        <v>5.4587323330000004</v>
      </c>
    </row>
    <row r="4597" spans="1:11" x14ac:dyDescent="0.25">
      <c r="A4597">
        <v>22.9925</v>
      </c>
      <c r="B4597">
        <v>6.7225215</v>
      </c>
      <c r="C4597">
        <v>6.8666353750000004</v>
      </c>
      <c r="D4597">
        <v>6.8610176000000003</v>
      </c>
      <c r="E4597">
        <v>6.1996618889999997</v>
      </c>
      <c r="G4597">
        <v>22.9925</v>
      </c>
      <c r="H4597">
        <f t="shared" si="109"/>
        <v>5.0432478999999999</v>
      </c>
      <c r="I4597">
        <f t="shared" si="109"/>
        <v>5.1387641250000007</v>
      </c>
      <c r="J4597">
        <f t="shared" si="109"/>
        <v>5.1578358</v>
      </c>
      <c r="K4597">
        <f t="shared" si="109"/>
        <v>5.4524478890000001</v>
      </c>
    </row>
    <row r="4598" spans="1:11" x14ac:dyDescent="0.25">
      <c r="A4598">
        <v>22.997499999999999</v>
      </c>
      <c r="B4598">
        <v>6.7299514</v>
      </c>
      <c r="C4598">
        <v>6.8791216249999998</v>
      </c>
      <c r="D4598">
        <v>6.8679451</v>
      </c>
      <c r="E4598">
        <v>6.2044152219999997</v>
      </c>
      <c r="G4598">
        <v>22.997499999999999</v>
      </c>
      <c r="H4598">
        <f t="shared" si="109"/>
        <v>5.0506777999999999</v>
      </c>
      <c r="I4598">
        <f t="shared" si="109"/>
        <v>5.151250375</v>
      </c>
      <c r="J4598">
        <f t="shared" si="109"/>
        <v>5.1647632999999997</v>
      </c>
      <c r="K4598">
        <f t="shared" si="109"/>
        <v>5.4572012220000001</v>
      </c>
    </row>
    <row r="4599" spans="1:11" x14ac:dyDescent="0.25">
      <c r="A4599">
        <v>23.002500000000001</v>
      </c>
      <c r="B4599">
        <v>6.7159661000000002</v>
      </c>
      <c r="C4599">
        <v>6.8719859999999997</v>
      </c>
      <c r="D4599">
        <v>6.8765637000000002</v>
      </c>
      <c r="E4599">
        <v>6.2084897779999997</v>
      </c>
      <c r="G4599">
        <v>23.002500000000001</v>
      </c>
      <c r="H4599">
        <f t="shared" si="109"/>
        <v>5.0366925</v>
      </c>
      <c r="I4599">
        <f t="shared" si="109"/>
        <v>5.14411475</v>
      </c>
      <c r="J4599">
        <f t="shared" si="109"/>
        <v>5.1733818999999999</v>
      </c>
      <c r="K4599">
        <f t="shared" si="109"/>
        <v>5.4612757780000001</v>
      </c>
    </row>
    <row r="4600" spans="1:11" x14ac:dyDescent="0.25">
      <c r="A4600">
        <v>23.0075</v>
      </c>
      <c r="B4600">
        <v>6.7084818000000004</v>
      </c>
      <c r="C4600">
        <v>6.8774557500000002</v>
      </c>
      <c r="D4600">
        <v>6.8735837000000002</v>
      </c>
      <c r="E4600">
        <v>6.198868</v>
      </c>
      <c r="G4600">
        <v>23.0075</v>
      </c>
      <c r="H4600">
        <f t="shared" si="109"/>
        <v>5.0292082000000002</v>
      </c>
      <c r="I4600">
        <f t="shared" si="109"/>
        <v>5.1495845000000005</v>
      </c>
      <c r="J4600">
        <f t="shared" si="109"/>
        <v>5.1704018999999999</v>
      </c>
      <c r="K4600">
        <f t="shared" si="109"/>
        <v>5.4516540000000004</v>
      </c>
    </row>
    <row r="4601" spans="1:11" x14ac:dyDescent="0.25">
      <c r="A4601">
        <v>23.012499999999999</v>
      </c>
      <c r="B4601">
        <v>6.7215175</v>
      </c>
      <c r="C4601">
        <v>6.8722390000000004</v>
      </c>
      <c r="D4601">
        <v>6.8673557000000001</v>
      </c>
      <c r="E4601">
        <v>6.208546889</v>
      </c>
      <c r="G4601">
        <v>23.012499999999999</v>
      </c>
      <c r="H4601">
        <f t="shared" si="109"/>
        <v>5.0422438999999999</v>
      </c>
      <c r="I4601">
        <f t="shared" si="109"/>
        <v>5.1443677500000007</v>
      </c>
      <c r="J4601">
        <f t="shared" si="109"/>
        <v>5.1641738999999998</v>
      </c>
      <c r="K4601">
        <f t="shared" si="109"/>
        <v>5.4613328890000004</v>
      </c>
    </row>
    <row r="4602" spans="1:11" x14ac:dyDescent="0.25">
      <c r="A4602">
        <v>23.017499999999998</v>
      </c>
      <c r="B4602">
        <v>6.7161460000000002</v>
      </c>
      <c r="C4602">
        <v>6.8721094999999996</v>
      </c>
      <c r="D4602">
        <v>6.8749636000000001</v>
      </c>
      <c r="E4602">
        <v>6.2097723330000001</v>
      </c>
      <c r="G4602">
        <v>23.017499999999998</v>
      </c>
      <c r="H4602">
        <f t="shared" si="109"/>
        <v>5.0368724</v>
      </c>
      <c r="I4602">
        <f t="shared" si="109"/>
        <v>5.1442382499999999</v>
      </c>
      <c r="J4602">
        <f t="shared" si="109"/>
        <v>5.1717817999999998</v>
      </c>
      <c r="K4602">
        <f t="shared" si="109"/>
        <v>5.4625583330000005</v>
      </c>
    </row>
    <row r="4603" spans="1:11" x14ac:dyDescent="0.25">
      <c r="A4603">
        <v>23.022500000000001</v>
      </c>
      <c r="B4603">
        <v>6.7280382000000003</v>
      </c>
      <c r="C4603">
        <v>6.8859413749999998</v>
      </c>
      <c r="D4603">
        <v>6.8598716</v>
      </c>
      <c r="E4603">
        <v>6.2159652220000003</v>
      </c>
      <c r="G4603">
        <v>23.022500000000001</v>
      </c>
      <c r="H4603">
        <f t="shared" si="109"/>
        <v>5.0487646000000002</v>
      </c>
      <c r="I4603">
        <f t="shared" si="109"/>
        <v>5.1580701250000001</v>
      </c>
      <c r="J4603">
        <f t="shared" si="109"/>
        <v>5.1566897999999997</v>
      </c>
      <c r="K4603">
        <f t="shared" si="109"/>
        <v>5.4687512220000007</v>
      </c>
    </row>
    <row r="4604" spans="1:11" x14ac:dyDescent="0.25">
      <c r="A4604">
        <v>23.0275</v>
      </c>
      <c r="B4604">
        <v>6.7196527000000001</v>
      </c>
      <c r="C4604">
        <v>6.8827608749999998</v>
      </c>
      <c r="D4604">
        <v>6.8705806999999997</v>
      </c>
      <c r="E4604">
        <v>6.1983222219999998</v>
      </c>
      <c r="G4604">
        <v>23.0275</v>
      </c>
      <c r="H4604">
        <f t="shared" si="109"/>
        <v>5.0403791</v>
      </c>
      <c r="I4604">
        <f t="shared" si="109"/>
        <v>5.154889625</v>
      </c>
      <c r="J4604">
        <f t="shared" si="109"/>
        <v>5.1673988999999994</v>
      </c>
      <c r="K4604">
        <f t="shared" si="109"/>
        <v>5.4511082220000002</v>
      </c>
    </row>
    <row r="4605" spans="1:11" x14ac:dyDescent="0.25">
      <c r="A4605">
        <v>23.032499999999999</v>
      </c>
      <c r="B4605">
        <v>6.7166965000000003</v>
      </c>
      <c r="C4605">
        <v>6.8745312500000004</v>
      </c>
      <c r="D4605">
        <v>6.8610268000000003</v>
      </c>
      <c r="E4605">
        <v>6.2074585559999997</v>
      </c>
      <c r="G4605">
        <v>23.032499999999999</v>
      </c>
      <c r="H4605">
        <f t="shared" si="109"/>
        <v>5.0374229000000001</v>
      </c>
      <c r="I4605">
        <f t="shared" si="109"/>
        <v>5.1466600000000007</v>
      </c>
      <c r="J4605">
        <f t="shared" si="109"/>
        <v>5.157845</v>
      </c>
      <c r="K4605">
        <f t="shared" si="109"/>
        <v>5.4602445560000001</v>
      </c>
    </row>
    <row r="4606" spans="1:11" x14ac:dyDescent="0.25">
      <c r="A4606">
        <v>23.037500000000001</v>
      </c>
      <c r="B4606">
        <v>6.7208328000000002</v>
      </c>
      <c r="C4606">
        <v>6.8633680000000004</v>
      </c>
      <c r="D4606">
        <v>6.8629446999999999</v>
      </c>
      <c r="E4606">
        <v>6.2020887780000002</v>
      </c>
      <c r="G4606">
        <v>23.037500000000001</v>
      </c>
      <c r="H4606">
        <f t="shared" si="109"/>
        <v>5.0415592</v>
      </c>
      <c r="I4606">
        <f t="shared" si="109"/>
        <v>5.1354967500000006</v>
      </c>
      <c r="J4606">
        <f t="shared" si="109"/>
        <v>5.1597628999999996</v>
      </c>
      <c r="K4606">
        <f t="shared" si="109"/>
        <v>5.4548747780000006</v>
      </c>
    </row>
    <row r="4607" spans="1:11" x14ac:dyDescent="0.25">
      <c r="A4607">
        <v>23.0425</v>
      </c>
      <c r="B4607">
        <v>6.7158555</v>
      </c>
      <c r="C4607">
        <v>6.8730466249999997</v>
      </c>
      <c r="D4607">
        <v>6.8676097</v>
      </c>
      <c r="E4607">
        <v>6.2095646670000004</v>
      </c>
      <c r="G4607">
        <v>23.0425</v>
      </c>
      <c r="H4607">
        <f t="shared" si="109"/>
        <v>5.0365818999999998</v>
      </c>
      <c r="I4607">
        <f t="shared" si="109"/>
        <v>5.145175375</v>
      </c>
      <c r="J4607">
        <f t="shared" si="109"/>
        <v>5.1644278999999997</v>
      </c>
      <c r="K4607">
        <f t="shared" si="109"/>
        <v>5.4623506670000008</v>
      </c>
    </row>
    <row r="4608" spans="1:11" x14ac:dyDescent="0.25">
      <c r="A4608">
        <v>23.047499999999999</v>
      </c>
      <c r="B4608">
        <v>6.7213203000000004</v>
      </c>
      <c r="C4608">
        <v>6.8751481249999999</v>
      </c>
      <c r="D4608">
        <v>6.8619684999999997</v>
      </c>
      <c r="E4608">
        <v>6.210629333</v>
      </c>
      <c r="G4608">
        <v>23.047499999999999</v>
      </c>
      <c r="H4608">
        <f t="shared" si="109"/>
        <v>5.0420467000000002</v>
      </c>
      <c r="I4608">
        <f t="shared" si="109"/>
        <v>5.1472768750000002</v>
      </c>
      <c r="J4608">
        <f t="shared" si="109"/>
        <v>5.1587866999999994</v>
      </c>
      <c r="K4608">
        <f t="shared" si="109"/>
        <v>5.4634153330000004</v>
      </c>
    </row>
    <row r="4609" spans="1:11" x14ac:dyDescent="0.25">
      <c r="A4609">
        <v>23.052499999999998</v>
      </c>
      <c r="B4609">
        <v>6.7286916999999997</v>
      </c>
      <c r="C4609">
        <v>6.8828983749999999</v>
      </c>
      <c r="D4609">
        <v>6.8700694999999996</v>
      </c>
      <c r="E4609">
        <v>6.2012137779999996</v>
      </c>
      <c r="G4609">
        <v>23.052499999999998</v>
      </c>
      <c r="H4609">
        <f t="shared" si="109"/>
        <v>5.0494180999999996</v>
      </c>
      <c r="I4609">
        <f t="shared" si="109"/>
        <v>5.1550271250000002</v>
      </c>
      <c r="J4609">
        <f t="shared" si="109"/>
        <v>5.1668876999999993</v>
      </c>
      <c r="K4609">
        <f t="shared" si="109"/>
        <v>5.453999778</v>
      </c>
    </row>
    <row r="4610" spans="1:11" x14ac:dyDescent="0.25">
      <c r="A4610">
        <v>23.057500000000001</v>
      </c>
      <c r="B4610">
        <v>6.7180469</v>
      </c>
      <c r="C4610">
        <v>6.8635086249999997</v>
      </c>
      <c r="D4610">
        <v>6.8643694000000002</v>
      </c>
      <c r="E4610">
        <v>6.2136768890000003</v>
      </c>
      <c r="G4610">
        <v>23.057500000000001</v>
      </c>
      <c r="H4610">
        <f t="shared" si="109"/>
        <v>5.0387732999999999</v>
      </c>
      <c r="I4610">
        <f t="shared" si="109"/>
        <v>5.1356373749999999</v>
      </c>
      <c r="J4610">
        <f t="shared" si="109"/>
        <v>5.1611875999999999</v>
      </c>
      <c r="K4610">
        <f t="shared" si="109"/>
        <v>5.4664628890000007</v>
      </c>
    </row>
    <row r="4611" spans="1:11" x14ac:dyDescent="0.25">
      <c r="A4611">
        <v>23.0625</v>
      </c>
      <c r="B4611">
        <v>6.7147689000000002</v>
      </c>
      <c r="C4611">
        <v>6.8714578749999999</v>
      </c>
      <c r="D4611">
        <v>6.8668407</v>
      </c>
      <c r="E4611">
        <v>6.2074233330000004</v>
      </c>
      <c r="G4611">
        <v>23.0625</v>
      </c>
      <c r="H4611">
        <f t="shared" si="109"/>
        <v>5.0354953</v>
      </c>
      <c r="I4611">
        <f t="shared" si="109"/>
        <v>5.1435866250000002</v>
      </c>
      <c r="J4611">
        <f t="shared" si="109"/>
        <v>5.1636588999999997</v>
      </c>
      <c r="K4611">
        <f t="shared" ref="K4611:K4674" si="110">E4611+K$1</f>
        <v>5.4602093330000008</v>
      </c>
    </row>
    <row r="4612" spans="1:11" x14ac:dyDescent="0.25">
      <c r="A4612">
        <v>23.067499999999999</v>
      </c>
      <c r="B4612">
        <v>6.7207556999999998</v>
      </c>
      <c r="C4612">
        <v>6.8853501250000004</v>
      </c>
      <c r="D4612">
        <v>6.8688302999999999</v>
      </c>
      <c r="E4612">
        <v>6.2064195560000002</v>
      </c>
      <c r="G4612">
        <v>23.067499999999999</v>
      </c>
      <c r="H4612">
        <f t="shared" ref="H4612:K4675" si="111">B4612+H$1</f>
        <v>5.0414820999999996</v>
      </c>
      <c r="I4612">
        <f t="shared" si="111"/>
        <v>5.1574788750000007</v>
      </c>
      <c r="J4612">
        <f t="shared" si="111"/>
        <v>5.1656484999999996</v>
      </c>
      <c r="K4612">
        <f t="shared" si="110"/>
        <v>5.4592055560000006</v>
      </c>
    </row>
    <row r="4613" spans="1:11" x14ac:dyDescent="0.25">
      <c r="A4613">
        <v>23.072500000000002</v>
      </c>
      <c r="B4613">
        <v>6.7112410000000002</v>
      </c>
      <c r="C4613">
        <v>6.8795761249999998</v>
      </c>
      <c r="D4613">
        <v>6.8649880999999997</v>
      </c>
      <c r="E4613">
        <v>6.2125107780000004</v>
      </c>
      <c r="G4613">
        <v>23.072500000000002</v>
      </c>
      <c r="H4613">
        <f t="shared" si="111"/>
        <v>5.0319674000000001</v>
      </c>
      <c r="I4613">
        <f t="shared" si="111"/>
        <v>5.1517048750000001</v>
      </c>
      <c r="J4613">
        <f t="shared" si="111"/>
        <v>5.1618062999999994</v>
      </c>
      <c r="K4613">
        <f t="shared" si="110"/>
        <v>5.4652967780000008</v>
      </c>
    </row>
    <row r="4614" spans="1:11" x14ac:dyDescent="0.25">
      <c r="A4614">
        <v>23.077500000000001</v>
      </c>
      <c r="B4614">
        <v>6.7227435</v>
      </c>
      <c r="C4614">
        <v>6.8790131250000002</v>
      </c>
      <c r="D4614">
        <v>6.8508385000000001</v>
      </c>
      <c r="E4614">
        <v>6.2150290000000004</v>
      </c>
      <c r="G4614">
        <v>23.077500000000001</v>
      </c>
      <c r="H4614">
        <f t="shared" si="111"/>
        <v>5.0434698999999998</v>
      </c>
      <c r="I4614">
        <f t="shared" si="111"/>
        <v>5.1511418750000004</v>
      </c>
      <c r="J4614">
        <f t="shared" si="111"/>
        <v>5.1476566999999998</v>
      </c>
      <c r="K4614">
        <f t="shared" si="110"/>
        <v>5.4678150000000008</v>
      </c>
    </row>
    <row r="4615" spans="1:11" x14ac:dyDescent="0.25">
      <c r="A4615">
        <v>23.0825</v>
      </c>
      <c r="B4615">
        <v>6.716253</v>
      </c>
      <c r="C4615">
        <v>6.8697142500000004</v>
      </c>
      <c r="D4615">
        <v>6.8646744999999996</v>
      </c>
      <c r="E4615">
        <v>6.2076114440000003</v>
      </c>
      <c r="G4615">
        <v>23.0825</v>
      </c>
      <c r="H4615">
        <f t="shared" si="111"/>
        <v>5.0369793999999999</v>
      </c>
      <c r="I4615">
        <f t="shared" si="111"/>
        <v>5.1418430000000006</v>
      </c>
      <c r="J4615">
        <f t="shared" si="111"/>
        <v>5.1614926999999993</v>
      </c>
      <c r="K4615">
        <f t="shared" si="110"/>
        <v>5.4603974440000007</v>
      </c>
    </row>
    <row r="4616" spans="1:11" x14ac:dyDescent="0.25">
      <c r="A4616">
        <v>23.087499999999999</v>
      </c>
      <c r="B4616">
        <v>6.7145666999999998</v>
      </c>
      <c r="C4616">
        <v>6.8842892500000001</v>
      </c>
      <c r="D4616">
        <v>6.8566149999999997</v>
      </c>
      <c r="E4616">
        <v>6.2067230000000002</v>
      </c>
      <c r="G4616">
        <v>23.087499999999999</v>
      </c>
      <c r="H4616">
        <f t="shared" si="111"/>
        <v>5.0352930999999996</v>
      </c>
      <c r="I4616">
        <f t="shared" si="111"/>
        <v>5.1564180000000004</v>
      </c>
      <c r="J4616">
        <f t="shared" si="111"/>
        <v>5.1534331999999994</v>
      </c>
      <c r="K4616">
        <f t="shared" si="110"/>
        <v>5.4595090000000006</v>
      </c>
    </row>
    <row r="4617" spans="1:11" x14ac:dyDescent="0.25">
      <c r="A4617">
        <v>23.092500000000001</v>
      </c>
      <c r="B4617">
        <v>6.7171987</v>
      </c>
      <c r="C4617">
        <v>6.882600375</v>
      </c>
      <c r="D4617">
        <v>6.8580344000000002</v>
      </c>
      <c r="E4617">
        <v>6.2079969999999998</v>
      </c>
      <c r="G4617">
        <v>23.092500000000001</v>
      </c>
      <c r="H4617">
        <f t="shared" si="111"/>
        <v>5.0379250999999998</v>
      </c>
      <c r="I4617">
        <f t="shared" si="111"/>
        <v>5.1547291250000002</v>
      </c>
      <c r="J4617">
        <f t="shared" si="111"/>
        <v>5.1548525999999999</v>
      </c>
      <c r="K4617">
        <f t="shared" si="110"/>
        <v>5.4607830000000002</v>
      </c>
    </row>
    <row r="4618" spans="1:11" x14ac:dyDescent="0.25">
      <c r="A4618">
        <v>23.0975</v>
      </c>
      <c r="B4618">
        <v>6.7222780000000002</v>
      </c>
      <c r="C4618">
        <v>6.8726061249999999</v>
      </c>
      <c r="D4618">
        <v>6.8683956999999998</v>
      </c>
      <c r="E4618">
        <v>6.2070997779999999</v>
      </c>
      <c r="G4618">
        <v>23.0975</v>
      </c>
      <c r="H4618">
        <f t="shared" si="111"/>
        <v>5.0430044000000001</v>
      </c>
      <c r="I4618">
        <f t="shared" si="111"/>
        <v>5.1447348750000002</v>
      </c>
      <c r="J4618">
        <f t="shared" si="111"/>
        <v>5.1652138999999995</v>
      </c>
      <c r="K4618">
        <f t="shared" si="110"/>
        <v>5.4598857780000003</v>
      </c>
    </row>
    <row r="4619" spans="1:11" x14ac:dyDescent="0.25">
      <c r="A4619">
        <v>23.102499999999999</v>
      </c>
      <c r="B4619">
        <v>6.7153767999999996</v>
      </c>
      <c r="C4619">
        <v>6.8797956249999999</v>
      </c>
      <c r="D4619">
        <v>6.8667819999999997</v>
      </c>
      <c r="E4619">
        <v>6.2131901110000003</v>
      </c>
      <c r="G4619">
        <v>23.102499999999999</v>
      </c>
      <c r="H4619">
        <f t="shared" si="111"/>
        <v>5.0361031999999994</v>
      </c>
      <c r="I4619">
        <f t="shared" si="111"/>
        <v>5.1519243750000001</v>
      </c>
      <c r="J4619">
        <f t="shared" si="111"/>
        <v>5.1636001999999994</v>
      </c>
      <c r="K4619">
        <f t="shared" si="110"/>
        <v>5.4659761110000007</v>
      </c>
    </row>
    <row r="4620" spans="1:11" x14ac:dyDescent="0.25">
      <c r="A4620">
        <v>23.107500000000002</v>
      </c>
      <c r="B4620">
        <v>6.7080463999999997</v>
      </c>
      <c r="C4620">
        <v>6.8701821250000004</v>
      </c>
      <c r="D4620">
        <v>6.8586847999999998</v>
      </c>
      <c r="E4620">
        <v>6.213238778</v>
      </c>
      <c r="G4620">
        <v>23.107500000000002</v>
      </c>
      <c r="H4620">
        <f t="shared" si="111"/>
        <v>5.0287727999999996</v>
      </c>
      <c r="I4620">
        <f t="shared" si="111"/>
        <v>5.1423108750000006</v>
      </c>
      <c r="J4620">
        <f t="shared" si="111"/>
        <v>5.1555029999999995</v>
      </c>
      <c r="K4620">
        <f t="shared" si="110"/>
        <v>5.4660247780000004</v>
      </c>
    </row>
    <row r="4621" spans="1:11" x14ac:dyDescent="0.25">
      <c r="A4621">
        <v>23.112500000000001</v>
      </c>
      <c r="B4621">
        <v>6.7185606</v>
      </c>
      <c r="C4621">
        <v>6.8745145000000001</v>
      </c>
      <c r="D4621">
        <v>6.8650120000000001</v>
      </c>
      <c r="E4621">
        <v>6.2114407780000001</v>
      </c>
      <c r="G4621">
        <v>23.112500000000001</v>
      </c>
      <c r="H4621">
        <f t="shared" si="111"/>
        <v>5.0392869999999998</v>
      </c>
      <c r="I4621">
        <f t="shared" si="111"/>
        <v>5.1466432500000003</v>
      </c>
      <c r="J4621">
        <f t="shared" si="111"/>
        <v>5.1618301999999998</v>
      </c>
      <c r="K4621">
        <f t="shared" si="110"/>
        <v>5.4642267780000005</v>
      </c>
    </row>
    <row r="4622" spans="1:11" x14ac:dyDescent="0.25">
      <c r="A4622">
        <v>23.1175</v>
      </c>
      <c r="B4622">
        <v>6.7228184000000004</v>
      </c>
      <c r="C4622">
        <v>6.8756901250000002</v>
      </c>
      <c r="D4622">
        <v>6.8653570000000004</v>
      </c>
      <c r="E4622">
        <v>6.2208292219999999</v>
      </c>
      <c r="G4622">
        <v>23.1175</v>
      </c>
      <c r="H4622">
        <f t="shared" si="111"/>
        <v>5.0435448000000003</v>
      </c>
      <c r="I4622">
        <f t="shared" si="111"/>
        <v>5.1478188750000005</v>
      </c>
      <c r="J4622">
        <f t="shared" si="111"/>
        <v>5.1621752000000001</v>
      </c>
      <c r="K4622">
        <f t="shared" si="110"/>
        <v>5.4736152220000003</v>
      </c>
    </row>
    <row r="4623" spans="1:11" x14ac:dyDescent="0.25">
      <c r="A4623">
        <v>23.122499999999999</v>
      </c>
      <c r="B4623">
        <v>6.7107222999999996</v>
      </c>
      <c r="C4623">
        <v>6.8887359999999997</v>
      </c>
      <c r="D4623">
        <v>6.8669497000000002</v>
      </c>
      <c r="E4623">
        <v>6.2129985559999996</v>
      </c>
      <c r="G4623">
        <v>23.122499999999999</v>
      </c>
      <c r="H4623">
        <f t="shared" si="111"/>
        <v>5.0314486999999994</v>
      </c>
      <c r="I4623">
        <f t="shared" si="111"/>
        <v>5.16086475</v>
      </c>
      <c r="J4623">
        <f t="shared" si="111"/>
        <v>5.1637678999999999</v>
      </c>
      <c r="K4623">
        <f t="shared" si="110"/>
        <v>5.465784556</v>
      </c>
    </row>
    <row r="4624" spans="1:11" x14ac:dyDescent="0.25">
      <c r="A4624">
        <v>23.127500000000001</v>
      </c>
      <c r="B4624">
        <v>6.7118982999999997</v>
      </c>
      <c r="C4624">
        <v>6.8740571250000002</v>
      </c>
      <c r="D4624">
        <v>6.8577598999999996</v>
      </c>
      <c r="E4624">
        <v>6.210686667</v>
      </c>
      <c r="G4624">
        <v>23.127500000000001</v>
      </c>
      <c r="H4624">
        <f t="shared" si="111"/>
        <v>5.0326246999999995</v>
      </c>
      <c r="I4624">
        <f t="shared" si="111"/>
        <v>5.1461858750000005</v>
      </c>
      <c r="J4624">
        <f t="shared" si="111"/>
        <v>5.1545780999999993</v>
      </c>
      <c r="K4624">
        <f t="shared" si="110"/>
        <v>5.4634726670000004</v>
      </c>
    </row>
    <row r="4625" spans="1:11" x14ac:dyDescent="0.25">
      <c r="A4625">
        <v>23.1325</v>
      </c>
      <c r="B4625">
        <v>6.7192718999999999</v>
      </c>
      <c r="C4625">
        <v>6.8728987500000001</v>
      </c>
      <c r="D4625">
        <v>6.8727875999999997</v>
      </c>
      <c r="E4625">
        <v>6.2122816670000001</v>
      </c>
      <c r="G4625">
        <v>23.1325</v>
      </c>
      <c r="H4625">
        <f t="shared" si="111"/>
        <v>5.0399982999999997</v>
      </c>
      <c r="I4625">
        <f t="shared" si="111"/>
        <v>5.1450275000000003</v>
      </c>
      <c r="J4625">
        <f t="shared" si="111"/>
        <v>5.1696057999999994</v>
      </c>
      <c r="K4625">
        <f t="shared" si="110"/>
        <v>5.4650676670000005</v>
      </c>
    </row>
    <row r="4626" spans="1:11" x14ac:dyDescent="0.25">
      <c r="A4626">
        <v>23.137499999999999</v>
      </c>
      <c r="B4626">
        <v>6.7226577000000001</v>
      </c>
      <c r="C4626">
        <v>6.880181125</v>
      </c>
      <c r="D4626">
        <v>6.8619574999999999</v>
      </c>
      <c r="E4626">
        <v>6.2087190000000003</v>
      </c>
      <c r="G4626">
        <v>23.137499999999999</v>
      </c>
      <c r="H4626">
        <f t="shared" si="111"/>
        <v>5.0433840999999999</v>
      </c>
      <c r="I4626">
        <f t="shared" si="111"/>
        <v>5.1523098750000003</v>
      </c>
      <c r="J4626">
        <f t="shared" si="111"/>
        <v>5.1587756999999996</v>
      </c>
      <c r="K4626">
        <f t="shared" si="110"/>
        <v>5.4615050000000007</v>
      </c>
    </row>
    <row r="4627" spans="1:11" x14ac:dyDescent="0.25">
      <c r="A4627">
        <v>23.142499999999998</v>
      </c>
      <c r="B4627">
        <v>6.7211490999999999</v>
      </c>
      <c r="C4627">
        <v>6.8787688749999996</v>
      </c>
      <c r="D4627">
        <v>6.8666416999999997</v>
      </c>
      <c r="E4627">
        <v>6.2174992219999998</v>
      </c>
      <c r="G4627">
        <v>23.142499999999998</v>
      </c>
      <c r="H4627">
        <f t="shared" si="111"/>
        <v>5.0418754999999997</v>
      </c>
      <c r="I4627">
        <f t="shared" si="111"/>
        <v>5.1508976249999998</v>
      </c>
      <c r="J4627">
        <f t="shared" si="111"/>
        <v>5.1634598999999994</v>
      </c>
      <c r="K4627">
        <f t="shared" si="110"/>
        <v>5.4702852220000002</v>
      </c>
    </row>
    <row r="4628" spans="1:11" x14ac:dyDescent="0.25">
      <c r="A4628">
        <v>23.147500000000001</v>
      </c>
      <c r="B4628">
        <v>6.7288851999999997</v>
      </c>
      <c r="C4628">
        <v>6.8820344999999996</v>
      </c>
      <c r="D4628">
        <v>6.8659306999999998</v>
      </c>
      <c r="E4628">
        <v>6.2147582220000004</v>
      </c>
      <c r="G4628">
        <v>23.147500000000001</v>
      </c>
      <c r="H4628">
        <f t="shared" si="111"/>
        <v>5.0496115999999995</v>
      </c>
      <c r="I4628">
        <f t="shared" si="111"/>
        <v>5.1541632499999999</v>
      </c>
      <c r="J4628">
        <f t="shared" si="111"/>
        <v>5.1627488999999995</v>
      </c>
      <c r="K4628">
        <f t="shared" si="110"/>
        <v>5.4675442220000008</v>
      </c>
    </row>
    <row r="4629" spans="1:11" x14ac:dyDescent="0.25">
      <c r="A4629">
        <v>23.1525</v>
      </c>
      <c r="B4629">
        <v>6.7255080999999999</v>
      </c>
      <c r="C4629">
        <v>6.880630375</v>
      </c>
      <c r="D4629">
        <v>6.8560591999999998</v>
      </c>
      <c r="E4629">
        <v>6.2142737779999999</v>
      </c>
      <c r="G4629">
        <v>23.1525</v>
      </c>
      <c r="H4629">
        <f t="shared" si="111"/>
        <v>5.0462344999999997</v>
      </c>
      <c r="I4629">
        <f t="shared" si="111"/>
        <v>5.1527591250000002</v>
      </c>
      <c r="J4629">
        <f t="shared" si="111"/>
        <v>5.1528773999999995</v>
      </c>
      <c r="K4629">
        <f t="shared" si="110"/>
        <v>5.4670597780000003</v>
      </c>
    </row>
    <row r="4630" spans="1:11" x14ac:dyDescent="0.25">
      <c r="A4630">
        <v>23.157499999999999</v>
      </c>
      <c r="B4630">
        <v>6.7247481999999996</v>
      </c>
      <c r="C4630">
        <v>6.8814441249999998</v>
      </c>
      <c r="D4630">
        <v>6.8754496999999999</v>
      </c>
      <c r="E4630">
        <v>6.2133145560000003</v>
      </c>
      <c r="G4630">
        <v>23.157499999999999</v>
      </c>
      <c r="H4630">
        <f t="shared" si="111"/>
        <v>5.0454745999999995</v>
      </c>
      <c r="I4630">
        <f t="shared" si="111"/>
        <v>5.1535728750000001</v>
      </c>
      <c r="J4630">
        <f t="shared" si="111"/>
        <v>5.1722678999999996</v>
      </c>
      <c r="K4630">
        <f t="shared" si="110"/>
        <v>5.4661005560000007</v>
      </c>
    </row>
    <row r="4631" spans="1:11" x14ac:dyDescent="0.25">
      <c r="A4631">
        <v>23.162500000000001</v>
      </c>
      <c r="B4631">
        <v>6.7175817999999996</v>
      </c>
      <c r="C4631">
        <v>6.8810791250000003</v>
      </c>
      <c r="D4631">
        <v>6.8673223999999999</v>
      </c>
      <c r="E4631">
        <v>6.2082616670000004</v>
      </c>
      <c r="G4631">
        <v>23.162500000000001</v>
      </c>
      <c r="H4631">
        <f t="shared" si="111"/>
        <v>5.0383081999999995</v>
      </c>
      <c r="I4631">
        <f t="shared" si="111"/>
        <v>5.1532078750000005</v>
      </c>
      <c r="J4631">
        <f t="shared" si="111"/>
        <v>5.1641405999999996</v>
      </c>
      <c r="K4631">
        <f t="shared" si="110"/>
        <v>5.4610476670000008</v>
      </c>
    </row>
    <row r="4632" spans="1:11" x14ac:dyDescent="0.25">
      <c r="A4632">
        <v>23.1675</v>
      </c>
      <c r="B4632">
        <v>6.7222888999999997</v>
      </c>
      <c r="C4632">
        <v>6.8795856249999998</v>
      </c>
      <c r="D4632">
        <v>6.8686607999999998</v>
      </c>
      <c r="E4632">
        <v>6.216037</v>
      </c>
      <c r="G4632">
        <v>23.1675</v>
      </c>
      <c r="H4632">
        <f t="shared" si="111"/>
        <v>5.0430152999999995</v>
      </c>
      <c r="I4632">
        <f t="shared" si="111"/>
        <v>5.1517143750000001</v>
      </c>
      <c r="J4632">
        <f t="shared" si="111"/>
        <v>5.1654789999999995</v>
      </c>
      <c r="K4632">
        <f t="shared" si="110"/>
        <v>5.4688230000000004</v>
      </c>
    </row>
    <row r="4633" spans="1:11" x14ac:dyDescent="0.25">
      <c r="A4633">
        <v>23.172499999999999</v>
      </c>
      <c r="B4633">
        <v>6.7284145999999998</v>
      </c>
      <c r="C4633">
        <v>6.8644408749999997</v>
      </c>
      <c r="D4633">
        <v>6.8658580999999996</v>
      </c>
      <c r="E4633">
        <v>6.2034117780000004</v>
      </c>
      <c r="G4633">
        <v>23.172499999999999</v>
      </c>
      <c r="H4633">
        <f t="shared" si="111"/>
        <v>5.0491409999999997</v>
      </c>
      <c r="I4633">
        <f t="shared" si="111"/>
        <v>5.1365696249999999</v>
      </c>
      <c r="J4633">
        <f t="shared" si="111"/>
        <v>5.1626762999999993</v>
      </c>
      <c r="K4633">
        <f t="shared" si="110"/>
        <v>5.4561977780000008</v>
      </c>
    </row>
    <row r="4634" spans="1:11" x14ac:dyDescent="0.25">
      <c r="A4634">
        <v>23.177499999999998</v>
      </c>
      <c r="B4634">
        <v>6.7192987999999998</v>
      </c>
      <c r="C4634">
        <v>6.8830321249999997</v>
      </c>
      <c r="D4634">
        <v>6.8760180000000002</v>
      </c>
      <c r="E4634">
        <v>6.2148139999999996</v>
      </c>
      <c r="G4634">
        <v>23.177499999999998</v>
      </c>
      <c r="H4634">
        <f t="shared" si="111"/>
        <v>5.0400251999999996</v>
      </c>
      <c r="I4634">
        <f t="shared" si="111"/>
        <v>5.155160875</v>
      </c>
      <c r="J4634">
        <f t="shared" si="111"/>
        <v>5.1728361999999999</v>
      </c>
      <c r="K4634">
        <f t="shared" si="110"/>
        <v>5.4676</v>
      </c>
    </row>
    <row r="4635" spans="1:11" x14ac:dyDescent="0.25">
      <c r="A4635">
        <v>23.182500000000001</v>
      </c>
      <c r="B4635">
        <v>6.7155987000000001</v>
      </c>
      <c r="C4635">
        <v>6.8824778750000002</v>
      </c>
      <c r="D4635">
        <v>6.8668443000000003</v>
      </c>
      <c r="E4635">
        <v>6.213391111</v>
      </c>
      <c r="G4635">
        <v>23.182500000000001</v>
      </c>
      <c r="H4635">
        <f t="shared" si="111"/>
        <v>5.0363251</v>
      </c>
      <c r="I4635">
        <f t="shared" si="111"/>
        <v>5.1546066250000004</v>
      </c>
      <c r="J4635">
        <f t="shared" si="111"/>
        <v>5.1636625</v>
      </c>
      <c r="K4635">
        <f t="shared" si="110"/>
        <v>5.4661771110000004</v>
      </c>
    </row>
    <row r="4636" spans="1:11" x14ac:dyDescent="0.25">
      <c r="A4636">
        <v>23.1875</v>
      </c>
      <c r="B4636">
        <v>6.7254154000000002</v>
      </c>
      <c r="C4636">
        <v>6.8882438749999997</v>
      </c>
      <c r="D4636">
        <v>6.8762508999999996</v>
      </c>
      <c r="E4636">
        <v>6.2076124439999996</v>
      </c>
      <c r="G4636">
        <v>23.1875</v>
      </c>
      <c r="H4636">
        <f t="shared" si="111"/>
        <v>5.0461418</v>
      </c>
      <c r="I4636">
        <f t="shared" si="111"/>
        <v>5.1603726249999999</v>
      </c>
      <c r="J4636">
        <f t="shared" si="111"/>
        <v>5.1730690999999993</v>
      </c>
      <c r="K4636">
        <f t="shared" si="110"/>
        <v>5.460398444</v>
      </c>
    </row>
    <row r="4637" spans="1:11" x14ac:dyDescent="0.25">
      <c r="A4637">
        <v>23.192499999999999</v>
      </c>
      <c r="B4637">
        <v>6.7214004000000003</v>
      </c>
      <c r="C4637">
        <v>6.8799374999999996</v>
      </c>
      <c r="D4637">
        <v>6.8721959000000004</v>
      </c>
      <c r="E4637">
        <v>6.2022494439999996</v>
      </c>
      <c r="G4637">
        <v>23.192499999999999</v>
      </c>
      <c r="H4637">
        <f t="shared" si="111"/>
        <v>5.0421268000000001</v>
      </c>
      <c r="I4637">
        <f t="shared" si="111"/>
        <v>5.1520662499999998</v>
      </c>
      <c r="J4637">
        <f t="shared" si="111"/>
        <v>5.1690141000000001</v>
      </c>
      <c r="K4637">
        <f t="shared" si="110"/>
        <v>5.455035444</v>
      </c>
    </row>
    <row r="4638" spans="1:11" x14ac:dyDescent="0.25">
      <c r="A4638">
        <v>23.197500000000002</v>
      </c>
      <c r="B4638">
        <v>6.7290922999999996</v>
      </c>
      <c r="C4638">
        <v>6.8843231249999999</v>
      </c>
      <c r="D4638">
        <v>6.8767838000000001</v>
      </c>
      <c r="E4638">
        <v>6.2123363329999997</v>
      </c>
      <c r="G4638">
        <v>23.197500000000002</v>
      </c>
      <c r="H4638">
        <f t="shared" si="111"/>
        <v>5.0498186999999994</v>
      </c>
      <c r="I4638">
        <f t="shared" si="111"/>
        <v>5.1564518750000001</v>
      </c>
      <c r="J4638">
        <f t="shared" si="111"/>
        <v>5.1736019999999998</v>
      </c>
      <c r="K4638">
        <f t="shared" si="110"/>
        <v>5.4651223330000001</v>
      </c>
    </row>
    <row r="4639" spans="1:11" x14ac:dyDescent="0.25">
      <c r="A4639">
        <v>23.202500000000001</v>
      </c>
      <c r="B4639">
        <v>6.7237068000000004</v>
      </c>
      <c r="C4639">
        <v>6.8769539999999996</v>
      </c>
      <c r="D4639">
        <v>6.8687065</v>
      </c>
      <c r="E4639">
        <v>6.2211972219999998</v>
      </c>
      <c r="G4639">
        <v>23.202500000000001</v>
      </c>
      <c r="H4639">
        <f t="shared" si="111"/>
        <v>5.0444332000000003</v>
      </c>
      <c r="I4639">
        <f t="shared" si="111"/>
        <v>5.1490827499999998</v>
      </c>
      <c r="J4639">
        <f t="shared" si="111"/>
        <v>5.1655246999999997</v>
      </c>
      <c r="K4639">
        <f t="shared" si="110"/>
        <v>5.4739832220000002</v>
      </c>
    </row>
    <row r="4640" spans="1:11" x14ac:dyDescent="0.25">
      <c r="A4640">
        <v>23.2075</v>
      </c>
      <c r="B4640">
        <v>6.7136657</v>
      </c>
      <c r="C4640">
        <v>6.8620444999999997</v>
      </c>
      <c r="D4640">
        <v>6.8691814999999998</v>
      </c>
      <c r="E4640">
        <v>6.2166522219999996</v>
      </c>
      <c r="G4640">
        <v>23.2075</v>
      </c>
      <c r="H4640">
        <f t="shared" si="111"/>
        <v>5.0343920999999998</v>
      </c>
      <c r="I4640">
        <f t="shared" si="111"/>
        <v>5.1341732499999999</v>
      </c>
      <c r="J4640">
        <f t="shared" si="111"/>
        <v>5.1659996999999995</v>
      </c>
      <c r="K4640">
        <f t="shared" si="110"/>
        <v>5.469438222</v>
      </c>
    </row>
    <row r="4641" spans="1:11" x14ac:dyDescent="0.25">
      <c r="A4641">
        <v>23.212499999999999</v>
      </c>
      <c r="B4641">
        <v>6.7214327000000003</v>
      </c>
      <c r="C4641">
        <v>6.8693949999999999</v>
      </c>
      <c r="D4641">
        <v>6.8771525999999996</v>
      </c>
      <c r="E4641">
        <v>6.216577333</v>
      </c>
      <c r="G4641">
        <v>23.212499999999999</v>
      </c>
      <c r="H4641">
        <f t="shared" si="111"/>
        <v>5.0421591000000001</v>
      </c>
      <c r="I4641">
        <f t="shared" si="111"/>
        <v>5.1415237500000002</v>
      </c>
      <c r="J4641">
        <f t="shared" si="111"/>
        <v>5.1739707999999993</v>
      </c>
      <c r="K4641">
        <f t="shared" si="110"/>
        <v>5.4693633330000004</v>
      </c>
    </row>
    <row r="4642" spans="1:11" x14ac:dyDescent="0.25">
      <c r="A4642">
        <v>23.217500000000001</v>
      </c>
      <c r="B4642">
        <v>6.7191481</v>
      </c>
      <c r="C4642">
        <v>6.8721311250000001</v>
      </c>
      <c r="D4642">
        <v>6.8692019999999996</v>
      </c>
      <c r="E4642">
        <v>6.2115172220000003</v>
      </c>
      <c r="G4642">
        <v>23.217500000000001</v>
      </c>
      <c r="H4642">
        <f t="shared" si="111"/>
        <v>5.0398744999999998</v>
      </c>
      <c r="I4642">
        <f t="shared" si="111"/>
        <v>5.1442598750000004</v>
      </c>
      <c r="J4642">
        <f t="shared" si="111"/>
        <v>5.1660201999999993</v>
      </c>
      <c r="K4642">
        <f t="shared" si="110"/>
        <v>5.4643032220000007</v>
      </c>
    </row>
    <row r="4643" spans="1:11" x14ac:dyDescent="0.25">
      <c r="A4643">
        <v>23.2225</v>
      </c>
      <c r="B4643">
        <v>6.7226435000000002</v>
      </c>
      <c r="C4643">
        <v>6.8758615000000001</v>
      </c>
      <c r="D4643">
        <v>6.8650036999999999</v>
      </c>
      <c r="E4643">
        <v>6.2086755560000002</v>
      </c>
      <c r="G4643">
        <v>23.2225</v>
      </c>
      <c r="H4643">
        <f t="shared" si="111"/>
        <v>5.0433699000000001</v>
      </c>
      <c r="I4643">
        <f t="shared" si="111"/>
        <v>5.1479902500000003</v>
      </c>
      <c r="J4643">
        <f t="shared" si="111"/>
        <v>5.1618218999999996</v>
      </c>
      <c r="K4643">
        <f t="shared" si="110"/>
        <v>5.4614615560000006</v>
      </c>
    </row>
    <row r="4644" spans="1:11" x14ac:dyDescent="0.25">
      <c r="A4644">
        <v>23.227499999999999</v>
      </c>
      <c r="B4644">
        <v>6.7246101999999999</v>
      </c>
      <c r="C4644">
        <v>6.8702854999999996</v>
      </c>
      <c r="D4644">
        <v>6.8688073999999997</v>
      </c>
      <c r="E4644">
        <v>6.2042425559999996</v>
      </c>
      <c r="G4644">
        <v>23.227499999999999</v>
      </c>
      <c r="H4644">
        <f t="shared" si="111"/>
        <v>5.0453365999999997</v>
      </c>
      <c r="I4644">
        <f t="shared" si="111"/>
        <v>5.1424142499999999</v>
      </c>
      <c r="J4644">
        <f t="shared" si="111"/>
        <v>5.1656255999999994</v>
      </c>
      <c r="K4644">
        <f t="shared" si="110"/>
        <v>5.457028556</v>
      </c>
    </row>
    <row r="4645" spans="1:11" x14ac:dyDescent="0.25">
      <c r="A4645">
        <v>23.232500000000002</v>
      </c>
      <c r="B4645">
        <v>6.7177540999999996</v>
      </c>
      <c r="C4645">
        <v>6.8695273749999997</v>
      </c>
      <c r="D4645">
        <v>6.8708590999999997</v>
      </c>
      <c r="E4645">
        <v>6.2082446669999998</v>
      </c>
      <c r="G4645">
        <v>23.232500000000002</v>
      </c>
      <c r="H4645">
        <f t="shared" si="111"/>
        <v>5.0384804999999995</v>
      </c>
      <c r="I4645">
        <f t="shared" si="111"/>
        <v>5.1416561249999999</v>
      </c>
      <c r="J4645">
        <f t="shared" si="111"/>
        <v>5.1676772999999994</v>
      </c>
      <c r="K4645">
        <f t="shared" si="110"/>
        <v>5.4610306670000002</v>
      </c>
    </row>
    <row r="4646" spans="1:11" x14ac:dyDescent="0.25">
      <c r="A4646">
        <v>23.237500000000001</v>
      </c>
      <c r="B4646">
        <v>6.7213634999999998</v>
      </c>
      <c r="C4646">
        <v>6.8763825000000001</v>
      </c>
      <c r="D4646">
        <v>6.8710364000000004</v>
      </c>
      <c r="E4646">
        <v>6.2111035560000003</v>
      </c>
      <c r="G4646">
        <v>23.237500000000001</v>
      </c>
      <c r="H4646">
        <f t="shared" si="111"/>
        <v>5.0420898999999997</v>
      </c>
      <c r="I4646">
        <f t="shared" si="111"/>
        <v>5.1485112500000003</v>
      </c>
      <c r="J4646">
        <f t="shared" si="111"/>
        <v>5.1678546000000001</v>
      </c>
      <c r="K4646">
        <f t="shared" si="110"/>
        <v>5.4638895560000007</v>
      </c>
    </row>
    <row r="4647" spans="1:11" x14ac:dyDescent="0.25">
      <c r="A4647">
        <v>23.2425</v>
      </c>
      <c r="B4647">
        <v>6.7169527000000002</v>
      </c>
      <c r="C4647">
        <v>6.8769764999999996</v>
      </c>
      <c r="D4647">
        <v>6.8779355999999998</v>
      </c>
      <c r="E4647">
        <v>6.2111833330000001</v>
      </c>
      <c r="G4647">
        <v>23.2425</v>
      </c>
      <c r="H4647">
        <f t="shared" si="111"/>
        <v>5.0376791000000001</v>
      </c>
      <c r="I4647">
        <f t="shared" si="111"/>
        <v>5.1491052499999999</v>
      </c>
      <c r="J4647">
        <f t="shared" si="111"/>
        <v>5.1747537999999995</v>
      </c>
      <c r="K4647">
        <f t="shared" si="110"/>
        <v>5.4639693330000005</v>
      </c>
    </row>
    <row r="4648" spans="1:11" x14ac:dyDescent="0.25">
      <c r="A4648">
        <v>23.247499999999999</v>
      </c>
      <c r="B4648">
        <v>6.7216627999999998</v>
      </c>
      <c r="C4648">
        <v>6.872636</v>
      </c>
      <c r="D4648">
        <v>6.8769688999999996</v>
      </c>
      <c r="E4648">
        <v>6.2162647780000002</v>
      </c>
      <c r="G4648">
        <v>23.247499999999999</v>
      </c>
      <c r="H4648">
        <f t="shared" si="111"/>
        <v>5.0423891999999997</v>
      </c>
      <c r="I4648">
        <f t="shared" si="111"/>
        <v>5.1447647500000002</v>
      </c>
      <c r="J4648">
        <f t="shared" si="111"/>
        <v>5.1737870999999993</v>
      </c>
      <c r="K4648">
        <f t="shared" si="110"/>
        <v>5.4690507780000006</v>
      </c>
    </row>
    <row r="4649" spans="1:11" x14ac:dyDescent="0.25">
      <c r="A4649">
        <v>23.252500000000001</v>
      </c>
      <c r="B4649">
        <v>6.7169625000000002</v>
      </c>
      <c r="C4649">
        <v>6.8740815</v>
      </c>
      <c r="D4649">
        <v>6.8687535999999998</v>
      </c>
      <c r="E4649">
        <v>6.2032362220000001</v>
      </c>
      <c r="G4649">
        <v>23.252500000000001</v>
      </c>
      <c r="H4649">
        <f t="shared" si="111"/>
        <v>5.0376889</v>
      </c>
      <c r="I4649">
        <f t="shared" si="111"/>
        <v>5.1462102500000002</v>
      </c>
      <c r="J4649">
        <f t="shared" si="111"/>
        <v>5.1655717999999995</v>
      </c>
      <c r="K4649">
        <f t="shared" si="110"/>
        <v>5.4560222220000005</v>
      </c>
    </row>
    <row r="4650" spans="1:11" x14ac:dyDescent="0.25">
      <c r="A4650">
        <v>23.2575</v>
      </c>
      <c r="B4650">
        <v>6.7238943000000004</v>
      </c>
      <c r="C4650">
        <v>6.8840814999999997</v>
      </c>
      <c r="D4650">
        <v>6.8781663999999996</v>
      </c>
      <c r="E4650">
        <v>6.2096065559999998</v>
      </c>
      <c r="G4650">
        <v>23.2575</v>
      </c>
      <c r="H4650">
        <f t="shared" si="111"/>
        <v>5.0446207000000003</v>
      </c>
      <c r="I4650">
        <f t="shared" si="111"/>
        <v>5.15621025</v>
      </c>
      <c r="J4650">
        <f t="shared" si="111"/>
        <v>5.1749845999999993</v>
      </c>
      <c r="K4650">
        <f t="shared" si="110"/>
        <v>5.4623925560000002</v>
      </c>
    </row>
    <row r="4651" spans="1:11" x14ac:dyDescent="0.25">
      <c r="A4651">
        <v>23.262499999999999</v>
      </c>
      <c r="B4651">
        <v>6.7197627000000004</v>
      </c>
      <c r="C4651">
        <v>6.876659375</v>
      </c>
      <c r="D4651">
        <v>6.8735144000000004</v>
      </c>
      <c r="E4651">
        <v>6.212546444</v>
      </c>
      <c r="G4651">
        <v>23.262499999999999</v>
      </c>
      <c r="H4651">
        <f t="shared" si="111"/>
        <v>5.0404891000000003</v>
      </c>
      <c r="I4651">
        <f t="shared" si="111"/>
        <v>5.1487881250000003</v>
      </c>
      <c r="J4651">
        <f t="shared" si="111"/>
        <v>5.1703326000000001</v>
      </c>
      <c r="K4651">
        <f t="shared" si="110"/>
        <v>5.4653324440000004</v>
      </c>
    </row>
    <row r="4652" spans="1:11" x14ac:dyDescent="0.25">
      <c r="A4652">
        <v>23.267499999999998</v>
      </c>
      <c r="B4652">
        <v>6.7197472999999999</v>
      </c>
      <c r="C4652">
        <v>6.8769321249999997</v>
      </c>
      <c r="D4652">
        <v>6.8703431999999998</v>
      </c>
      <c r="E4652">
        <v>6.2157524439999996</v>
      </c>
      <c r="G4652">
        <v>23.267499999999998</v>
      </c>
      <c r="H4652">
        <f t="shared" si="111"/>
        <v>5.0404736999999997</v>
      </c>
      <c r="I4652">
        <f t="shared" si="111"/>
        <v>5.149060875</v>
      </c>
      <c r="J4652">
        <f t="shared" si="111"/>
        <v>5.1671613999999995</v>
      </c>
      <c r="K4652">
        <f t="shared" si="110"/>
        <v>5.468538444</v>
      </c>
    </row>
    <row r="4653" spans="1:11" x14ac:dyDescent="0.25">
      <c r="A4653">
        <v>23.272500000000001</v>
      </c>
      <c r="B4653">
        <v>6.7190079000000003</v>
      </c>
      <c r="C4653">
        <v>6.8700219999999996</v>
      </c>
      <c r="D4653">
        <v>6.8649141</v>
      </c>
      <c r="E4653">
        <v>6.2047626669999998</v>
      </c>
      <c r="G4653">
        <v>23.272500000000001</v>
      </c>
      <c r="H4653">
        <f t="shared" si="111"/>
        <v>5.0397343000000001</v>
      </c>
      <c r="I4653">
        <f t="shared" si="111"/>
        <v>5.1421507499999999</v>
      </c>
      <c r="J4653">
        <f t="shared" si="111"/>
        <v>5.1617322999999997</v>
      </c>
      <c r="K4653">
        <f t="shared" si="110"/>
        <v>5.4575486670000002</v>
      </c>
    </row>
    <row r="4654" spans="1:11" x14ac:dyDescent="0.25">
      <c r="A4654">
        <v>23.2775</v>
      </c>
      <c r="B4654">
        <v>6.7271457000000003</v>
      </c>
      <c r="C4654">
        <v>6.8796536250000004</v>
      </c>
      <c r="D4654">
        <v>6.8626982999999999</v>
      </c>
      <c r="E4654">
        <v>6.2123137780000004</v>
      </c>
      <c r="G4654">
        <v>23.2775</v>
      </c>
      <c r="H4654">
        <f t="shared" si="111"/>
        <v>5.0478721000000002</v>
      </c>
      <c r="I4654">
        <f t="shared" si="111"/>
        <v>5.1517823750000007</v>
      </c>
      <c r="J4654">
        <f t="shared" si="111"/>
        <v>5.1595164999999996</v>
      </c>
      <c r="K4654">
        <f t="shared" si="110"/>
        <v>5.4650997780000008</v>
      </c>
    </row>
    <row r="4655" spans="1:11" x14ac:dyDescent="0.25">
      <c r="A4655">
        <v>23.282499999999999</v>
      </c>
      <c r="B4655">
        <v>6.7162214999999996</v>
      </c>
      <c r="C4655">
        <v>6.869722125</v>
      </c>
      <c r="D4655">
        <v>6.8677840999999997</v>
      </c>
      <c r="E4655">
        <v>6.2118523330000004</v>
      </c>
      <c r="G4655">
        <v>23.282499999999999</v>
      </c>
      <c r="H4655">
        <f t="shared" si="111"/>
        <v>5.0369478999999995</v>
      </c>
      <c r="I4655">
        <f t="shared" si="111"/>
        <v>5.1418508750000003</v>
      </c>
      <c r="J4655">
        <f t="shared" si="111"/>
        <v>5.1646022999999994</v>
      </c>
      <c r="K4655">
        <f t="shared" si="110"/>
        <v>5.4646383330000008</v>
      </c>
    </row>
    <row r="4656" spans="1:11" x14ac:dyDescent="0.25">
      <c r="A4656">
        <v>23.287500000000001</v>
      </c>
      <c r="B4656">
        <v>6.7317064999999996</v>
      </c>
      <c r="C4656">
        <v>6.86689975</v>
      </c>
      <c r="D4656">
        <v>6.8689017999999997</v>
      </c>
      <c r="E4656">
        <v>6.2069762219999998</v>
      </c>
      <c r="G4656">
        <v>23.287500000000001</v>
      </c>
      <c r="H4656">
        <f t="shared" si="111"/>
        <v>5.0524328999999994</v>
      </c>
      <c r="I4656">
        <f t="shared" si="111"/>
        <v>5.1390285000000002</v>
      </c>
      <c r="J4656">
        <f t="shared" si="111"/>
        <v>5.1657199999999994</v>
      </c>
      <c r="K4656">
        <f t="shared" si="110"/>
        <v>5.4597622220000002</v>
      </c>
    </row>
    <row r="4657" spans="1:11" x14ac:dyDescent="0.25">
      <c r="A4657">
        <v>23.2925</v>
      </c>
      <c r="B4657">
        <v>6.7163034000000001</v>
      </c>
      <c r="C4657">
        <v>6.88260425</v>
      </c>
      <c r="D4657">
        <v>6.8668965000000002</v>
      </c>
      <c r="E4657">
        <v>6.1992472220000003</v>
      </c>
      <c r="G4657">
        <v>23.2925</v>
      </c>
      <c r="H4657">
        <f t="shared" si="111"/>
        <v>5.0370298</v>
      </c>
      <c r="I4657">
        <f t="shared" si="111"/>
        <v>5.1547330000000002</v>
      </c>
      <c r="J4657">
        <f t="shared" si="111"/>
        <v>5.1637146999999999</v>
      </c>
      <c r="K4657">
        <f t="shared" si="110"/>
        <v>5.4520332220000007</v>
      </c>
    </row>
    <row r="4658" spans="1:11" x14ac:dyDescent="0.25">
      <c r="A4658">
        <v>23.297499999999999</v>
      </c>
      <c r="B4658">
        <v>6.7081270000000002</v>
      </c>
      <c r="C4658">
        <v>6.86343675</v>
      </c>
      <c r="D4658">
        <v>6.8694959000000004</v>
      </c>
      <c r="E4658">
        <v>6.2161508889999997</v>
      </c>
      <c r="G4658">
        <v>23.297499999999999</v>
      </c>
      <c r="H4658">
        <f t="shared" si="111"/>
        <v>5.0288534</v>
      </c>
      <c r="I4658">
        <f t="shared" si="111"/>
        <v>5.1355655000000002</v>
      </c>
      <c r="J4658">
        <f t="shared" si="111"/>
        <v>5.1663141000000001</v>
      </c>
      <c r="K4658">
        <f t="shared" si="110"/>
        <v>5.4689368890000001</v>
      </c>
    </row>
    <row r="4659" spans="1:11" x14ac:dyDescent="0.25">
      <c r="A4659">
        <v>23.302499999999998</v>
      </c>
      <c r="B4659">
        <v>6.7213184000000004</v>
      </c>
      <c r="C4659">
        <v>6.8809909999999999</v>
      </c>
      <c r="D4659">
        <v>6.8637269999999999</v>
      </c>
      <c r="E4659">
        <v>6.2117451109999999</v>
      </c>
      <c r="G4659">
        <v>23.302499999999998</v>
      </c>
      <c r="H4659">
        <f t="shared" si="111"/>
        <v>5.0420448000000002</v>
      </c>
      <c r="I4659">
        <f t="shared" si="111"/>
        <v>5.1531197500000001</v>
      </c>
      <c r="J4659">
        <f t="shared" si="111"/>
        <v>5.1605451999999996</v>
      </c>
      <c r="K4659">
        <f t="shared" si="110"/>
        <v>5.4645311110000003</v>
      </c>
    </row>
    <row r="4660" spans="1:11" x14ac:dyDescent="0.25">
      <c r="A4660">
        <v>23.307500000000001</v>
      </c>
      <c r="B4660">
        <v>6.7196800000000003</v>
      </c>
      <c r="C4660">
        <v>6.8677827499999999</v>
      </c>
      <c r="D4660">
        <v>6.8747961999999996</v>
      </c>
      <c r="E4660">
        <v>6.209758667</v>
      </c>
      <c r="G4660">
        <v>23.307500000000001</v>
      </c>
      <c r="H4660">
        <f t="shared" si="111"/>
        <v>5.0404064000000002</v>
      </c>
      <c r="I4660">
        <f t="shared" si="111"/>
        <v>5.1399115000000002</v>
      </c>
      <c r="J4660">
        <f t="shared" si="111"/>
        <v>5.1716143999999993</v>
      </c>
      <c r="K4660">
        <f t="shared" si="110"/>
        <v>5.4625446670000004</v>
      </c>
    </row>
    <row r="4661" spans="1:11" x14ac:dyDescent="0.25">
      <c r="A4661">
        <v>23.3125</v>
      </c>
      <c r="B4661">
        <v>6.7216836999999998</v>
      </c>
      <c r="C4661">
        <v>6.8745031250000004</v>
      </c>
      <c r="D4661">
        <v>6.8650745000000004</v>
      </c>
      <c r="E4661">
        <v>6.2071868889999999</v>
      </c>
      <c r="G4661">
        <v>23.3125</v>
      </c>
      <c r="H4661">
        <f t="shared" si="111"/>
        <v>5.0424100999999997</v>
      </c>
      <c r="I4661">
        <f t="shared" si="111"/>
        <v>5.1466318750000006</v>
      </c>
      <c r="J4661">
        <f t="shared" si="111"/>
        <v>5.1618927000000001</v>
      </c>
      <c r="K4661">
        <f t="shared" si="110"/>
        <v>5.4599728890000003</v>
      </c>
    </row>
    <row r="4662" spans="1:11" x14ac:dyDescent="0.25">
      <c r="A4662">
        <v>23.317499999999999</v>
      </c>
      <c r="B4662">
        <v>6.7261631</v>
      </c>
      <c r="C4662">
        <v>6.87893475</v>
      </c>
      <c r="D4662">
        <v>6.8667847999999996</v>
      </c>
      <c r="E4662">
        <v>6.2156596669999997</v>
      </c>
      <c r="G4662">
        <v>23.317499999999999</v>
      </c>
      <c r="H4662">
        <f t="shared" si="111"/>
        <v>5.0468894999999998</v>
      </c>
      <c r="I4662">
        <f t="shared" si="111"/>
        <v>5.1510635000000002</v>
      </c>
      <c r="J4662">
        <f t="shared" si="111"/>
        <v>5.1636029999999993</v>
      </c>
      <c r="K4662">
        <f t="shared" si="110"/>
        <v>5.4684456670000001</v>
      </c>
    </row>
    <row r="4663" spans="1:11" x14ac:dyDescent="0.25">
      <c r="A4663">
        <v>23.322500000000002</v>
      </c>
      <c r="B4663">
        <v>6.7229042000000003</v>
      </c>
      <c r="C4663">
        <v>6.8782253750000004</v>
      </c>
      <c r="D4663">
        <v>6.8684354000000001</v>
      </c>
      <c r="E4663">
        <v>6.2133711109999998</v>
      </c>
      <c r="G4663">
        <v>23.322500000000002</v>
      </c>
      <c r="H4663">
        <f t="shared" si="111"/>
        <v>5.0436306000000002</v>
      </c>
      <c r="I4663">
        <f t="shared" si="111"/>
        <v>5.1503541250000007</v>
      </c>
      <c r="J4663">
        <f t="shared" si="111"/>
        <v>5.1652535999999998</v>
      </c>
      <c r="K4663">
        <f t="shared" si="110"/>
        <v>5.4661571110000002</v>
      </c>
    </row>
    <row r="4664" spans="1:11" x14ac:dyDescent="0.25">
      <c r="A4664">
        <v>23.327500000000001</v>
      </c>
      <c r="B4664">
        <v>6.7207059999999998</v>
      </c>
      <c r="C4664">
        <v>6.8816224999999998</v>
      </c>
      <c r="D4664">
        <v>6.8764491999999997</v>
      </c>
      <c r="E4664">
        <v>6.209993667</v>
      </c>
      <c r="G4664">
        <v>23.327500000000001</v>
      </c>
      <c r="H4664">
        <f t="shared" si="111"/>
        <v>5.0414323999999997</v>
      </c>
      <c r="I4664">
        <f t="shared" si="111"/>
        <v>5.15375125</v>
      </c>
      <c r="J4664">
        <f t="shared" si="111"/>
        <v>5.1732673999999994</v>
      </c>
      <c r="K4664">
        <f t="shared" si="110"/>
        <v>5.4627796670000004</v>
      </c>
    </row>
    <row r="4665" spans="1:11" x14ac:dyDescent="0.25">
      <c r="A4665">
        <v>23.3325</v>
      </c>
      <c r="B4665">
        <v>6.7222248999999996</v>
      </c>
      <c r="C4665">
        <v>6.8857876249999999</v>
      </c>
      <c r="D4665">
        <v>6.8664679</v>
      </c>
      <c r="E4665">
        <v>6.215701556</v>
      </c>
      <c r="G4665">
        <v>23.3325</v>
      </c>
      <c r="H4665">
        <f t="shared" si="111"/>
        <v>5.0429512999999995</v>
      </c>
      <c r="I4665">
        <f t="shared" si="111"/>
        <v>5.1579163750000001</v>
      </c>
      <c r="J4665">
        <f t="shared" si="111"/>
        <v>5.1632860999999997</v>
      </c>
      <c r="K4665">
        <f t="shared" si="110"/>
        <v>5.4684875560000004</v>
      </c>
    </row>
    <row r="4666" spans="1:11" x14ac:dyDescent="0.25">
      <c r="A4666">
        <v>23.337499999999999</v>
      </c>
      <c r="B4666">
        <v>6.7208420999999996</v>
      </c>
      <c r="C4666">
        <v>6.8819683749999996</v>
      </c>
      <c r="D4666">
        <v>6.8669510000000002</v>
      </c>
      <c r="E4666">
        <v>6.2198887779999996</v>
      </c>
      <c r="G4666">
        <v>23.337499999999999</v>
      </c>
      <c r="H4666">
        <f t="shared" si="111"/>
        <v>5.0415684999999995</v>
      </c>
      <c r="I4666">
        <f t="shared" si="111"/>
        <v>5.1540971249999998</v>
      </c>
      <c r="J4666">
        <f t="shared" si="111"/>
        <v>5.1637691999999999</v>
      </c>
      <c r="K4666">
        <f t="shared" si="110"/>
        <v>5.472674778</v>
      </c>
    </row>
    <row r="4667" spans="1:11" x14ac:dyDescent="0.25">
      <c r="A4667">
        <v>23.342500000000001</v>
      </c>
      <c r="B4667">
        <v>6.7238424999999999</v>
      </c>
      <c r="C4667">
        <v>6.8745306250000002</v>
      </c>
      <c r="D4667">
        <v>6.8599506999999997</v>
      </c>
      <c r="E4667">
        <v>6.2193723329999999</v>
      </c>
      <c r="G4667">
        <v>23.342500000000001</v>
      </c>
      <c r="H4667">
        <f t="shared" si="111"/>
        <v>5.0445688999999998</v>
      </c>
      <c r="I4667">
        <f t="shared" si="111"/>
        <v>5.1466593750000005</v>
      </c>
      <c r="J4667">
        <f t="shared" si="111"/>
        <v>5.1567688999999994</v>
      </c>
      <c r="K4667">
        <f t="shared" si="110"/>
        <v>5.4721583330000003</v>
      </c>
    </row>
    <row r="4668" spans="1:11" x14ac:dyDescent="0.25">
      <c r="A4668">
        <v>23.3475</v>
      </c>
      <c r="B4668">
        <v>6.7167164000000001</v>
      </c>
      <c r="C4668">
        <v>6.8785468749999996</v>
      </c>
      <c r="D4668">
        <v>6.8622942</v>
      </c>
      <c r="E4668">
        <v>6.2179979999999997</v>
      </c>
      <c r="G4668">
        <v>23.3475</v>
      </c>
      <c r="H4668">
        <f t="shared" si="111"/>
        <v>5.0374428</v>
      </c>
      <c r="I4668">
        <f t="shared" si="111"/>
        <v>5.1506756249999999</v>
      </c>
      <c r="J4668">
        <f t="shared" si="111"/>
        <v>5.1591123999999997</v>
      </c>
      <c r="K4668">
        <f t="shared" si="110"/>
        <v>5.4707840000000001</v>
      </c>
    </row>
    <row r="4669" spans="1:11" x14ac:dyDescent="0.25">
      <c r="A4669">
        <v>23.352499999999999</v>
      </c>
      <c r="B4669">
        <v>6.7180055000000003</v>
      </c>
      <c r="C4669">
        <v>6.8732956249999999</v>
      </c>
      <c r="D4669">
        <v>6.8727637000000001</v>
      </c>
      <c r="E4669">
        <v>6.2104905559999999</v>
      </c>
      <c r="G4669">
        <v>23.352499999999999</v>
      </c>
      <c r="H4669">
        <f t="shared" si="111"/>
        <v>5.0387319000000002</v>
      </c>
      <c r="I4669">
        <f t="shared" si="111"/>
        <v>5.1454243750000002</v>
      </c>
      <c r="J4669">
        <f t="shared" si="111"/>
        <v>5.1695818999999998</v>
      </c>
      <c r="K4669">
        <f t="shared" si="110"/>
        <v>5.4632765560000003</v>
      </c>
    </row>
    <row r="4670" spans="1:11" x14ac:dyDescent="0.25">
      <c r="A4670">
        <v>23.357500000000002</v>
      </c>
      <c r="B4670">
        <v>6.7163424999999997</v>
      </c>
      <c r="C4670">
        <v>6.8816311250000002</v>
      </c>
      <c r="D4670">
        <v>6.8639026999999997</v>
      </c>
      <c r="E4670">
        <v>6.2141634440000004</v>
      </c>
      <c r="G4670">
        <v>23.357500000000002</v>
      </c>
      <c r="H4670">
        <f t="shared" si="111"/>
        <v>5.0370688999999995</v>
      </c>
      <c r="I4670">
        <f t="shared" si="111"/>
        <v>5.1537598750000004</v>
      </c>
      <c r="J4670">
        <f t="shared" si="111"/>
        <v>5.1607208999999994</v>
      </c>
      <c r="K4670">
        <f t="shared" si="110"/>
        <v>5.4669494440000008</v>
      </c>
    </row>
    <row r="4671" spans="1:11" x14ac:dyDescent="0.25">
      <c r="A4671">
        <v>23.362500000000001</v>
      </c>
      <c r="B4671">
        <v>6.7258383999999998</v>
      </c>
      <c r="C4671">
        <v>6.8815318750000003</v>
      </c>
      <c r="D4671">
        <v>6.8700847999999999</v>
      </c>
      <c r="E4671">
        <v>6.2057811110000003</v>
      </c>
      <c r="G4671">
        <v>23.362500000000001</v>
      </c>
      <c r="H4671">
        <f t="shared" si="111"/>
        <v>5.0465647999999996</v>
      </c>
      <c r="I4671">
        <f t="shared" si="111"/>
        <v>5.1536606250000006</v>
      </c>
      <c r="J4671">
        <f t="shared" si="111"/>
        <v>5.1669029999999996</v>
      </c>
      <c r="K4671">
        <f t="shared" si="110"/>
        <v>5.4585671110000007</v>
      </c>
    </row>
    <row r="4672" spans="1:11" x14ac:dyDescent="0.25">
      <c r="A4672">
        <v>23.3675</v>
      </c>
      <c r="B4672">
        <v>6.7256023999999996</v>
      </c>
      <c r="C4672">
        <v>6.8763533749999999</v>
      </c>
      <c r="D4672">
        <v>6.8696963999999996</v>
      </c>
      <c r="E4672">
        <v>6.2178617779999996</v>
      </c>
      <c r="G4672">
        <v>23.3675</v>
      </c>
      <c r="H4672">
        <f t="shared" si="111"/>
        <v>5.0463287999999995</v>
      </c>
      <c r="I4672">
        <f t="shared" si="111"/>
        <v>5.1484821250000001</v>
      </c>
      <c r="J4672">
        <f t="shared" si="111"/>
        <v>5.1665145999999993</v>
      </c>
      <c r="K4672">
        <f t="shared" si="110"/>
        <v>5.470647778</v>
      </c>
    </row>
    <row r="4673" spans="1:11" x14ac:dyDescent="0.25">
      <c r="A4673">
        <v>23.372499999999999</v>
      </c>
      <c r="B4673">
        <v>6.7182855999999997</v>
      </c>
      <c r="C4673">
        <v>6.8851986250000001</v>
      </c>
      <c r="D4673">
        <v>6.8680091000000001</v>
      </c>
      <c r="E4673">
        <v>6.2065288890000003</v>
      </c>
      <c r="G4673">
        <v>23.372499999999999</v>
      </c>
      <c r="H4673">
        <f t="shared" si="111"/>
        <v>5.0390119999999996</v>
      </c>
      <c r="I4673">
        <f t="shared" si="111"/>
        <v>5.1573273750000004</v>
      </c>
      <c r="J4673">
        <f t="shared" si="111"/>
        <v>5.1648272999999998</v>
      </c>
      <c r="K4673">
        <f t="shared" si="110"/>
        <v>5.4593148890000007</v>
      </c>
    </row>
    <row r="4674" spans="1:11" x14ac:dyDescent="0.25">
      <c r="A4674">
        <v>23.377500000000001</v>
      </c>
      <c r="B4674">
        <v>6.7163149000000004</v>
      </c>
      <c r="C4674">
        <v>6.8851102500000003</v>
      </c>
      <c r="D4674">
        <v>6.8677023999999998</v>
      </c>
      <c r="E4674">
        <v>6.2232269999999996</v>
      </c>
      <c r="G4674">
        <v>23.377500000000001</v>
      </c>
      <c r="H4674">
        <f t="shared" si="111"/>
        <v>5.0370413000000003</v>
      </c>
      <c r="I4674">
        <f t="shared" si="111"/>
        <v>5.1572390000000006</v>
      </c>
      <c r="J4674">
        <f t="shared" si="111"/>
        <v>5.1645205999999995</v>
      </c>
      <c r="K4674">
        <f t="shared" si="110"/>
        <v>5.476013</v>
      </c>
    </row>
    <row r="4675" spans="1:11" x14ac:dyDescent="0.25">
      <c r="A4675">
        <v>23.3825</v>
      </c>
      <c r="B4675">
        <v>6.7199100999999999</v>
      </c>
      <c r="C4675">
        <v>6.8781303749999996</v>
      </c>
      <c r="D4675">
        <v>6.8661456000000003</v>
      </c>
      <c r="E4675">
        <v>6.2136820000000004</v>
      </c>
      <c r="G4675">
        <v>23.3825</v>
      </c>
      <c r="H4675">
        <f t="shared" si="111"/>
        <v>5.0406364999999997</v>
      </c>
      <c r="I4675">
        <f t="shared" si="111"/>
        <v>5.1502591249999998</v>
      </c>
      <c r="J4675">
        <f t="shared" si="111"/>
        <v>5.1629638</v>
      </c>
      <c r="K4675">
        <f t="shared" si="111"/>
        <v>5.4664680000000008</v>
      </c>
    </row>
    <row r="4676" spans="1:11" x14ac:dyDescent="0.25">
      <c r="A4676">
        <v>23.387499999999999</v>
      </c>
      <c r="B4676">
        <v>6.7174585999999996</v>
      </c>
      <c r="C4676">
        <v>6.8871483749999998</v>
      </c>
      <c r="D4676">
        <v>6.8682004000000001</v>
      </c>
      <c r="E4676">
        <v>6.2019341109999999</v>
      </c>
      <c r="G4676">
        <v>23.387499999999999</v>
      </c>
      <c r="H4676">
        <f t="shared" ref="H4676:K4739" si="112">B4676+H$1</f>
        <v>5.0381849999999995</v>
      </c>
      <c r="I4676">
        <f t="shared" si="112"/>
        <v>5.159277125</v>
      </c>
      <c r="J4676">
        <f t="shared" si="112"/>
        <v>5.1650185999999998</v>
      </c>
      <c r="K4676">
        <f t="shared" si="112"/>
        <v>5.4547201110000003</v>
      </c>
    </row>
    <row r="4677" spans="1:11" x14ac:dyDescent="0.25">
      <c r="A4677">
        <v>23.392499999999998</v>
      </c>
      <c r="B4677">
        <v>6.7213685999999999</v>
      </c>
      <c r="C4677">
        <v>6.8884868749999999</v>
      </c>
      <c r="D4677">
        <v>6.8672072999999996</v>
      </c>
      <c r="E4677">
        <v>6.209884111</v>
      </c>
      <c r="G4677">
        <v>23.392499999999998</v>
      </c>
      <c r="H4677">
        <f t="shared" si="112"/>
        <v>5.0420949999999998</v>
      </c>
      <c r="I4677">
        <f t="shared" si="112"/>
        <v>5.1606156250000002</v>
      </c>
      <c r="J4677">
        <f t="shared" si="112"/>
        <v>5.1640254999999993</v>
      </c>
      <c r="K4677">
        <f t="shared" si="112"/>
        <v>5.4626701110000004</v>
      </c>
    </row>
    <row r="4678" spans="1:11" x14ac:dyDescent="0.25">
      <c r="A4678">
        <v>23.397500000000001</v>
      </c>
      <c r="B4678">
        <v>6.7246290999999996</v>
      </c>
      <c r="C4678">
        <v>6.8824449999999997</v>
      </c>
      <c r="D4678">
        <v>6.8703671000000002</v>
      </c>
      <c r="E4678">
        <v>6.2073853330000004</v>
      </c>
      <c r="G4678">
        <v>23.397500000000001</v>
      </c>
      <c r="H4678">
        <f t="shared" si="112"/>
        <v>5.0453554999999994</v>
      </c>
      <c r="I4678">
        <f t="shared" si="112"/>
        <v>5.15457375</v>
      </c>
      <c r="J4678">
        <f t="shared" si="112"/>
        <v>5.1671852999999999</v>
      </c>
      <c r="K4678">
        <f t="shared" si="112"/>
        <v>5.4601713330000008</v>
      </c>
    </row>
    <row r="4679" spans="1:11" x14ac:dyDescent="0.25">
      <c r="A4679">
        <v>23.4025</v>
      </c>
      <c r="B4679">
        <v>6.7176356999999998</v>
      </c>
      <c r="C4679">
        <v>6.8812398750000003</v>
      </c>
      <c r="D4679">
        <v>6.8691374999999999</v>
      </c>
      <c r="E4679">
        <v>6.2203294439999999</v>
      </c>
      <c r="G4679">
        <v>23.4025</v>
      </c>
      <c r="H4679">
        <f t="shared" si="112"/>
        <v>5.0383620999999996</v>
      </c>
      <c r="I4679">
        <f t="shared" si="112"/>
        <v>5.1533686250000006</v>
      </c>
      <c r="J4679">
        <f t="shared" si="112"/>
        <v>5.1659556999999996</v>
      </c>
      <c r="K4679">
        <f t="shared" si="112"/>
        <v>5.4731154440000003</v>
      </c>
    </row>
    <row r="4680" spans="1:11" x14ac:dyDescent="0.25">
      <c r="A4680">
        <v>23.407499999999999</v>
      </c>
      <c r="B4680">
        <v>6.7184197000000001</v>
      </c>
      <c r="C4680">
        <v>6.8809861249999997</v>
      </c>
      <c r="D4680">
        <v>6.8596614999999996</v>
      </c>
      <c r="E4680">
        <v>6.2080687780000003</v>
      </c>
      <c r="G4680">
        <v>23.407499999999999</v>
      </c>
      <c r="H4680">
        <f t="shared" si="112"/>
        <v>5.0391461</v>
      </c>
      <c r="I4680">
        <f t="shared" si="112"/>
        <v>5.153114875</v>
      </c>
      <c r="J4680">
        <f t="shared" si="112"/>
        <v>5.1564796999999993</v>
      </c>
      <c r="K4680">
        <f t="shared" si="112"/>
        <v>5.4608547780000007</v>
      </c>
    </row>
    <row r="4681" spans="1:11" x14ac:dyDescent="0.25">
      <c r="A4681">
        <v>23.412500000000001</v>
      </c>
      <c r="B4681">
        <v>6.7159940000000002</v>
      </c>
      <c r="C4681">
        <v>6.8846326250000001</v>
      </c>
      <c r="D4681">
        <v>6.8645971000000001</v>
      </c>
      <c r="E4681">
        <v>6.2040151110000004</v>
      </c>
      <c r="G4681">
        <v>23.412500000000001</v>
      </c>
      <c r="H4681">
        <f t="shared" si="112"/>
        <v>5.0367204000000001</v>
      </c>
      <c r="I4681">
        <f t="shared" si="112"/>
        <v>5.1567613750000003</v>
      </c>
      <c r="J4681">
        <f t="shared" si="112"/>
        <v>5.1614152999999998</v>
      </c>
      <c r="K4681">
        <f t="shared" si="112"/>
        <v>5.4568011110000008</v>
      </c>
    </row>
    <row r="4682" spans="1:11" x14ac:dyDescent="0.25">
      <c r="A4682">
        <v>23.4175</v>
      </c>
      <c r="B4682">
        <v>6.7214026000000002</v>
      </c>
      <c r="C4682">
        <v>6.8947713750000004</v>
      </c>
      <c r="D4682">
        <v>6.8706864999999997</v>
      </c>
      <c r="E4682">
        <v>6.2202417780000001</v>
      </c>
      <c r="G4682">
        <v>23.4175</v>
      </c>
      <c r="H4682">
        <f t="shared" si="112"/>
        <v>5.0421290000000001</v>
      </c>
      <c r="I4682">
        <f t="shared" si="112"/>
        <v>5.1669001250000006</v>
      </c>
      <c r="J4682">
        <f t="shared" si="112"/>
        <v>5.1675046999999994</v>
      </c>
      <c r="K4682">
        <f t="shared" si="112"/>
        <v>5.4730277780000005</v>
      </c>
    </row>
    <row r="4683" spans="1:11" x14ac:dyDescent="0.25">
      <c r="A4683">
        <v>23.422499999999999</v>
      </c>
      <c r="B4683">
        <v>6.7218989000000002</v>
      </c>
      <c r="C4683">
        <v>6.8868530000000003</v>
      </c>
      <c r="D4683">
        <v>6.8559697000000002</v>
      </c>
      <c r="E4683">
        <v>6.2139264440000002</v>
      </c>
      <c r="G4683">
        <v>23.422499999999999</v>
      </c>
      <c r="H4683">
        <f t="shared" si="112"/>
        <v>5.0426253000000001</v>
      </c>
      <c r="I4683">
        <f t="shared" si="112"/>
        <v>5.1589817500000006</v>
      </c>
      <c r="J4683">
        <f t="shared" si="112"/>
        <v>5.1527878999999999</v>
      </c>
      <c r="K4683">
        <f t="shared" si="112"/>
        <v>5.4667124440000006</v>
      </c>
    </row>
    <row r="4684" spans="1:11" x14ac:dyDescent="0.25">
      <c r="A4684">
        <v>23.427499999999998</v>
      </c>
      <c r="B4684">
        <v>6.7218907000000003</v>
      </c>
      <c r="C4684">
        <v>6.8819711249999997</v>
      </c>
      <c r="D4684">
        <v>6.8639165999999996</v>
      </c>
      <c r="E4684">
        <v>6.2068551110000003</v>
      </c>
      <c r="G4684">
        <v>23.427499999999998</v>
      </c>
      <c r="H4684">
        <f t="shared" si="112"/>
        <v>5.0426171000000002</v>
      </c>
      <c r="I4684">
        <f t="shared" si="112"/>
        <v>5.154099875</v>
      </c>
      <c r="J4684">
        <f t="shared" si="112"/>
        <v>5.1607347999999993</v>
      </c>
      <c r="K4684">
        <f t="shared" si="112"/>
        <v>5.4596411110000007</v>
      </c>
    </row>
    <row r="4685" spans="1:11" x14ac:dyDescent="0.25">
      <c r="A4685">
        <v>23.432500000000001</v>
      </c>
      <c r="B4685">
        <v>6.7211752000000002</v>
      </c>
      <c r="C4685">
        <v>6.8929878750000002</v>
      </c>
      <c r="D4685">
        <v>6.8633154999999997</v>
      </c>
      <c r="E4685">
        <v>6.2216887779999999</v>
      </c>
      <c r="G4685">
        <v>23.432500000000001</v>
      </c>
      <c r="H4685">
        <f t="shared" si="112"/>
        <v>5.0419016000000001</v>
      </c>
      <c r="I4685">
        <f t="shared" si="112"/>
        <v>5.1651166250000005</v>
      </c>
      <c r="J4685">
        <f t="shared" si="112"/>
        <v>5.1601336999999994</v>
      </c>
      <c r="K4685">
        <f t="shared" si="112"/>
        <v>5.4744747780000003</v>
      </c>
    </row>
    <row r="4686" spans="1:11" x14ac:dyDescent="0.25">
      <c r="A4686">
        <v>23.4375</v>
      </c>
      <c r="B4686">
        <v>6.7239442</v>
      </c>
      <c r="C4686">
        <v>6.8806042500000002</v>
      </c>
      <c r="D4686">
        <v>6.8642801000000002</v>
      </c>
      <c r="E4686">
        <v>6.2131796670000004</v>
      </c>
      <c r="G4686">
        <v>23.4375</v>
      </c>
      <c r="H4686">
        <f t="shared" si="112"/>
        <v>5.0446705999999999</v>
      </c>
      <c r="I4686">
        <f t="shared" si="112"/>
        <v>5.1527330000000005</v>
      </c>
      <c r="J4686">
        <f t="shared" si="112"/>
        <v>5.1610982999999999</v>
      </c>
      <c r="K4686">
        <f t="shared" si="112"/>
        <v>5.4659656670000007</v>
      </c>
    </row>
    <row r="4687" spans="1:11" x14ac:dyDescent="0.25">
      <c r="A4687">
        <v>23.442499999999999</v>
      </c>
      <c r="B4687">
        <v>6.7120945000000001</v>
      </c>
      <c r="C4687">
        <v>6.8776520000000003</v>
      </c>
      <c r="D4687">
        <v>6.8636197000000001</v>
      </c>
      <c r="E4687">
        <v>6.2057831109999997</v>
      </c>
      <c r="G4687">
        <v>23.442499999999999</v>
      </c>
      <c r="H4687">
        <f t="shared" si="112"/>
        <v>5.0328208999999999</v>
      </c>
      <c r="I4687">
        <f t="shared" si="112"/>
        <v>5.1497807500000006</v>
      </c>
      <c r="J4687">
        <f t="shared" si="112"/>
        <v>5.1604378999999998</v>
      </c>
      <c r="K4687">
        <f t="shared" si="112"/>
        <v>5.4585691110000001</v>
      </c>
    </row>
    <row r="4688" spans="1:11" x14ac:dyDescent="0.25">
      <c r="A4688">
        <v>23.447500000000002</v>
      </c>
      <c r="B4688">
        <v>6.7196857999999997</v>
      </c>
      <c r="C4688">
        <v>6.8811803749999996</v>
      </c>
      <c r="D4688">
        <v>6.8665495999999999</v>
      </c>
      <c r="E4688">
        <v>6.2256436669999999</v>
      </c>
      <c r="G4688">
        <v>23.447500000000002</v>
      </c>
      <c r="H4688">
        <f t="shared" si="112"/>
        <v>5.0404121999999996</v>
      </c>
      <c r="I4688">
        <f t="shared" si="112"/>
        <v>5.1533091249999998</v>
      </c>
      <c r="J4688">
        <f t="shared" si="112"/>
        <v>5.1633677999999996</v>
      </c>
      <c r="K4688">
        <f t="shared" si="112"/>
        <v>5.4784296670000003</v>
      </c>
    </row>
    <row r="4689" spans="1:11" x14ac:dyDescent="0.25">
      <c r="A4689">
        <v>23.452500000000001</v>
      </c>
      <c r="B4689">
        <v>6.7209137999999999</v>
      </c>
      <c r="C4689">
        <v>6.8799551250000004</v>
      </c>
      <c r="D4689">
        <v>6.8655948999999996</v>
      </c>
      <c r="E4689">
        <v>6.2168862220000003</v>
      </c>
      <c r="G4689">
        <v>23.452500000000001</v>
      </c>
      <c r="H4689">
        <f t="shared" si="112"/>
        <v>5.0416401999999998</v>
      </c>
      <c r="I4689">
        <f t="shared" si="112"/>
        <v>5.1520838750000006</v>
      </c>
      <c r="J4689">
        <f t="shared" si="112"/>
        <v>5.1624130999999993</v>
      </c>
      <c r="K4689">
        <f t="shared" si="112"/>
        <v>5.4696722220000007</v>
      </c>
    </row>
    <row r="4690" spans="1:11" x14ac:dyDescent="0.25">
      <c r="A4690">
        <v>23.4575</v>
      </c>
      <c r="B4690">
        <v>6.7260435999999997</v>
      </c>
      <c r="C4690">
        <v>6.8855851250000004</v>
      </c>
      <c r="D4690">
        <v>6.8651761999999996</v>
      </c>
      <c r="E4690">
        <v>6.2097259999999999</v>
      </c>
      <c r="G4690">
        <v>23.4575</v>
      </c>
      <c r="H4690">
        <f t="shared" si="112"/>
        <v>5.0467699999999995</v>
      </c>
      <c r="I4690">
        <f t="shared" si="112"/>
        <v>5.1577138750000007</v>
      </c>
      <c r="J4690">
        <f t="shared" si="112"/>
        <v>5.1619943999999993</v>
      </c>
      <c r="K4690">
        <f t="shared" si="112"/>
        <v>5.4625120000000003</v>
      </c>
    </row>
    <row r="4691" spans="1:11" x14ac:dyDescent="0.25">
      <c r="A4691">
        <v>23.462499999999999</v>
      </c>
      <c r="B4691">
        <v>6.7128012999999997</v>
      </c>
      <c r="C4691">
        <v>6.8747699999999998</v>
      </c>
      <c r="D4691">
        <v>6.8657237999999996</v>
      </c>
      <c r="E4691">
        <v>6.1986167779999999</v>
      </c>
      <c r="G4691">
        <v>23.462499999999999</v>
      </c>
      <c r="H4691">
        <f t="shared" si="112"/>
        <v>5.0335276999999996</v>
      </c>
      <c r="I4691">
        <f t="shared" si="112"/>
        <v>5.1468987500000001</v>
      </c>
      <c r="J4691">
        <f t="shared" si="112"/>
        <v>5.1625419999999993</v>
      </c>
      <c r="K4691">
        <f t="shared" si="112"/>
        <v>5.4514027780000003</v>
      </c>
    </row>
    <row r="4692" spans="1:11" x14ac:dyDescent="0.25">
      <c r="A4692">
        <v>23.467500000000001</v>
      </c>
      <c r="B4692">
        <v>6.7193716999999999</v>
      </c>
      <c r="C4692">
        <v>6.8788485000000001</v>
      </c>
      <c r="D4692">
        <v>6.8624473999999998</v>
      </c>
      <c r="E4692">
        <v>6.2246604440000004</v>
      </c>
      <c r="G4692">
        <v>23.467500000000001</v>
      </c>
      <c r="H4692">
        <f t="shared" si="112"/>
        <v>5.0400980999999998</v>
      </c>
      <c r="I4692">
        <f t="shared" si="112"/>
        <v>5.1509772500000004</v>
      </c>
      <c r="J4692">
        <f t="shared" si="112"/>
        <v>5.1592655999999995</v>
      </c>
      <c r="K4692">
        <f t="shared" si="112"/>
        <v>5.4774464440000008</v>
      </c>
    </row>
    <row r="4693" spans="1:11" x14ac:dyDescent="0.25">
      <c r="A4693">
        <v>23.4725</v>
      </c>
      <c r="B4693">
        <v>6.7225975</v>
      </c>
      <c r="C4693">
        <v>6.8732677500000001</v>
      </c>
      <c r="D4693">
        <v>6.8604960999999998</v>
      </c>
      <c r="E4693">
        <v>6.2085555560000003</v>
      </c>
      <c r="G4693">
        <v>23.4725</v>
      </c>
      <c r="H4693">
        <f t="shared" si="112"/>
        <v>5.0433238999999999</v>
      </c>
      <c r="I4693">
        <f t="shared" si="112"/>
        <v>5.1453965000000004</v>
      </c>
      <c r="J4693">
        <f t="shared" si="112"/>
        <v>5.1573142999999995</v>
      </c>
      <c r="K4693">
        <f t="shared" si="112"/>
        <v>5.4613415560000007</v>
      </c>
    </row>
    <row r="4694" spans="1:11" x14ac:dyDescent="0.25">
      <c r="A4694">
        <v>23.477499999999999</v>
      </c>
      <c r="B4694">
        <v>6.7137592000000001</v>
      </c>
      <c r="C4694">
        <v>6.88171</v>
      </c>
      <c r="D4694">
        <v>6.8632517999999996</v>
      </c>
      <c r="E4694">
        <v>6.2086576669999998</v>
      </c>
      <c r="G4694">
        <v>23.477499999999999</v>
      </c>
      <c r="H4694">
        <f t="shared" si="112"/>
        <v>5.0344856</v>
      </c>
      <c r="I4694">
        <f t="shared" si="112"/>
        <v>5.1538387500000002</v>
      </c>
      <c r="J4694">
        <f t="shared" si="112"/>
        <v>5.1600699999999993</v>
      </c>
      <c r="K4694">
        <f t="shared" si="112"/>
        <v>5.4614436670000002</v>
      </c>
    </row>
    <row r="4695" spans="1:11" x14ac:dyDescent="0.25">
      <c r="A4695">
        <v>23.482500000000002</v>
      </c>
      <c r="B4695">
        <v>6.7236636000000001</v>
      </c>
      <c r="C4695">
        <v>6.8693379999999999</v>
      </c>
      <c r="D4695">
        <v>6.8679497999999999</v>
      </c>
      <c r="E4695">
        <v>6.2072107780000003</v>
      </c>
      <c r="G4695">
        <v>23.482500000000002</v>
      </c>
      <c r="H4695">
        <f t="shared" si="112"/>
        <v>5.0443899999999999</v>
      </c>
      <c r="I4695">
        <f t="shared" si="112"/>
        <v>5.1414667500000002</v>
      </c>
      <c r="J4695">
        <f t="shared" si="112"/>
        <v>5.1647679999999996</v>
      </c>
      <c r="K4695">
        <f t="shared" si="112"/>
        <v>5.4599967780000007</v>
      </c>
    </row>
    <row r="4696" spans="1:11" x14ac:dyDescent="0.25">
      <c r="A4696">
        <v>23.487500000000001</v>
      </c>
      <c r="B4696">
        <v>6.7136849999999999</v>
      </c>
      <c r="C4696">
        <v>6.8773321249999997</v>
      </c>
      <c r="D4696">
        <v>6.8714313000000002</v>
      </c>
      <c r="E4696">
        <v>6.2028446669999999</v>
      </c>
      <c r="G4696">
        <v>23.487500000000001</v>
      </c>
      <c r="H4696">
        <f t="shared" si="112"/>
        <v>5.0344113999999998</v>
      </c>
      <c r="I4696">
        <f t="shared" si="112"/>
        <v>5.1494608749999999</v>
      </c>
      <c r="J4696">
        <f t="shared" si="112"/>
        <v>5.1682494999999999</v>
      </c>
      <c r="K4696">
        <f t="shared" si="112"/>
        <v>5.4556306670000003</v>
      </c>
    </row>
    <row r="4697" spans="1:11" x14ac:dyDescent="0.25">
      <c r="A4697">
        <v>23.4925</v>
      </c>
      <c r="B4697">
        <v>6.7226021999999999</v>
      </c>
      <c r="C4697">
        <v>6.8784522499999996</v>
      </c>
      <c r="D4697">
        <v>6.8670720000000003</v>
      </c>
      <c r="E4697">
        <v>6.215014</v>
      </c>
      <c r="G4697">
        <v>23.4925</v>
      </c>
      <c r="H4697">
        <f t="shared" si="112"/>
        <v>5.0433285999999997</v>
      </c>
      <c r="I4697">
        <f t="shared" si="112"/>
        <v>5.1505809999999999</v>
      </c>
      <c r="J4697">
        <f t="shared" si="112"/>
        <v>5.1638902</v>
      </c>
      <c r="K4697">
        <f t="shared" si="112"/>
        <v>5.4678000000000004</v>
      </c>
    </row>
    <row r="4698" spans="1:11" x14ac:dyDescent="0.25">
      <c r="A4698">
        <v>23.497499999999999</v>
      </c>
      <c r="B4698">
        <v>6.7136529999999999</v>
      </c>
      <c r="C4698">
        <v>6.8756934999999997</v>
      </c>
      <c r="D4698">
        <v>6.8665583000000003</v>
      </c>
      <c r="E4698">
        <v>6.2124985559999999</v>
      </c>
      <c r="G4698">
        <v>23.497499999999999</v>
      </c>
      <c r="H4698">
        <f t="shared" si="112"/>
        <v>5.0343793999999997</v>
      </c>
      <c r="I4698">
        <f t="shared" si="112"/>
        <v>5.1478222499999999</v>
      </c>
      <c r="J4698">
        <f t="shared" si="112"/>
        <v>5.1633765</v>
      </c>
      <c r="K4698">
        <f t="shared" si="112"/>
        <v>5.4652845560000003</v>
      </c>
    </row>
    <row r="4699" spans="1:11" x14ac:dyDescent="0.25">
      <c r="A4699">
        <v>23.502500000000001</v>
      </c>
      <c r="B4699">
        <v>6.7237344999999999</v>
      </c>
      <c r="C4699">
        <v>6.8720493749999996</v>
      </c>
      <c r="D4699">
        <v>6.8646250999999996</v>
      </c>
      <c r="E4699">
        <v>6.2189610000000002</v>
      </c>
      <c r="G4699">
        <v>23.502500000000001</v>
      </c>
      <c r="H4699">
        <f t="shared" si="112"/>
        <v>5.0444608999999998</v>
      </c>
      <c r="I4699">
        <f t="shared" si="112"/>
        <v>5.1441781249999998</v>
      </c>
      <c r="J4699">
        <f t="shared" si="112"/>
        <v>5.1614432999999993</v>
      </c>
      <c r="K4699">
        <f t="shared" si="112"/>
        <v>5.4717470000000006</v>
      </c>
    </row>
    <row r="4700" spans="1:11" x14ac:dyDescent="0.25">
      <c r="A4700">
        <v>23.5075</v>
      </c>
      <c r="B4700">
        <v>6.7221903999999997</v>
      </c>
      <c r="C4700">
        <v>6.8739470000000003</v>
      </c>
      <c r="D4700">
        <v>6.8589304999999996</v>
      </c>
      <c r="E4700">
        <v>6.2166982219999998</v>
      </c>
      <c r="G4700">
        <v>23.5075</v>
      </c>
      <c r="H4700">
        <f t="shared" si="112"/>
        <v>5.0429167999999995</v>
      </c>
      <c r="I4700">
        <f t="shared" si="112"/>
        <v>5.1460757500000005</v>
      </c>
      <c r="J4700">
        <f t="shared" si="112"/>
        <v>5.1557486999999993</v>
      </c>
      <c r="K4700">
        <f t="shared" si="112"/>
        <v>5.4694842220000002</v>
      </c>
    </row>
    <row r="4701" spans="1:11" x14ac:dyDescent="0.25">
      <c r="A4701">
        <v>23.512499999999999</v>
      </c>
      <c r="B4701">
        <v>6.7148764999999999</v>
      </c>
      <c r="C4701">
        <v>6.8636557500000004</v>
      </c>
      <c r="D4701">
        <v>6.8701017000000002</v>
      </c>
      <c r="E4701">
        <v>6.2201380000000004</v>
      </c>
      <c r="G4701">
        <v>23.512499999999999</v>
      </c>
      <c r="H4701">
        <f t="shared" si="112"/>
        <v>5.0356028999999998</v>
      </c>
      <c r="I4701">
        <f t="shared" si="112"/>
        <v>5.1357845000000006</v>
      </c>
      <c r="J4701">
        <f t="shared" si="112"/>
        <v>5.1669198999999999</v>
      </c>
      <c r="K4701">
        <f t="shared" si="112"/>
        <v>5.4729240000000008</v>
      </c>
    </row>
    <row r="4702" spans="1:11" x14ac:dyDescent="0.25">
      <c r="A4702">
        <v>23.517499999999998</v>
      </c>
      <c r="B4702">
        <v>6.7183010999999997</v>
      </c>
      <c r="C4702">
        <v>6.8743932499999998</v>
      </c>
      <c r="D4702">
        <v>6.8712629999999999</v>
      </c>
      <c r="E4702">
        <v>6.215736444</v>
      </c>
      <c r="G4702">
        <v>23.517499999999998</v>
      </c>
      <c r="H4702">
        <f t="shared" si="112"/>
        <v>5.0390274999999995</v>
      </c>
      <c r="I4702">
        <f t="shared" si="112"/>
        <v>5.146522</v>
      </c>
      <c r="J4702">
        <f t="shared" si="112"/>
        <v>5.1680811999999996</v>
      </c>
      <c r="K4702">
        <f t="shared" si="112"/>
        <v>5.4685224440000004</v>
      </c>
    </row>
    <row r="4703" spans="1:11" x14ac:dyDescent="0.25">
      <c r="A4703">
        <v>23.522500000000001</v>
      </c>
      <c r="B4703">
        <v>6.7148018</v>
      </c>
      <c r="C4703">
        <v>6.8728391249999996</v>
      </c>
      <c r="D4703">
        <v>6.8716157999999998</v>
      </c>
      <c r="E4703">
        <v>6.211929778</v>
      </c>
      <c r="G4703">
        <v>23.522500000000001</v>
      </c>
      <c r="H4703">
        <f t="shared" si="112"/>
        <v>5.0355281999999999</v>
      </c>
      <c r="I4703">
        <f t="shared" si="112"/>
        <v>5.1449678749999999</v>
      </c>
      <c r="J4703">
        <f t="shared" si="112"/>
        <v>5.1684339999999995</v>
      </c>
      <c r="K4703">
        <f t="shared" si="112"/>
        <v>5.4647157780000004</v>
      </c>
    </row>
    <row r="4704" spans="1:11" x14ac:dyDescent="0.25">
      <c r="A4704">
        <v>23.5275</v>
      </c>
      <c r="B4704">
        <v>6.7250975999999998</v>
      </c>
      <c r="C4704">
        <v>6.8733751249999999</v>
      </c>
      <c r="D4704">
        <v>6.8735451999999997</v>
      </c>
      <c r="E4704">
        <v>6.2084482220000003</v>
      </c>
      <c r="G4704">
        <v>23.5275</v>
      </c>
      <c r="H4704">
        <f t="shared" si="112"/>
        <v>5.0458239999999996</v>
      </c>
      <c r="I4704">
        <f t="shared" si="112"/>
        <v>5.1455038750000002</v>
      </c>
      <c r="J4704">
        <f t="shared" si="112"/>
        <v>5.1703633999999994</v>
      </c>
      <c r="K4704">
        <f t="shared" si="112"/>
        <v>5.4612342220000007</v>
      </c>
    </row>
    <row r="4705" spans="1:11" x14ac:dyDescent="0.25">
      <c r="A4705">
        <v>23.532499999999999</v>
      </c>
      <c r="B4705">
        <v>6.7182979999999999</v>
      </c>
      <c r="C4705">
        <v>6.8725381250000002</v>
      </c>
      <c r="D4705">
        <v>6.8667242999999996</v>
      </c>
      <c r="E4705">
        <v>6.2138884440000002</v>
      </c>
      <c r="G4705">
        <v>23.532499999999999</v>
      </c>
      <c r="H4705">
        <f t="shared" si="112"/>
        <v>5.0390243999999997</v>
      </c>
      <c r="I4705">
        <f t="shared" si="112"/>
        <v>5.1446668750000004</v>
      </c>
      <c r="J4705">
        <f t="shared" si="112"/>
        <v>5.1635424999999993</v>
      </c>
      <c r="K4705">
        <f t="shared" si="112"/>
        <v>5.4666744440000006</v>
      </c>
    </row>
    <row r="4706" spans="1:11" x14ac:dyDescent="0.25">
      <c r="A4706">
        <v>23.537500000000001</v>
      </c>
      <c r="B4706">
        <v>6.7134270999999996</v>
      </c>
      <c r="C4706">
        <v>6.8655809999999997</v>
      </c>
      <c r="D4706">
        <v>6.8718063999999996</v>
      </c>
      <c r="E4706">
        <v>6.2136596669999999</v>
      </c>
      <c r="G4706">
        <v>23.537500000000001</v>
      </c>
      <c r="H4706">
        <f t="shared" si="112"/>
        <v>5.0341534999999995</v>
      </c>
      <c r="I4706">
        <f t="shared" si="112"/>
        <v>5.13770975</v>
      </c>
      <c r="J4706">
        <f t="shared" si="112"/>
        <v>5.1686245999999993</v>
      </c>
      <c r="K4706">
        <f t="shared" si="112"/>
        <v>5.4664456670000003</v>
      </c>
    </row>
    <row r="4707" spans="1:11" x14ac:dyDescent="0.25">
      <c r="A4707">
        <v>23.5425</v>
      </c>
      <c r="B4707">
        <v>6.7167183000000001</v>
      </c>
      <c r="C4707">
        <v>6.8731233749999996</v>
      </c>
      <c r="D4707">
        <v>6.8805978999999997</v>
      </c>
      <c r="E4707">
        <v>6.2150498890000003</v>
      </c>
      <c r="G4707">
        <v>23.5425</v>
      </c>
      <c r="H4707">
        <f t="shared" si="112"/>
        <v>5.0374447</v>
      </c>
      <c r="I4707">
        <f t="shared" si="112"/>
        <v>5.1452521249999998</v>
      </c>
      <c r="J4707">
        <f t="shared" si="112"/>
        <v>5.1774160999999994</v>
      </c>
      <c r="K4707">
        <f t="shared" si="112"/>
        <v>5.4678358890000007</v>
      </c>
    </row>
    <row r="4708" spans="1:11" x14ac:dyDescent="0.25">
      <c r="A4708">
        <v>23.547499999999999</v>
      </c>
      <c r="B4708">
        <v>6.7139113000000004</v>
      </c>
      <c r="C4708">
        <v>6.8739367500000004</v>
      </c>
      <c r="D4708">
        <v>6.8697524000000003</v>
      </c>
      <c r="E4708">
        <v>6.2098436670000003</v>
      </c>
      <c r="G4708">
        <v>23.547499999999999</v>
      </c>
      <c r="H4708">
        <f t="shared" si="112"/>
        <v>5.0346377000000002</v>
      </c>
      <c r="I4708">
        <f t="shared" si="112"/>
        <v>5.1460655000000006</v>
      </c>
      <c r="J4708">
        <f t="shared" si="112"/>
        <v>5.1665706</v>
      </c>
      <c r="K4708">
        <f t="shared" si="112"/>
        <v>5.4626296670000007</v>
      </c>
    </row>
    <row r="4709" spans="1:11" x14ac:dyDescent="0.25">
      <c r="A4709">
        <v>23.552499999999998</v>
      </c>
      <c r="B4709">
        <v>6.7113332000000003</v>
      </c>
      <c r="C4709">
        <v>6.8646746250000001</v>
      </c>
      <c r="D4709">
        <v>6.8735366999999998</v>
      </c>
      <c r="E4709">
        <v>6.2086487779999997</v>
      </c>
      <c r="G4709">
        <v>23.552499999999998</v>
      </c>
      <c r="H4709">
        <f t="shared" si="112"/>
        <v>5.0320596000000002</v>
      </c>
      <c r="I4709">
        <f t="shared" si="112"/>
        <v>5.1368033750000004</v>
      </c>
      <c r="J4709">
        <f t="shared" si="112"/>
        <v>5.1703548999999995</v>
      </c>
      <c r="K4709">
        <f t="shared" si="112"/>
        <v>5.4614347780000001</v>
      </c>
    </row>
    <row r="4710" spans="1:11" x14ac:dyDescent="0.25">
      <c r="A4710">
        <v>23.557500000000001</v>
      </c>
      <c r="B4710">
        <v>6.7269321</v>
      </c>
      <c r="C4710">
        <v>6.8770316249999999</v>
      </c>
      <c r="D4710">
        <v>6.8725994999999998</v>
      </c>
      <c r="E4710">
        <v>6.2046229999999998</v>
      </c>
      <c r="G4710">
        <v>23.557500000000001</v>
      </c>
      <c r="H4710">
        <f t="shared" si="112"/>
        <v>5.0476584999999998</v>
      </c>
      <c r="I4710">
        <f t="shared" si="112"/>
        <v>5.1491603750000001</v>
      </c>
      <c r="J4710">
        <f t="shared" si="112"/>
        <v>5.1694176999999994</v>
      </c>
      <c r="K4710">
        <f t="shared" si="112"/>
        <v>5.4574090000000002</v>
      </c>
    </row>
    <row r="4711" spans="1:11" x14ac:dyDescent="0.25">
      <c r="A4711">
        <v>23.5625</v>
      </c>
      <c r="B4711">
        <v>6.7208857000000002</v>
      </c>
      <c r="C4711">
        <v>6.874513125</v>
      </c>
      <c r="D4711">
        <v>6.8763044999999998</v>
      </c>
      <c r="E4711">
        <v>6.2033985559999998</v>
      </c>
      <c r="G4711">
        <v>23.5625</v>
      </c>
      <c r="H4711">
        <f t="shared" si="112"/>
        <v>5.0416121</v>
      </c>
      <c r="I4711">
        <f t="shared" si="112"/>
        <v>5.1466418750000003</v>
      </c>
      <c r="J4711">
        <f t="shared" si="112"/>
        <v>5.1731226999999995</v>
      </c>
      <c r="K4711">
        <f t="shared" si="112"/>
        <v>5.4561845560000002</v>
      </c>
    </row>
    <row r="4712" spans="1:11" x14ac:dyDescent="0.25">
      <c r="A4712">
        <v>23.567499999999999</v>
      </c>
      <c r="B4712">
        <v>6.7206770999999996</v>
      </c>
      <c r="C4712">
        <v>6.864319375</v>
      </c>
      <c r="D4712">
        <v>6.8669292000000004</v>
      </c>
      <c r="E4712">
        <v>6.2163087780000001</v>
      </c>
      <c r="G4712">
        <v>23.567499999999999</v>
      </c>
      <c r="H4712">
        <f t="shared" si="112"/>
        <v>5.0414034999999995</v>
      </c>
      <c r="I4712">
        <f t="shared" si="112"/>
        <v>5.1364481250000003</v>
      </c>
      <c r="J4712">
        <f t="shared" si="112"/>
        <v>5.1637474000000001</v>
      </c>
      <c r="K4712">
        <f t="shared" si="112"/>
        <v>5.4690947780000005</v>
      </c>
    </row>
    <row r="4713" spans="1:11" x14ac:dyDescent="0.25">
      <c r="A4713">
        <v>23.572500000000002</v>
      </c>
      <c r="B4713">
        <v>6.7248279999999996</v>
      </c>
      <c r="C4713">
        <v>6.8836696249999996</v>
      </c>
      <c r="D4713">
        <v>6.8768735999999997</v>
      </c>
      <c r="E4713">
        <v>6.2127795560000001</v>
      </c>
      <c r="G4713">
        <v>23.572500000000002</v>
      </c>
      <c r="H4713">
        <f t="shared" si="112"/>
        <v>5.0455543999999994</v>
      </c>
      <c r="I4713">
        <f t="shared" si="112"/>
        <v>5.1557983749999998</v>
      </c>
      <c r="J4713">
        <f t="shared" si="112"/>
        <v>5.1736917999999994</v>
      </c>
      <c r="K4713">
        <f t="shared" si="112"/>
        <v>5.4655655560000005</v>
      </c>
    </row>
    <row r="4714" spans="1:11" x14ac:dyDescent="0.25">
      <c r="A4714">
        <v>23.577500000000001</v>
      </c>
      <c r="B4714">
        <v>6.7208703999999999</v>
      </c>
      <c r="C4714">
        <v>6.8787621249999997</v>
      </c>
      <c r="D4714">
        <v>6.8769876999999999</v>
      </c>
      <c r="E4714">
        <v>6.2094123330000004</v>
      </c>
      <c r="G4714">
        <v>23.577500000000001</v>
      </c>
      <c r="H4714">
        <f t="shared" si="112"/>
        <v>5.0415967999999998</v>
      </c>
      <c r="I4714">
        <f t="shared" si="112"/>
        <v>5.150890875</v>
      </c>
      <c r="J4714">
        <f t="shared" si="112"/>
        <v>5.1738058999999996</v>
      </c>
      <c r="K4714">
        <f t="shared" si="112"/>
        <v>5.4621983330000008</v>
      </c>
    </row>
    <row r="4715" spans="1:11" x14ac:dyDescent="0.25">
      <c r="A4715">
        <v>23.5825</v>
      </c>
      <c r="B4715">
        <v>6.7158135999999997</v>
      </c>
      <c r="C4715">
        <v>6.8671143749999999</v>
      </c>
      <c r="D4715">
        <v>6.8682729</v>
      </c>
      <c r="E4715">
        <v>6.2150925560000001</v>
      </c>
      <c r="G4715">
        <v>23.5825</v>
      </c>
      <c r="H4715">
        <f t="shared" si="112"/>
        <v>5.0365399999999996</v>
      </c>
      <c r="I4715">
        <f t="shared" si="112"/>
        <v>5.1392431250000001</v>
      </c>
      <c r="J4715">
        <f t="shared" si="112"/>
        <v>5.1650910999999997</v>
      </c>
      <c r="K4715">
        <f t="shared" si="112"/>
        <v>5.4678785560000005</v>
      </c>
    </row>
    <row r="4716" spans="1:11" x14ac:dyDescent="0.25">
      <c r="A4716">
        <v>23.587499999999999</v>
      </c>
      <c r="B4716">
        <v>6.7200451000000001</v>
      </c>
      <c r="C4716">
        <v>6.8773001249999997</v>
      </c>
      <c r="D4716">
        <v>6.8693901000000004</v>
      </c>
      <c r="E4716">
        <v>6.2137968890000002</v>
      </c>
      <c r="G4716">
        <v>23.587499999999999</v>
      </c>
      <c r="H4716">
        <f t="shared" si="112"/>
        <v>5.0407715</v>
      </c>
      <c r="I4716">
        <f t="shared" si="112"/>
        <v>5.1494288749999999</v>
      </c>
      <c r="J4716">
        <f t="shared" si="112"/>
        <v>5.1662083000000001</v>
      </c>
      <c r="K4716">
        <f t="shared" si="112"/>
        <v>5.4665828890000006</v>
      </c>
    </row>
    <row r="4717" spans="1:11" x14ac:dyDescent="0.25">
      <c r="A4717">
        <v>23.592500000000001</v>
      </c>
      <c r="B4717">
        <v>6.7246826999999998</v>
      </c>
      <c r="C4717">
        <v>6.8764304999999997</v>
      </c>
      <c r="D4717">
        <v>6.8788666000000003</v>
      </c>
      <c r="E4717">
        <v>6.2007426670000001</v>
      </c>
      <c r="G4717">
        <v>23.592500000000001</v>
      </c>
      <c r="H4717">
        <f t="shared" si="112"/>
        <v>5.0454090999999996</v>
      </c>
      <c r="I4717">
        <f t="shared" si="112"/>
        <v>5.1485592499999999</v>
      </c>
      <c r="J4717">
        <f t="shared" si="112"/>
        <v>5.1756848</v>
      </c>
      <c r="K4717">
        <f t="shared" si="112"/>
        <v>5.4535286670000005</v>
      </c>
    </row>
    <row r="4718" spans="1:11" x14ac:dyDescent="0.25">
      <c r="A4718">
        <v>23.5975</v>
      </c>
      <c r="B4718">
        <v>6.7263932000000004</v>
      </c>
      <c r="C4718">
        <v>6.8739660000000002</v>
      </c>
      <c r="D4718">
        <v>6.8724322000000004</v>
      </c>
      <c r="E4718">
        <v>6.2097622220000002</v>
      </c>
      <c r="G4718">
        <v>23.5975</v>
      </c>
      <c r="H4718">
        <f t="shared" si="112"/>
        <v>5.0471196000000003</v>
      </c>
      <c r="I4718">
        <f t="shared" si="112"/>
        <v>5.1460947500000005</v>
      </c>
      <c r="J4718">
        <f t="shared" si="112"/>
        <v>5.1692504000000001</v>
      </c>
      <c r="K4718">
        <f t="shared" si="112"/>
        <v>5.4625482220000006</v>
      </c>
    </row>
    <row r="4719" spans="1:11" x14ac:dyDescent="0.25">
      <c r="A4719">
        <v>23.602499999999999</v>
      </c>
      <c r="B4719">
        <v>6.7173075000000004</v>
      </c>
      <c r="C4719">
        <v>6.8758309999999998</v>
      </c>
      <c r="D4719">
        <v>6.8700131000000004</v>
      </c>
      <c r="E4719">
        <v>6.2063516669999998</v>
      </c>
      <c r="G4719">
        <v>23.602499999999999</v>
      </c>
      <c r="H4719">
        <f t="shared" si="112"/>
        <v>5.0380339000000003</v>
      </c>
      <c r="I4719">
        <f t="shared" si="112"/>
        <v>5.1479597500000001</v>
      </c>
      <c r="J4719">
        <f t="shared" si="112"/>
        <v>5.1668313000000001</v>
      </c>
      <c r="K4719">
        <f t="shared" si="112"/>
        <v>5.4591376670000002</v>
      </c>
    </row>
    <row r="4720" spans="1:11" x14ac:dyDescent="0.25">
      <c r="A4720">
        <v>23.607500000000002</v>
      </c>
      <c r="B4720">
        <v>6.7130593999999997</v>
      </c>
      <c r="C4720">
        <v>6.8781702500000002</v>
      </c>
      <c r="D4720">
        <v>6.8695938999999999</v>
      </c>
      <c r="E4720">
        <v>6.2119787779999998</v>
      </c>
      <c r="G4720">
        <v>23.607500000000002</v>
      </c>
      <c r="H4720">
        <f t="shared" si="112"/>
        <v>5.0337857999999995</v>
      </c>
      <c r="I4720">
        <f t="shared" si="112"/>
        <v>5.1502990000000004</v>
      </c>
      <c r="J4720">
        <f t="shared" si="112"/>
        <v>5.1664120999999996</v>
      </c>
      <c r="K4720">
        <f t="shared" si="112"/>
        <v>5.4647647780000002</v>
      </c>
    </row>
    <row r="4721" spans="1:11" x14ac:dyDescent="0.25">
      <c r="A4721">
        <v>23.612500000000001</v>
      </c>
      <c r="B4721">
        <v>6.7184720000000002</v>
      </c>
      <c r="C4721">
        <v>6.8779103749999999</v>
      </c>
      <c r="D4721">
        <v>6.8726189</v>
      </c>
      <c r="E4721">
        <v>6.2069066670000002</v>
      </c>
      <c r="G4721">
        <v>23.612500000000001</v>
      </c>
      <c r="H4721">
        <f t="shared" si="112"/>
        <v>5.0391984000000001</v>
      </c>
      <c r="I4721">
        <f t="shared" si="112"/>
        <v>5.1500391250000002</v>
      </c>
      <c r="J4721">
        <f t="shared" si="112"/>
        <v>5.1694370999999997</v>
      </c>
      <c r="K4721">
        <f t="shared" si="112"/>
        <v>5.4596926670000006</v>
      </c>
    </row>
    <row r="4722" spans="1:11" x14ac:dyDescent="0.25">
      <c r="A4722">
        <v>23.6175</v>
      </c>
      <c r="B4722">
        <v>6.7273500000000004</v>
      </c>
      <c r="C4722">
        <v>6.8815442500000001</v>
      </c>
      <c r="D4722">
        <v>6.8723305999999997</v>
      </c>
      <c r="E4722">
        <v>6.2118574439999996</v>
      </c>
      <c r="G4722">
        <v>23.6175</v>
      </c>
      <c r="H4722">
        <f t="shared" si="112"/>
        <v>5.0480764000000002</v>
      </c>
      <c r="I4722">
        <f t="shared" si="112"/>
        <v>5.1536730000000004</v>
      </c>
      <c r="J4722">
        <f t="shared" si="112"/>
        <v>5.1691487999999994</v>
      </c>
      <c r="K4722">
        <f t="shared" si="112"/>
        <v>5.464643444</v>
      </c>
    </row>
    <row r="4723" spans="1:11" x14ac:dyDescent="0.25">
      <c r="A4723">
        <v>23.622499999999999</v>
      </c>
      <c r="B4723">
        <v>6.7169983999999996</v>
      </c>
      <c r="C4723">
        <v>6.896905125</v>
      </c>
      <c r="D4723">
        <v>6.8610743999999997</v>
      </c>
      <c r="E4723">
        <v>6.2140877779999997</v>
      </c>
      <c r="G4723">
        <v>23.622499999999999</v>
      </c>
      <c r="H4723">
        <f t="shared" si="112"/>
        <v>5.0377247999999994</v>
      </c>
      <c r="I4723">
        <f t="shared" si="112"/>
        <v>5.1690338750000002</v>
      </c>
      <c r="J4723">
        <f t="shared" si="112"/>
        <v>5.1578925999999994</v>
      </c>
      <c r="K4723">
        <f t="shared" si="112"/>
        <v>5.4668737780000001</v>
      </c>
    </row>
    <row r="4724" spans="1:11" x14ac:dyDescent="0.25">
      <c r="A4724">
        <v>23.627500000000001</v>
      </c>
      <c r="B4724">
        <v>6.7157393000000001</v>
      </c>
      <c r="C4724">
        <v>6.875594875</v>
      </c>
      <c r="D4724">
        <v>6.8663078999999998</v>
      </c>
      <c r="E4724">
        <v>6.2113207780000002</v>
      </c>
      <c r="G4724">
        <v>23.627500000000001</v>
      </c>
      <c r="H4724">
        <f t="shared" si="112"/>
        <v>5.0364656999999999</v>
      </c>
      <c r="I4724">
        <f t="shared" si="112"/>
        <v>5.1477236250000002</v>
      </c>
      <c r="J4724">
        <f t="shared" si="112"/>
        <v>5.1631260999999995</v>
      </c>
      <c r="K4724">
        <f t="shared" si="112"/>
        <v>5.4641067780000006</v>
      </c>
    </row>
    <row r="4725" spans="1:11" x14ac:dyDescent="0.25">
      <c r="A4725">
        <v>23.6325</v>
      </c>
      <c r="B4725">
        <v>6.7196278999999999</v>
      </c>
      <c r="C4725">
        <v>6.8865918749999997</v>
      </c>
      <c r="D4725">
        <v>6.8741798000000003</v>
      </c>
      <c r="E4725">
        <v>6.2163682219999998</v>
      </c>
      <c r="G4725">
        <v>23.6325</v>
      </c>
      <c r="H4725">
        <f t="shared" si="112"/>
        <v>5.0403542999999997</v>
      </c>
      <c r="I4725">
        <f t="shared" si="112"/>
        <v>5.1587206249999999</v>
      </c>
      <c r="J4725">
        <f t="shared" si="112"/>
        <v>5.170998</v>
      </c>
      <c r="K4725">
        <f t="shared" si="112"/>
        <v>5.4691542220000002</v>
      </c>
    </row>
    <row r="4726" spans="1:11" x14ac:dyDescent="0.25">
      <c r="A4726">
        <v>23.637499999999999</v>
      </c>
      <c r="B4726">
        <v>6.7132557000000004</v>
      </c>
      <c r="C4726">
        <v>6.8831559999999996</v>
      </c>
      <c r="D4726">
        <v>6.8684703999999996</v>
      </c>
      <c r="E4726">
        <v>6.212726</v>
      </c>
      <c r="G4726">
        <v>23.637499999999999</v>
      </c>
      <c r="H4726">
        <f t="shared" si="112"/>
        <v>5.0339821000000002</v>
      </c>
      <c r="I4726">
        <f t="shared" si="112"/>
        <v>5.1552847499999999</v>
      </c>
      <c r="J4726">
        <f t="shared" si="112"/>
        <v>5.1652885999999993</v>
      </c>
      <c r="K4726">
        <f t="shared" si="112"/>
        <v>5.4655120000000004</v>
      </c>
    </row>
    <row r="4727" spans="1:11" x14ac:dyDescent="0.25">
      <c r="A4727">
        <v>23.642499999999998</v>
      </c>
      <c r="B4727">
        <v>6.7183909999999996</v>
      </c>
      <c r="C4727">
        <v>6.883394</v>
      </c>
      <c r="D4727">
        <v>6.8625458999999998</v>
      </c>
      <c r="E4727">
        <v>6.206861333</v>
      </c>
      <c r="G4727">
        <v>23.642499999999998</v>
      </c>
      <c r="H4727">
        <f t="shared" si="112"/>
        <v>5.0391173999999994</v>
      </c>
      <c r="I4727">
        <f t="shared" si="112"/>
        <v>5.1555227500000003</v>
      </c>
      <c r="J4727">
        <f t="shared" si="112"/>
        <v>5.1593640999999995</v>
      </c>
      <c r="K4727">
        <f t="shared" si="112"/>
        <v>5.4596473330000004</v>
      </c>
    </row>
    <row r="4728" spans="1:11" x14ac:dyDescent="0.25">
      <c r="A4728">
        <v>23.647500000000001</v>
      </c>
      <c r="B4728">
        <v>6.7257083</v>
      </c>
      <c r="C4728">
        <v>6.8819888750000002</v>
      </c>
      <c r="D4728">
        <v>6.8730650000000004</v>
      </c>
      <c r="E4728">
        <v>6.2173175560000002</v>
      </c>
      <c r="G4728">
        <v>23.647500000000001</v>
      </c>
      <c r="H4728">
        <f t="shared" si="112"/>
        <v>5.0464346999999998</v>
      </c>
      <c r="I4728">
        <f t="shared" si="112"/>
        <v>5.1541176250000005</v>
      </c>
      <c r="J4728">
        <f t="shared" si="112"/>
        <v>5.1698832000000001</v>
      </c>
      <c r="K4728">
        <f t="shared" si="112"/>
        <v>5.4701035560000006</v>
      </c>
    </row>
    <row r="4729" spans="1:11" x14ac:dyDescent="0.25">
      <c r="A4729">
        <v>23.6525</v>
      </c>
      <c r="B4729">
        <v>6.7295278999999999</v>
      </c>
      <c r="C4729">
        <v>6.889469375</v>
      </c>
      <c r="D4729">
        <v>6.8683202999999997</v>
      </c>
      <c r="E4729">
        <v>6.2178213329999998</v>
      </c>
      <c r="G4729">
        <v>23.6525</v>
      </c>
      <c r="H4729">
        <f t="shared" si="112"/>
        <v>5.0502542999999998</v>
      </c>
      <c r="I4729">
        <f t="shared" si="112"/>
        <v>5.1615981250000003</v>
      </c>
      <c r="J4729">
        <f t="shared" si="112"/>
        <v>5.1651384999999994</v>
      </c>
      <c r="K4729">
        <f t="shared" si="112"/>
        <v>5.4706073330000002</v>
      </c>
    </row>
    <row r="4730" spans="1:11" x14ac:dyDescent="0.25">
      <c r="A4730">
        <v>23.657499999999999</v>
      </c>
      <c r="B4730">
        <v>6.7213228999999997</v>
      </c>
      <c r="C4730">
        <v>6.891259625</v>
      </c>
      <c r="D4730">
        <v>6.8640752000000003</v>
      </c>
      <c r="E4730">
        <v>6.2078787780000004</v>
      </c>
      <c r="G4730">
        <v>23.657499999999999</v>
      </c>
      <c r="H4730">
        <f t="shared" si="112"/>
        <v>5.0420492999999995</v>
      </c>
      <c r="I4730">
        <f t="shared" si="112"/>
        <v>5.1633883750000003</v>
      </c>
      <c r="J4730">
        <f t="shared" si="112"/>
        <v>5.1608934</v>
      </c>
      <c r="K4730">
        <f t="shared" si="112"/>
        <v>5.4606647780000008</v>
      </c>
    </row>
    <row r="4731" spans="1:11" x14ac:dyDescent="0.25">
      <c r="A4731">
        <v>23.662500000000001</v>
      </c>
      <c r="B4731">
        <v>6.7203942999999997</v>
      </c>
      <c r="C4731">
        <v>6.8896007499999996</v>
      </c>
      <c r="D4731">
        <v>6.871264</v>
      </c>
      <c r="E4731">
        <v>6.2150671109999998</v>
      </c>
      <c r="G4731">
        <v>23.662500000000001</v>
      </c>
      <c r="H4731">
        <f t="shared" si="112"/>
        <v>5.0411206999999996</v>
      </c>
      <c r="I4731">
        <f t="shared" si="112"/>
        <v>5.1617294999999999</v>
      </c>
      <c r="J4731">
        <f t="shared" si="112"/>
        <v>5.1680821999999997</v>
      </c>
      <c r="K4731">
        <f t="shared" si="112"/>
        <v>5.4678531110000002</v>
      </c>
    </row>
    <row r="4732" spans="1:11" x14ac:dyDescent="0.25">
      <c r="A4732">
        <v>23.6675</v>
      </c>
      <c r="B4732">
        <v>6.7258072000000002</v>
      </c>
      <c r="C4732">
        <v>6.8868958749999996</v>
      </c>
      <c r="D4732">
        <v>6.8754242999999997</v>
      </c>
      <c r="E4732">
        <v>6.213984333</v>
      </c>
      <c r="G4732">
        <v>23.6675</v>
      </c>
      <c r="H4732">
        <f t="shared" si="112"/>
        <v>5.0465336000000001</v>
      </c>
      <c r="I4732">
        <f t="shared" si="112"/>
        <v>5.1590246249999998</v>
      </c>
      <c r="J4732">
        <f t="shared" si="112"/>
        <v>5.1722424999999994</v>
      </c>
      <c r="K4732">
        <f t="shared" si="112"/>
        <v>5.4667703330000004</v>
      </c>
    </row>
    <row r="4733" spans="1:11" x14ac:dyDescent="0.25">
      <c r="A4733">
        <v>23.672499999999999</v>
      </c>
      <c r="B4733">
        <v>6.7165246999999999</v>
      </c>
      <c r="C4733">
        <v>6.8869782500000003</v>
      </c>
      <c r="D4733">
        <v>6.8720964999999996</v>
      </c>
      <c r="E4733">
        <v>6.2052575560000003</v>
      </c>
      <c r="G4733">
        <v>23.672499999999999</v>
      </c>
      <c r="H4733">
        <f t="shared" si="112"/>
        <v>5.0372510999999998</v>
      </c>
      <c r="I4733">
        <f t="shared" si="112"/>
        <v>5.1591070000000006</v>
      </c>
      <c r="J4733">
        <f t="shared" si="112"/>
        <v>5.1689146999999993</v>
      </c>
      <c r="K4733">
        <f t="shared" si="112"/>
        <v>5.4580435560000007</v>
      </c>
    </row>
    <row r="4734" spans="1:11" x14ac:dyDescent="0.25">
      <c r="A4734">
        <v>23.677499999999998</v>
      </c>
      <c r="B4734">
        <v>6.7231011000000001</v>
      </c>
      <c r="C4734">
        <v>6.8970452499999997</v>
      </c>
      <c r="D4734">
        <v>6.8805724000000001</v>
      </c>
      <c r="E4734">
        <v>6.2164472220000002</v>
      </c>
      <c r="G4734">
        <v>23.677499999999998</v>
      </c>
      <c r="H4734">
        <f t="shared" si="112"/>
        <v>5.0438274999999999</v>
      </c>
      <c r="I4734">
        <f t="shared" si="112"/>
        <v>5.1691739999999999</v>
      </c>
      <c r="J4734">
        <f t="shared" si="112"/>
        <v>5.1773905999999998</v>
      </c>
      <c r="K4734">
        <f t="shared" si="112"/>
        <v>5.4692332220000006</v>
      </c>
    </row>
    <row r="4735" spans="1:11" x14ac:dyDescent="0.25">
      <c r="A4735">
        <v>23.682500000000001</v>
      </c>
      <c r="B4735">
        <v>6.7264201999999997</v>
      </c>
      <c r="C4735">
        <v>6.8834036249999997</v>
      </c>
      <c r="D4735">
        <v>6.8790164000000003</v>
      </c>
      <c r="E4735">
        <v>6.219772667</v>
      </c>
      <c r="G4735">
        <v>23.682500000000001</v>
      </c>
      <c r="H4735">
        <f t="shared" si="112"/>
        <v>5.0471465999999996</v>
      </c>
      <c r="I4735">
        <f t="shared" si="112"/>
        <v>5.1555323749999999</v>
      </c>
      <c r="J4735">
        <f t="shared" si="112"/>
        <v>5.1758346</v>
      </c>
      <c r="K4735">
        <f t="shared" si="112"/>
        <v>5.4725586670000004</v>
      </c>
    </row>
    <row r="4736" spans="1:11" x14ac:dyDescent="0.25">
      <c r="A4736">
        <v>23.6875</v>
      </c>
      <c r="B4736">
        <v>6.7069720999999998</v>
      </c>
      <c r="C4736">
        <v>6.8907051250000002</v>
      </c>
      <c r="D4736">
        <v>6.8696660999999999</v>
      </c>
      <c r="E4736">
        <v>6.214999444</v>
      </c>
      <c r="G4736">
        <v>23.6875</v>
      </c>
      <c r="H4736">
        <f t="shared" si="112"/>
        <v>5.0276984999999996</v>
      </c>
      <c r="I4736">
        <f t="shared" si="112"/>
        <v>5.1628338750000005</v>
      </c>
      <c r="J4736">
        <f t="shared" si="112"/>
        <v>5.1664842999999996</v>
      </c>
      <c r="K4736">
        <f t="shared" si="112"/>
        <v>5.4677854440000004</v>
      </c>
    </row>
    <row r="4737" spans="1:11" x14ac:dyDescent="0.25">
      <c r="A4737">
        <v>23.692499999999999</v>
      </c>
      <c r="B4737">
        <v>6.7215987999999998</v>
      </c>
      <c r="C4737">
        <v>6.8949233750000003</v>
      </c>
      <c r="D4737">
        <v>6.8645082999999998</v>
      </c>
      <c r="E4737">
        <v>6.2140928889999998</v>
      </c>
      <c r="G4737">
        <v>23.692499999999999</v>
      </c>
      <c r="H4737">
        <f t="shared" si="112"/>
        <v>5.0423251999999996</v>
      </c>
      <c r="I4737">
        <f t="shared" si="112"/>
        <v>5.1670521250000006</v>
      </c>
      <c r="J4737">
        <f t="shared" si="112"/>
        <v>5.1613264999999995</v>
      </c>
      <c r="K4737">
        <f t="shared" si="112"/>
        <v>5.4668788890000002</v>
      </c>
    </row>
    <row r="4738" spans="1:11" x14ac:dyDescent="0.25">
      <c r="A4738">
        <v>23.697500000000002</v>
      </c>
      <c r="B4738">
        <v>6.7275251999999996</v>
      </c>
      <c r="C4738">
        <v>6.8965818749999999</v>
      </c>
      <c r="D4738">
        <v>6.8740946000000003</v>
      </c>
      <c r="E4738">
        <v>6.2110511109999997</v>
      </c>
      <c r="G4738">
        <v>23.697500000000002</v>
      </c>
      <c r="H4738">
        <f t="shared" si="112"/>
        <v>5.0482515999999995</v>
      </c>
      <c r="I4738">
        <f t="shared" si="112"/>
        <v>5.1687106250000001</v>
      </c>
      <c r="J4738">
        <f t="shared" si="112"/>
        <v>5.1709128</v>
      </c>
      <c r="K4738">
        <f t="shared" si="112"/>
        <v>5.4638371110000001</v>
      </c>
    </row>
    <row r="4739" spans="1:11" x14ac:dyDescent="0.25">
      <c r="A4739">
        <v>23.702500000000001</v>
      </c>
      <c r="B4739">
        <v>6.7149526000000002</v>
      </c>
      <c r="C4739">
        <v>6.8888906250000002</v>
      </c>
      <c r="D4739">
        <v>6.8822044</v>
      </c>
      <c r="E4739">
        <v>6.2113203329999997</v>
      </c>
      <c r="G4739">
        <v>23.702500000000001</v>
      </c>
      <c r="H4739">
        <f t="shared" si="112"/>
        <v>5.035679</v>
      </c>
      <c r="I4739">
        <f t="shared" si="112"/>
        <v>5.1610193750000004</v>
      </c>
      <c r="J4739">
        <f t="shared" si="112"/>
        <v>5.1790225999999997</v>
      </c>
      <c r="K4739">
        <f t="shared" ref="K4739:K4802" si="113">E4739+K$1</f>
        <v>5.4641063330000001</v>
      </c>
    </row>
    <row r="4740" spans="1:11" x14ac:dyDescent="0.25">
      <c r="A4740">
        <v>23.7075</v>
      </c>
      <c r="B4740">
        <v>6.7190827999999998</v>
      </c>
      <c r="C4740">
        <v>6.8826477500000003</v>
      </c>
      <c r="D4740">
        <v>6.8607136999999998</v>
      </c>
      <c r="E4740">
        <v>6.2258868889999999</v>
      </c>
      <c r="G4740">
        <v>23.7075</v>
      </c>
      <c r="H4740">
        <f t="shared" ref="H4740:K4803" si="114">B4740+H$1</f>
        <v>5.0398091999999997</v>
      </c>
      <c r="I4740">
        <f t="shared" si="114"/>
        <v>5.1547765000000005</v>
      </c>
      <c r="J4740">
        <f t="shared" si="114"/>
        <v>5.1575318999999995</v>
      </c>
      <c r="K4740">
        <f t="shared" si="113"/>
        <v>5.4786728890000003</v>
      </c>
    </row>
    <row r="4741" spans="1:11" x14ac:dyDescent="0.25">
      <c r="A4741">
        <v>23.712499999999999</v>
      </c>
      <c r="B4741">
        <v>6.7254598999999997</v>
      </c>
      <c r="C4741">
        <v>6.882678125</v>
      </c>
      <c r="D4741">
        <v>6.8774496000000003</v>
      </c>
      <c r="E4741">
        <v>6.2181712219999996</v>
      </c>
      <c r="G4741">
        <v>23.712499999999999</v>
      </c>
      <c r="H4741">
        <f t="shared" si="114"/>
        <v>5.0461862999999996</v>
      </c>
      <c r="I4741">
        <f t="shared" si="114"/>
        <v>5.1548068750000002</v>
      </c>
      <c r="J4741">
        <f t="shared" si="114"/>
        <v>5.1742678</v>
      </c>
      <c r="K4741">
        <f t="shared" si="113"/>
        <v>5.470957222</v>
      </c>
    </row>
    <row r="4742" spans="1:11" x14ac:dyDescent="0.25">
      <c r="A4742">
        <v>23.717500000000001</v>
      </c>
      <c r="B4742">
        <v>6.7253134000000001</v>
      </c>
      <c r="C4742">
        <v>6.8766426249999997</v>
      </c>
      <c r="D4742">
        <v>6.8723169000000004</v>
      </c>
      <c r="E4742">
        <v>6.2173227779999998</v>
      </c>
      <c r="G4742">
        <v>23.717500000000001</v>
      </c>
      <c r="H4742">
        <f t="shared" si="114"/>
        <v>5.0460398</v>
      </c>
      <c r="I4742">
        <f t="shared" si="114"/>
        <v>5.1487713749999999</v>
      </c>
      <c r="J4742">
        <f t="shared" si="114"/>
        <v>5.1691351000000001</v>
      </c>
      <c r="K4742">
        <f t="shared" si="113"/>
        <v>5.4701087780000002</v>
      </c>
    </row>
    <row r="4743" spans="1:11" x14ac:dyDescent="0.25">
      <c r="A4743">
        <v>23.7225</v>
      </c>
      <c r="B4743">
        <v>6.7172337999999998</v>
      </c>
      <c r="C4743">
        <v>6.8820796250000003</v>
      </c>
      <c r="D4743">
        <v>6.8750274999999998</v>
      </c>
      <c r="E4743">
        <v>6.2139096670000002</v>
      </c>
      <c r="G4743">
        <v>23.7225</v>
      </c>
      <c r="H4743">
        <f t="shared" si="114"/>
        <v>5.0379601999999997</v>
      </c>
      <c r="I4743">
        <f t="shared" si="114"/>
        <v>5.1542083750000005</v>
      </c>
      <c r="J4743">
        <f t="shared" si="114"/>
        <v>5.1718456999999995</v>
      </c>
      <c r="K4743">
        <f t="shared" si="113"/>
        <v>5.4666956670000006</v>
      </c>
    </row>
    <row r="4744" spans="1:11" x14ac:dyDescent="0.25">
      <c r="A4744">
        <v>23.727499999999999</v>
      </c>
      <c r="B4744">
        <v>6.7202297</v>
      </c>
      <c r="C4744">
        <v>6.8766856250000004</v>
      </c>
      <c r="D4744">
        <v>6.8656607999999997</v>
      </c>
      <c r="E4744">
        <v>6.2222502220000004</v>
      </c>
      <c r="G4744">
        <v>23.727499999999999</v>
      </c>
      <c r="H4744">
        <f t="shared" si="114"/>
        <v>5.0409560999999998</v>
      </c>
      <c r="I4744">
        <f t="shared" si="114"/>
        <v>5.1488143750000006</v>
      </c>
      <c r="J4744">
        <f t="shared" si="114"/>
        <v>5.1624789999999994</v>
      </c>
      <c r="K4744">
        <f t="shared" si="113"/>
        <v>5.4750362220000008</v>
      </c>
    </row>
    <row r="4745" spans="1:11" x14ac:dyDescent="0.25">
      <c r="A4745">
        <v>23.732500000000002</v>
      </c>
      <c r="B4745">
        <v>6.7175706000000002</v>
      </c>
      <c r="C4745">
        <v>6.8758371250000003</v>
      </c>
      <c r="D4745">
        <v>6.8759994999999998</v>
      </c>
      <c r="E4745">
        <v>6.2176200000000001</v>
      </c>
      <c r="G4745">
        <v>23.732500000000002</v>
      </c>
      <c r="H4745">
        <f t="shared" si="114"/>
        <v>5.038297</v>
      </c>
      <c r="I4745">
        <f t="shared" si="114"/>
        <v>5.1479658750000006</v>
      </c>
      <c r="J4745">
        <f t="shared" si="114"/>
        <v>5.1728176999999995</v>
      </c>
      <c r="K4745">
        <f t="shared" si="113"/>
        <v>5.4704060000000005</v>
      </c>
    </row>
    <row r="4746" spans="1:11" x14ac:dyDescent="0.25">
      <c r="A4746">
        <v>23.737500000000001</v>
      </c>
      <c r="B4746">
        <v>6.7137428999999997</v>
      </c>
      <c r="C4746">
        <v>6.8809779999999998</v>
      </c>
      <c r="D4746">
        <v>6.8706464</v>
      </c>
      <c r="E4746">
        <v>6.2123650000000001</v>
      </c>
      <c r="G4746">
        <v>23.737500000000001</v>
      </c>
      <c r="H4746">
        <f t="shared" si="114"/>
        <v>5.0344692999999996</v>
      </c>
      <c r="I4746">
        <f t="shared" si="114"/>
        <v>5.1531067500000001</v>
      </c>
      <c r="J4746">
        <f t="shared" si="114"/>
        <v>5.1674645999999997</v>
      </c>
      <c r="K4746">
        <f t="shared" si="113"/>
        <v>5.4651510000000005</v>
      </c>
    </row>
    <row r="4747" spans="1:11" x14ac:dyDescent="0.25">
      <c r="A4747">
        <v>23.7425</v>
      </c>
      <c r="B4747">
        <v>6.7273680000000002</v>
      </c>
      <c r="C4747">
        <v>6.877631375</v>
      </c>
      <c r="D4747">
        <v>6.8649690999999997</v>
      </c>
      <c r="E4747">
        <v>6.213270778</v>
      </c>
      <c r="G4747">
        <v>23.7425</v>
      </c>
      <c r="H4747">
        <f t="shared" si="114"/>
        <v>5.0480944000000001</v>
      </c>
      <c r="I4747">
        <f t="shared" si="114"/>
        <v>5.1497601250000002</v>
      </c>
      <c r="J4747">
        <f t="shared" si="114"/>
        <v>5.1617872999999994</v>
      </c>
      <c r="K4747">
        <f t="shared" si="113"/>
        <v>5.4660567780000004</v>
      </c>
    </row>
    <row r="4748" spans="1:11" x14ac:dyDescent="0.25">
      <c r="A4748">
        <v>23.747499999999999</v>
      </c>
      <c r="B4748">
        <v>6.7190504000000004</v>
      </c>
      <c r="C4748">
        <v>6.8771325000000001</v>
      </c>
      <c r="D4748">
        <v>6.8740198000000001</v>
      </c>
      <c r="E4748">
        <v>6.2138597779999998</v>
      </c>
      <c r="G4748">
        <v>23.747499999999999</v>
      </c>
      <c r="H4748">
        <f t="shared" si="114"/>
        <v>5.0397768000000003</v>
      </c>
      <c r="I4748">
        <f t="shared" si="114"/>
        <v>5.1492612500000003</v>
      </c>
      <c r="J4748">
        <f t="shared" si="114"/>
        <v>5.1708379999999998</v>
      </c>
      <c r="K4748">
        <f t="shared" si="113"/>
        <v>5.4666457780000002</v>
      </c>
    </row>
    <row r="4749" spans="1:11" x14ac:dyDescent="0.25">
      <c r="A4749">
        <v>23.752500000000001</v>
      </c>
      <c r="B4749">
        <v>6.7195970000000003</v>
      </c>
      <c r="C4749">
        <v>6.8829010000000004</v>
      </c>
      <c r="D4749">
        <v>6.8718773999999998</v>
      </c>
      <c r="E4749">
        <v>6.2205548889999998</v>
      </c>
      <c r="G4749">
        <v>23.752500000000001</v>
      </c>
      <c r="H4749">
        <f t="shared" si="114"/>
        <v>5.0403234000000001</v>
      </c>
      <c r="I4749">
        <f t="shared" si="114"/>
        <v>5.1550297500000006</v>
      </c>
      <c r="J4749">
        <f t="shared" si="114"/>
        <v>5.1686955999999995</v>
      </c>
      <c r="K4749">
        <f t="shared" si="113"/>
        <v>5.4733408890000002</v>
      </c>
    </row>
    <row r="4750" spans="1:11" x14ac:dyDescent="0.25">
      <c r="A4750">
        <v>23.7575</v>
      </c>
      <c r="B4750">
        <v>6.7263197000000003</v>
      </c>
      <c r="C4750">
        <v>6.8818326250000004</v>
      </c>
      <c r="D4750">
        <v>6.8717933000000002</v>
      </c>
      <c r="E4750">
        <v>6.2180094439999998</v>
      </c>
      <c r="G4750">
        <v>23.7575</v>
      </c>
      <c r="H4750">
        <f t="shared" si="114"/>
        <v>5.0470461000000002</v>
      </c>
      <c r="I4750">
        <f t="shared" si="114"/>
        <v>5.1539613750000006</v>
      </c>
      <c r="J4750">
        <f t="shared" si="114"/>
        <v>5.1686114999999999</v>
      </c>
      <c r="K4750">
        <f t="shared" si="113"/>
        <v>5.4707954440000002</v>
      </c>
    </row>
    <row r="4751" spans="1:11" x14ac:dyDescent="0.25">
      <c r="A4751">
        <v>23.762499999999999</v>
      </c>
      <c r="B4751">
        <v>6.7150797000000004</v>
      </c>
      <c r="C4751">
        <v>6.878284625</v>
      </c>
      <c r="D4751">
        <v>6.8700707999999997</v>
      </c>
      <c r="E4751">
        <v>6.2126915560000002</v>
      </c>
      <c r="G4751">
        <v>23.762499999999999</v>
      </c>
      <c r="H4751">
        <f t="shared" si="114"/>
        <v>5.0358061000000003</v>
      </c>
      <c r="I4751">
        <f t="shared" si="114"/>
        <v>5.1504133750000003</v>
      </c>
      <c r="J4751">
        <f t="shared" si="114"/>
        <v>5.1668889999999994</v>
      </c>
      <c r="K4751">
        <f t="shared" si="113"/>
        <v>5.4654775560000006</v>
      </c>
    </row>
    <row r="4752" spans="1:11" x14ac:dyDescent="0.25">
      <c r="A4752">
        <v>23.767499999999998</v>
      </c>
      <c r="B4752">
        <v>6.7266376000000001</v>
      </c>
      <c r="C4752">
        <v>6.872535375</v>
      </c>
      <c r="D4752">
        <v>6.8660411000000003</v>
      </c>
      <c r="E4752">
        <v>6.2166025559999998</v>
      </c>
      <c r="G4752">
        <v>23.767499999999998</v>
      </c>
      <c r="H4752">
        <f t="shared" si="114"/>
        <v>5.047364</v>
      </c>
      <c r="I4752">
        <f t="shared" si="114"/>
        <v>5.1446641250000003</v>
      </c>
      <c r="J4752">
        <f t="shared" si="114"/>
        <v>5.1628593</v>
      </c>
      <c r="K4752">
        <f t="shared" si="113"/>
        <v>5.4693885560000002</v>
      </c>
    </row>
    <row r="4753" spans="1:11" x14ac:dyDescent="0.25">
      <c r="A4753">
        <v>23.772500000000001</v>
      </c>
      <c r="B4753">
        <v>6.7240145</v>
      </c>
      <c r="C4753">
        <v>6.8795652499999997</v>
      </c>
      <c r="D4753">
        <v>6.8666939999999999</v>
      </c>
      <c r="E4753">
        <v>6.2103617780000002</v>
      </c>
      <c r="G4753">
        <v>23.772500000000001</v>
      </c>
      <c r="H4753">
        <f t="shared" si="114"/>
        <v>5.0447408999999999</v>
      </c>
      <c r="I4753">
        <f t="shared" si="114"/>
        <v>5.151694</v>
      </c>
      <c r="J4753">
        <f t="shared" si="114"/>
        <v>5.1635121999999996</v>
      </c>
      <c r="K4753">
        <f t="shared" si="113"/>
        <v>5.4631477780000006</v>
      </c>
    </row>
    <row r="4754" spans="1:11" x14ac:dyDescent="0.25">
      <c r="A4754">
        <v>23.7775</v>
      </c>
      <c r="B4754">
        <v>6.7153423999999999</v>
      </c>
      <c r="C4754">
        <v>6.8706342500000002</v>
      </c>
      <c r="D4754">
        <v>6.8679683000000002</v>
      </c>
      <c r="E4754">
        <v>6.2090947779999999</v>
      </c>
      <c r="G4754">
        <v>23.7775</v>
      </c>
      <c r="H4754">
        <f t="shared" si="114"/>
        <v>5.0360687999999998</v>
      </c>
      <c r="I4754">
        <f t="shared" si="114"/>
        <v>5.1427630000000004</v>
      </c>
      <c r="J4754">
        <f t="shared" si="114"/>
        <v>5.1647864999999999</v>
      </c>
      <c r="K4754">
        <f t="shared" si="113"/>
        <v>5.4618807780000003</v>
      </c>
    </row>
    <row r="4755" spans="1:11" x14ac:dyDescent="0.25">
      <c r="A4755">
        <v>23.782499999999999</v>
      </c>
      <c r="B4755">
        <v>6.7209367999999996</v>
      </c>
      <c r="C4755">
        <v>6.8731169999999997</v>
      </c>
      <c r="D4755">
        <v>6.8622379999999996</v>
      </c>
      <c r="E4755">
        <v>6.2142547779999999</v>
      </c>
      <c r="G4755">
        <v>23.782499999999999</v>
      </c>
      <c r="H4755">
        <f t="shared" si="114"/>
        <v>5.0416631999999995</v>
      </c>
      <c r="I4755">
        <f t="shared" si="114"/>
        <v>5.14524575</v>
      </c>
      <c r="J4755">
        <f t="shared" si="114"/>
        <v>5.1590561999999993</v>
      </c>
      <c r="K4755">
        <f t="shared" si="113"/>
        <v>5.4670407780000003</v>
      </c>
    </row>
    <row r="4756" spans="1:11" x14ac:dyDescent="0.25">
      <c r="A4756">
        <v>23.787500000000001</v>
      </c>
      <c r="B4756">
        <v>6.7281123999999997</v>
      </c>
      <c r="C4756">
        <v>6.8816727499999999</v>
      </c>
      <c r="D4756">
        <v>6.8595584000000001</v>
      </c>
      <c r="E4756">
        <v>6.2129263330000004</v>
      </c>
      <c r="G4756">
        <v>23.787500000000001</v>
      </c>
      <c r="H4756">
        <f t="shared" si="114"/>
        <v>5.0488387999999995</v>
      </c>
      <c r="I4756">
        <f t="shared" si="114"/>
        <v>5.1538015000000001</v>
      </c>
      <c r="J4756">
        <f t="shared" si="114"/>
        <v>5.1563765999999998</v>
      </c>
      <c r="K4756">
        <f t="shared" si="113"/>
        <v>5.4657123330000008</v>
      </c>
    </row>
    <row r="4757" spans="1:11" x14ac:dyDescent="0.25">
      <c r="A4757">
        <v>23.7925</v>
      </c>
      <c r="B4757">
        <v>6.7152165000000004</v>
      </c>
      <c r="C4757">
        <v>6.8819955000000004</v>
      </c>
      <c r="D4757">
        <v>6.8722114000000003</v>
      </c>
      <c r="E4757">
        <v>6.2163496670000002</v>
      </c>
      <c r="G4757">
        <v>23.7925</v>
      </c>
      <c r="H4757">
        <f t="shared" si="114"/>
        <v>5.0359429000000002</v>
      </c>
      <c r="I4757">
        <f t="shared" si="114"/>
        <v>5.1541242500000006</v>
      </c>
      <c r="J4757">
        <f t="shared" si="114"/>
        <v>5.1690296</v>
      </c>
      <c r="K4757">
        <f t="shared" si="113"/>
        <v>5.4691356670000006</v>
      </c>
    </row>
    <row r="4758" spans="1:11" x14ac:dyDescent="0.25">
      <c r="A4758">
        <v>23.797499999999999</v>
      </c>
      <c r="B4758">
        <v>6.7275298000000001</v>
      </c>
      <c r="C4758">
        <v>6.8716413750000003</v>
      </c>
      <c r="D4758">
        <v>6.8707630000000002</v>
      </c>
      <c r="E4758">
        <v>6.2173737779999998</v>
      </c>
      <c r="G4758">
        <v>23.797499999999999</v>
      </c>
      <c r="H4758">
        <f t="shared" si="114"/>
        <v>5.0482562</v>
      </c>
      <c r="I4758">
        <f t="shared" si="114"/>
        <v>5.1437701250000005</v>
      </c>
      <c r="J4758">
        <f t="shared" si="114"/>
        <v>5.1675811999999999</v>
      </c>
      <c r="K4758">
        <f t="shared" si="113"/>
        <v>5.4701597780000002</v>
      </c>
    </row>
    <row r="4759" spans="1:11" x14ac:dyDescent="0.25">
      <c r="A4759">
        <v>23.802499999999998</v>
      </c>
      <c r="B4759">
        <v>6.7167098000000003</v>
      </c>
      <c r="C4759">
        <v>6.8796083750000001</v>
      </c>
      <c r="D4759">
        <v>6.8634520999999999</v>
      </c>
      <c r="E4759">
        <v>6.2210247780000003</v>
      </c>
      <c r="G4759">
        <v>23.802499999999998</v>
      </c>
      <c r="H4759">
        <f t="shared" si="114"/>
        <v>5.0374362000000001</v>
      </c>
      <c r="I4759">
        <f t="shared" si="114"/>
        <v>5.1517371250000004</v>
      </c>
      <c r="J4759">
        <f t="shared" si="114"/>
        <v>5.1602702999999996</v>
      </c>
      <c r="K4759">
        <f t="shared" si="113"/>
        <v>5.4738107780000007</v>
      </c>
    </row>
    <row r="4760" spans="1:11" x14ac:dyDescent="0.25">
      <c r="A4760">
        <v>23.807500000000001</v>
      </c>
      <c r="B4760">
        <v>6.7161470999999997</v>
      </c>
      <c r="C4760">
        <v>6.8811283750000003</v>
      </c>
      <c r="D4760">
        <v>6.8683123000000004</v>
      </c>
      <c r="E4760">
        <v>6.2104433329999997</v>
      </c>
      <c r="G4760">
        <v>23.807500000000001</v>
      </c>
      <c r="H4760">
        <f t="shared" si="114"/>
        <v>5.0368734999999996</v>
      </c>
      <c r="I4760">
        <f t="shared" si="114"/>
        <v>5.1532571250000005</v>
      </c>
      <c r="J4760">
        <f t="shared" si="114"/>
        <v>5.1651305000000001</v>
      </c>
      <c r="K4760">
        <f t="shared" si="113"/>
        <v>5.4632293330000001</v>
      </c>
    </row>
    <row r="4761" spans="1:11" x14ac:dyDescent="0.25">
      <c r="A4761">
        <v>23.8125</v>
      </c>
      <c r="B4761">
        <v>6.7120129000000004</v>
      </c>
      <c r="C4761">
        <v>6.8827542499999996</v>
      </c>
      <c r="D4761">
        <v>6.8745700999999997</v>
      </c>
      <c r="E4761">
        <v>6.2135582219999996</v>
      </c>
      <c r="G4761">
        <v>23.8125</v>
      </c>
      <c r="H4761">
        <f t="shared" si="114"/>
        <v>5.0327393000000002</v>
      </c>
      <c r="I4761">
        <f t="shared" si="114"/>
        <v>5.1548829999999999</v>
      </c>
      <c r="J4761">
        <f t="shared" si="114"/>
        <v>5.1713882999999994</v>
      </c>
      <c r="K4761">
        <f t="shared" si="113"/>
        <v>5.466344222</v>
      </c>
    </row>
    <row r="4762" spans="1:11" x14ac:dyDescent="0.25">
      <c r="A4762">
        <v>23.817499999999999</v>
      </c>
      <c r="B4762">
        <v>6.7190003999999997</v>
      </c>
      <c r="C4762">
        <v>6.8739834999999996</v>
      </c>
      <c r="D4762">
        <v>6.8724306000000004</v>
      </c>
      <c r="E4762">
        <v>6.2104972219999999</v>
      </c>
      <c r="G4762">
        <v>23.817499999999999</v>
      </c>
      <c r="H4762">
        <f t="shared" si="114"/>
        <v>5.0397267999999995</v>
      </c>
      <c r="I4762">
        <f t="shared" si="114"/>
        <v>5.1461122499999998</v>
      </c>
      <c r="J4762">
        <f t="shared" si="114"/>
        <v>5.1692488000000001</v>
      </c>
      <c r="K4762">
        <f t="shared" si="113"/>
        <v>5.4632832220000003</v>
      </c>
    </row>
    <row r="4763" spans="1:11" x14ac:dyDescent="0.25">
      <c r="A4763">
        <v>23.822500000000002</v>
      </c>
      <c r="B4763">
        <v>6.7162980000000001</v>
      </c>
      <c r="C4763">
        <v>6.8804118750000001</v>
      </c>
      <c r="D4763">
        <v>6.8770962999999998</v>
      </c>
      <c r="E4763">
        <v>6.2218777779999996</v>
      </c>
      <c r="G4763">
        <v>23.822500000000002</v>
      </c>
      <c r="H4763">
        <f t="shared" si="114"/>
        <v>5.0370244</v>
      </c>
      <c r="I4763">
        <f t="shared" si="114"/>
        <v>5.1525406250000003</v>
      </c>
      <c r="J4763">
        <f t="shared" si="114"/>
        <v>5.1739144999999995</v>
      </c>
      <c r="K4763">
        <f t="shared" si="113"/>
        <v>5.474663778</v>
      </c>
    </row>
    <row r="4764" spans="1:11" x14ac:dyDescent="0.25">
      <c r="A4764">
        <v>23.827500000000001</v>
      </c>
      <c r="B4764">
        <v>6.716583</v>
      </c>
      <c r="C4764">
        <v>6.8735597500000001</v>
      </c>
      <c r="D4764">
        <v>6.8663729</v>
      </c>
      <c r="E4764">
        <v>6.215269556</v>
      </c>
      <c r="G4764">
        <v>23.827500000000001</v>
      </c>
      <c r="H4764">
        <f t="shared" si="114"/>
        <v>5.0373093999999998</v>
      </c>
      <c r="I4764">
        <f t="shared" si="114"/>
        <v>5.1456885000000003</v>
      </c>
      <c r="J4764">
        <f t="shared" si="114"/>
        <v>5.1631910999999997</v>
      </c>
      <c r="K4764">
        <f t="shared" si="113"/>
        <v>5.4680555560000004</v>
      </c>
    </row>
    <row r="4765" spans="1:11" x14ac:dyDescent="0.25">
      <c r="A4765">
        <v>23.8325</v>
      </c>
      <c r="B4765">
        <v>6.7205370000000002</v>
      </c>
      <c r="C4765">
        <v>6.8746881249999996</v>
      </c>
      <c r="D4765">
        <v>6.8823432000000002</v>
      </c>
      <c r="E4765">
        <v>6.2174001109999999</v>
      </c>
      <c r="G4765">
        <v>23.8325</v>
      </c>
      <c r="H4765">
        <f t="shared" si="114"/>
        <v>5.0412634000000001</v>
      </c>
      <c r="I4765">
        <f t="shared" si="114"/>
        <v>5.1468168749999998</v>
      </c>
      <c r="J4765">
        <f t="shared" si="114"/>
        <v>5.1791613999999999</v>
      </c>
      <c r="K4765">
        <f t="shared" si="113"/>
        <v>5.4701861110000003</v>
      </c>
    </row>
    <row r="4766" spans="1:11" x14ac:dyDescent="0.25">
      <c r="A4766">
        <v>23.837499999999999</v>
      </c>
      <c r="B4766">
        <v>6.7179868000000003</v>
      </c>
      <c r="C4766">
        <v>6.8749408750000001</v>
      </c>
      <c r="D4766">
        <v>6.8591271000000003</v>
      </c>
      <c r="E4766">
        <v>6.2167912220000003</v>
      </c>
      <c r="G4766">
        <v>23.837499999999999</v>
      </c>
      <c r="H4766">
        <f t="shared" si="114"/>
        <v>5.0387132000000001</v>
      </c>
      <c r="I4766">
        <f t="shared" si="114"/>
        <v>5.1470696250000003</v>
      </c>
      <c r="J4766">
        <f t="shared" si="114"/>
        <v>5.1559453</v>
      </c>
      <c r="K4766">
        <f t="shared" si="113"/>
        <v>5.4695772220000007</v>
      </c>
    </row>
    <row r="4767" spans="1:11" x14ac:dyDescent="0.25">
      <c r="A4767">
        <v>23.842500000000001</v>
      </c>
      <c r="B4767">
        <v>6.7193863</v>
      </c>
      <c r="C4767">
        <v>6.8773388750000004</v>
      </c>
      <c r="D4767">
        <v>6.8603206999999999</v>
      </c>
      <c r="E4767">
        <v>6.2194858890000004</v>
      </c>
      <c r="G4767">
        <v>23.842500000000001</v>
      </c>
      <c r="H4767">
        <f t="shared" si="114"/>
        <v>5.0401126999999999</v>
      </c>
      <c r="I4767">
        <f t="shared" si="114"/>
        <v>5.1494676250000007</v>
      </c>
      <c r="J4767">
        <f t="shared" si="114"/>
        <v>5.1571388999999996</v>
      </c>
      <c r="K4767">
        <f t="shared" si="113"/>
        <v>5.4722718890000008</v>
      </c>
    </row>
    <row r="4768" spans="1:11" x14ac:dyDescent="0.25">
      <c r="A4768">
        <v>23.8475</v>
      </c>
      <c r="B4768">
        <v>6.7167449000000001</v>
      </c>
      <c r="C4768">
        <v>6.8873822499999999</v>
      </c>
      <c r="D4768">
        <v>6.8692266000000002</v>
      </c>
      <c r="E4768">
        <v>6.2205393329999996</v>
      </c>
      <c r="G4768">
        <v>23.8475</v>
      </c>
      <c r="H4768">
        <f t="shared" si="114"/>
        <v>5.0374713</v>
      </c>
      <c r="I4768">
        <f t="shared" si="114"/>
        <v>5.1595110000000002</v>
      </c>
      <c r="J4768">
        <f t="shared" si="114"/>
        <v>5.1660447999999999</v>
      </c>
      <c r="K4768">
        <f t="shared" si="113"/>
        <v>5.473325333</v>
      </c>
    </row>
    <row r="4769" spans="1:11" x14ac:dyDescent="0.25">
      <c r="A4769">
        <v>23.852499999999999</v>
      </c>
      <c r="B4769">
        <v>6.7244590000000004</v>
      </c>
      <c r="C4769">
        <v>6.8753590000000004</v>
      </c>
      <c r="D4769">
        <v>6.8846292</v>
      </c>
      <c r="E4769">
        <v>6.2265234439999997</v>
      </c>
      <c r="G4769">
        <v>23.852499999999999</v>
      </c>
      <c r="H4769">
        <f t="shared" si="114"/>
        <v>5.0451854000000003</v>
      </c>
      <c r="I4769">
        <f t="shared" si="114"/>
        <v>5.1474877500000007</v>
      </c>
      <c r="J4769">
        <f t="shared" si="114"/>
        <v>5.1814473999999997</v>
      </c>
      <c r="K4769">
        <f t="shared" si="113"/>
        <v>5.4793094440000001</v>
      </c>
    </row>
    <row r="4770" spans="1:11" x14ac:dyDescent="0.25">
      <c r="A4770">
        <v>23.857500000000002</v>
      </c>
      <c r="B4770">
        <v>6.7160716999999996</v>
      </c>
      <c r="C4770">
        <v>6.8749264999999999</v>
      </c>
      <c r="D4770">
        <v>6.8665643000000003</v>
      </c>
      <c r="E4770">
        <v>6.2140238889999999</v>
      </c>
      <c r="G4770">
        <v>23.857500000000002</v>
      </c>
      <c r="H4770">
        <f t="shared" si="114"/>
        <v>5.0367980999999995</v>
      </c>
      <c r="I4770">
        <f t="shared" si="114"/>
        <v>5.1470552500000002</v>
      </c>
      <c r="J4770">
        <f t="shared" si="114"/>
        <v>5.1633825</v>
      </c>
      <c r="K4770">
        <f t="shared" si="113"/>
        <v>5.4668098890000003</v>
      </c>
    </row>
    <row r="4771" spans="1:11" x14ac:dyDescent="0.25">
      <c r="A4771">
        <v>23.862500000000001</v>
      </c>
      <c r="B4771">
        <v>6.7150990000000004</v>
      </c>
      <c r="C4771">
        <v>6.876560875</v>
      </c>
      <c r="D4771">
        <v>6.8768332000000001</v>
      </c>
      <c r="E4771">
        <v>6.2277607780000004</v>
      </c>
      <c r="G4771">
        <v>23.862500000000001</v>
      </c>
      <c r="H4771">
        <f t="shared" si="114"/>
        <v>5.0358254000000002</v>
      </c>
      <c r="I4771">
        <f t="shared" si="114"/>
        <v>5.1486896250000003</v>
      </c>
      <c r="J4771">
        <f t="shared" si="114"/>
        <v>5.1736513999999998</v>
      </c>
      <c r="K4771">
        <f t="shared" si="113"/>
        <v>5.4805467780000008</v>
      </c>
    </row>
    <row r="4772" spans="1:11" x14ac:dyDescent="0.25">
      <c r="A4772">
        <v>23.8675</v>
      </c>
      <c r="B4772">
        <v>6.7159594</v>
      </c>
      <c r="C4772">
        <v>6.8715511249999999</v>
      </c>
      <c r="D4772">
        <v>6.8766075999999998</v>
      </c>
      <c r="E4772">
        <v>6.221228333</v>
      </c>
      <c r="G4772">
        <v>23.8675</v>
      </c>
      <c r="H4772">
        <f t="shared" si="114"/>
        <v>5.0366857999999999</v>
      </c>
      <c r="I4772">
        <f t="shared" si="114"/>
        <v>5.1436798750000001</v>
      </c>
      <c r="J4772">
        <f t="shared" si="114"/>
        <v>5.1734257999999995</v>
      </c>
      <c r="K4772">
        <f t="shared" si="113"/>
        <v>5.4740143330000004</v>
      </c>
    </row>
    <row r="4773" spans="1:11" x14ac:dyDescent="0.25">
      <c r="A4773">
        <v>23.872499999999999</v>
      </c>
      <c r="B4773">
        <v>6.7238281000000004</v>
      </c>
      <c r="C4773">
        <v>6.8769679999999997</v>
      </c>
      <c r="D4773">
        <v>6.8637376000000003</v>
      </c>
      <c r="E4773">
        <v>6.2204356670000003</v>
      </c>
      <c r="G4773">
        <v>23.872499999999999</v>
      </c>
      <c r="H4773">
        <f t="shared" si="114"/>
        <v>5.0445545000000003</v>
      </c>
      <c r="I4773">
        <f t="shared" si="114"/>
        <v>5.14909675</v>
      </c>
      <c r="J4773">
        <f t="shared" si="114"/>
        <v>5.1605558</v>
      </c>
      <c r="K4773">
        <f t="shared" si="113"/>
        <v>5.4732216670000007</v>
      </c>
    </row>
    <row r="4774" spans="1:11" x14ac:dyDescent="0.25">
      <c r="A4774">
        <v>23.877500000000001</v>
      </c>
      <c r="B4774">
        <v>6.7161312000000004</v>
      </c>
      <c r="C4774">
        <v>6.8808274999999997</v>
      </c>
      <c r="D4774">
        <v>6.8738492000000004</v>
      </c>
      <c r="E4774">
        <v>6.2175820000000002</v>
      </c>
      <c r="G4774">
        <v>23.877500000000001</v>
      </c>
      <c r="H4774">
        <f t="shared" si="114"/>
        <v>5.0368576000000003</v>
      </c>
      <c r="I4774">
        <f t="shared" si="114"/>
        <v>5.1529562499999999</v>
      </c>
      <c r="J4774">
        <f t="shared" si="114"/>
        <v>5.1706674000000001</v>
      </c>
      <c r="K4774">
        <f t="shared" si="113"/>
        <v>5.4703680000000006</v>
      </c>
    </row>
    <row r="4775" spans="1:11" x14ac:dyDescent="0.25">
      <c r="A4775">
        <v>23.8825</v>
      </c>
      <c r="B4775">
        <v>6.7308481000000002</v>
      </c>
      <c r="C4775">
        <v>6.8851856250000001</v>
      </c>
      <c r="D4775">
        <v>6.8840865000000004</v>
      </c>
      <c r="E4775">
        <v>6.2322313329999997</v>
      </c>
      <c r="G4775">
        <v>23.8825</v>
      </c>
      <c r="H4775">
        <f t="shared" si="114"/>
        <v>5.0515745000000001</v>
      </c>
      <c r="I4775">
        <f t="shared" si="114"/>
        <v>5.1573143750000003</v>
      </c>
      <c r="J4775">
        <f t="shared" si="114"/>
        <v>5.1809047000000001</v>
      </c>
      <c r="K4775">
        <f t="shared" si="113"/>
        <v>5.4850173330000001</v>
      </c>
    </row>
    <row r="4776" spans="1:11" x14ac:dyDescent="0.25">
      <c r="A4776">
        <v>23.887499999999999</v>
      </c>
      <c r="B4776">
        <v>6.7233441999999997</v>
      </c>
      <c r="C4776">
        <v>6.8868450000000001</v>
      </c>
      <c r="D4776">
        <v>6.8714123999999996</v>
      </c>
      <c r="E4776">
        <v>6.2159263329999996</v>
      </c>
      <c r="G4776">
        <v>23.887499999999999</v>
      </c>
      <c r="H4776">
        <f t="shared" si="114"/>
        <v>5.0440705999999995</v>
      </c>
      <c r="I4776">
        <f t="shared" si="114"/>
        <v>5.1589737500000004</v>
      </c>
      <c r="J4776">
        <f t="shared" si="114"/>
        <v>5.1682305999999993</v>
      </c>
      <c r="K4776">
        <f t="shared" si="113"/>
        <v>5.468712333</v>
      </c>
    </row>
    <row r="4777" spans="1:11" x14ac:dyDescent="0.25">
      <c r="A4777">
        <v>23.892499999999998</v>
      </c>
      <c r="B4777">
        <v>6.7204879000000002</v>
      </c>
      <c r="C4777">
        <v>6.8764626250000003</v>
      </c>
      <c r="D4777">
        <v>6.8684041000000002</v>
      </c>
      <c r="E4777">
        <v>6.2109522220000004</v>
      </c>
      <c r="G4777">
        <v>23.892499999999998</v>
      </c>
      <c r="H4777">
        <f t="shared" si="114"/>
        <v>5.0412143</v>
      </c>
      <c r="I4777">
        <f t="shared" si="114"/>
        <v>5.1485913750000005</v>
      </c>
      <c r="J4777">
        <f t="shared" si="114"/>
        <v>5.1652222999999999</v>
      </c>
      <c r="K4777">
        <f t="shared" si="113"/>
        <v>5.4637382220000008</v>
      </c>
    </row>
    <row r="4778" spans="1:11" x14ac:dyDescent="0.25">
      <c r="A4778">
        <v>23.897500000000001</v>
      </c>
      <c r="B4778">
        <v>6.7201452000000002</v>
      </c>
      <c r="C4778">
        <v>6.8762613750000003</v>
      </c>
      <c r="D4778">
        <v>6.8644202999999999</v>
      </c>
      <c r="E4778">
        <v>6.2154801109999998</v>
      </c>
      <c r="G4778">
        <v>23.897500000000001</v>
      </c>
      <c r="H4778">
        <f t="shared" si="114"/>
        <v>5.0408716</v>
      </c>
      <c r="I4778">
        <f t="shared" si="114"/>
        <v>5.1483901250000006</v>
      </c>
      <c r="J4778">
        <f t="shared" si="114"/>
        <v>5.1612384999999996</v>
      </c>
      <c r="K4778">
        <f t="shared" si="113"/>
        <v>5.4682661110000002</v>
      </c>
    </row>
    <row r="4779" spans="1:11" x14ac:dyDescent="0.25">
      <c r="A4779">
        <v>23.9025</v>
      </c>
      <c r="B4779">
        <v>6.7256204000000004</v>
      </c>
      <c r="C4779">
        <v>6.8674508750000003</v>
      </c>
      <c r="D4779">
        <v>6.8592940999999996</v>
      </c>
      <c r="E4779">
        <v>6.214515778</v>
      </c>
      <c r="G4779">
        <v>23.9025</v>
      </c>
      <c r="H4779">
        <f t="shared" si="114"/>
        <v>5.0463468000000002</v>
      </c>
      <c r="I4779">
        <f t="shared" si="114"/>
        <v>5.1395796250000005</v>
      </c>
      <c r="J4779">
        <f t="shared" si="114"/>
        <v>5.1561122999999993</v>
      </c>
      <c r="K4779">
        <f t="shared" si="113"/>
        <v>5.4673017780000004</v>
      </c>
    </row>
    <row r="4780" spans="1:11" x14ac:dyDescent="0.25">
      <c r="A4780">
        <v>23.907499999999999</v>
      </c>
      <c r="B4780">
        <v>6.7163738000000004</v>
      </c>
      <c r="C4780">
        <v>6.8834882500000001</v>
      </c>
      <c r="D4780">
        <v>6.8723254999999996</v>
      </c>
      <c r="E4780">
        <v>6.212406111</v>
      </c>
      <c r="G4780">
        <v>23.907499999999999</v>
      </c>
      <c r="H4780">
        <f t="shared" si="114"/>
        <v>5.0371002000000002</v>
      </c>
      <c r="I4780">
        <f t="shared" si="114"/>
        <v>5.1556170000000003</v>
      </c>
      <c r="J4780">
        <f t="shared" si="114"/>
        <v>5.1691436999999993</v>
      </c>
      <c r="K4780">
        <f t="shared" si="113"/>
        <v>5.4651921110000004</v>
      </c>
    </row>
    <row r="4781" spans="1:11" x14ac:dyDescent="0.25">
      <c r="A4781">
        <v>23.912500000000001</v>
      </c>
      <c r="B4781">
        <v>6.7109145999999997</v>
      </c>
      <c r="C4781">
        <v>6.8808897499999997</v>
      </c>
      <c r="D4781">
        <v>6.8720704000000001</v>
      </c>
      <c r="E4781">
        <v>6.2162058890000003</v>
      </c>
      <c r="G4781">
        <v>23.912500000000001</v>
      </c>
      <c r="H4781">
        <f t="shared" si="114"/>
        <v>5.0316409999999996</v>
      </c>
      <c r="I4781">
        <f t="shared" si="114"/>
        <v>5.1530184999999999</v>
      </c>
      <c r="J4781">
        <f t="shared" si="114"/>
        <v>5.1688885999999998</v>
      </c>
      <c r="K4781">
        <f t="shared" si="113"/>
        <v>5.4689918890000007</v>
      </c>
    </row>
    <row r="4782" spans="1:11" x14ac:dyDescent="0.25">
      <c r="A4782">
        <v>23.9175</v>
      </c>
      <c r="B4782">
        <v>6.7208012999999998</v>
      </c>
      <c r="C4782">
        <v>6.8753074999999999</v>
      </c>
      <c r="D4782">
        <v>6.8658713999999996</v>
      </c>
      <c r="E4782">
        <v>6.2189616670000003</v>
      </c>
      <c r="G4782">
        <v>23.9175</v>
      </c>
      <c r="H4782">
        <f t="shared" si="114"/>
        <v>5.0415276999999996</v>
      </c>
      <c r="I4782">
        <f t="shared" si="114"/>
        <v>5.1474362500000002</v>
      </c>
      <c r="J4782">
        <f t="shared" si="114"/>
        <v>5.1626895999999993</v>
      </c>
      <c r="K4782">
        <f t="shared" si="113"/>
        <v>5.4717476670000007</v>
      </c>
    </row>
    <row r="4783" spans="1:11" x14ac:dyDescent="0.25">
      <c r="A4783">
        <v>23.922499999999999</v>
      </c>
      <c r="B4783">
        <v>6.7262078000000001</v>
      </c>
      <c r="C4783">
        <v>6.8844901250000001</v>
      </c>
      <c r="D4783">
        <v>6.8785698000000002</v>
      </c>
      <c r="E4783">
        <v>6.2169714440000003</v>
      </c>
      <c r="G4783">
        <v>23.922499999999999</v>
      </c>
      <c r="H4783">
        <f t="shared" si="114"/>
        <v>5.0469341999999999</v>
      </c>
      <c r="I4783">
        <f t="shared" si="114"/>
        <v>5.1566188750000004</v>
      </c>
      <c r="J4783">
        <f t="shared" si="114"/>
        <v>5.1753879999999999</v>
      </c>
      <c r="K4783">
        <f t="shared" si="113"/>
        <v>5.4697574440000007</v>
      </c>
    </row>
    <row r="4784" spans="1:11" x14ac:dyDescent="0.25">
      <c r="A4784">
        <v>23.927499999999998</v>
      </c>
      <c r="B4784">
        <v>6.7184559999999998</v>
      </c>
      <c r="C4784">
        <v>6.8750933749999996</v>
      </c>
      <c r="D4784">
        <v>6.8682087000000003</v>
      </c>
      <c r="E4784">
        <v>6.2232463329999996</v>
      </c>
      <c r="G4784">
        <v>23.927499999999998</v>
      </c>
      <c r="H4784">
        <f t="shared" si="114"/>
        <v>5.0391823999999996</v>
      </c>
      <c r="I4784">
        <f t="shared" si="114"/>
        <v>5.1472221249999999</v>
      </c>
      <c r="J4784">
        <f t="shared" si="114"/>
        <v>5.1650269</v>
      </c>
      <c r="K4784">
        <f t="shared" si="113"/>
        <v>5.476032333</v>
      </c>
    </row>
    <row r="4785" spans="1:11" x14ac:dyDescent="0.25">
      <c r="A4785">
        <v>23.932500000000001</v>
      </c>
      <c r="B4785">
        <v>6.7319408000000003</v>
      </c>
      <c r="C4785">
        <v>6.8718317500000001</v>
      </c>
      <c r="D4785">
        <v>6.8798459000000003</v>
      </c>
      <c r="E4785">
        <v>6.2158345559999999</v>
      </c>
      <c r="G4785">
        <v>23.932500000000001</v>
      </c>
      <c r="H4785">
        <f t="shared" si="114"/>
        <v>5.0526672000000001</v>
      </c>
      <c r="I4785">
        <f t="shared" si="114"/>
        <v>5.1439605000000004</v>
      </c>
      <c r="J4785">
        <f t="shared" si="114"/>
        <v>5.1766641</v>
      </c>
      <c r="K4785">
        <f t="shared" si="113"/>
        <v>5.4686205560000003</v>
      </c>
    </row>
    <row r="4786" spans="1:11" x14ac:dyDescent="0.25">
      <c r="A4786">
        <v>23.9375</v>
      </c>
      <c r="B4786">
        <v>6.7247918000000002</v>
      </c>
      <c r="C4786">
        <v>6.8778098749999996</v>
      </c>
      <c r="D4786">
        <v>6.8800876000000004</v>
      </c>
      <c r="E4786">
        <v>6.2211879999999997</v>
      </c>
      <c r="G4786">
        <v>23.9375</v>
      </c>
      <c r="H4786">
        <f t="shared" si="114"/>
        <v>5.0455182000000001</v>
      </c>
      <c r="I4786">
        <f t="shared" si="114"/>
        <v>5.1499386249999999</v>
      </c>
      <c r="J4786">
        <f t="shared" si="114"/>
        <v>5.1769058000000001</v>
      </c>
      <c r="K4786">
        <f t="shared" si="113"/>
        <v>5.4739740000000001</v>
      </c>
    </row>
    <row r="4787" spans="1:11" x14ac:dyDescent="0.25">
      <c r="A4787">
        <v>23.942499999999999</v>
      </c>
      <c r="B4787">
        <v>6.7266681000000004</v>
      </c>
      <c r="C4787">
        <v>6.8763472500000002</v>
      </c>
      <c r="D4787">
        <v>6.8746691999999996</v>
      </c>
      <c r="E4787">
        <v>6.2110895560000001</v>
      </c>
      <c r="G4787">
        <v>23.942499999999999</v>
      </c>
      <c r="H4787">
        <f t="shared" si="114"/>
        <v>5.0473945000000002</v>
      </c>
      <c r="I4787">
        <f t="shared" si="114"/>
        <v>5.1484760000000005</v>
      </c>
      <c r="J4787">
        <f t="shared" si="114"/>
        <v>5.1714873999999993</v>
      </c>
      <c r="K4787">
        <f t="shared" si="113"/>
        <v>5.4638755560000005</v>
      </c>
    </row>
    <row r="4788" spans="1:11" x14ac:dyDescent="0.25">
      <c r="A4788">
        <v>23.947500000000002</v>
      </c>
      <c r="B4788">
        <v>6.7197120000000004</v>
      </c>
      <c r="C4788">
        <v>6.8802486250000001</v>
      </c>
      <c r="D4788">
        <v>6.8730054999999997</v>
      </c>
      <c r="E4788">
        <v>6.2098276669999999</v>
      </c>
      <c r="G4788">
        <v>23.947500000000002</v>
      </c>
      <c r="H4788">
        <f t="shared" si="114"/>
        <v>5.0404384000000002</v>
      </c>
      <c r="I4788">
        <f t="shared" si="114"/>
        <v>5.1523773750000004</v>
      </c>
      <c r="J4788">
        <f t="shared" si="114"/>
        <v>5.1698236999999994</v>
      </c>
      <c r="K4788">
        <f t="shared" si="113"/>
        <v>5.4626136670000003</v>
      </c>
    </row>
    <row r="4789" spans="1:11" x14ac:dyDescent="0.25">
      <c r="A4789">
        <v>23.952500000000001</v>
      </c>
      <c r="B4789">
        <v>6.7196448000000002</v>
      </c>
      <c r="C4789">
        <v>6.8808086250000002</v>
      </c>
      <c r="D4789">
        <v>6.8720480000000004</v>
      </c>
      <c r="E4789">
        <v>6.2187456670000003</v>
      </c>
      <c r="G4789">
        <v>23.952500000000001</v>
      </c>
      <c r="H4789">
        <f t="shared" si="114"/>
        <v>5.0403712000000001</v>
      </c>
      <c r="I4789">
        <f t="shared" si="114"/>
        <v>5.1529373750000005</v>
      </c>
      <c r="J4789">
        <f t="shared" si="114"/>
        <v>5.1688662000000001</v>
      </c>
      <c r="K4789">
        <f t="shared" si="113"/>
        <v>5.4715316670000007</v>
      </c>
    </row>
    <row r="4790" spans="1:11" x14ac:dyDescent="0.25">
      <c r="A4790">
        <v>23.9575</v>
      </c>
      <c r="B4790">
        <v>6.7210048000000002</v>
      </c>
      <c r="C4790">
        <v>6.89154175</v>
      </c>
      <c r="D4790">
        <v>6.8612473999999999</v>
      </c>
      <c r="E4790">
        <v>6.2194327779999998</v>
      </c>
      <c r="G4790">
        <v>23.9575</v>
      </c>
      <c r="H4790">
        <f t="shared" si="114"/>
        <v>5.0417312000000001</v>
      </c>
      <c r="I4790">
        <f t="shared" si="114"/>
        <v>5.1636705000000003</v>
      </c>
      <c r="J4790">
        <f t="shared" si="114"/>
        <v>5.1580655999999996</v>
      </c>
      <c r="K4790">
        <f t="shared" si="113"/>
        <v>5.4722187780000002</v>
      </c>
    </row>
    <row r="4791" spans="1:11" x14ac:dyDescent="0.25">
      <c r="A4791">
        <v>23.962499999999999</v>
      </c>
      <c r="B4791">
        <v>6.7251583999999998</v>
      </c>
      <c r="C4791">
        <v>6.8882276249999999</v>
      </c>
      <c r="D4791">
        <v>6.8748310000000004</v>
      </c>
      <c r="E4791">
        <v>6.2094079999999998</v>
      </c>
      <c r="G4791">
        <v>23.962499999999999</v>
      </c>
      <c r="H4791">
        <f t="shared" si="114"/>
        <v>5.0458847999999996</v>
      </c>
      <c r="I4791">
        <f t="shared" si="114"/>
        <v>5.1603563750000001</v>
      </c>
      <c r="J4791">
        <f t="shared" si="114"/>
        <v>5.1716492000000001</v>
      </c>
      <c r="K4791">
        <f t="shared" si="113"/>
        <v>5.4621940000000002</v>
      </c>
    </row>
    <row r="4792" spans="1:11" x14ac:dyDescent="0.25">
      <c r="A4792">
        <v>23.967500000000001</v>
      </c>
      <c r="B4792">
        <v>6.7284049000000001</v>
      </c>
      <c r="C4792">
        <v>6.8841248750000004</v>
      </c>
      <c r="D4792">
        <v>6.8774385000000002</v>
      </c>
      <c r="E4792">
        <v>6.2174973329999998</v>
      </c>
      <c r="G4792">
        <v>23.967500000000001</v>
      </c>
      <c r="H4792">
        <f t="shared" si="114"/>
        <v>5.0491313</v>
      </c>
      <c r="I4792">
        <f t="shared" si="114"/>
        <v>5.1562536250000006</v>
      </c>
      <c r="J4792">
        <f t="shared" si="114"/>
        <v>5.1742566999999999</v>
      </c>
      <c r="K4792">
        <f t="shared" si="113"/>
        <v>5.4702833330000002</v>
      </c>
    </row>
    <row r="4793" spans="1:11" x14ac:dyDescent="0.25">
      <c r="A4793">
        <v>23.9725</v>
      </c>
      <c r="B4793">
        <v>6.7217301000000003</v>
      </c>
      <c r="C4793">
        <v>6.8762383749999998</v>
      </c>
      <c r="D4793">
        <v>6.8781293999999997</v>
      </c>
      <c r="E4793">
        <v>6.2063746670000004</v>
      </c>
      <c r="G4793">
        <v>23.9725</v>
      </c>
      <c r="H4793">
        <f t="shared" si="114"/>
        <v>5.0424565000000001</v>
      </c>
      <c r="I4793">
        <f t="shared" si="114"/>
        <v>5.148367125</v>
      </c>
      <c r="J4793">
        <f t="shared" si="114"/>
        <v>5.1749475999999994</v>
      </c>
      <c r="K4793">
        <f t="shared" si="113"/>
        <v>5.4591606670000008</v>
      </c>
    </row>
    <row r="4794" spans="1:11" x14ac:dyDescent="0.25">
      <c r="A4794">
        <v>23.977499999999999</v>
      </c>
      <c r="B4794">
        <v>6.7186864999999996</v>
      </c>
      <c r="C4794">
        <v>6.8864148749999998</v>
      </c>
      <c r="D4794">
        <v>6.8767076999999999</v>
      </c>
      <c r="E4794">
        <v>6.2115442219999997</v>
      </c>
      <c r="G4794">
        <v>23.977499999999999</v>
      </c>
      <c r="H4794">
        <f t="shared" si="114"/>
        <v>5.0394128999999994</v>
      </c>
      <c r="I4794">
        <f t="shared" si="114"/>
        <v>5.1585436250000001</v>
      </c>
      <c r="J4794">
        <f t="shared" si="114"/>
        <v>5.1735258999999996</v>
      </c>
      <c r="K4794">
        <f t="shared" si="113"/>
        <v>5.4643302220000001</v>
      </c>
    </row>
    <row r="4795" spans="1:11" x14ac:dyDescent="0.25">
      <c r="A4795">
        <v>23.982500000000002</v>
      </c>
      <c r="B4795">
        <v>6.7151135000000002</v>
      </c>
      <c r="C4795">
        <v>6.8786771250000003</v>
      </c>
      <c r="D4795">
        <v>6.8834872000000003</v>
      </c>
      <c r="E4795">
        <v>6.2190792220000004</v>
      </c>
      <c r="G4795">
        <v>23.982500000000002</v>
      </c>
      <c r="H4795">
        <f t="shared" si="114"/>
        <v>5.0358399</v>
      </c>
      <c r="I4795">
        <f t="shared" si="114"/>
        <v>5.1508058750000005</v>
      </c>
      <c r="J4795">
        <f t="shared" si="114"/>
        <v>5.1803053999999999</v>
      </c>
      <c r="K4795">
        <f t="shared" si="113"/>
        <v>5.4718652220000008</v>
      </c>
    </row>
    <row r="4796" spans="1:11" x14ac:dyDescent="0.25">
      <c r="A4796">
        <v>23.987500000000001</v>
      </c>
      <c r="B4796">
        <v>6.7240301000000002</v>
      </c>
      <c r="C4796">
        <v>6.8726877499999999</v>
      </c>
      <c r="D4796">
        <v>6.8666337000000004</v>
      </c>
      <c r="E4796">
        <v>6.2162851110000004</v>
      </c>
      <c r="G4796">
        <v>23.987500000000001</v>
      </c>
      <c r="H4796">
        <f t="shared" si="114"/>
        <v>5.0447565000000001</v>
      </c>
      <c r="I4796">
        <f t="shared" si="114"/>
        <v>5.1448165000000001</v>
      </c>
      <c r="J4796">
        <f t="shared" si="114"/>
        <v>5.1634519000000001</v>
      </c>
      <c r="K4796">
        <f t="shared" si="113"/>
        <v>5.4690711110000008</v>
      </c>
    </row>
    <row r="4797" spans="1:11" x14ac:dyDescent="0.25">
      <c r="A4797">
        <v>23.9925</v>
      </c>
      <c r="B4797">
        <v>6.7190760999999997</v>
      </c>
      <c r="C4797">
        <v>6.8778309999999996</v>
      </c>
      <c r="D4797">
        <v>6.8651051000000001</v>
      </c>
      <c r="E4797">
        <v>6.2175172219999997</v>
      </c>
      <c r="G4797">
        <v>23.9925</v>
      </c>
      <c r="H4797">
        <f t="shared" si="114"/>
        <v>5.0398024999999995</v>
      </c>
      <c r="I4797">
        <f t="shared" si="114"/>
        <v>5.1499597499999998</v>
      </c>
      <c r="J4797">
        <f t="shared" si="114"/>
        <v>5.1619232999999998</v>
      </c>
      <c r="K4797">
        <f t="shared" si="113"/>
        <v>5.4703032220000001</v>
      </c>
    </row>
    <row r="4798" spans="1:11" x14ac:dyDescent="0.25">
      <c r="A4798">
        <v>23.997499999999999</v>
      </c>
      <c r="B4798">
        <v>6.7175165000000003</v>
      </c>
      <c r="C4798">
        <v>6.8884932499999998</v>
      </c>
      <c r="D4798">
        <v>6.8721873000000002</v>
      </c>
      <c r="E4798">
        <v>6.2235308890000001</v>
      </c>
      <c r="G4798">
        <v>23.997499999999999</v>
      </c>
      <c r="H4798">
        <f t="shared" si="114"/>
        <v>5.0382429000000002</v>
      </c>
      <c r="I4798">
        <f t="shared" si="114"/>
        <v>5.160622</v>
      </c>
      <c r="J4798">
        <f t="shared" si="114"/>
        <v>5.1690054999999999</v>
      </c>
      <c r="K4798">
        <f t="shared" si="113"/>
        <v>5.4763168890000005</v>
      </c>
    </row>
    <row r="4799" spans="1:11" x14ac:dyDescent="0.25">
      <c r="A4799">
        <v>24.002500000000001</v>
      </c>
      <c r="B4799">
        <v>6.7149634999999996</v>
      </c>
      <c r="C4799">
        <v>6.8768613749999998</v>
      </c>
      <c r="D4799">
        <v>6.8751747999999999</v>
      </c>
      <c r="E4799">
        <v>6.2114243330000001</v>
      </c>
      <c r="G4799">
        <v>24.002500000000001</v>
      </c>
      <c r="H4799">
        <f t="shared" si="114"/>
        <v>5.0356898999999995</v>
      </c>
      <c r="I4799">
        <f t="shared" si="114"/>
        <v>5.1489901250000001</v>
      </c>
      <c r="J4799">
        <f t="shared" si="114"/>
        <v>5.1719929999999996</v>
      </c>
      <c r="K4799">
        <f t="shared" si="113"/>
        <v>5.4642103330000005</v>
      </c>
    </row>
    <row r="4800" spans="1:11" x14ac:dyDescent="0.25">
      <c r="A4800">
        <v>24.0075</v>
      </c>
      <c r="B4800">
        <v>6.7181264000000001</v>
      </c>
      <c r="C4800">
        <v>6.8766552499999998</v>
      </c>
      <c r="D4800">
        <v>6.8714119</v>
      </c>
      <c r="E4800">
        <v>6.2141497780000003</v>
      </c>
      <c r="G4800">
        <v>24.0075</v>
      </c>
      <c r="H4800">
        <f t="shared" si="114"/>
        <v>5.0388527999999999</v>
      </c>
      <c r="I4800">
        <f t="shared" si="114"/>
        <v>5.148784</v>
      </c>
      <c r="J4800">
        <f t="shared" si="114"/>
        <v>5.1682300999999997</v>
      </c>
      <c r="K4800">
        <f t="shared" si="113"/>
        <v>5.4669357780000007</v>
      </c>
    </row>
    <row r="4801" spans="1:11" x14ac:dyDescent="0.25">
      <c r="A4801">
        <v>24.012499999999999</v>
      </c>
      <c r="B4801">
        <v>6.7221774999999999</v>
      </c>
      <c r="C4801">
        <v>6.8803489999999998</v>
      </c>
      <c r="D4801">
        <v>6.8707370000000001</v>
      </c>
      <c r="E4801">
        <v>6.2161076670000002</v>
      </c>
      <c r="G4801">
        <v>24.012499999999999</v>
      </c>
      <c r="H4801">
        <f t="shared" si="114"/>
        <v>5.0429038999999998</v>
      </c>
      <c r="I4801">
        <f t="shared" si="114"/>
        <v>5.1524777500000001</v>
      </c>
      <c r="J4801">
        <f t="shared" si="114"/>
        <v>5.1675551999999998</v>
      </c>
      <c r="K4801">
        <f t="shared" si="113"/>
        <v>5.4688936670000006</v>
      </c>
    </row>
    <row r="4802" spans="1:11" x14ac:dyDescent="0.25">
      <c r="A4802">
        <v>24.017499999999998</v>
      </c>
      <c r="B4802">
        <v>6.7180672000000001</v>
      </c>
      <c r="C4802">
        <v>6.8829037499999997</v>
      </c>
      <c r="D4802">
        <v>6.8663954</v>
      </c>
      <c r="E4802">
        <v>6.2173712219999997</v>
      </c>
      <c r="G4802">
        <v>24.017499999999998</v>
      </c>
      <c r="H4802">
        <f t="shared" si="114"/>
        <v>5.0387936</v>
      </c>
      <c r="I4802">
        <f t="shared" si="114"/>
        <v>5.1550324999999999</v>
      </c>
      <c r="J4802">
        <f t="shared" si="114"/>
        <v>5.1632135999999997</v>
      </c>
      <c r="K4802">
        <f t="shared" si="113"/>
        <v>5.4701572220000001</v>
      </c>
    </row>
    <row r="4803" spans="1:11" x14ac:dyDescent="0.25">
      <c r="A4803">
        <v>24.022500000000001</v>
      </c>
      <c r="B4803">
        <v>6.7161400000000002</v>
      </c>
      <c r="C4803">
        <v>6.8835889999999997</v>
      </c>
      <c r="D4803">
        <v>6.8837897000000003</v>
      </c>
      <c r="E4803">
        <v>6.2100587779999996</v>
      </c>
      <c r="G4803">
        <v>24.022500000000001</v>
      </c>
      <c r="H4803">
        <f t="shared" si="114"/>
        <v>5.0368664000000001</v>
      </c>
      <c r="I4803">
        <f t="shared" si="114"/>
        <v>5.15571775</v>
      </c>
      <c r="J4803">
        <f t="shared" si="114"/>
        <v>5.1806079</v>
      </c>
      <c r="K4803">
        <f t="shared" si="114"/>
        <v>5.462844778</v>
      </c>
    </row>
    <row r="4804" spans="1:11" x14ac:dyDescent="0.25">
      <c r="A4804">
        <v>24.0275</v>
      </c>
      <c r="B4804">
        <v>6.7168431000000002</v>
      </c>
      <c r="C4804">
        <v>6.8902124999999996</v>
      </c>
      <c r="D4804">
        <v>6.8811679999999997</v>
      </c>
      <c r="E4804">
        <v>6.2144985559999997</v>
      </c>
      <c r="G4804">
        <v>24.0275</v>
      </c>
      <c r="H4804">
        <f t="shared" ref="H4804:K4867" si="115">B4804+H$1</f>
        <v>5.0375695</v>
      </c>
      <c r="I4804">
        <f t="shared" si="115"/>
        <v>5.1623412499999999</v>
      </c>
      <c r="J4804">
        <f t="shared" si="115"/>
        <v>5.1779861999999994</v>
      </c>
      <c r="K4804">
        <f t="shared" si="115"/>
        <v>5.4672845560000001</v>
      </c>
    </row>
    <row r="4805" spans="1:11" x14ac:dyDescent="0.25">
      <c r="A4805">
        <v>24.032499999999999</v>
      </c>
      <c r="B4805">
        <v>6.7253917000000003</v>
      </c>
      <c r="C4805">
        <v>6.87153525</v>
      </c>
      <c r="D4805">
        <v>6.8749606999999999</v>
      </c>
      <c r="E4805">
        <v>6.2143685560000002</v>
      </c>
      <c r="G4805">
        <v>24.032499999999999</v>
      </c>
      <c r="H4805">
        <f t="shared" si="115"/>
        <v>5.0461181000000002</v>
      </c>
      <c r="I4805">
        <f t="shared" si="115"/>
        <v>5.1436640000000002</v>
      </c>
      <c r="J4805">
        <f t="shared" si="115"/>
        <v>5.1717788999999996</v>
      </c>
      <c r="K4805">
        <f t="shared" si="115"/>
        <v>5.4671545560000006</v>
      </c>
    </row>
    <row r="4806" spans="1:11" x14ac:dyDescent="0.25">
      <c r="A4806">
        <v>24.037500000000001</v>
      </c>
      <c r="B4806">
        <v>6.7106721</v>
      </c>
      <c r="C4806">
        <v>6.8807475</v>
      </c>
      <c r="D4806">
        <v>6.8780802000000003</v>
      </c>
      <c r="E4806">
        <v>6.211145889</v>
      </c>
      <c r="G4806">
        <v>24.037500000000001</v>
      </c>
      <c r="H4806">
        <f t="shared" si="115"/>
        <v>5.0313984999999999</v>
      </c>
      <c r="I4806">
        <f t="shared" si="115"/>
        <v>5.1528762500000003</v>
      </c>
      <c r="J4806">
        <f t="shared" si="115"/>
        <v>5.1748984</v>
      </c>
      <c r="K4806">
        <f t="shared" si="115"/>
        <v>5.4639318890000004</v>
      </c>
    </row>
    <row r="4807" spans="1:11" x14ac:dyDescent="0.25">
      <c r="A4807">
        <v>24.0425</v>
      </c>
      <c r="B4807">
        <v>6.7154096000000001</v>
      </c>
      <c r="C4807">
        <v>6.8851631250000001</v>
      </c>
      <c r="D4807">
        <v>6.8840123000000002</v>
      </c>
      <c r="E4807">
        <v>6.2153745560000004</v>
      </c>
      <c r="G4807">
        <v>24.0425</v>
      </c>
      <c r="H4807">
        <f t="shared" si="115"/>
        <v>5.0361359999999999</v>
      </c>
      <c r="I4807">
        <f t="shared" si="115"/>
        <v>5.1572918750000003</v>
      </c>
      <c r="J4807">
        <f t="shared" si="115"/>
        <v>5.1808304999999999</v>
      </c>
      <c r="K4807">
        <f t="shared" si="115"/>
        <v>5.4681605560000008</v>
      </c>
    </row>
    <row r="4808" spans="1:11" x14ac:dyDescent="0.25">
      <c r="A4808">
        <v>24.047499999999999</v>
      </c>
      <c r="B4808">
        <v>6.7189499000000001</v>
      </c>
      <c r="C4808">
        <v>6.8882133750000003</v>
      </c>
      <c r="D4808">
        <v>6.8820791000000003</v>
      </c>
      <c r="E4808">
        <v>6.2166265559999996</v>
      </c>
      <c r="G4808">
        <v>24.047499999999999</v>
      </c>
      <c r="H4808">
        <f t="shared" si="115"/>
        <v>5.0396763</v>
      </c>
      <c r="I4808">
        <f t="shared" si="115"/>
        <v>5.1603421250000006</v>
      </c>
      <c r="J4808">
        <f t="shared" si="115"/>
        <v>5.1788973</v>
      </c>
      <c r="K4808">
        <f t="shared" si="115"/>
        <v>5.469412556</v>
      </c>
    </row>
    <row r="4809" spans="1:11" x14ac:dyDescent="0.25">
      <c r="A4809">
        <v>24.052499999999998</v>
      </c>
      <c r="B4809">
        <v>6.7145650000000003</v>
      </c>
      <c r="C4809">
        <v>6.8832040000000001</v>
      </c>
      <c r="D4809">
        <v>6.8816888000000001</v>
      </c>
      <c r="E4809">
        <v>6.2179947779999996</v>
      </c>
      <c r="G4809">
        <v>24.052499999999998</v>
      </c>
      <c r="H4809">
        <f t="shared" si="115"/>
        <v>5.0352914000000002</v>
      </c>
      <c r="I4809">
        <f t="shared" si="115"/>
        <v>5.1553327500000004</v>
      </c>
      <c r="J4809">
        <f t="shared" si="115"/>
        <v>5.1785069999999997</v>
      </c>
      <c r="K4809">
        <f t="shared" si="115"/>
        <v>5.470780778</v>
      </c>
    </row>
    <row r="4810" spans="1:11" x14ac:dyDescent="0.25">
      <c r="A4810">
        <v>24.057500000000001</v>
      </c>
      <c r="B4810">
        <v>6.7093103999999997</v>
      </c>
      <c r="C4810">
        <v>6.8753795000000002</v>
      </c>
      <c r="D4810">
        <v>6.8796225</v>
      </c>
      <c r="E4810">
        <v>6.2245309999999998</v>
      </c>
      <c r="G4810">
        <v>24.057500000000001</v>
      </c>
      <c r="H4810">
        <f t="shared" si="115"/>
        <v>5.0300367999999995</v>
      </c>
      <c r="I4810">
        <f t="shared" si="115"/>
        <v>5.1475082500000005</v>
      </c>
      <c r="J4810">
        <f t="shared" si="115"/>
        <v>5.1764406999999997</v>
      </c>
      <c r="K4810">
        <f t="shared" si="115"/>
        <v>5.4773170000000002</v>
      </c>
    </row>
    <row r="4811" spans="1:11" x14ac:dyDescent="0.25">
      <c r="A4811">
        <v>24.0625</v>
      </c>
      <c r="B4811">
        <v>6.7186607</v>
      </c>
      <c r="C4811">
        <v>6.873725125</v>
      </c>
      <c r="D4811">
        <v>6.8815600000000003</v>
      </c>
      <c r="E4811">
        <v>6.2213548889999997</v>
      </c>
      <c r="G4811">
        <v>24.0625</v>
      </c>
      <c r="H4811">
        <f t="shared" si="115"/>
        <v>5.0393870999999999</v>
      </c>
      <c r="I4811">
        <f t="shared" si="115"/>
        <v>5.1458538750000002</v>
      </c>
      <c r="J4811">
        <f t="shared" si="115"/>
        <v>5.1783782</v>
      </c>
      <c r="K4811">
        <f t="shared" si="115"/>
        <v>5.4741408890000001</v>
      </c>
    </row>
    <row r="4812" spans="1:11" x14ac:dyDescent="0.25">
      <c r="A4812">
        <v>24.067499999999999</v>
      </c>
      <c r="B4812">
        <v>6.7178725999999997</v>
      </c>
      <c r="C4812">
        <v>6.8805453749999996</v>
      </c>
      <c r="D4812">
        <v>6.8833523999999997</v>
      </c>
      <c r="E4812">
        <v>6.2204088889999998</v>
      </c>
      <c r="G4812">
        <v>24.067499999999999</v>
      </c>
      <c r="H4812">
        <f t="shared" si="115"/>
        <v>5.0385989999999996</v>
      </c>
      <c r="I4812">
        <f t="shared" si="115"/>
        <v>5.1526741249999999</v>
      </c>
      <c r="J4812">
        <f t="shared" si="115"/>
        <v>5.1801705999999994</v>
      </c>
      <c r="K4812">
        <f t="shared" si="115"/>
        <v>5.4731948890000002</v>
      </c>
    </row>
    <row r="4813" spans="1:11" x14ac:dyDescent="0.25">
      <c r="A4813">
        <v>24.072500000000002</v>
      </c>
      <c r="B4813">
        <v>6.7145416000000004</v>
      </c>
      <c r="C4813">
        <v>6.8649009999999997</v>
      </c>
      <c r="D4813">
        <v>6.8779971</v>
      </c>
      <c r="E4813">
        <v>6.2108373329999997</v>
      </c>
      <c r="G4813">
        <v>24.072500000000002</v>
      </c>
      <c r="H4813">
        <f t="shared" si="115"/>
        <v>5.0352680000000003</v>
      </c>
      <c r="I4813">
        <f t="shared" si="115"/>
        <v>5.13702975</v>
      </c>
      <c r="J4813">
        <f t="shared" si="115"/>
        <v>5.1748152999999997</v>
      </c>
      <c r="K4813">
        <f t="shared" si="115"/>
        <v>5.4636233330000001</v>
      </c>
    </row>
    <row r="4814" spans="1:11" x14ac:dyDescent="0.25">
      <c r="A4814">
        <v>24.077500000000001</v>
      </c>
      <c r="B4814">
        <v>6.7163716999999998</v>
      </c>
      <c r="C4814">
        <v>6.8808259999999999</v>
      </c>
      <c r="D4814">
        <v>6.8680206999999998</v>
      </c>
      <c r="E4814">
        <v>6.204739333</v>
      </c>
      <c r="G4814">
        <v>24.077500000000001</v>
      </c>
      <c r="H4814">
        <f t="shared" si="115"/>
        <v>5.0370980999999997</v>
      </c>
      <c r="I4814">
        <f t="shared" si="115"/>
        <v>5.1529547500000001</v>
      </c>
      <c r="J4814">
        <f t="shared" si="115"/>
        <v>5.1648388999999995</v>
      </c>
      <c r="K4814">
        <f t="shared" si="115"/>
        <v>5.4575253330000004</v>
      </c>
    </row>
    <row r="4815" spans="1:11" x14ac:dyDescent="0.25">
      <c r="A4815">
        <v>24.0825</v>
      </c>
      <c r="B4815">
        <v>6.7175203999999997</v>
      </c>
      <c r="C4815">
        <v>6.875189625</v>
      </c>
      <c r="D4815">
        <v>6.8761263000000001</v>
      </c>
      <c r="E4815">
        <v>6.2213241110000004</v>
      </c>
      <c r="G4815">
        <v>24.0825</v>
      </c>
      <c r="H4815">
        <f t="shared" si="115"/>
        <v>5.0382467999999996</v>
      </c>
      <c r="I4815">
        <f t="shared" si="115"/>
        <v>5.1473183750000002</v>
      </c>
      <c r="J4815">
        <f t="shared" si="115"/>
        <v>5.1729444999999998</v>
      </c>
      <c r="K4815">
        <f t="shared" si="115"/>
        <v>5.4741101110000008</v>
      </c>
    </row>
    <row r="4816" spans="1:11" x14ac:dyDescent="0.25">
      <c r="A4816">
        <v>24.087499999999999</v>
      </c>
      <c r="B4816">
        <v>6.7206235999999997</v>
      </c>
      <c r="C4816">
        <v>6.8792825000000004</v>
      </c>
      <c r="D4816">
        <v>6.8734950000000001</v>
      </c>
      <c r="E4816">
        <v>6.2202748889999997</v>
      </c>
      <c r="G4816">
        <v>24.087499999999999</v>
      </c>
      <c r="H4816">
        <f t="shared" si="115"/>
        <v>5.0413499999999996</v>
      </c>
      <c r="I4816">
        <f t="shared" si="115"/>
        <v>5.1514112500000007</v>
      </c>
      <c r="J4816">
        <f t="shared" si="115"/>
        <v>5.1703131999999998</v>
      </c>
      <c r="K4816">
        <f t="shared" si="115"/>
        <v>5.4730608890000001</v>
      </c>
    </row>
    <row r="4817" spans="1:11" x14ac:dyDescent="0.25">
      <c r="A4817">
        <v>24.092500000000001</v>
      </c>
      <c r="B4817">
        <v>6.7150527999999996</v>
      </c>
      <c r="C4817">
        <v>6.881649125</v>
      </c>
      <c r="D4817">
        <v>6.8788710999999996</v>
      </c>
      <c r="E4817">
        <v>6.2159425559999999</v>
      </c>
      <c r="G4817">
        <v>24.092500000000001</v>
      </c>
      <c r="H4817">
        <f t="shared" si="115"/>
        <v>5.0357791999999995</v>
      </c>
      <c r="I4817">
        <f t="shared" si="115"/>
        <v>5.1537778750000003</v>
      </c>
      <c r="J4817">
        <f t="shared" si="115"/>
        <v>5.1756892999999993</v>
      </c>
      <c r="K4817">
        <f t="shared" si="115"/>
        <v>5.4687285560000003</v>
      </c>
    </row>
    <row r="4818" spans="1:11" x14ac:dyDescent="0.25">
      <c r="A4818">
        <v>24.0975</v>
      </c>
      <c r="B4818">
        <v>6.7174201</v>
      </c>
      <c r="C4818">
        <v>6.8694775000000003</v>
      </c>
      <c r="D4818">
        <v>6.8687265999999996</v>
      </c>
      <c r="E4818">
        <v>6.2167373330000002</v>
      </c>
      <c r="G4818">
        <v>24.0975</v>
      </c>
      <c r="H4818">
        <f t="shared" si="115"/>
        <v>5.0381464999999999</v>
      </c>
      <c r="I4818">
        <f t="shared" si="115"/>
        <v>5.1416062500000006</v>
      </c>
      <c r="J4818">
        <f t="shared" si="115"/>
        <v>5.1655447999999993</v>
      </c>
      <c r="K4818">
        <f t="shared" si="115"/>
        <v>5.4695233330000006</v>
      </c>
    </row>
    <row r="4819" spans="1:11" x14ac:dyDescent="0.25">
      <c r="A4819">
        <v>24.102499999999999</v>
      </c>
      <c r="B4819">
        <v>6.7200639999999998</v>
      </c>
      <c r="C4819">
        <v>6.8896861249999999</v>
      </c>
      <c r="D4819">
        <v>6.8793300999999998</v>
      </c>
      <c r="E4819">
        <v>6.2160726669999997</v>
      </c>
      <c r="G4819">
        <v>24.102499999999999</v>
      </c>
      <c r="H4819">
        <f t="shared" si="115"/>
        <v>5.0407903999999997</v>
      </c>
      <c r="I4819">
        <f t="shared" si="115"/>
        <v>5.1618148750000001</v>
      </c>
      <c r="J4819">
        <f t="shared" si="115"/>
        <v>5.1761482999999995</v>
      </c>
      <c r="K4819">
        <f t="shared" si="115"/>
        <v>5.4688586670000001</v>
      </c>
    </row>
    <row r="4820" spans="1:11" x14ac:dyDescent="0.25">
      <c r="A4820">
        <v>24.107500000000002</v>
      </c>
      <c r="B4820">
        <v>6.7196661999999998</v>
      </c>
      <c r="C4820">
        <v>6.8802227499999997</v>
      </c>
      <c r="D4820">
        <v>6.8807280999999998</v>
      </c>
      <c r="E4820">
        <v>6.2111681110000001</v>
      </c>
      <c r="G4820">
        <v>24.107500000000002</v>
      </c>
      <c r="H4820">
        <f t="shared" si="115"/>
        <v>5.0403925999999997</v>
      </c>
      <c r="I4820">
        <f t="shared" si="115"/>
        <v>5.1523515</v>
      </c>
      <c r="J4820">
        <f t="shared" si="115"/>
        <v>5.1775462999999995</v>
      </c>
      <c r="K4820">
        <f t="shared" si="115"/>
        <v>5.4639541110000005</v>
      </c>
    </row>
    <row r="4821" spans="1:11" x14ac:dyDescent="0.25">
      <c r="A4821">
        <v>24.112500000000001</v>
      </c>
      <c r="B4821">
        <v>6.7163934999999997</v>
      </c>
      <c r="C4821">
        <v>6.8788450000000001</v>
      </c>
      <c r="D4821">
        <v>6.8766099000000001</v>
      </c>
      <c r="E4821">
        <v>6.2186236670000001</v>
      </c>
      <c r="G4821">
        <v>24.112500000000001</v>
      </c>
      <c r="H4821">
        <f t="shared" si="115"/>
        <v>5.0371198999999995</v>
      </c>
      <c r="I4821">
        <f t="shared" si="115"/>
        <v>5.1509737500000004</v>
      </c>
      <c r="J4821">
        <f t="shared" si="115"/>
        <v>5.1734280999999998</v>
      </c>
      <c r="K4821">
        <f t="shared" si="115"/>
        <v>5.4714096670000005</v>
      </c>
    </row>
    <row r="4822" spans="1:11" x14ac:dyDescent="0.25">
      <c r="A4822">
        <v>24.1175</v>
      </c>
      <c r="B4822">
        <v>6.7177126999999999</v>
      </c>
      <c r="C4822">
        <v>6.8777512500000002</v>
      </c>
      <c r="D4822">
        <v>6.8734726999999998</v>
      </c>
      <c r="E4822">
        <v>6.2190775560000002</v>
      </c>
      <c r="G4822">
        <v>24.1175</v>
      </c>
      <c r="H4822">
        <f t="shared" si="115"/>
        <v>5.0384390999999997</v>
      </c>
      <c r="I4822">
        <f t="shared" si="115"/>
        <v>5.1498800000000005</v>
      </c>
      <c r="J4822">
        <f t="shared" si="115"/>
        <v>5.1702908999999995</v>
      </c>
      <c r="K4822">
        <f t="shared" si="115"/>
        <v>5.4718635560000006</v>
      </c>
    </row>
    <row r="4823" spans="1:11" x14ac:dyDescent="0.25">
      <c r="A4823">
        <v>24.122499999999999</v>
      </c>
      <c r="B4823">
        <v>6.7161913999999996</v>
      </c>
      <c r="C4823">
        <v>6.8818999999999999</v>
      </c>
      <c r="D4823">
        <v>6.8685657999999998</v>
      </c>
      <c r="E4823">
        <v>6.2197531110000002</v>
      </c>
      <c r="G4823">
        <v>24.122499999999999</v>
      </c>
      <c r="H4823">
        <f t="shared" si="115"/>
        <v>5.0369177999999994</v>
      </c>
      <c r="I4823">
        <f t="shared" si="115"/>
        <v>5.1540287500000002</v>
      </c>
      <c r="J4823">
        <f t="shared" si="115"/>
        <v>5.1653839999999995</v>
      </c>
      <c r="K4823">
        <f t="shared" si="115"/>
        <v>5.4725391110000006</v>
      </c>
    </row>
    <row r="4824" spans="1:11" x14ac:dyDescent="0.25">
      <c r="A4824">
        <v>24.127500000000001</v>
      </c>
      <c r="B4824">
        <v>6.7237400999999997</v>
      </c>
      <c r="C4824">
        <v>6.8804771249999996</v>
      </c>
      <c r="D4824">
        <v>6.8774553999999997</v>
      </c>
      <c r="E4824">
        <v>6.2232864440000002</v>
      </c>
      <c r="G4824">
        <v>24.127500000000001</v>
      </c>
      <c r="H4824">
        <f t="shared" si="115"/>
        <v>5.0444664999999995</v>
      </c>
      <c r="I4824">
        <f t="shared" si="115"/>
        <v>5.1526058749999999</v>
      </c>
      <c r="J4824">
        <f t="shared" si="115"/>
        <v>5.1742735999999994</v>
      </c>
      <c r="K4824">
        <f t="shared" si="115"/>
        <v>5.4760724440000006</v>
      </c>
    </row>
    <row r="4825" spans="1:11" x14ac:dyDescent="0.25">
      <c r="A4825">
        <v>24.1325</v>
      </c>
      <c r="B4825">
        <v>6.7136259000000003</v>
      </c>
      <c r="C4825">
        <v>6.8797352500000004</v>
      </c>
      <c r="D4825">
        <v>6.8752700000000004</v>
      </c>
      <c r="E4825">
        <v>6.2181312220000002</v>
      </c>
      <c r="G4825">
        <v>24.1325</v>
      </c>
      <c r="H4825">
        <f t="shared" si="115"/>
        <v>5.0343523000000001</v>
      </c>
      <c r="I4825">
        <f t="shared" si="115"/>
        <v>5.1518640000000007</v>
      </c>
      <c r="J4825">
        <f t="shared" si="115"/>
        <v>5.1720882000000001</v>
      </c>
      <c r="K4825">
        <f t="shared" si="115"/>
        <v>5.4709172220000006</v>
      </c>
    </row>
    <row r="4826" spans="1:11" x14ac:dyDescent="0.25">
      <c r="A4826">
        <v>24.137499999999999</v>
      </c>
      <c r="B4826">
        <v>6.7183432999999999</v>
      </c>
      <c r="C4826">
        <v>6.8846743750000003</v>
      </c>
      <c r="D4826">
        <v>6.8741525000000001</v>
      </c>
      <c r="E4826">
        <v>6.2112555560000002</v>
      </c>
      <c r="G4826">
        <v>24.137499999999999</v>
      </c>
      <c r="H4826">
        <f t="shared" si="115"/>
        <v>5.0390696999999998</v>
      </c>
      <c r="I4826">
        <f t="shared" si="115"/>
        <v>5.1568031250000006</v>
      </c>
      <c r="J4826">
        <f t="shared" si="115"/>
        <v>5.1709706999999998</v>
      </c>
      <c r="K4826">
        <f t="shared" si="115"/>
        <v>5.4640415560000006</v>
      </c>
    </row>
    <row r="4827" spans="1:11" x14ac:dyDescent="0.25">
      <c r="A4827">
        <v>24.142499999999998</v>
      </c>
      <c r="B4827">
        <v>6.7229086999999996</v>
      </c>
      <c r="C4827">
        <v>6.8777188750000002</v>
      </c>
      <c r="D4827">
        <v>6.8736272999999999</v>
      </c>
      <c r="E4827">
        <v>6.2205486670000001</v>
      </c>
      <c r="G4827">
        <v>24.142499999999998</v>
      </c>
      <c r="H4827">
        <f t="shared" si="115"/>
        <v>5.0436350999999995</v>
      </c>
      <c r="I4827">
        <f t="shared" si="115"/>
        <v>5.1498476250000005</v>
      </c>
      <c r="J4827">
        <f t="shared" si="115"/>
        <v>5.1704454999999996</v>
      </c>
      <c r="K4827">
        <f t="shared" si="115"/>
        <v>5.4733346670000005</v>
      </c>
    </row>
    <row r="4828" spans="1:11" x14ac:dyDescent="0.25">
      <c r="A4828">
        <v>24.147500000000001</v>
      </c>
      <c r="B4828">
        <v>6.7177360000000004</v>
      </c>
      <c r="C4828">
        <v>6.8823041250000001</v>
      </c>
      <c r="D4828">
        <v>6.8753874000000001</v>
      </c>
      <c r="E4828">
        <v>6.2236940000000001</v>
      </c>
      <c r="G4828">
        <v>24.147500000000001</v>
      </c>
      <c r="H4828">
        <f t="shared" si="115"/>
        <v>5.0384624000000002</v>
      </c>
      <c r="I4828">
        <f t="shared" si="115"/>
        <v>5.1544328750000004</v>
      </c>
      <c r="J4828">
        <f t="shared" si="115"/>
        <v>5.1722055999999998</v>
      </c>
      <c r="K4828">
        <f t="shared" si="115"/>
        <v>5.4764800000000005</v>
      </c>
    </row>
    <row r="4829" spans="1:11" x14ac:dyDescent="0.25">
      <c r="A4829">
        <v>24.1525</v>
      </c>
      <c r="B4829">
        <v>6.7295040000000004</v>
      </c>
      <c r="C4829">
        <v>6.8769673750000004</v>
      </c>
      <c r="D4829">
        <v>6.8810665000000002</v>
      </c>
      <c r="E4829">
        <v>6.2226183329999998</v>
      </c>
      <c r="G4829">
        <v>24.1525</v>
      </c>
      <c r="H4829">
        <f t="shared" si="115"/>
        <v>5.0502304000000002</v>
      </c>
      <c r="I4829">
        <f t="shared" si="115"/>
        <v>5.1490961250000007</v>
      </c>
      <c r="J4829">
        <f t="shared" si="115"/>
        <v>5.1778846999999999</v>
      </c>
      <c r="K4829">
        <f t="shared" si="115"/>
        <v>5.4754043330000002</v>
      </c>
    </row>
    <row r="4830" spans="1:11" x14ac:dyDescent="0.25">
      <c r="A4830">
        <v>24.157499999999999</v>
      </c>
      <c r="B4830">
        <v>6.7283657000000003</v>
      </c>
      <c r="C4830">
        <v>6.8826652499999996</v>
      </c>
      <c r="D4830">
        <v>6.8765650999999997</v>
      </c>
      <c r="E4830">
        <v>6.2264023330000002</v>
      </c>
      <c r="G4830">
        <v>24.157499999999999</v>
      </c>
      <c r="H4830">
        <f t="shared" si="115"/>
        <v>5.0490921000000002</v>
      </c>
      <c r="I4830">
        <f t="shared" si="115"/>
        <v>5.1547939999999999</v>
      </c>
      <c r="J4830">
        <f t="shared" si="115"/>
        <v>5.1733832999999994</v>
      </c>
      <c r="K4830">
        <f t="shared" si="115"/>
        <v>5.4791883330000006</v>
      </c>
    </row>
    <row r="4831" spans="1:11" x14ac:dyDescent="0.25">
      <c r="A4831">
        <v>24.162500000000001</v>
      </c>
      <c r="B4831">
        <v>6.7216956999999997</v>
      </c>
      <c r="C4831">
        <v>6.8838911249999999</v>
      </c>
      <c r="D4831">
        <v>6.8798218999999996</v>
      </c>
      <c r="E4831">
        <v>6.2275619999999998</v>
      </c>
      <c r="G4831">
        <v>24.162500000000001</v>
      </c>
      <c r="H4831">
        <f t="shared" si="115"/>
        <v>5.0424220999999996</v>
      </c>
      <c r="I4831">
        <f t="shared" si="115"/>
        <v>5.1560198750000001</v>
      </c>
      <c r="J4831">
        <f t="shared" si="115"/>
        <v>5.1766400999999993</v>
      </c>
      <c r="K4831">
        <f t="shared" si="115"/>
        <v>5.4803480000000002</v>
      </c>
    </row>
    <row r="4832" spans="1:11" x14ac:dyDescent="0.25">
      <c r="A4832">
        <v>24.1675</v>
      </c>
      <c r="B4832">
        <v>6.7095089999999997</v>
      </c>
      <c r="C4832">
        <v>6.8782281249999997</v>
      </c>
      <c r="D4832">
        <v>6.8681825999999999</v>
      </c>
      <c r="E4832">
        <v>6.2233530000000004</v>
      </c>
      <c r="G4832">
        <v>24.1675</v>
      </c>
      <c r="H4832">
        <f t="shared" si="115"/>
        <v>5.0302353999999996</v>
      </c>
      <c r="I4832">
        <f t="shared" si="115"/>
        <v>5.1503568749999999</v>
      </c>
      <c r="J4832">
        <f t="shared" si="115"/>
        <v>5.1650007999999996</v>
      </c>
      <c r="K4832">
        <f t="shared" si="115"/>
        <v>5.4761390000000008</v>
      </c>
    </row>
    <row r="4833" spans="1:11" x14ac:dyDescent="0.25">
      <c r="A4833">
        <v>24.172499999999999</v>
      </c>
      <c r="B4833">
        <v>6.7153171</v>
      </c>
      <c r="C4833">
        <v>6.8874564999999999</v>
      </c>
      <c r="D4833">
        <v>6.8653671999999997</v>
      </c>
      <c r="E4833">
        <v>6.2288874439999997</v>
      </c>
      <c r="G4833">
        <v>24.172499999999999</v>
      </c>
      <c r="H4833">
        <f t="shared" si="115"/>
        <v>5.0360434999999999</v>
      </c>
      <c r="I4833">
        <f t="shared" si="115"/>
        <v>5.1595852500000001</v>
      </c>
      <c r="J4833">
        <f t="shared" si="115"/>
        <v>5.1621853999999994</v>
      </c>
      <c r="K4833">
        <f t="shared" si="115"/>
        <v>5.4816734440000001</v>
      </c>
    </row>
    <row r="4834" spans="1:11" x14ac:dyDescent="0.25">
      <c r="A4834">
        <v>24.177499999999998</v>
      </c>
      <c r="B4834">
        <v>6.7239974</v>
      </c>
      <c r="C4834">
        <v>6.8802922500000001</v>
      </c>
      <c r="D4834">
        <v>6.8713584000000001</v>
      </c>
      <c r="E4834">
        <v>6.2197784440000001</v>
      </c>
      <c r="G4834">
        <v>24.177499999999998</v>
      </c>
      <c r="H4834">
        <f t="shared" si="115"/>
        <v>5.0447237999999999</v>
      </c>
      <c r="I4834">
        <f t="shared" si="115"/>
        <v>5.1524210000000004</v>
      </c>
      <c r="J4834">
        <f t="shared" si="115"/>
        <v>5.1681765999999998</v>
      </c>
      <c r="K4834">
        <f t="shared" si="115"/>
        <v>5.4725644440000005</v>
      </c>
    </row>
    <row r="4835" spans="1:11" x14ac:dyDescent="0.25">
      <c r="A4835">
        <v>24.182500000000001</v>
      </c>
      <c r="B4835">
        <v>6.7135056999999998</v>
      </c>
      <c r="C4835">
        <v>6.8848737499999997</v>
      </c>
      <c r="D4835">
        <v>6.8771304000000004</v>
      </c>
      <c r="E4835">
        <v>6.2241201110000004</v>
      </c>
      <c r="G4835">
        <v>24.182500000000001</v>
      </c>
      <c r="H4835">
        <f t="shared" si="115"/>
        <v>5.0342320999999997</v>
      </c>
      <c r="I4835">
        <f t="shared" si="115"/>
        <v>5.1570024999999999</v>
      </c>
      <c r="J4835">
        <f t="shared" si="115"/>
        <v>5.1739486000000001</v>
      </c>
      <c r="K4835">
        <f t="shared" si="115"/>
        <v>5.4769061110000008</v>
      </c>
    </row>
    <row r="4836" spans="1:11" x14ac:dyDescent="0.25">
      <c r="A4836">
        <v>24.1875</v>
      </c>
      <c r="B4836">
        <v>6.7226143</v>
      </c>
      <c r="C4836">
        <v>6.8870247500000001</v>
      </c>
      <c r="D4836">
        <v>6.8888056000000004</v>
      </c>
      <c r="E4836">
        <v>6.2240287780000001</v>
      </c>
      <c r="G4836">
        <v>24.1875</v>
      </c>
      <c r="H4836">
        <f t="shared" si="115"/>
        <v>5.0433406999999999</v>
      </c>
      <c r="I4836">
        <f t="shared" si="115"/>
        <v>5.1591535000000004</v>
      </c>
      <c r="J4836">
        <f t="shared" si="115"/>
        <v>5.1856238000000001</v>
      </c>
      <c r="K4836">
        <f t="shared" si="115"/>
        <v>5.4768147780000005</v>
      </c>
    </row>
    <row r="4837" spans="1:11" x14ac:dyDescent="0.25">
      <c r="A4837">
        <v>24.192499999999999</v>
      </c>
      <c r="B4837">
        <v>6.7250367999999998</v>
      </c>
      <c r="C4837">
        <v>6.8869353750000002</v>
      </c>
      <c r="D4837">
        <v>6.8699823999999996</v>
      </c>
      <c r="E4837">
        <v>6.223509</v>
      </c>
      <c r="G4837">
        <v>24.192499999999999</v>
      </c>
      <c r="H4837">
        <f t="shared" si="115"/>
        <v>5.0457631999999997</v>
      </c>
      <c r="I4837">
        <f t="shared" si="115"/>
        <v>5.1590641250000004</v>
      </c>
      <c r="J4837">
        <f t="shared" si="115"/>
        <v>5.1668005999999993</v>
      </c>
      <c r="K4837">
        <f t="shared" si="115"/>
        <v>5.4762950000000004</v>
      </c>
    </row>
    <row r="4838" spans="1:11" x14ac:dyDescent="0.25">
      <c r="A4838">
        <v>24.197500000000002</v>
      </c>
      <c r="B4838">
        <v>6.7206045999999997</v>
      </c>
      <c r="C4838">
        <v>6.88245475</v>
      </c>
      <c r="D4838">
        <v>6.8689344999999999</v>
      </c>
      <c r="E4838">
        <v>6.2203922220000001</v>
      </c>
      <c r="G4838">
        <v>24.197500000000002</v>
      </c>
      <c r="H4838">
        <f t="shared" si="115"/>
        <v>5.0413309999999996</v>
      </c>
      <c r="I4838">
        <f t="shared" si="115"/>
        <v>5.1545835000000002</v>
      </c>
      <c r="J4838">
        <f t="shared" si="115"/>
        <v>5.1657526999999996</v>
      </c>
      <c r="K4838">
        <f t="shared" si="115"/>
        <v>5.4731782220000005</v>
      </c>
    </row>
    <row r="4839" spans="1:11" x14ac:dyDescent="0.25">
      <c r="A4839">
        <v>24.202500000000001</v>
      </c>
      <c r="B4839">
        <v>6.7219034000000004</v>
      </c>
      <c r="C4839">
        <v>6.8775678750000004</v>
      </c>
      <c r="D4839">
        <v>6.8810982999999997</v>
      </c>
      <c r="E4839">
        <v>6.2144940000000002</v>
      </c>
      <c r="G4839">
        <v>24.202500000000001</v>
      </c>
      <c r="H4839">
        <f t="shared" si="115"/>
        <v>5.0426298000000003</v>
      </c>
      <c r="I4839">
        <f t="shared" si="115"/>
        <v>5.1496966250000007</v>
      </c>
      <c r="J4839">
        <f t="shared" si="115"/>
        <v>5.1779164999999994</v>
      </c>
      <c r="K4839">
        <f t="shared" si="115"/>
        <v>5.4672800000000006</v>
      </c>
    </row>
    <row r="4840" spans="1:11" x14ac:dyDescent="0.25">
      <c r="A4840">
        <v>24.2075</v>
      </c>
      <c r="B4840">
        <v>6.7147006999999999</v>
      </c>
      <c r="C4840">
        <v>6.8890673749999998</v>
      </c>
      <c r="D4840">
        <v>6.8796195999999998</v>
      </c>
      <c r="E4840">
        <v>6.2158373329999996</v>
      </c>
      <c r="G4840">
        <v>24.2075</v>
      </c>
      <c r="H4840">
        <f t="shared" si="115"/>
        <v>5.0354270999999997</v>
      </c>
      <c r="I4840">
        <f t="shared" si="115"/>
        <v>5.161196125</v>
      </c>
      <c r="J4840">
        <f t="shared" si="115"/>
        <v>5.1764377999999995</v>
      </c>
      <c r="K4840">
        <f t="shared" si="115"/>
        <v>5.468623333</v>
      </c>
    </row>
    <row r="4841" spans="1:11" x14ac:dyDescent="0.25">
      <c r="A4841">
        <v>24.212499999999999</v>
      </c>
      <c r="B4841">
        <v>6.7215723000000001</v>
      </c>
      <c r="C4841">
        <v>6.8794620000000002</v>
      </c>
      <c r="D4841">
        <v>6.8797236000000002</v>
      </c>
      <c r="E4841">
        <v>6.2220945560000001</v>
      </c>
      <c r="G4841">
        <v>24.212499999999999</v>
      </c>
      <c r="H4841">
        <f t="shared" si="115"/>
        <v>5.0422986999999999</v>
      </c>
      <c r="I4841">
        <f t="shared" si="115"/>
        <v>5.1515907500000004</v>
      </c>
      <c r="J4841">
        <f t="shared" si="115"/>
        <v>5.1765417999999999</v>
      </c>
      <c r="K4841">
        <f t="shared" si="115"/>
        <v>5.4748805560000005</v>
      </c>
    </row>
    <row r="4842" spans="1:11" x14ac:dyDescent="0.25">
      <c r="A4842">
        <v>24.217500000000001</v>
      </c>
      <c r="B4842">
        <v>6.7160289999999998</v>
      </c>
      <c r="C4842">
        <v>6.8787760000000002</v>
      </c>
      <c r="D4842">
        <v>6.8807900999999996</v>
      </c>
      <c r="E4842">
        <v>6.2143519999999999</v>
      </c>
      <c r="G4842">
        <v>24.217500000000001</v>
      </c>
      <c r="H4842">
        <f t="shared" si="115"/>
        <v>5.0367553999999997</v>
      </c>
      <c r="I4842">
        <f t="shared" si="115"/>
        <v>5.1509047500000005</v>
      </c>
      <c r="J4842">
        <f t="shared" si="115"/>
        <v>5.1776082999999993</v>
      </c>
      <c r="K4842">
        <f t="shared" si="115"/>
        <v>5.4671380000000003</v>
      </c>
    </row>
    <row r="4843" spans="1:11" x14ac:dyDescent="0.25">
      <c r="A4843">
        <v>24.2225</v>
      </c>
      <c r="B4843">
        <v>6.7151123000000004</v>
      </c>
      <c r="C4843">
        <v>6.8773598749999998</v>
      </c>
      <c r="D4843">
        <v>6.8729198</v>
      </c>
      <c r="E4843">
        <v>6.2178877779999997</v>
      </c>
      <c r="G4843">
        <v>24.2225</v>
      </c>
      <c r="H4843">
        <f t="shared" si="115"/>
        <v>5.0358387000000002</v>
      </c>
      <c r="I4843">
        <f t="shared" si="115"/>
        <v>5.149488625</v>
      </c>
      <c r="J4843">
        <f t="shared" si="115"/>
        <v>5.1697379999999997</v>
      </c>
      <c r="K4843">
        <f t="shared" si="115"/>
        <v>5.4706737780000001</v>
      </c>
    </row>
    <row r="4844" spans="1:11" x14ac:dyDescent="0.25">
      <c r="A4844">
        <v>24.227499999999999</v>
      </c>
      <c r="B4844">
        <v>6.7080636</v>
      </c>
      <c r="C4844">
        <v>6.8832068749999999</v>
      </c>
      <c r="D4844">
        <v>6.8777552000000002</v>
      </c>
      <c r="E4844">
        <v>6.2177375560000003</v>
      </c>
      <c r="G4844">
        <v>24.227499999999999</v>
      </c>
      <c r="H4844">
        <f t="shared" si="115"/>
        <v>5.0287899999999999</v>
      </c>
      <c r="I4844">
        <f t="shared" si="115"/>
        <v>5.1553356250000002</v>
      </c>
      <c r="J4844">
        <f t="shared" si="115"/>
        <v>5.1745733999999999</v>
      </c>
      <c r="K4844">
        <f t="shared" si="115"/>
        <v>5.4705235560000007</v>
      </c>
    </row>
    <row r="4845" spans="1:11" x14ac:dyDescent="0.25">
      <c r="A4845">
        <v>24.232500000000002</v>
      </c>
      <c r="B4845">
        <v>6.7218359999999997</v>
      </c>
      <c r="C4845">
        <v>6.8791557499999998</v>
      </c>
      <c r="D4845">
        <v>6.8847879000000001</v>
      </c>
      <c r="E4845">
        <v>6.2248739999999998</v>
      </c>
      <c r="G4845">
        <v>24.232500000000002</v>
      </c>
      <c r="H4845">
        <f t="shared" si="115"/>
        <v>5.0425623999999996</v>
      </c>
      <c r="I4845">
        <f t="shared" si="115"/>
        <v>5.1512845</v>
      </c>
      <c r="J4845">
        <f t="shared" si="115"/>
        <v>5.1816060999999998</v>
      </c>
      <c r="K4845">
        <f t="shared" si="115"/>
        <v>5.4776600000000002</v>
      </c>
    </row>
    <row r="4846" spans="1:11" x14ac:dyDescent="0.25">
      <c r="A4846">
        <v>24.237500000000001</v>
      </c>
      <c r="B4846">
        <v>6.7162259999999998</v>
      </c>
      <c r="C4846">
        <v>6.8766906250000002</v>
      </c>
      <c r="D4846">
        <v>6.8654624999999996</v>
      </c>
      <c r="E4846">
        <v>6.229388556</v>
      </c>
      <c r="G4846">
        <v>24.237500000000001</v>
      </c>
      <c r="H4846">
        <f t="shared" si="115"/>
        <v>5.0369523999999997</v>
      </c>
      <c r="I4846">
        <f t="shared" si="115"/>
        <v>5.1488193750000004</v>
      </c>
      <c r="J4846">
        <f t="shared" si="115"/>
        <v>5.1622806999999993</v>
      </c>
      <c r="K4846">
        <f t="shared" si="115"/>
        <v>5.4821745560000004</v>
      </c>
    </row>
    <row r="4847" spans="1:11" x14ac:dyDescent="0.25">
      <c r="A4847">
        <v>24.2425</v>
      </c>
      <c r="B4847">
        <v>6.7092087999999999</v>
      </c>
      <c r="C4847">
        <v>6.8935777500000004</v>
      </c>
      <c r="D4847">
        <v>6.8711428999999997</v>
      </c>
      <c r="E4847">
        <v>6.2194966669999996</v>
      </c>
      <c r="G4847">
        <v>24.2425</v>
      </c>
      <c r="H4847">
        <f t="shared" si="115"/>
        <v>5.0299351999999997</v>
      </c>
      <c r="I4847">
        <f t="shared" si="115"/>
        <v>5.1657065000000006</v>
      </c>
      <c r="J4847">
        <f t="shared" si="115"/>
        <v>5.1679610999999994</v>
      </c>
      <c r="K4847">
        <f t="shared" si="115"/>
        <v>5.472282667</v>
      </c>
    </row>
    <row r="4848" spans="1:11" x14ac:dyDescent="0.25">
      <c r="A4848">
        <v>24.247499999999999</v>
      </c>
      <c r="B4848">
        <v>6.7183741000000001</v>
      </c>
      <c r="C4848">
        <v>6.8856003750000001</v>
      </c>
      <c r="D4848">
        <v>6.8767493000000002</v>
      </c>
      <c r="E4848">
        <v>6.2218695559999997</v>
      </c>
      <c r="G4848">
        <v>24.247499999999999</v>
      </c>
      <c r="H4848">
        <f t="shared" si="115"/>
        <v>5.0391005</v>
      </c>
      <c r="I4848">
        <f t="shared" si="115"/>
        <v>5.1577291250000004</v>
      </c>
      <c r="J4848">
        <f t="shared" si="115"/>
        <v>5.1735674999999999</v>
      </c>
      <c r="K4848">
        <f t="shared" si="115"/>
        <v>5.4746555560000001</v>
      </c>
    </row>
    <row r="4849" spans="1:11" x14ac:dyDescent="0.25">
      <c r="A4849">
        <v>24.252500000000001</v>
      </c>
      <c r="B4849">
        <v>6.7126504000000002</v>
      </c>
      <c r="C4849">
        <v>6.8750477500000002</v>
      </c>
      <c r="D4849">
        <v>6.8826676000000004</v>
      </c>
      <c r="E4849">
        <v>6.2188466670000002</v>
      </c>
      <c r="G4849">
        <v>24.252500000000001</v>
      </c>
      <c r="H4849">
        <f t="shared" si="115"/>
        <v>5.0333768000000001</v>
      </c>
      <c r="I4849">
        <f t="shared" si="115"/>
        <v>5.1471765000000005</v>
      </c>
      <c r="J4849">
        <f t="shared" si="115"/>
        <v>5.1794858000000001</v>
      </c>
      <c r="K4849">
        <f t="shared" si="115"/>
        <v>5.4716326670000006</v>
      </c>
    </row>
    <row r="4850" spans="1:11" x14ac:dyDescent="0.25">
      <c r="A4850">
        <v>24.2575</v>
      </c>
      <c r="B4850">
        <v>6.7101388999999996</v>
      </c>
      <c r="C4850">
        <v>6.8863512499999997</v>
      </c>
      <c r="D4850">
        <v>6.8781718999999999</v>
      </c>
      <c r="E4850">
        <v>6.2267678889999996</v>
      </c>
      <c r="G4850">
        <v>24.2575</v>
      </c>
      <c r="H4850">
        <f t="shared" si="115"/>
        <v>5.0308652999999994</v>
      </c>
      <c r="I4850">
        <f t="shared" si="115"/>
        <v>5.15848</v>
      </c>
      <c r="J4850">
        <f t="shared" si="115"/>
        <v>5.1749900999999996</v>
      </c>
      <c r="K4850">
        <f t="shared" si="115"/>
        <v>5.479553889</v>
      </c>
    </row>
    <row r="4851" spans="1:11" x14ac:dyDescent="0.25">
      <c r="A4851">
        <v>24.262499999999999</v>
      </c>
      <c r="B4851">
        <v>6.7111976999999996</v>
      </c>
      <c r="C4851">
        <v>6.8902417500000004</v>
      </c>
      <c r="D4851">
        <v>6.8855424000000003</v>
      </c>
      <c r="E4851">
        <v>6.2165153330000003</v>
      </c>
      <c r="G4851">
        <v>24.262499999999999</v>
      </c>
      <c r="H4851">
        <f t="shared" si="115"/>
        <v>5.0319240999999995</v>
      </c>
      <c r="I4851">
        <f t="shared" si="115"/>
        <v>5.1623705000000006</v>
      </c>
      <c r="J4851">
        <f t="shared" si="115"/>
        <v>5.1823606</v>
      </c>
      <c r="K4851">
        <f t="shared" si="115"/>
        <v>5.4693013330000007</v>
      </c>
    </row>
    <row r="4852" spans="1:11" x14ac:dyDescent="0.25">
      <c r="A4852">
        <v>24.267499999999998</v>
      </c>
      <c r="B4852">
        <v>6.7095449</v>
      </c>
      <c r="C4852">
        <v>6.8909761249999999</v>
      </c>
      <c r="D4852">
        <v>6.8604358999999997</v>
      </c>
      <c r="E4852">
        <v>6.2265058890000002</v>
      </c>
      <c r="G4852">
        <v>24.267499999999998</v>
      </c>
      <c r="H4852">
        <f t="shared" si="115"/>
        <v>5.0302712999999999</v>
      </c>
      <c r="I4852">
        <f t="shared" si="115"/>
        <v>5.1631048750000001</v>
      </c>
      <c r="J4852">
        <f t="shared" si="115"/>
        <v>5.1572540999999994</v>
      </c>
      <c r="K4852">
        <f t="shared" si="115"/>
        <v>5.4792918890000006</v>
      </c>
    </row>
    <row r="4853" spans="1:11" x14ac:dyDescent="0.25">
      <c r="A4853">
        <v>24.272500000000001</v>
      </c>
      <c r="B4853">
        <v>6.7261439000000003</v>
      </c>
      <c r="C4853">
        <v>6.8811951249999996</v>
      </c>
      <c r="D4853">
        <v>6.8716339</v>
      </c>
      <c r="E4853">
        <v>6.2085212219999999</v>
      </c>
      <c r="G4853">
        <v>24.272500000000001</v>
      </c>
      <c r="H4853">
        <f t="shared" si="115"/>
        <v>5.0468703000000001</v>
      </c>
      <c r="I4853">
        <f t="shared" si="115"/>
        <v>5.1533238749999999</v>
      </c>
      <c r="J4853">
        <f t="shared" si="115"/>
        <v>5.1684520999999997</v>
      </c>
      <c r="K4853">
        <f t="shared" si="115"/>
        <v>5.4613072220000003</v>
      </c>
    </row>
    <row r="4854" spans="1:11" x14ac:dyDescent="0.25">
      <c r="A4854">
        <v>24.2775</v>
      </c>
      <c r="B4854">
        <v>6.7149963000000001</v>
      </c>
      <c r="C4854">
        <v>6.8687897500000004</v>
      </c>
      <c r="D4854">
        <v>6.8763031999999997</v>
      </c>
      <c r="E4854">
        <v>6.2156165559999996</v>
      </c>
      <c r="G4854">
        <v>24.2775</v>
      </c>
      <c r="H4854">
        <f t="shared" si="115"/>
        <v>5.0357227</v>
      </c>
      <c r="I4854">
        <f t="shared" si="115"/>
        <v>5.1409185000000006</v>
      </c>
      <c r="J4854">
        <f t="shared" si="115"/>
        <v>5.1731213999999994</v>
      </c>
      <c r="K4854">
        <f t="shared" si="115"/>
        <v>5.468402556</v>
      </c>
    </row>
    <row r="4855" spans="1:11" x14ac:dyDescent="0.25">
      <c r="A4855">
        <v>24.282499999999999</v>
      </c>
      <c r="B4855">
        <v>6.7182757000000004</v>
      </c>
      <c r="C4855">
        <v>6.88109225</v>
      </c>
      <c r="D4855">
        <v>6.8713217999999996</v>
      </c>
      <c r="E4855">
        <v>6.2179365559999997</v>
      </c>
      <c r="G4855">
        <v>24.282499999999999</v>
      </c>
      <c r="H4855">
        <f t="shared" si="115"/>
        <v>5.0390021000000003</v>
      </c>
      <c r="I4855">
        <f t="shared" si="115"/>
        <v>5.1532210000000003</v>
      </c>
      <c r="J4855">
        <f t="shared" si="115"/>
        <v>5.1681399999999993</v>
      </c>
      <c r="K4855">
        <f t="shared" si="115"/>
        <v>5.4707225560000001</v>
      </c>
    </row>
    <row r="4856" spans="1:11" x14ac:dyDescent="0.25">
      <c r="A4856">
        <v>24.287500000000001</v>
      </c>
      <c r="B4856">
        <v>6.7160149000000002</v>
      </c>
      <c r="C4856">
        <v>6.8762308750000001</v>
      </c>
      <c r="D4856">
        <v>6.8774213</v>
      </c>
      <c r="E4856">
        <v>6.2195184440000002</v>
      </c>
      <c r="G4856">
        <v>24.287500000000001</v>
      </c>
      <c r="H4856">
        <f t="shared" si="115"/>
        <v>5.0367413000000001</v>
      </c>
      <c r="I4856">
        <f t="shared" si="115"/>
        <v>5.1483596250000003</v>
      </c>
      <c r="J4856">
        <f t="shared" si="115"/>
        <v>5.1742394999999997</v>
      </c>
      <c r="K4856">
        <f t="shared" si="115"/>
        <v>5.4723044440000006</v>
      </c>
    </row>
    <row r="4857" spans="1:11" x14ac:dyDescent="0.25">
      <c r="A4857">
        <v>24.2925</v>
      </c>
      <c r="B4857">
        <v>6.7161578000000004</v>
      </c>
      <c r="C4857">
        <v>6.8913564999999997</v>
      </c>
      <c r="D4857">
        <v>6.8804968000000004</v>
      </c>
      <c r="E4857">
        <v>6.2094725559999997</v>
      </c>
      <c r="G4857">
        <v>24.2925</v>
      </c>
      <c r="H4857">
        <f t="shared" si="115"/>
        <v>5.0368842000000003</v>
      </c>
      <c r="I4857">
        <f t="shared" si="115"/>
        <v>5.1634852499999999</v>
      </c>
      <c r="J4857">
        <f t="shared" si="115"/>
        <v>5.1773150000000001</v>
      </c>
      <c r="K4857">
        <f t="shared" si="115"/>
        <v>5.4622585560000001</v>
      </c>
    </row>
    <row r="4858" spans="1:11" x14ac:dyDescent="0.25">
      <c r="A4858">
        <v>24.297499999999999</v>
      </c>
      <c r="B4858">
        <v>6.7313516</v>
      </c>
      <c r="C4858">
        <v>6.8788345</v>
      </c>
      <c r="D4858">
        <v>6.8700650999999997</v>
      </c>
      <c r="E4858">
        <v>6.2186444439999997</v>
      </c>
      <c r="G4858">
        <v>24.297499999999999</v>
      </c>
      <c r="H4858">
        <f t="shared" si="115"/>
        <v>5.0520779999999998</v>
      </c>
      <c r="I4858">
        <f t="shared" si="115"/>
        <v>5.1509632500000002</v>
      </c>
      <c r="J4858">
        <f t="shared" si="115"/>
        <v>5.1668832999999994</v>
      </c>
      <c r="K4858">
        <f t="shared" si="115"/>
        <v>5.4714304440000001</v>
      </c>
    </row>
    <row r="4859" spans="1:11" x14ac:dyDescent="0.25">
      <c r="A4859">
        <v>24.302499999999998</v>
      </c>
      <c r="B4859">
        <v>6.7260591999999999</v>
      </c>
      <c r="C4859">
        <v>6.8773770000000001</v>
      </c>
      <c r="D4859">
        <v>6.8801528999999997</v>
      </c>
      <c r="E4859">
        <v>6.2058731109999998</v>
      </c>
      <c r="G4859">
        <v>24.302499999999998</v>
      </c>
      <c r="H4859">
        <f t="shared" si="115"/>
        <v>5.0467855999999998</v>
      </c>
      <c r="I4859">
        <f t="shared" si="115"/>
        <v>5.1495057500000003</v>
      </c>
      <c r="J4859">
        <f t="shared" si="115"/>
        <v>5.1769710999999994</v>
      </c>
      <c r="K4859">
        <f t="shared" si="115"/>
        <v>5.4586591110000002</v>
      </c>
    </row>
    <row r="4860" spans="1:11" x14ac:dyDescent="0.25">
      <c r="A4860">
        <v>24.307500000000001</v>
      </c>
      <c r="B4860">
        <v>6.7215892999999998</v>
      </c>
      <c r="C4860">
        <v>6.8789471249999998</v>
      </c>
      <c r="D4860">
        <v>6.8728484999999999</v>
      </c>
      <c r="E4860">
        <v>6.2206612220000004</v>
      </c>
      <c r="G4860">
        <v>24.307500000000001</v>
      </c>
      <c r="H4860">
        <f t="shared" si="115"/>
        <v>5.0423156999999996</v>
      </c>
      <c r="I4860">
        <f t="shared" si="115"/>
        <v>5.1510758750000001</v>
      </c>
      <c r="J4860">
        <f t="shared" si="115"/>
        <v>5.1696666999999996</v>
      </c>
      <c r="K4860">
        <f t="shared" si="115"/>
        <v>5.4734472220000008</v>
      </c>
    </row>
    <row r="4861" spans="1:11" x14ac:dyDescent="0.25">
      <c r="A4861">
        <v>24.3125</v>
      </c>
      <c r="B4861">
        <v>6.7435308000000003</v>
      </c>
      <c r="C4861">
        <v>6.8882859999999999</v>
      </c>
      <c r="D4861">
        <v>6.8749107</v>
      </c>
      <c r="E4861">
        <v>6.2118900000000004</v>
      </c>
      <c r="G4861">
        <v>24.3125</v>
      </c>
      <c r="H4861">
        <f t="shared" si="115"/>
        <v>5.0642572000000001</v>
      </c>
      <c r="I4861">
        <f t="shared" si="115"/>
        <v>5.1604147500000002</v>
      </c>
      <c r="J4861">
        <f t="shared" si="115"/>
        <v>5.1717288999999997</v>
      </c>
      <c r="K4861">
        <f t="shared" si="115"/>
        <v>5.4646760000000008</v>
      </c>
    </row>
    <row r="4862" spans="1:11" x14ac:dyDescent="0.25">
      <c r="A4862">
        <v>24.317499999999999</v>
      </c>
      <c r="B4862">
        <v>6.7186596999999999</v>
      </c>
      <c r="C4862">
        <v>6.8798727499999996</v>
      </c>
      <c r="D4862">
        <v>6.8759224999999997</v>
      </c>
      <c r="E4862">
        <v>6.2179153329999997</v>
      </c>
      <c r="G4862">
        <v>24.317499999999999</v>
      </c>
      <c r="H4862">
        <f t="shared" si="115"/>
        <v>5.0393860999999998</v>
      </c>
      <c r="I4862">
        <f t="shared" si="115"/>
        <v>5.1520014999999999</v>
      </c>
      <c r="J4862">
        <f t="shared" si="115"/>
        <v>5.1727406999999994</v>
      </c>
      <c r="K4862">
        <f t="shared" si="115"/>
        <v>5.4707013330000001</v>
      </c>
    </row>
    <row r="4863" spans="1:11" x14ac:dyDescent="0.25">
      <c r="A4863">
        <v>24.322500000000002</v>
      </c>
      <c r="B4863">
        <v>6.7210463000000003</v>
      </c>
      <c r="C4863">
        <v>6.8726328749999999</v>
      </c>
      <c r="D4863">
        <v>6.8706325000000001</v>
      </c>
      <c r="E4863">
        <v>6.219173778</v>
      </c>
      <c r="G4863">
        <v>24.322500000000002</v>
      </c>
      <c r="H4863">
        <f t="shared" si="115"/>
        <v>5.0417727000000001</v>
      </c>
      <c r="I4863">
        <f t="shared" si="115"/>
        <v>5.1447616250000001</v>
      </c>
      <c r="J4863">
        <f t="shared" si="115"/>
        <v>5.1674506999999998</v>
      </c>
      <c r="K4863">
        <f t="shared" si="115"/>
        <v>5.4719597780000004</v>
      </c>
    </row>
    <row r="4864" spans="1:11" x14ac:dyDescent="0.25">
      <c r="A4864">
        <v>24.327500000000001</v>
      </c>
      <c r="B4864">
        <v>6.7188119000000004</v>
      </c>
      <c r="C4864">
        <v>6.8745645</v>
      </c>
      <c r="D4864">
        <v>6.8798573999999997</v>
      </c>
      <c r="E4864">
        <v>6.2140427779999996</v>
      </c>
      <c r="G4864">
        <v>24.327500000000001</v>
      </c>
      <c r="H4864">
        <f t="shared" si="115"/>
        <v>5.0395383000000002</v>
      </c>
      <c r="I4864">
        <f t="shared" si="115"/>
        <v>5.1466932500000002</v>
      </c>
      <c r="J4864">
        <f t="shared" si="115"/>
        <v>5.1766755999999994</v>
      </c>
      <c r="K4864">
        <f t="shared" si="115"/>
        <v>5.466828778</v>
      </c>
    </row>
    <row r="4865" spans="1:11" x14ac:dyDescent="0.25">
      <c r="A4865">
        <v>24.3325</v>
      </c>
      <c r="B4865">
        <v>6.7296870000000002</v>
      </c>
      <c r="C4865">
        <v>6.8825634999999998</v>
      </c>
      <c r="D4865">
        <v>6.8772475999999996</v>
      </c>
      <c r="E4865">
        <v>6.207626222</v>
      </c>
      <c r="G4865">
        <v>24.3325</v>
      </c>
      <c r="H4865">
        <f t="shared" si="115"/>
        <v>5.0504134000000001</v>
      </c>
      <c r="I4865">
        <f t="shared" si="115"/>
        <v>5.1546922500000001</v>
      </c>
      <c r="J4865">
        <f t="shared" si="115"/>
        <v>5.1740657999999993</v>
      </c>
      <c r="K4865">
        <f t="shared" si="115"/>
        <v>5.4604122220000004</v>
      </c>
    </row>
    <row r="4866" spans="1:11" x14ac:dyDescent="0.25">
      <c r="A4866">
        <v>24.337499999999999</v>
      </c>
      <c r="B4866">
        <v>6.7222716</v>
      </c>
      <c r="C4866">
        <v>6.887520125</v>
      </c>
      <c r="D4866">
        <v>6.8742308000000003</v>
      </c>
      <c r="E4866">
        <v>6.2159337780000001</v>
      </c>
      <c r="G4866">
        <v>24.337499999999999</v>
      </c>
      <c r="H4866">
        <f t="shared" si="115"/>
        <v>5.0429979999999999</v>
      </c>
      <c r="I4866">
        <f t="shared" si="115"/>
        <v>5.1596488750000002</v>
      </c>
      <c r="J4866">
        <f t="shared" si="115"/>
        <v>5.171049</v>
      </c>
      <c r="K4866">
        <f t="shared" si="115"/>
        <v>5.4687197780000005</v>
      </c>
    </row>
    <row r="4867" spans="1:11" x14ac:dyDescent="0.25">
      <c r="A4867">
        <v>24.342500000000001</v>
      </c>
      <c r="B4867">
        <v>6.7283748000000001</v>
      </c>
      <c r="C4867">
        <v>6.8828511250000002</v>
      </c>
      <c r="D4867">
        <v>6.8777733999999997</v>
      </c>
      <c r="E4867">
        <v>6.2147724440000003</v>
      </c>
      <c r="G4867">
        <v>24.342500000000001</v>
      </c>
      <c r="H4867">
        <f t="shared" si="115"/>
        <v>5.0491012</v>
      </c>
      <c r="I4867">
        <f t="shared" si="115"/>
        <v>5.1549798750000004</v>
      </c>
      <c r="J4867">
        <f t="shared" si="115"/>
        <v>5.1745915999999994</v>
      </c>
      <c r="K4867">
        <f t="shared" ref="K4867:K4930" si="116">E4867+K$1</f>
        <v>5.4675584440000007</v>
      </c>
    </row>
    <row r="4868" spans="1:11" x14ac:dyDescent="0.25">
      <c r="A4868">
        <v>24.3475</v>
      </c>
      <c r="B4868">
        <v>6.7193892000000002</v>
      </c>
      <c r="C4868">
        <v>6.8713047500000002</v>
      </c>
      <c r="D4868">
        <v>6.8726595000000001</v>
      </c>
      <c r="E4868">
        <v>6.2196522219999997</v>
      </c>
      <c r="G4868">
        <v>24.3475</v>
      </c>
      <c r="H4868">
        <f t="shared" ref="H4868:K4931" si="117">B4868+H$1</f>
        <v>5.0401156</v>
      </c>
      <c r="I4868">
        <f t="shared" si="117"/>
        <v>5.1434335000000004</v>
      </c>
      <c r="J4868">
        <f t="shared" si="117"/>
        <v>5.1694776999999998</v>
      </c>
      <c r="K4868">
        <f t="shared" si="116"/>
        <v>5.4724382220000001</v>
      </c>
    </row>
    <row r="4869" spans="1:11" x14ac:dyDescent="0.25">
      <c r="A4869">
        <v>24.352499999999999</v>
      </c>
      <c r="B4869">
        <v>6.7204079999999999</v>
      </c>
      <c r="C4869">
        <v>6.8835526250000001</v>
      </c>
      <c r="D4869">
        <v>6.8856731</v>
      </c>
      <c r="E4869">
        <v>6.2214225560000003</v>
      </c>
      <c r="G4869">
        <v>24.352499999999999</v>
      </c>
      <c r="H4869">
        <f t="shared" si="117"/>
        <v>5.0411343999999998</v>
      </c>
      <c r="I4869">
        <f t="shared" si="117"/>
        <v>5.1556813750000003</v>
      </c>
      <c r="J4869">
        <f t="shared" si="117"/>
        <v>5.1824912999999997</v>
      </c>
      <c r="K4869">
        <f t="shared" si="116"/>
        <v>5.4742085560000007</v>
      </c>
    </row>
    <row r="4870" spans="1:11" x14ac:dyDescent="0.25">
      <c r="A4870">
        <v>24.357500000000002</v>
      </c>
      <c r="B4870">
        <v>6.7199074000000003</v>
      </c>
      <c r="C4870">
        <v>6.8718602500000001</v>
      </c>
      <c r="D4870">
        <v>6.8804347000000003</v>
      </c>
      <c r="E4870">
        <v>6.2212442220000002</v>
      </c>
      <c r="G4870">
        <v>24.357500000000002</v>
      </c>
      <c r="H4870">
        <f t="shared" si="117"/>
        <v>5.0406338000000002</v>
      </c>
      <c r="I4870">
        <f t="shared" si="117"/>
        <v>5.1439890000000004</v>
      </c>
      <c r="J4870">
        <f t="shared" si="117"/>
        <v>5.1772529</v>
      </c>
      <c r="K4870">
        <f t="shared" si="116"/>
        <v>5.4740302220000006</v>
      </c>
    </row>
    <row r="4871" spans="1:11" x14ac:dyDescent="0.25">
      <c r="A4871">
        <v>24.362500000000001</v>
      </c>
      <c r="B4871">
        <v>6.7240146999999997</v>
      </c>
      <c r="C4871">
        <v>6.8716721249999999</v>
      </c>
      <c r="D4871">
        <v>6.8772764000000004</v>
      </c>
      <c r="E4871">
        <v>6.2059643329999998</v>
      </c>
      <c r="G4871">
        <v>24.362500000000001</v>
      </c>
      <c r="H4871">
        <f t="shared" si="117"/>
        <v>5.0447410999999995</v>
      </c>
      <c r="I4871">
        <f t="shared" si="117"/>
        <v>5.1438008750000002</v>
      </c>
      <c r="J4871">
        <f t="shared" si="117"/>
        <v>5.1740946000000001</v>
      </c>
      <c r="K4871">
        <f t="shared" si="116"/>
        <v>5.4587503330000002</v>
      </c>
    </row>
    <row r="4872" spans="1:11" x14ac:dyDescent="0.25">
      <c r="A4872">
        <v>24.3675</v>
      </c>
      <c r="B4872">
        <v>6.7295930999999998</v>
      </c>
      <c r="C4872">
        <v>6.8779762499999997</v>
      </c>
      <c r="D4872">
        <v>6.8823027000000003</v>
      </c>
      <c r="E4872">
        <v>6.2107107780000002</v>
      </c>
      <c r="G4872">
        <v>24.3675</v>
      </c>
      <c r="H4872">
        <f t="shared" si="117"/>
        <v>5.0503194999999996</v>
      </c>
      <c r="I4872">
        <f t="shared" si="117"/>
        <v>5.1501049999999999</v>
      </c>
      <c r="J4872">
        <f t="shared" si="117"/>
        <v>5.1791209</v>
      </c>
      <c r="K4872">
        <f t="shared" si="116"/>
        <v>5.4634967780000006</v>
      </c>
    </row>
    <row r="4873" spans="1:11" x14ac:dyDescent="0.25">
      <c r="A4873">
        <v>24.372499999999999</v>
      </c>
      <c r="B4873">
        <v>6.7246926</v>
      </c>
      <c r="C4873">
        <v>6.8729246249999996</v>
      </c>
      <c r="D4873">
        <v>6.8680244000000004</v>
      </c>
      <c r="E4873">
        <v>6.22079</v>
      </c>
      <c r="G4873">
        <v>24.372499999999999</v>
      </c>
      <c r="H4873">
        <f t="shared" si="117"/>
        <v>5.0454189999999999</v>
      </c>
      <c r="I4873">
        <f t="shared" si="117"/>
        <v>5.1450533749999998</v>
      </c>
      <c r="J4873">
        <f t="shared" si="117"/>
        <v>5.1648426000000001</v>
      </c>
      <c r="K4873">
        <f t="shared" si="116"/>
        <v>5.4735760000000004</v>
      </c>
    </row>
    <row r="4874" spans="1:11" x14ac:dyDescent="0.25">
      <c r="A4874">
        <v>24.377500000000001</v>
      </c>
      <c r="B4874">
        <v>6.7258658000000002</v>
      </c>
      <c r="C4874">
        <v>6.8754477500000002</v>
      </c>
      <c r="D4874">
        <v>6.8692820000000001</v>
      </c>
      <c r="E4874">
        <v>6.2138913330000003</v>
      </c>
      <c r="G4874">
        <v>24.377500000000001</v>
      </c>
      <c r="H4874">
        <f t="shared" si="117"/>
        <v>5.0465922000000001</v>
      </c>
      <c r="I4874">
        <f t="shared" si="117"/>
        <v>5.1475765000000004</v>
      </c>
      <c r="J4874">
        <f t="shared" si="117"/>
        <v>5.1661001999999998</v>
      </c>
      <c r="K4874">
        <f t="shared" si="116"/>
        <v>5.4666773330000007</v>
      </c>
    </row>
    <row r="4875" spans="1:11" x14ac:dyDescent="0.25">
      <c r="A4875">
        <v>24.3825</v>
      </c>
      <c r="B4875">
        <v>6.7260837000000002</v>
      </c>
      <c r="C4875">
        <v>6.8795442500000004</v>
      </c>
      <c r="D4875">
        <v>6.8752379000000001</v>
      </c>
      <c r="E4875">
        <v>6.2198552219999996</v>
      </c>
      <c r="G4875">
        <v>24.3825</v>
      </c>
      <c r="H4875">
        <f t="shared" si="117"/>
        <v>5.0468101000000001</v>
      </c>
      <c r="I4875">
        <f t="shared" si="117"/>
        <v>5.1516730000000006</v>
      </c>
      <c r="J4875">
        <f t="shared" si="117"/>
        <v>5.1720560999999998</v>
      </c>
      <c r="K4875">
        <f t="shared" si="116"/>
        <v>5.472641222</v>
      </c>
    </row>
    <row r="4876" spans="1:11" x14ac:dyDescent="0.25">
      <c r="A4876">
        <v>24.387499999999999</v>
      </c>
      <c r="B4876">
        <v>6.7205503999999996</v>
      </c>
      <c r="C4876">
        <v>6.8771994999999997</v>
      </c>
      <c r="D4876">
        <v>6.8719432999999999</v>
      </c>
      <c r="E4876">
        <v>6.2193101110000004</v>
      </c>
      <c r="G4876">
        <v>24.387499999999999</v>
      </c>
      <c r="H4876">
        <f t="shared" si="117"/>
        <v>5.0412767999999994</v>
      </c>
      <c r="I4876">
        <f t="shared" si="117"/>
        <v>5.1493282499999999</v>
      </c>
      <c r="J4876">
        <f t="shared" si="117"/>
        <v>5.1687614999999996</v>
      </c>
      <c r="K4876">
        <f t="shared" si="116"/>
        <v>5.4720961110000008</v>
      </c>
    </row>
    <row r="4877" spans="1:11" x14ac:dyDescent="0.25">
      <c r="A4877">
        <v>24.392499999999998</v>
      </c>
      <c r="B4877">
        <v>6.7255985000000003</v>
      </c>
      <c r="C4877">
        <v>6.8828003750000004</v>
      </c>
      <c r="D4877">
        <v>6.8696900000000003</v>
      </c>
      <c r="E4877">
        <v>6.2099136670000004</v>
      </c>
      <c r="G4877">
        <v>24.392499999999998</v>
      </c>
      <c r="H4877">
        <f t="shared" si="117"/>
        <v>5.0463249000000001</v>
      </c>
      <c r="I4877">
        <f t="shared" si="117"/>
        <v>5.1549291250000007</v>
      </c>
      <c r="J4877">
        <f t="shared" si="117"/>
        <v>5.1665082</v>
      </c>
      <c r="K4877">
        <f t="shared" si="116"/>
        <v>5.4626996670000008</v>
      </c>
    </row>
    <row r="4878" spans="1:11" x14ac:dyDescent="0.25">
      <c r="A4878">
        <v>24.397500000000001</v>
      </c>
      <c r="B4878">
        <v>6.7276958999999996</v>
      </c>
      <c r="C4878">
        <v>6.8827484999999999</v>
      </c>
      <c r="D4878">
        <v>6.8766949000000004</v>
      </c>
      <c r="E4878">
        <v>6.2201073329999996</v>
      </c>
      <c r="G4878">
        <v>24.397500000000001</v>
      </c>
      <c r="H4878">
        <f t="shared" si="117"/>
        <v>5.0484222999999995</v>
      </c>
      <c r="I4878">
        <f t="shared" si="117"/>
        <v>5.1548772500000002</v>
      </c>
      <c r="J4878">
        <f t="shared" si="117"/>
        <v>5.1735131000000001</v>
      </c>
      <c r="K4878">
        <f t="shared" si="116"/>
        <v>5.472893333</v>
      </c>
    </row>
    <row r="4879" spans="1:11" x14ac:dyDescent="0.25">
      <c r="A4879">
        <v>24.4025</v>
      </c>
      <c r="B4879">
        <v>6.7193033</v>
      </c>
      <c r="C4879">
        <v>6.873069375</v>
      </c>
      <c r="D4879">
        <v>6.8708103999999999</v>
      </c>
      <c r="E4879">
        <v>6.2202141109999998</v>
      </c>
      <c r="G4879">
        <v>24.4025</v>
      </c>
      <c r="H4879">
        <f t="shared" si="117"/>
        <v>5.0400296999999998</v>
      </c>
      <c r="I4879">
        <f t="shared" si="117"/>
        <v>5.1451981250000003</v>
      </c>
      <c r="J4879">
        <f t="shared" si="117"/>
        <v>5.1676285999999996</v>
      </c>
      <c r="K4879">
        <f t="shared" si="116"/>
        <v>5.4730001110000002</v>
      </c>
    </row>
    <row r="4880" spans="1:11" x14ac:dyDescent="0.25">
      <c r="A4880">
        <v>24.407499999999999</v>
      </c>
      <c r="B4880">
        <v>6.7132024000000001</v>
      </c>
      <c r="C4880">
        <v>6.8757533750000004</v>
      </c>
      <c r="D4880">
        <v>6.8668756000000002</v>
      </c>
      <c r="E4880">
        <v>6.2182671110000003</v>
      </c>
      <c r="G4880">
        <v>24.407499999999999</v>
      </c>
      <c r="H4880">
        <f t="shared" si="117"/>
        <v>5.0339288</v>
      </c>
      <c r="I4880">
        <f t="shared" si="117"/>
        <v>5.1478821250000006</v>
      </c>
      <c r="J4880">
        <f t="shared" si="117"/>
        <v>5.1636937999999999</v>
      </c>
      <c r="K4880">
        <f t="shared" si="116"/>
        <v>5.4710531110000007</v>
      </c>
    </row>
    <row r="4881" spans="1:11" x14ac:dyDescent="0.25">
      <c r="A4881">
        <v>24.412500000000001</v>
      </c>
      <c r="B4881">
        <v>6.7157049999999998</v>
      </c>
      <c r="C4881">
        <v>6.8806795000000003</v>
      </c>
      <c r="D4881">
        <v>6.8808239999999996</v>
      </c>
      <c r="E4881">
        <v>6.2149594439999998</v>
      </c>
      <c r="G4881">
        <v>24.412500000000001</v>
      </c>
      <c r="H4881">
        <f t="shared" si="117"/>
        <v>5.0364313999999997</v>
      </c>
      <c r="I4881">
        <f t="shared" si="117"/>
        <v>5.1528082500000005</v>
      </c>
      <c r="J4881">
        <f t="shared" si="117"/>
        <v>5.1776421999999993</v>
      </c>
      <c r="K4881">
        <f t="shared" si="116"/>
        <v>5.4677454440000002</v>
      </c>
    </row>
    <row r="4882" spans="1:11" x14ac:dyDescent="0.25">
      <c r="A4882">
        <v>24.4175</v>
      </c>
      <c r="B4882">
        <v>6.7123813999999999</v>
      </c>
      <c r="C4882">
        <v>6.882536</v>
      </c>
      <c r="D4882">
        <v>6.8776817000000001</v>
      </c>
      <c r="E4882">
        <v>6.2184207779999996</v>
      </c>
      <c r="G4882">
        <v>24.4175</v>
      </c>
      <c r="H4882">
        <f t="shared" si="117"/>
        <v>5.0331077999999998</v>
      </c>
      <c r="I4882">
        <f t="shared" si="117"/>
        <v>5.1546647500000002</v>
      </c>
      <c r="J4882">
        <f t="shared" si="117"/>
        <v>5.1744998999999998</v>
      </c>
      <c r="K4882">
        <f t="shared" si="116"/>
        <v>5.471206778</v>
      </c>
    </row>
    <row r="4883" spans="1:11" x14ac:dyDescent="0.25">
      <c r="A4883">
        <v>24.422499999999999</v>
      </c>
      <c r="B4883">
        <v>6.7178141</v>
      </c>
      <c r="C4883">
        <v>6.8725459999999998</v>
      </c>
      <c r="D4883">
        <v>6.8757739999999998</v>
      </c>
      <c r="E4883">
        <v>6.2238467780000004</v>
      </c>
      <c r="G4883">
        <v>24.422499999999999</v>
      </c>
      <c r="H4883">
        <f t="shared" si="117"/>
        <v>5.0385404999999999</v>
      </c>
      <c r="I4883">
        <f t="shared" si="117"/>
        <v>5.1446747500000001</v>
      </c>
      <c r="J4883">
        <f t="shared" si="117"/>
        <v>5.1725921999999995</v>
      </c>
      <c r="K4883">
        <f t="shared" si="116"/>
        <v>5.4766327780000008</v>
      </c>
    </row>
    <row r="4884" spans="1:11" x14ac:dyDescent="0.25">
      <c r="A4884">
        <v>24.427499999999998</v>
      </c>
      <c r="B4884">
        <v>6.7211860000000003</v>
      </c>
      <c r="C4884">
        <v>6.8839676250000004</v>
      </c>
      <c r="D4884">
        <v>6.8753861000000001</v>
      </c>
      <c r="E4884">
        <v>6.2298115559999996</v>
      </c>
      <c r="G4884">
        <v>24.427499999999998</v>
      </c>
      <c r="H4884">
        <f t="shared" si="117"/>
        <v>5.0419124000000002</v>
      </c>
      <c r="I4884">
        <f t="shared" si="117"/>
        <v>5.1560963750000006</v>
      </c>
      <c r="J4884">
        <f t="shared" si="117"/>
        <v>5.1722042999999998</v>
      </c>
      <c r="K4884">
        <f t="shared" si="116"/>
        <v>5.482597556</v>
      </c>
    </row>
    <row r="4885" spans="1:11" x14ac:dyDescent="0.25">
      <c r="A4885">
        <v>24.432500000000001</v>
      </c>
      <c r="B4885">
        <v>6.7150752000000002</v>
      </c>
      <c r="C4885">
        <v>6.8748231249999998</v>
      </c>
      <c r="D4885">
        <v>6.8652977000000002</v>
      </c>
      <c r="E4885">
        <v>6.2175463329999996</v>
      </c>
      <c r="G4885">
        <v>24.432500000000001</v>
      </c>
      <c r="H4885">
        <f t="shared" si="117"/>
        <v>5.0358016000000001</v>
      </c>
      <c r="I4885">
        <f t="shared" si="117"/>
        <v>5.1469518750000001</v>
      </c>
      <c r="J4885">
        <f t="shared" si="117"/>
        <v>5.1621158999999999</v>
      </c>
      <c r="K4885">
        <f t="shared" si="116"/>
        <v>5.470332333</v>
      </c>
    </row>
    <row r="4886" spans="1:11" x14ac:dyDescent="0.25">
      <c r="A4886">
        <v>24.4375</v>
      </c>
      <c r="B4886">
        <v>6.7151449000000003</v>
      </c>
      <c r="C4886">
        <v>6.8796191249999996</v>
      </c>
      <c r="D4886">
        <v>6.8618974000000001</v>
      </c>
      <c r="E4886">
        <v>6.2223627779999999</v>
      </c>
      <c r="G4886">
        <v>24.4375</v>
      </c>
      <c r="H4886">
        <f t="shared" si="117"/>
        <v>5.0358713000000002</v>
      </c>
      <c r="I4886">
        <f t="shared" si="117"/>
        <v>5.1517478749999999</v>
      </c>
      <c r="J4886">
        <f t="shared" si="117"/>
        <v>5.1587155999999998</v>
      </c>
      <c r="K4886">
        <f t="shared" si="116"/>
        <v>5.4751487780000003</v>
      </c>
    </row>
    <row r="4887" spans="1:11" x14ac:dyDescent="0.25">
      <c r="A4887">
        <v>24.442499999999999</v>
      </c>
      <c r="B4887">
        <v>6.7200819999999997</v>
      </c>
      <c r="C4887">
        <v>6.8783927499999997</v>
      </c>
      <c r="D4887">
        <v>6.8764706000000002</v>
      </c>
      <c r="E4887">
        <v>6.218569778</v>
      </c>
      <c r="G4887">
        <v>24.442499999999999</v>
      </c>
      <c r="H4887">
        <f t="shared" si="117"/>
        <v>5.0408083999999995</v>
      </c>
      <c r="I4887">
        <f t="shared" si="117"/>
        <v>5.1505215</v>
      </c>
      <c r="J4887">
        <f t="shared" si="117"/>
        <v>5.1732887999999999</v>
      </c>
      <c r="K4887">
        <f t="shared" si="116"/>
        <v>5.4713557780000004</v>
      </c>
    </row>
    <row r="4888" spans="1:11" x14ac:dyDescent="0.25">
      <c r="A4888">
        <v>24.447500000000002</v>
      </c>
      <c r="B4888">
        <v>6.7136791000000002</v>
      </c>
      <c r="C4888">
        <v>6.8863015000000001</v>
      </c>
      <c r="D4888">
        <v>6.8710478999999998</v>
      </c>
      <c r="E4888">
        <v>6.2224607780000003</v>
      </c>
      <c r="G4888">
        <v>24.447500000000002</v>
      </c>
      <c r="H4888">
        <f t="shared" si="117"/>
        <v>5.0344055000000001</v>
      </c>
      <c r="I4888">
        <f t="shared" si="117"/>
        <v>5.1584302500000003</v>
      </c>
      <c r="J4888">
        <f t="shared" si="117"/>
        <v>5.1678660999999995</v>
      </c>
      <c r="K4888">
        <f t="shared" si="116"/>
        <v>5.4752467780000007</v>
      </c>
    </row>
    <row r="4889" spans="1:11" x14ac:dyDescent="0.25">
      <c r="A4889">
        <v>24.452500000000001</v>
      </c>
      <c r="B4889">
        <v>6.7133769000000001</v>
      </c>
      <c r="C4889">
        <v>6.8749145</v>
      </c>
      <c r="D4889">
        <v>6.8690439000000003</v>
      </c>
      <c r="E4889">
        <v>6.2207096670000004</v>
      </c>
      <c r="G4889">
        <v>24.452500000000001</v>
      </c>
      <c r="H4889">
        <f t="shared" si="117"/>
        <v>5.0341032999999999</v>
      </c>
      <c r="I4889">
        <f t="shared" si="117"/>
        <v>5.1470432500000003</v>
      </c>
      <c r="J4889">
        <f t="shared" si="117"/>
        <v>5.1658621</v>
      </c>
      <c r="K4889">
        <f t="shared" si="116"/>
        <v>5.4734956670000008</v>
      </c>
    </row>
    <row r="4890" spans="1:11" x14ac:dyDescent="0.25">
      <c r="A4890">
        <v>24.4575</v>
      </c>
      <c r="B4890">
        <v>6.7122438999999998</v>
      </c>
      <c r="C4890">
        <v>6.8733992500000003</v>
      </c>
      <c r="D4890">
        <v>6.8766366000000003</v>
      </c>
      <c r="E4890">
        <v>6.2302272219999999</v>
      </c>
      <c r="G4890">
        <v>24.4575</v>
      </c>
      <c r="H4890">
        <f t="shared" si="117"/>
        <v>5.0329702999999997</v>
      </c>
      <c r="I4890">
        <f t="shared" si="117"/>
        <v>5.1455280000000005</v>
      </c>
      <c r="J4890">
        <f t="shared" si="117"/>
        <v>5.1734548</v>
      </c>
      <c r="K4890">
        <f t="shared" si="116"/>
        <v>5.4830132220000003</v>
      </c>
    </row>
    <row r="4891" spans="1:11" x14ac:dyDescent="0.25">
      <c r="A4891">
        <v>24.462499999999999</v>
      </c>
      <c r="B4891">
        <v>6.7119669999999996</v>
      </c>
      <c r="C4891">
        <v>6.8797044999999999</v>
      </c>
      <c r="D4891">
        <v>6.8737841</v>
      </c>
      <c r="E4891">
        <v>6.2268591109999996</v>
      </c>
      <c r="G4891">
        <v>24.462499999999999</v>
      </c>
      <c r="H4891">
        <f t="shared" si="117"/>
        <v>5.0326933999999994</v>
      </c>
      <c r="I4891">
        <f t="shared" si="117"/>
        <v>5.1518332500000001</v>
      </c>
      <c r="J4891">
        <f t="shared" si="117"/>
        <v>5.1706022999999997</v>
      </c>
      <c r="K4891">
        <f t="shared" si="116"/>
        <v>5.479645111</v>
      </c>
    </row>
    <row r="4892" spans="1:11" x14ac:dyDescent="0.25">
      <c r="A4892">
        <v>24.467500000000001</v>
      </c>
      <c r="B4892">
        <v>6.7156260999999997</v>
      </c>
      <c r="C4892">
        <v>6.881615</v>
      </c>
      <c r="D4892">
        <v>6.8680386999999996</v>
      </c>
      <c r="E4892">
        <v>6.2169871109999999</v>
      </c>
      <c r="G4892">
        <v>24.467500000000001</v>
      </c>
      <c r="H4892">
        <f t="shared" si="117"/>
        <v>5.0363524999999996</v>
      </c>
      <c r="I4892">
        <f t="shared" si="117"/>
        <v>5.1537437500000003</v>
      </c>
      <c r="J4892">
        <f t="shared" si="117"/>
        <v>5.1648568999999993</v>
      </c>
      <c r="K4892">
        <f t="shared" si="116"/>
        <v>5.4697731110000003</v>
      </c>
    </row>
    <row r="4893" spans="1:11" x14ac:dyDescent="0.25">
      <c r="A4893">
        <v>24.4725</v>
      </c>
      <c r="B4893">
        <v>6.7163665999999997</v>
      </c>
      <c r="C4893">
        <v>6.886592125</v>
      </c>
      <c r="D4893">
        <v>6.8796477999999999</v>
      </c>
      <c r="E4893">
        <v>6.2239367779999997</v>
      </c>
      <c r="G4893">
        <v>24.4725</v>
      </c>
      <c r="H4893">
        <f t="shared" si="117"/>
        <v>5.0370929999999996</v>
      </c>
      <c r="I4893">
        <f t="shared" si="117"/>
        <v>5.1587208750000002</v>
      </c>
      <c r="J4893">
        <f t="shared" si="117"/>
        <v>5.1764659999999996</v>
      </c>
      <c r="K4893">
        <f t="shared" si="116"/>
        <v>5.4767227780000001</v>
      </c>
    </row>
    <row r="4894" spans="1:11" x14ac:dyDescent="0.25">
      <c r="A4894">
        <v>24.477499999999999</v>
      </c>
      <c r="B4894">
        <v>6.7099589000000002</v>
      </c>
      <c r="C4894">
        <v>6.8694582500000001</v>
      </c>
      <c r="D4894">
        <v>6.8787504000000004</v>
      </c>
      <c r="E4894">
        <v>6.2224054439999996</v>
      </c>
      <c r="G4894">
        <v>24.477499999999999</v>
      </c>
      <c r="H4894">
        <f t="shared" si="117"/>
        <v>5.0306853</v>
      </c>
      <c r="I4894">
        <f t="shared" si="117"/>
        <v>5.1415870000000004</v>
      </c>
      <c r="J4894">
        <f t="shared" si="117"/>
        <v>5.1755686000000001</v>
      </c>
      <c r="K4894">
        <f t="shared" si="116"/>
        <v>5.475191444</v>
      </c>
    </row>
    <row r="4895" spans="1:11" x14ac:dyDescent="0.25">
      <c r="A4895">
        <v>24.482500000000002</v>
      </c>
      <c r="B4895">
        <v>6.7144522999999996</v>
      </c>
      <c r="C4895">
        <v>6.888503</v>
      </c>
      <c r="D4895">
        <v>6.8701914999999998</v>
      </c>
      <c r="E4895">
        <v>6.2188657779999996</v>
      </c>
      <c r="G4895">
        <v>24.482500000000002</v>
      </c>
      <c r="H4895">
        <f t="shared" si="117"/>
        <v>5.0351786999999995</v>
      </c>
      <c r="I4895">
        <f t="shared" si="117"/>
        <v>5.1606317500000003</v>
      </c>
      <c r="J4895">
        <f t="shared" si="117"/>
        <v>5.1670096999999995</v>
      </c>
      <c r="K4895">
        <f t="shared" si="116"/>
        <v>5.471651778</v>
      </c>
    </row>
    <row r="4896" spans="1:11" x14ac:dyDescent="0.25">
      <c r="A4896">
        <v>24.487500000000001</v>
      </c>
      <c r="B4896">
        <v>6.7222147999999997</v>
      </c>
      <c r="C4896">
        <v>6.877826625</v>
      </c>
      <c r="D4896">
        <v>6.8794490000000001</v>
      </c>
      <c r="E4896">
        <v>6.222338444</v>
      </c>
      <c r="G4896">
        <v>24.487500000000001</v>
      </c>
      <c r="H4896">
        <f t="shared" si="117"/>
        <v>5.0429411999999996</v>
      </c>
      <c r="I4896">
        <f t="shared" si="117"/>
        <v>5.1499553750000002</v>
      </c>
      <c r="J4896">
        <f t="shared" si="117"/>
        <v>5.1762671999999998</v>
      </c>
      <c r="K4896">
        <f t="shared" si="116"/>
        <v>5.4751244440000004</v>
      </c>
    </row>
    <row r="4897" spans="1:11" x14ac:dyDescent="0.25">
      <c r="A4897">
        <v>24.4925</v>
      </c>
      <c r="B4897">
        <v>6.7121941999999999</v>
      </c>
      <c r="C4897">
        <v>6.8809283749999999</v>
      </c>
      <c r="D4897">
        <v>6.8787976999999998</v>
      </c>
      <c r="E4897">
        <v>6.2258155559999997</v>
      </c>
      <c r="G4897">
        <v>24.4925</v>
      </c>
      <c r="H4897">
        <f t="shared" si="117"/>
        <v>5.0329205999999997</v>
      </c>
      <c r="I4897">
        <f t="shared" si="117"/>
        <v>5.1530571250000001</v>
      </c>
      <c r="J4897">
        <f t="shared" si="117"/>
        <v>5.1756158999999995</v>
      </c>
      <c r="K4897">
        <f t="shared" si="116"/>
        <v>5.4786015560000001</v>
      </c>
    </row>
    <row r="4898" spans="1:11" x14ac:dyDescent="0.25">
      <c r="A4898">
        <v>24.497499999999999</v>
      </c>
      <c r="B4898">
        <v>6.7140389999999996</v>
      </c>
      <c r="C4898">
        <v>6.8815415</v>
      </c>
      <c r="D4898">
        <v>6.8840712000000002</v>
      </c>
      <c r="E4898">
        <v>6.2282314440000004</v>
      </c>
      <c r="G4898">
        <v>24.497499999999999</v>
      </c>
      <c r="H4898">
        <f t="shared" si="117"/>
        <v>5.0347653999999995</v>
      </c>
      <c r="I4898">
        <f t="shared" si="117"/>
        <v>5.1536702500000002</v>
      </c>
      <c r="J4898">
        <f t="shared" si="117"/>
        <v>5.1808893999999999</v>
      </c>
      <c r="K4898">
        <f t="shared" si="116"/>
        <v>5.4810174440000008</v>
      </c>
    </row>
    <row r="4899" spans="1:11" x14ac:dyDescent="0.25">
      <c r="A4899">
        <v>24.502500000000001</v>
      </c>
      <c r="B4899">
        <v>6.7111710000000002</v>
      </c>
      <c r="C4899">
        <v>6.8896129999999998</v>
      </c>
      <c r="D4899">
        <v>6.8836439</v>
      </c>
      <c r="E4899">
        <v>6.212092889</v>
      </c>
      <c r="G4899">
        <v>24.502500000000001</v>
      </c>
      <c r="H4899">
        <f t="shared" si="117"/>
        <v>5.0318974000000001</v>
      </c>
      <c r="I4899">
        <f t="shared" si="117"/>
        <v>5.16174175</v>
      </c>
      <c r="J4899">
        <f t="shared" si="117"/>
        <v>5.1804620999999997</v>
      </c>
      <c r="K4899">
        <f t="shared" si="116"/>
        <v>5.4648788890000004</v>
      </c>
    </row>
    <row r="4900" spans="1:11" x14ac:dyDescent="0.25">
      <c r="A4900">
        <v>24.5075</v>
      </c>
      <c r="B4900">
        <v>6.7109934000000004</v>
      </c>
      <c r="C4900">
        <v>6.8842252500000001</v>
      </c>
      <c r="D4900">
        <v>6.8794335000000002</v>
      </c>
      <c r="E4900">
        <v>6.2125434439999996</v>
      </c>
      <c r="G4900">
        <v>24.5075</v>
      </c>
      <c r="H4900">
        <f t="shared" si="117"/>
        <v>5.0317198000000003</v>
      </c>
      <c r="I4900">
        <f t="shared" si="117"/>
        <v>5.1563540000000003</v>
      </c>
      <c r="J4900">
        <f t="shared" si="117"/>
        <v>5.1762516999999999</v>
      </c>
      <c r="K4900">
        <f t="shared" si="116"/>
        <v>5.465329444</v>
      </c>
    </row>
    <row r="4901" spans="1:11" x14ac:dyDescent="0.25">
      <c r="A4901">
        <v>24.512499999999999</v>
      </c>
      <c r="B4901">
        <v>6.7139030000000002</v>
      </c>
      <c r="C4901">
        <v>6.87606275</v>
      </c>
      <c r="D4901">
        <v>6.8779859999999999</v>
      </c>
      <c r="E4901">
        <v>6.2245503329999998</v>
      </c>
      <c r="G4901">
        <v>24.512499999999999</v>
      </c>
      <c r="H4901">
        <f t="shared" si="117"/>
        <v>5.0346294</v>
      </c>
      <c r="I4901">
        <f t="shared" si="117"/>
        <v>5.1481915000000003</v>
      </c>
      <c r="J4901">
        <f t="shared" si="117"/>
        <v>5.1748041999999996</v>
      </c>
      <c r="K4901">
        <f t="shared" si="116"/>
        <v>5.4773363330000002</v>
      </c>
    </row>
    <row r="4902" spans="1:11" x14ac:dyDescent="0.25">
      <c r="A4902">
        <v>24.517499999999998</v>
      </c>
      <c r="B4902">
        <v>6.7189123999999998</v>
      </c>
      <c r="C4902">
        <v>6.890808625</v>
      </c>
      <c r="D4902">
        <v>6.8837453999999996</v>
      </c>
      <c r="E4902">
        <v>6.2209583329999996</v>
      </c>
      <c r="G4902">
        <v>24.517499999999998</v>
      </c>
      <c r="H4902">
        <f t="shared" si="117"/>
        <v>5.0396387999999996</v>
      </c>
      <c r="I4902">
        <f t="shared" si="117"/>
        <v>5.1629373750000003</v>
      </c>
      <c r="J4902">
        <f t="shared" si="117"/>
        <v>5.1805635999999993</v>
      </c>
      <c r="K4902">
        <f t="shared" si="116"/>
        <v>5.473744333</v>
      </c>
    </row>
    <row r="4903" spans="1:11" x14ac:dyDescent="0.25">
      <c r="A4903">
        <v>24.522500000000001</v>
      </c>
      <c r="B4903">
        <v>6.7067670000000001</v>
      </c>
      <c r="C4903">
        <v>6.8895920000000004</v>
      </c>
      <c r="D4903">
        <v>6.8804626000000004</v>
      </c>
      <c r="E4903">
        <v>6.2170158889999998</v>
      </c>
      <c r="G4903">
        <v>24.522500000000001</v>
      </c>
      <c r="H4903">
        <f t="shared" si="117"/>
        <v>5.0274934</v>
      </c>
      <c r="I4903">
        <f t="shared" si="117"/>
        <v>5.1617207500000006</v>
      </c>
      <c r="J4903">
        <f t="shared" si="117"/>
        <v>5.1772808000000001</v>
      </c>
      <c r="K4903">
        <f t="shared" si="116"/>
        <v>5.4698018890000002</v>
      </c>
    </row>
    <row r="4904" spans="1:11" x14ac:dyDescent="0.25">
      <c r="A4904">
        <v>24.5275</v>
      </c>
      <c r="B4904">
        <v>6.7163383999999997</v>
      </c>
      <c r="C4904">
        <v>6.8952711249999998</v>
      </c>
      <c r="D4904">
        <v>6.8698528000000003</v>
      </c>
      <c r="E4904">
        <v>6.2115568889999997</v>
      </c>
      <c r="G4904">
        <v>24.5275</v>
      </c>
      <c r="H4904">
        <f t="shared" si="117"/>
        <v>5.0370647999999996</v>
      </c>
      <c r="I4904">
        <f t="shared" si="117"/>
        <v>5.1673998750000001</v>
      </c>
      <c r="J4904">
        <f t="shared" si="117"/>
        <v>5.166671</v>
      </c>
      <c r="K4904">
        <f t="shared" si="116"/>
        <v>5.4643428890000001</v>
      </c>
    </row>
    <row r="4905" spans="1:11" x14ac:dyDescent="0.25">
      <c r="A4905">
        <v>24.532499999999999</v>
      </c>
      <c r="B4905">
        <v>6.7057738999999996</v>
      </c>
      <c r="C4905">
        <v>6.8758032499999997</v>
      </c>
      <c r="D4905">
        <v>6.8804829999999999</v>
      </c>
      <c r="E4905">
        <v>6.2234406670000002</v>
      </c>
      <c r="G4905">
        <v>24.532499999999999</v>
      </c>
      <c r="H4905">
        <f t="shared" si="117"/>
        <v>5.0265002999999995</v>
      </c>
      <c r="I4905">
        <f t="shared" si="117"/>
        <v>5.147932</v>
      </c>
      <c r="J4905">
        <f t="shared" si="117"/>
        <v>5.1773011999999996</v>
      </c>
      <c r="K4905">
        <f t="shared" si="116"/>
        <v>5.4762266670000006</v>
      </c>
    </row>
    <row r="4906" spans="1:11" x14ac:dyDescent="0.25">
      <c r="A4906">
        <v>24.537500000000001</v>
      </c>
      <c r="B4906">
        <v>6.7139039</v>
      </c>
      <c r="C4906">
        <v>6.8905161250000004</v>
      </c>
      <c r="D4906">
        <v>6.8675877999999999</v>
      </c>
      <c r="E4906">
        <v>6.2187888889999998</v>
      </c>
      <c r="G4906">
        <v>24.537500000000001</v>
      </c>
      <c r="H4906">
        <f t="shared" si="117"/>
        <v>5.0346302999999999</v>
      </c>
      <c r="I4906">
        <f t="shared" si="117"/>
        <v>5.1626448750000007</v>
      </c>
      <c r="J4906">
        <f t="shared" si="117"/>
        <v>5.1644059999999996</v>
      </c>
      <c r="K4906">
        <f t="shared" si="116"/>
        <v>5.4715748890000002</v>
      </c>
    </row>
    <row r="4907" spans="1:11" x14ac:dyDescent="0.25">
      <c r="A4907">
        <v>24.5425</v>
      </c>
      <c r="B4907">
        <v>6.7147977000000001</v>
      </c>
      <c r="C4907">
        <v>6.8828889999999996</v>
      </c>
      <c r="D4907">
        <v>6.8797367999999999</v>
      </c>
      <c r="E4907">
        <v>6.2124601110000004</v>
      </c>
      <c r="G4907">
        <v>24.5425</v>
      </c>
      <c r="H4907">
        <f t="shared" si="117"/>
        <v>5.0355240999999999</v>
      </c>
      <c r="I4907">
        <f t="shared" si="117"/>
        <v>5.1550177499999998</v>
      </c>
      <c r="J4907">
        <f t="shared" si="117"/>
        <v>5.1765549999999996</v>
      </c>
      <c r="K4907">
        <f t="shared" si="116"/>
        <v>5.4652461110000008</v>
      </c>
    </row>
    <row r="4908" spans="1:11" x14ac:dyDescent="0.25">
      <c r="A4908">
        <v>24.547499999999999</v>
      </c>
      <c r="B4908">
        <v>6.7262672999999999</v>
      </c>
      <c r="C4908">
        <v>6.868333625</v>
      </c>
      <c r="D4908">
        <v>6.8809168999999999</v>
      </c>
      <c r="E4908">
        <v>6.2245917779999997</v>
      </c>
      <c r="G4908">
        <v>24.547499999999999</v>
      </c>
      <c r="H4908">
        <f t="shared" si="117"/>
        <v>5.0469936999999998</v>
      </c>
      <c r="I4908">
        <f t="shared" si="117"/>
        <v>5.1404623750000003</v>
      </c>
      <c r="J4908">
        <f t="shared" si="117"/>
        <v>5.1777350999999996</v>
      </c>
      <c r="K4908">
        <f t="shared" si="116"/>
        <v>5.4773777780000001</v>
      </c>
    </row>
    <row r="4909" spans="1:11" x14ac:dyDescent="0.25">
      <c r="A4909">
        <v>24.552499999999998</v>
      </c>
      <c r="B4909">
        <v>6.7114668000000002</v>
      </c>
      <c r="C4909">
        <v>6.8748173750000001</v>
      </c>
      <c r="D4909">
        <v>6.8685476000000003</v>
      </c>
      <c r="E4909">
        <v>6.2121768890000002</v>
      </c>
      <c r="G4909">
        <v>24.552499999999998</v>
      </c>
      <c r="H4909">
        <f t="shared" si="117"/>
        <v>5.0321932</v>
      </c>
      <c r="I4909">
        <f t="shared" si="117"/>
        <v>5.1469461250000004</v>
      </c>
      <c r="J4909">
        <f t="shared" si="117"/>
        <v>5.1653658</v>
      </c>
      <c r="K4909">
        <f t="shared" si="116"/>
        <v>5.4649628890000006</v>
      </c>
    </row>
    <row r="4910" spans="1:11" x14ac:dyDescent="0.25">
      <c r="A4910">
        <v>24.557500000000001</v>
      </c>
      <c r="B4910">
        <v>6.7116018999999998</v>
      </c>
      <c r="C4910">
        <v>6.8770416250000004</v>
      </c>
      <c r="D4910">
        <v>6.8713772000000004</v>
      </c>
      <c r="E4910">
        <v>6.2174895560000003</v>
      </c>
      <c r="G4910">
        <v>24.557500000000001</v>
      </c>
      <c r="H4910">
        <f t="shared" si="117"/>
        <v>5.0323282999999996</v>
      </c>
      <c r="I4910">
        <f t="shared" si="117"/>
        <v>5.1491703750000006</v>
      </c>
      <c r="J4910">
        <f t="shared" si="117"/>
        <v>5.1681954000000001</v>
      </c>
      <c r="K4910">
        <f t="shared" si="116"/>
        <v>5.4702755560000007</v>
      </c>
    </row>
    <row r="4911" spans="1:11" x14ac:dyDescent="0.25">
      <c r="A4911">
        <v>24.5625</v>
      </c>
      <c r="B4911">
        <v>6.7197075999999996</v>
      </c>
      <c r="C4911">
        <v>6.885667625</v>
      </c>
      <c r="D4911">
        <v>6.8787433</v>
      </c>
      <c r="E4911">
        <v>6.2187614440000001</v>
      </c>
      <c r="G4911">
        <v>24.5625</v>
      </c>
      <c r="H4911">
        <f t="shared" si="117"/>
        <v>5.0404339999999994</v>
      </c>
      <c r="I4911">
        <f t="shared" si="117"/>
        <v>5.1577963750000002</v>
      </c>
      <c r="J4911">
        <f t="shared" si="117"/>
        <v>5.1755614999999997</v>
      </c>
      <c r="K4911">
        <f t="shared" si="116"/>
        <v>5.4715474440000005</v>
      </c>
    </row>
    <row r="4912" spans="1:11" x14ac:dyDescent="0.25">
      <c r="A4912">
        <v>24.567499999999999</v>
      </c>
      <c r="B4912">
        <v>6.7152174999999996</v>
      </c>
      <c r="C4912">
        <v>6.8859325</v>
      </c>
      <c r="D4912">
        <v>6.8753878000000004</v>
      </c>
      <c r="E4912">
        <v>6.2215528889999998</v>
      </c>
      <c r="G4912">
        <v>24.567499999999999</v>
      </c>
      <c r="H4912">
        <f t="shared" si="117"/>
        <v>5.0359438999999995</v>
      </c>
      <c r="I4912">
        <f t="shared" si="117"/>
        <v>5.1580612500000003</v>
      </c>
      <c r="J4912">
        <f t="shared" si="117"/>
        <v>5.1722060000000001</v>
      </c>
      <c r="K4912">
        <f t="shared" si="116"/>
        <v>5.4743388890000002</v>
      </c>
    </row>
    <row r="4913" spans="1:11" x14ac:dyDescent="0.25">
      <c r="A4913">
        <v>24.572500000000002</v>
      </c>
      <c r="B4913">
        <v>6.7183519</v>
      </c>
      <c r="C4913">
        <v>6.8745155000000002</v>
      </c>
      <c r="D4913">
        <v>6.8765856000000003</v>
      </c>
      <c r="E4913">
        <v>6.2168603329999996</v>
      </c>
      <c r="G4913">
        <v>24.572500000000002</v>
      </c>
      <c r="H4913">
        <f t="shared" si="117"/>
        <v>5.0390782999999999</v>
      </c>
      <c r="I4913">
        <f t="shared" si="117"/>
        <v>5.1466442500000005</v>
      </c>
      <c r="J4913">
        <f t="shared" si="117"/>
        <v>5.1734038</v>
      </c>
      <c r="K4913">
        <f t="shared" si="116"/>
        <v>5.469646333</v>
      </c>
    </row>
    <row r="4914" spans="1:11" x14ac:dyDescent="0.25">
      <c r="A4914">
        <v>24.577500000000001</v>
      </c>
      <c r="B4914">
        <v>6.7198107</v>
      </c>
      <c r="C4914">
        <v>6.8700093750000004</v>
      </c>
      <c r="D4914">
        <v>6.8702756000000003</v>
      </c>
      <c r="E4914">
        <v>6.2192091109999996</v>
      </c>
      <c r="G4914">
        <v>24.577500000000001</v>
      </c>
      <c r="H4914">
        <f t="shared" si="117"/>
        <v>5.0405370999999999</v>
      </c>
      <c r="I4914">
        <f t="shared" si="117"/>
        <v>5.1421381250000007</v>
      </c>
      <c r="J4914">
        <f t="shared" si="117"/>
        <v>5.1670938</v>
      </c>
      <c r="K4914">
        <f t="shared" si="116"/>
        <v>5.471995111</v>
      </c>
    </row>
    <row r="4915" spans="1:11" x14ac:dyDescent="0.25">
      <c r="A4915">
        <v>24.5825</v>
      </c>
      <c r="B4915">
        <v>6.7203108</v>
      </c>
      <c r="C4915">
        <v>6.8755562499999998</v>
      </c>
      <c r="D4915">
        <v>6.8674264000000003</v>
      </c>
      <c r="E4915">
        <v>6.2182295559999998</v>
      </c>
      <c r="G4915">
        <v>24.5825</v>
      </c>
      <c r="H4915">
        <f t="shared" si="117"/>
        <v>5.0410371999999999</v>
      </c>
      <c r="I4915">
        <f t="shared" si="117"/>
        <v>5.1476850000000001</v>
      </c>
      <c r="J4915">
        <f t="shared" si="117"/>
        <v>5.1642446</v>
      </c>
      <c r="K4915">
        <f t="shared" si="116"/>
        <v>5.4710155560000002</v>
      </c>
    </row>
    <row r="4916" spans="1:11" x14ac:dyDescent="0.25">
      <c r="A4916">
        <v>24.587499999999999</v>
      </c>
      <c r="B4916">
        <v>6.7100961999999997</v>
      </c>
      <c r="C4916">
        <v>6.8772572500000004</v>
      </c>
      <c r="D4916">
        <v>6.8665288999999996</v>
      </c>
      <c r="E4916">
        <v>6.2242152219999998</v>
      </c>
      <c r="G4916">
        <v>24.587499999999999</v>
      </c>
      <c r="H4916">
        <f t="shared" si="117"/>
        <v>5.0308225999999996</v>
      </c>
      <c r="I4916">
        <f t="shared" si="117"/>
        <v>5.1493860000000007</v>
      </c>
      <c r="J4916">
        <f t="shared" si="117"/>
        <v>5.1633470999999993</v>
      </c>
      <c r="K4916">
        <f t="shared" si="116"/>
        <v>5.4770012220000002</v>
      </c>
    </row>
    <row r="4917" spans="1:11" x14ac:dyDescent="0.25">
      <c r="A4917">
        <v>24.592500000000001</v>
      </c>
      <c r="B4917">
        <v>6.7149258999999999</v>
      </c>
      <c r="C4917">
        <v>6.8749108750000003</v>
      </c>
      <c r="D4917">
        <v>6.8688045000000004</v>
      </c>
      <c r="E4917">
        <v>6.2138980000000004</v>
      </c>
      <c r="G4917">
        <v>24.592500000000001</v>
      </c>
      <c r="H4917">
        <f t="shared" si="117"/>
        <v>5.0356522999999997</v>
      </c>
      <c r="I4917">
        <f t="shared" si="117"/>
        <v>5.1470396250000006</v>
      </c>
      <c r="J4917">
        <f t="shared" si="117"/>
        <v>5.1656227000000001</v>
      </c>
      <c r="K4917">
        <f t="shared" si="116"/>
        <v>5.4666840000000008</v>
      </c>
    </row>
    <row r="4918" spans="1:11" x14ac:dyDescent="0.25">
      <c r="A4918">
        <v>24.5975</v>
      </c>
      <c r="B4918">
        <v>6.7198298000000003</v>
      </c>
      <c r="C4918">
        <v>6.8714852500000001</v>
      </c>
      <c r="D4918">
        <v>6.8748386000000004</v>
      </c>
      <c r="E4918">
        <v>6.210961889</v>
      </c>
      <c r="G4918">
        <v>24.5975</v>
      </c>
      <c r="H4918">
        <f t="shared" si="117"/>
        <v>5.0405562000000002</v>
      </c>
      <c r="I4918">
        <f t="shared" si="117"/>
        <v>5.1436140000000004</v>
      </c>
      <c r="J4918">
        <f t="shared" si="117"/>
        <v>5.1716568000000001</v>
      </c>
      <c r="K4918">
        <f t="shared" si="116"/>
        <v>5.4637478890000004</v>
      </c>
    </row>
    <row r="4919" spans="1:11" x14ac:dyDescent="0.25">
      <c r="A4919">
        <v>24.602499999999999</v>
      </c>
      <c r="B4919">
        <v>6.7245043000000004</v>
      </c>
      <c r="C4919">
        <v>6.8877015000000004</v>
      </c>
      <c r="D4919">
        <v>6.8657404</v>
      </c>
      <c r="E4919">
        <v>6.2074828889999996</v>
      </c>
      <c r="G4919">
        <v>24.602499999999999</v>
      </c>
      <c r="H4919">
        <f t="shared" si="117"/>
        <v>5.0452307000000003</v>
      </c>
      <c r="I4919">
        <f t="shared" si="117"/>
        <v>5.1598302500000006</v>
      </c>
      <c r="J4919">
        <f t="shared" si="117"/>
        <v>5.1625585999999997</v>
      </c>
      <c r="K4919">
        <f t="shared" si="116"/>
        <v>5.460268889</v>
      </c>
    </row>
    <row r="4920" spans="1:11" x14ac:dyDescent="0.25">
      <c r="A4920">
        <v>24.607500000000002</v>
      </c>
      <c r="B4920">
        <v>6.7191419999999997</v>
      </c>
      <c r="C4920">
        <v>6.8851306250000004</v>
      </c>
      <c r="D4920">
        <v>6.8676984000000001</v>
      </c>
      <c r="E4920">
        <v>6.2153727779999999</v>
      </c>
      <c r="G4920">
        <v>24.607500000000002</v>
      </c>
      <c r="H4920">
        <f t="shared" si="117"/>
        <v>5.0398683999999996</v>
      </c>
      <c r="I4920">
        <f t="shared" si="117"/>
        <v>5.1572593750000006</v>
      </c>
      <c r="J4920">
        <f t="shared" si="117"/>
        <v>5.1645165999999998</v>
      </c>
      <c r="K4920">
        <f t="shared" si="116"/>
        <v>5.4681587780000003</v>
      </c>
    </row>
    <row r="4921" spans="1:11" x14ac:dyDescent="0.25">
      <c r="A4921">
        <v>24.612500000000001</v>
      </c>
      <c r="B4921">
        <v>6.7188403000000001</v>
      </c>
      <c r="C4921">
        <v>6.8813341250000004</v>
      </c>
      <c r="D4921">
        <v>6.8652813999999998</v>
      </c>
      <c r="E4921">
        <v>6.2225557780000003</v>
      </c>
      <c r="G4921">
        <v>24.612500000000001</v>
      </c>
      <c r="H4921">
        <f t="shared" si="117"/>
        <v>5.0395667</v>
      </c>
      <c r="I4921">
        <f t="shared" si="117"/>
        <v>5.1534628750000007</v>
      </c>
      <c r="J4921">
        <f t="shared" si="117"/>
        <v>5.1620995999999995</v>
      </c>
      <c r="K4921">
        <f t="shared" si="116"/>
        <v>5.4753417780000007</v>
      </c>
    </row>
    <row r="4922" spans="1:11" x14ac:dyDescent="0.25">
      <c r="A4922">
        <v>24.6175</v>
      </c>
      <c r="B4922">
        <v>6.7192083</v>
      </c>
      <c r="C4922">
        <v>6.8799099999999997</v>
      </c>
      <c r="D4922">
        <v>6.8767724000000001</v>
      </c>
      <c r="E4922">
        <v>6.2057495559999998</v>
      </c>
      <c r="G4922">
        <v>24.6175</v>
      </c>
      <c r="H4922">
        <f t="shared" si="117"/>
        <v>5.0399346999999999</v>
      </c>
      <c r="I4922">
        <f t="shared" si="117"/>
        <v>5.15203875</v>
      </c>
      <c r="J4922">
        <f t="shared" si="117"/>
        <v>5.1735905999999998</v>
      </c>
      <c r="K4922">
        <f t="shared" si="116"/>
        <v>5.4585355560000002</v>
      </c>
    </row>
    <row r="4923" spans="1:11" x14ac:dyDescent="0.25">
      <c r="A4923">
        <v>24.622499999999999</v>
      </c>
      <c r="B4923">
        <v>6.7208372000000001</v>
      </c>
      <c r="C4923">
        <v>6.8794182499999996</v>
      </c>
      <c r="D4923">
        <v>6.8795222999999996</v>
      </c>
      <c r="E4923">
        <v>6.2186326669999996</v>
      </c>
      <c r="G4923">
        <v>24.622499999999999</v>
      </c>
      <c r="H4923">
        <f t="shared" si="117"/>
        <v>5.0415635999999999</v>
      </c>
      <c r="I4923">
        <f t="shared" si="117"/>
        <v>5.1515469999999999</v>
      </c>
      <c r="J4923">
        <f t="shared" si="117"/>
        <v>5.1763404999999993</v>
      </c>
      <c r="K4923">
        <f t="shared" si="116"/>
        <v>5.471418667</v>
      </c>
    </row>
    <row r="4924" spans="1:11" x14ac:dyDescent="0.25">
      <c r="A4924">
        <v>24.627500000000001</v>
      </c>
      <c r="B4924">
        <v>6.7222173999999999</v>
      </c>
      <c r="C4924">
        <v>6.8825915000000002</v>
      </c>
      <c r="D4924">
        <v>6.8791447999999997</v>
      </c>
      <c r="E4924">
        <v>6.2175178889999998</v>
      </c>
      <c r="G4924">
        <v>24.627500000000001</v>
      </c>
      <c r="H4924">
        <f t="shared" si="117"/>
        <v>5.0429437999999998</v>
      </c>
      <c r="I4924">
        <f t="shared" si="117"/>
        <v>5.1547202500000004</v>
      </c>
      <c r="J4924">
        <f t="shared" si="117"/>
        <v>5.1759629999999994</v>
      </c>
      <c r="K4924">
        <f t="shared" si="116"/>
        <v>5.4703038890000002</v>
      </c>
    </row>
    <row r="4925" spans="1:11" x14ac:dyDescent="0.25">
      <c r="A4925">
        <v>24.6325</v>
      </c>
      <c r="B4925">
        <v>6.7250164999999997</v>
      </c>
      <c r="C4925">
        <v>6.8698352500000004</v>
      </c>
      <c r="D4925">
        <v>6.8755056999999997</v>
      </c>
      <c r="E4925">
        <v>6.2226815560000004</v>
      </c>
      <c r="G4925">
        <v>24.6325</v>
      </c>
      <c r="H4925">
        <f t="shared" si="117"/>
        <v>5.0457428999999996</v>
      </c>
      <c r="I4925">
        <f t="shared" si="117"/>
        <v>5.1419640000000006</v>
      </c>
      <c r="J4925">
        <f t="shared" si="117"/>
        <v>5.1723238999999994</v>
      </c>
      <c r="K4925">
        <f t="shared" si="116"/>
        <v>5.4754675560000008</v>
      </c>
    </row>
    <row r="4926" spans="1:11" x14ac:dyDescent="0.25">
      <c r="A4926">
        <v>24.637499999999999</v>
      </c>
      <c r="B4926">
        <v>6.7352809999999996</v>
      </c>
      <c r="C4926">
        <v>6.8829583750000003</v>
      </c>
      <c r="D4926">
        <v>6.8742391999999999</v>
      </c>
      <c r="E4926">
        <v>6.2198669999999998</v>
      </c>
      <c r="G4926">
        <v>24.637499999999999</v>
      </c>
      <c r="H4926">
        <f t="shared" si="117"/>
        <v>5.0560073999999995</v>
      </c>
      <c r="I4926">
        <f t="shared" si="117"/>
        <v>5.1550871250000005</v>
      </c>
      <c r="J4926">
        <f t="shared" si="117"/>
        <v>5.1710573999999996</v>
      </c>
      <c r="K4926">
        <f t="shared" si="116"/>
        <v>5.4726530000000002</v>
      </c>
    </row>
    <row r="4927" spans="1:11" x14ac:dyDescent="0.25">
      <c r="A4927">
        <v>24.642499999999998</v>
      </c>
      <c r="B4927">
        <v>6.7254814999999999</v>
      </c>
      <c r="C4927">
        <v>6.8731287500000002</v>
      </c>
      <c r="D4927">
        <v>6.8736484999999998</v>
      </c>
      <c r="E4927">
        <v>6.2190381109999997</v>
      </c>
      <c r="G4927">
        <v>24.642499999999998</v>
      </c>
      <c r="H4927">
        <f t="shared" si="117"/>
        <v>5.0462078999999997</v>
      </c>
      <c r="I4927">
        <f t="shared" si="117"/>
        <v>5.1452575000000005</v>
      </c>
      <c r="J4927">
        <f t="shared" si="117"/>
        <v>5.1704666999999995</v>
      </c>
      <c r="K4927">
        <f t="shared" si="116"/>
        <v>5.4718241110000001</v>
      </c>
    </row>
    <row r="4928" spans="1:11" x14ac:dyDescent="0.25">
      <c r="A4928">
        <v>24.647500000000001</v>
      </c>
      <c r="B4928">
        <v>6.7324324000000004</v>
      </c>
      <c r="C4928">
        <v>6.8690521249999996</v>
      </c>
      <c r="D4928">
        <v>6.8681831999999998</v>
      </c>
      <c r="E4928">
        <v>6.2225615559999996</v>
      </c>
      <c r="G4928">
        <v>24.647500000000001</v>
      </c>
      <c r="H4928">
        <f t="shared" si="117"/>
        <v>5.0531588000000003</v>
      </c>
      <c r="I4928">
        <f t="shared" si="117"/>
        <v>5.1411808749999999</v>
      </c>
      <c r="J4928">
        <f t="shared" si="117"/>
        <v>5.1650013999999995</v>
      </c>
      <c r="K4928">
        <f t="shared" si="116"/>
        <v>5.475347556</v>
      </c>
    </row>
    <row r="4929" spans="1:11" x14ac:dyDescent="0.25">
      <c r="A4929">
        <v>24.6525</v>
      </c>
      <c r="B4929">
        <v>6.7212924000000003</v>
      </c>
      <c r="C4929">
        <v>6.8837155000000001</v>
      </c>
      <c r="D4929">
        <v>6.8795738999999996</v>
      </c>
      <c r="E4929">
        <v>6.2322092219999998</v>
      </c>
      <c r="G4929">
        <v>24.6525</v>
      </c>
      <c r="H4929">
        <f t="shared" si="117"/>
        <v>5.0420188000000001</v>
      </c>
      <c r="I4929">
        <f t="shared" si="117"/>
        <v>5.1558442500000004</v>
      </c>
      <c r="J4929">
        <f t="shared" si="117"/>
        <v>5.1763920999999993</v>
      </c>
      <c r="K4929">
        <f t="shared" si="116"/>
        <v>5.4849952220000002</v>
      </c>
    </row>
    <row r="4930" spans="1:11" x14ac:dyDescent="0.25">
      <c r="A4930">
        <v>24.657499999999999</v>
      </c>
      <c r="B4930">
        <v>6.7282691999999997</v>
      </c>
      <c r="C4930">
        <v>6.8761146249999996</v>
      </c>
      <c r="D4930">
        <v>6.8774728999999999</v>
      </c>
      <c r="E4930">
        <v>6.2138373329999999</v>
      </c>
      <c r="G4930">
        <v>24.657499999999999</v>
      </c>
      <c r="H4930">
        <f t="shared" si="117"/>
        <v>5.0489955999999996</v>
      </c>
      <c r="I4930">
        <f t="shared" si="117"/>
        <v>5.1482433749999998</v>
      </c>
      <c r="J4930">
        <f t="shared" si="117"/>
        <v>5.1742910999999996</v>
      </c>
      <c r="K4930">
        <f t="shared" si="116"/>
        <v>5.4666233330000003</v>
      </c>
    </row>
    <row r="4931" spans="1:11" x14ac:dyDescent="0.25">
      <c r="A4931">
        <v>24.662500000000001</v>
      </c>
      <c r="B4931">
        <v>6.7335633000000001</v>
      </c>
      <c r="C4931">
        <v>6.8762896250000001</v>
      </c>
      <c r="D4931">
        <v>6.8769470000000004</v>
      </c>
      <c r="E4931">
        <v>6.2244447779999996</v>
      </c>
      <c r="G4931">
        <v>24.662500000000001</v>
      </c>
      <c r="H4931">
        <f t="shared" si="117"/>
        <v>5.0542897</v>
      </c>
      <c r="I4931">
        <f t="shared" si="117"/>
        <v>5.1484183750000003</v>
      </c>
      <c r="J4931">
        <f t="shared" si="117"/>
        <v>5.1737652000000001</v>
      </c>
      <c r="K4931">
        <f t="shared" si="117"/>
        <v>5.477230778</v>
      </c>
    </row>
    <row r="4932" spans="1:11" x14ac:dyDescent="0.25">
      <c r="A4932">
        <v>24.6675</v>
      </c>
      <c r="B4932">
        <v>6.7268068999999997</v>
      </c>
      <c r="C4932">
        <v>6.8747076250000001</v>
      </c>
      <c r="D4932">
        <v>6.8805249000000002</v>
      </c>
      <c r="E4932">
        <v>6.2160902220000001</v>
      </c>
      <c r="G4932">
        <v>24.6675</v>
      </c>
      <c r="H4932">
        <f t="shared" ref="H4932:K4995" si="118">B4932+H$1</f>
        <v>5.0475332999999996</v>
      </c>
      <c r="I4932">
        <f t="shared" si="118"/>
        <v>5.1468363750000004</v>
      </c>
      <c r="J4932">
        <f t="shared" si="118"/>
        <v>5.1773430999999999</v>
      </c>
      <c r="K4932">
        <f t="shared" si="118"/>
        <v>5.4688762220000005</v>
      </c>
    </row>
    <row r="4933" spans="1:11" x14ac:dyDescent="0.25">
      <c r="A4933">
        <v>24.672499999999999</v>
      </c>
      <c r="B4933">
        <v>6.7214238999999996</v>
      </c>
      <c r="C4933">
        <v>6.8778046249999996</v>
      </c>
      <c r="D4933">
        <v>6.8797468000000004</v>
      </c>
      <c r="E4933">
        <v>6.2314398889999998</v>
      </c>
      <c r="G4933">
        <v>24.672499999999999</v>
      </c>
      <c r="H4933">
        <f t="shared" si="118"/>
        <v>5.0421502999999994</v>
      </c>
      <c r="I4933">
        <f t="shared" si="118"/>
        <v>5.1499333749999998</v>
      </c>
      <c r="J4933">
        <f t="shared" si="118"/>
        <v>5.1765650000000001</v>
      </c>
      <c r="K4933">
        <f t="shared" si="118"/>
        <v>5.4842258890000002</v>
      </c>
    </row>
    <row r="4934" spans="1:11" x14ac:dyDescent="0.25">
      <c r="A4934">
        <v>24.677499999999998</v>
      </c>
      <c r="B4934">
        <v>6.7318237999999999</v>
      </c>
      <c r="C4934">
        <v>6.8891568750000003</v>
      </c>
      <c r="D4934">
        <v>6.8800420999999998</v>
      </c>
      <c r="E4934">
        <v>6.2260241110000001</v>
      </c>
      <c r="G4934">
        <v>24.677499999999998</v>
      </c>
      <c r="H4934">
        <f t="shared" si="118"/>
        <v>5.0525501999999998</v>
      </c>
      <c r="I4934">
        <f t="shared" si="118"/>
        <v>5.1612856250000005</v>
      </c>
      <c r="J4934">
        <f t="shared" si="118"/>
        <v>5.1768602999999995</v>
      </c>
      <c r="K4934">
        <f t="shared" si="118"/>
        <v>5.4788101110000005</v>
      </c>
    </row>
    <row r="4935" spans="1:11" x14ac:dyDescent="0.25">
      <c r="A4935">
        <v>24.682500000000001</v>
      </c>
      <c r="B4935">
        <v>6.7284151000000003</v>
      </c>
      <c r="C4935">
        <v>6.88408525</v>
      </c>
      <c r="D4935">
        <v>6.8768351000000001</v>
      </c>
      <c r="E4935">
        <v>6.2284644440000001</v>
      </c>
      <c r="G4935">
        <v>24.682500000000001</v>
      </c>
      <c r="H4935">
        <f t="shared" si="118"/>
        <v>5.0491415000000002</v>
      </c>
      <c r="I4935">
        <f t="shared" si="118"/>
        <v>5.1562140000000003</v>
      </c>
      <c r="J4935">
        <f t="shared" si="118"/>
        <v>5.1736532999999998</v>
      </c>
      <c r="K4935">
        <f t="shared" si="118"/>
        <v>5.4812504440000005</v>
      </c>
    </row>
    <row r="4936" spans="1:11" x14ac:dyDescent="0.25">
      <c r="A4936">
        <v>24.6875</v>
      </c>
      <c r="B4936">
        <v>6.7243737000000001</v>
      </c>
      <c r="C4936">
        <v>6.8760207500000003</v>
      </c>
      <c r="D4936">
        <v>6.8798386000000002</v>
      </c>
      <c r="E4936">
        <v>6.2236556670000001</v>
      </c>
      <c r="G4936">
        <v>24.6875</v>
      </c>
      <c r="H4936">
        <f t="shared" si="118"/>
        <v>5.0451001</v>
      </c>
      <c r="I4936">
        <f t="shared" si="118"/>
        <v>5.1481495000000006</v>
      </c>
      <c r="J4936">
        <f t="shared" si="118"/>
        <v>5.1766567999999999</v>
      </c>
      <c r="K4936">
        <f t="shared" si="118"/>
        <v>5.4764416670000005</v>
      </c>
    </row>
    <row r="4937" spans="1:11" x14ac:dyDescent="0.25">
      <c r="A4937">
        <v>24.692499999999999</v>
      </c>
      <c r="B4937">
        <v>6.7219889000000004</v>
      </c>
      <c r="C4937">
        <v>6.8854796250000003</v>
      </c>
      <c r="D4937">
        <v>6.8748809</v>
      </c>
      <c r="E4937">
        <v>6.215994222</v>
      </c>
      <c r="G4937">
        <v>24.692499999999999</v>
      </c>
      <c r="H4937">
        <f t="shared" si="118"/>
        <v>5.0427153000000002</v>
      </c>
      <c r="I4937">
        <f t="shared" si="118"/>
        <v>5.1576083750000006</v>
      </c>
      <c r="J4937">
        <f t="shared" si="118"/>
        <v>5.1716990999999997</v>
      </c>
      <c r="K4937">
        <f t="shared" si="118"/>
        <v>5.4687802220000004</v>
      </c>
    </row>
    <row r="4938" spans="1:11" x14ac:dyDescent="0.25">
      <c r="A4938">
        <v>24.697500000000002</v>
      </c>
      <c r="B4938">
        <v>6.7207562999999997</v>
      </c>
      <c r="C4938">
        <v>6.8846357500000002</v>
      </c>
      <c r="D4938">
        <v>6.8851484000000003</v>
      </c>
      <c r="E4938">
        <v>6.2196063329999998</v>
      </c>
      <c r="G4938">
        <v>24.697500000000002</v>
      </c>
      <c r="H4938">
        <f t="shared" si="118"/>
        <v>5.0414826999999995</v>
      </c>
      <c r="I4938">
        <f t="shared" si="118"/>
        <v>5.1567645000000004</v>
      </c>
      <c r="J4938">
        <f t="shared" si="118"/>
        <v>5.1819666</v>
      </c>
      <c r="K4938">
        <f t="shared" si="118"/>
        <v>5.4723923330000002</v>
      </c>
    </row>
    <row r="4939" spans="1:11" x14ac:dyDescent="0.25">
      <c r="A4939">
        <v>24.702500000000001</v>
      </c>
      <c r="B4939">
        <v>6.7175254999999998</v>
      </c>
      <c r="C4939">
        <v>6.8766781249999998</v>
      </c>
      <c r="D4939">
        <v>6.8848440999999996</v>
      </c>
      <c r="E4939">
        <v>6.2275114440000001</v>
      </c>
      <c r="G4939">
        <v>24.702500000000001</v>
      </c>
      <c r="H4939">
        <f t="shared" si="118"/>
        <v>5.0382518999999997</v>
      </c>
      <c r="I4939">
        <f t="shared" si="118"/>
        <v>5.148806875</v>
      </c>
      <c r="J4939">
        <f t="shared" si="118"/>
        <v>5.1816622999999993</v>
      </c>
      <c r="K4939">
        <f t="shared" si="118"/>
        <v>5.4802974440000005</v>
      </c>
    </row>
    <row r="4940" spans="1:11" x14ac:dyDescent="0.25">
      <c r="A4940">
        <v>24.7075</v>
      </c>
      <c r="B4940">
        <v>6.7162185000000001</v>
      </c>
      <c r="C4940">
        <v>6.8876167500000003</v>
      </c>
      <c r="D4940">
        <v>6.8821307999999997</v>
      </c>
      <c r="E4940">
        <v>6.2171171110000003</v>
      </c>
      <c r="G4940">
        <v>24.7075</v>
      </c>
      <c r="H4940">
        <f t="shared" si="118"/>
        <v>5.0369448999999999</v>
      </c>
      <c r="I4940">
        <f t="shared" si="118"/>
        <v>5.1597455000000005</v>
      </c>
      <c r="J4940">
        <f t="shared" si="118"/>
        <v>5.1789489999999994</v>
      </c>
      <c r="K4940">
        <f t="shared" si="118"/>
        <v>5.4699031110000007</v>
      </c>
    </row>
    <row r="4941" spans="1:11" x14ac:dyDescent="0.25">
      <c r="A4941">
        <v>24.712499999999999</v>
      </c>
      <c r="B4941">
        <v>6.7227487000000004</v>
      </c>
      <c r="C4941">
        <v>6.8770055000000001</v>
      </c>
      <c r="D4941">
        <v>6.8833058999999999</v>
      </c>
      <c r="E4941">
        <v>6.2198677780000002</v>
      </c>
      <c r="G4941">
        <v>24.712499999999999</v>
      </c>
      <c r="H4941">
        <f t="shared" si="118"/>
        <v>5.0434751000000002</v>
      </c>
      <c r="I4941">
        <f t="shared" si="118"/>
        <v>5.1491342500000004</v>
      </c>
      <c r="J4941">
        <f t="shared" si="118"/>
        <v>5.1801240999999996</v>
      </c>
      <c r="K4941">
        <f t="shared" si="118"/>
        <v>5.4726537780000006</v>
      </c>
    </row>
    <row r="4942" spans="1:11" x14ac:dyDescent="0.25">
      <c r="A4942">
        <v>24.717500000000001</v>
      </c>
      <c r="B4942">
        <v>6.7241014000000003</v>
      </c>
      <c r="C4942">
        <v>6.8812363750000003</v>
      </c>
      <c r="D4942">
        <v>6.8804647000000001</v>
      </c>
      <c r="E4942">
        <v>6.2196723330000001</v>
      </c>
      <c r="G4942">
        <v>24.717500000000001</v>
      </c>
      <c r="H4942">
        <f t="shared" si="118"/>
        <v>5.0448278000000002</v>
      </c>
      <c r="I4942">
        <f t="shared" si="118"/>
        <v>5.1533651250000005</v>
      </c>
      <c r="J4942">
        <f t="shared" si="118"/>
        <v>5.1772828999999998</v>
      </c>
      <c r="K4942">
        <f t="shared" si="118"/>
        <v>5.4724583330000005</v>
      </c>
    </row>
    <row r="4943" spans="1:11" x14ac:dyDescent="0.25">
      <c r="A4943">
        <v>24.7225</v>
      </c>
      <c r="B4943">
        <v>6.7224344</v>
      </c>
      <c r="C4943">
        <v>6.8770249999999997</v>
      </c>
      <c r="D4943">
        <v>6.8824750000000003</v>
      </c>
      <c r="E4943">
        <v>6.2212828890000003</v>
      </c>
      <c r="G4943">
        <v>24.7225</v>
      </c>
      <c r="H4943">
        <f t="shared" si="118"/>
        <v>5.0431607999999999</v>
      </c>
      <c r="I4943">
        <f t="shared" si="118"/>
        <v>5.14915375</v>
      </c>
      <c r="J4943">
        <f t="shared" si="118"/>
        <v>5.1792932</v>
      </c>
      <c r="K4943">
        <f t="shared" si="118"/>
        <v>5.4740688890000007</v>
      </c>
    </row>
    <row r="4944" spans="1:11" x14ac:dyDescent="0.25">
      <c r="A4944">
        <v>24.727499999999999</v>
      </c>
      <c r="B4944">
        <v>6.7159775000000002</v>
      </c>
      <c r="C4944">
        <v>6.8728316249999999</v>
      </c>
      <c r="D4944">
        <v>6.8771898</v>
      </c>
      <c r="E4944">
        <v>6.2271931110000001</v>
      </c>
      <c r="G4944">
        <v>24.727499999999999</v>
      </c>
      <c r="H4944">
        <f t="shared" si="118"/>
        <v>5.0367039</v>
      </c>
      <c r="I4944">
        <f t="shared" si="118"/>
        <v>5.1449603750000001</v>
      </c>
      <c r="J4944">
        <f t="shared" si="118"/>
        <v>5.1740079999999997</v>
      </c>
      <c r="K4944">
        <f t="shared" si="118"/>
        <v>5.4799791110000005</v>
      </c>
    </row>
    <row r="4945" spans="1:11" x14ac:dyDescent="0.25">
      <c r="A4945">
        <v>24.732500000000002</v>
      </c>
      <c r="B4945">
        <v>6.7172882999999999</v>
      </c>
      <c r="C4945">
        <v>6.8753322499999996</v>
      </c>
      <c r="D4945">
        <v>6.8737725999999997</v>
      </c>
      <c r="E4945">
        <v>6.2166677779999997</v>
      </c>
      <c r="G4945">
        <v>24.732500000000002</v>
      </c>
      <c r="H4945">
        <f t="shared" si="118"/>
        <v>5.0380146999999997</v>
      </c>
      <c r="I4945">
        <f t="shared" si="118"/>
        <v>5.1474609999999998</v>
      </c>
      <c r="J4945">
        <f t="shared" si="118"/>
        <v>5.1705907999999994</v>
      </c>
      <c r="K4945">
        <f t="shared" si="118"/>
        <v>5.4694537780000001</v>
      </c>
    </row>
    <row r="4946" spans="1:11" x14ac:dyDescent="0.25">
      <c r="A4946">
        <v>24.737500000000001</v>
      </c>
      <c r="B4946">
        <v>6.7233371000000002</v>
      </c>
      <c r="C4946">
        <v>6.8796045000000001</v>
      </c>
      <c r="D4946">
        <v>6.8738720999999998</v>
      </c>
      <c r="E4946">
        <v>6.2228909999999997</v>
      </c>
      <c r="G4946">
        <v>24.737500000000001</v>
      </c>
      <c r="H4946">
        <f t="shared" si="118"/>
        <v>5.0440635</v>
      </c>
      <c r="I4946">
        <f t="shared" si="118"/>
        <v>5.1517332500000004</v>
      </c>
      <c r="J4946">
        <f t="shared" si="118"/>
        <v>5.1706902999999995</v>
      </c>
      <c r="K4946">
        <f t="shared" si="118"/>
        <v>5.4756770000000001</v>
      </c>
    </row>
    <row r="4947" spans="1:11" x14ac:dyDescent="0.25">
      <c r="A4947">
        <v>24.7425</v>
      </c>
      <c r="B4947">
        <v>6.7093603999999996</v>
      </c>
      <c r="C4947">
        <v>6.8831412500000004</v>
      </c>
      <c r="D4947">
        <v>6.8699303</v>
      </c>
      <c r="E4947">
        <v>6.2147014440000001</v>
      </c>
      <c r="G4947">
        <v>24.7425</v>
      </c>
      <c r="H4947">
        <f t="shared" si="118"/>
        <v>5.0300867999999994</v>
      </c>
      <c r="I4947">
        <f t="shared" si="118"/>
        <v>5.1552700000000007</v>
      </c>
      <c r="J4947">
        <f t="shared" si="118"/>
        <v>5.1667484999999997</v>
      </c>
      <c r="K4947">
        <f t="shared" si="118"/>
        <v>5.4674874440000005</v>
      </c>
    </row>
    <row r="4948" spans="1:11" x14ac:dyDescent="0.25">
      <c r="A4948">
        <v>24.747499999999999</v>
      </c>
      <c r="B4948">
        <v>6.7127409</v>
      </c>
      <c r="C4948">
        <v>6.8863341250000003</v>
      </c>
      <c r="D4948">
        <v>6.8845708999999999</v>
      </c>
      <c r="E4948">
        <v>6.217803333</v>
      </c>
      <c r="G4948">
        <v>24.747499999999999</v>
      </c>
      <c r="H4948">
        <f t="shared" si="118"/>
        <v>5.0334672999999999</v>
      </c>
      <c r="I4948">
        <f t="shared" si="118"/>
        <v>5.1584628750000006</v>
      </c>
      <c r="J4948">
        <f t="shared" si="118"/>
        <v>5.1813890999999996</v>
      </c>
      <c r="K4948">
        <f t="shared" si="118"/>
        <v>5.4705893330000004</v>
      </c>
    </row>
    <row r="4949" spans="1:11" x14ac:dyDescent="0.25">
      <c r="A4949">
        <v>24.752500000000001</v>
      </c>
      <c r="B4949">
        <v>6.7113329000000004</v>
      </c>
      <c r="C4949">
        <v>6.8862257500000004</v>
      </c>
      <c r="D4949">
        <v>6.8740696999999997</v>
      </c>
      <c r="E4949">
        <v>6.2218400000000003</v>
      </c>
      <c r="G4949">
        <v>24.752500000000001</v>
      </c>
      <c r="H4949">
        <f t="shared" si="118"/>
        <v>5.0320593000000002</v>
      </c>
      <c r="I4949">
        <f t="shared" si="118"/>
        <v>5.1583545000000006</v>
      </c>
      <c r="J4949">
        <f t="shared" si="118"/>
        <v>5.1708878999999994</v>
      </c>
      <c r="K4949">
        <f t="shared" si="118"/>
        <v>5.4746260000000007</v>
      </c>
    </row>
    <row r="4950" spans="1:11" x14ac:dyDescent="0.25">
      <c r="A4950">
        <v>24.7575</v>
      </c>
      <c r="B4950">
        <v>6.7142577000000001</v>
      </c>
      <c r="C4950">
        <v>6.8888563749999996</v>
      </c>
      <c r="D4950">
        <v>6.8766344999999998</v>
      </c>
      <c r="E4950">
        <v>6.224642556</v>
      </c>
      <c r="G4950">
        <v>24.7575</v>
      </c>
      <c r="H4950">
        <f t="shared" si="118"/>
        <v>5.0349841</v>
      </c>
      <c r="I4950">
        <f t="shared" si="118"/>
        <v>5.1609851249999998</v>
      </c>
      <c r="J4950">
        <f t="shared" si="118"/>
        <v>5.1734526999999995</v>
      </c>
      <c r="K4950">
        <f t="shared" si="118"/>
        <v>5.4774285560000004</v>
      </c>
    </row>
    <row r="4951" spans="1:11" x14ac:dyDescent="0.25">
      <c r="A4951">
        <v>24.762499999999999</v>
      </c>
      <c r="B4951">
        <v>6.7154999000000002</v>
      </c>
      <c r="C4951">
        <v>6.8753588749999999</v>
      </c>
      <c r="D4951">
        <v>6.8697001000000002</v>
      </c>
      <c r="E4951">
        <v>6.2174435560000001</v>
      </c>
      <c r="G4951">
        <v>24.762499999999999</v>
      </c>
      <c r="H4951">
        <f t="shared" si="118"/>
        <v>5.0362263</v>
      </c>
      <c r="I4951">
        <f t="shared" si="118"/>
        <v>5.1474876250000001</v>
      </c>
      <c r="J4951">
        <f t="shared" si="118"/>
        <v>5.1665182999999999</v>
      </c>
      <c r="K4951">
        <f t="shared" si="118"/>
        <v>5.4702295560000005</v>
      </c>
    </row>
    <row r="4952" spans="1:11" x14ac:dyDescent="0.25">
      <c r="A4952">
        <v>24.767499999999998</v>
      </c>
      <c r="B4952">
        <v>6.7170556000000001</v>
      </c>
      <c r="C4952">
        <v>6.8814506250000003</v>
      </c>
      <c r="D4952">
        <v>6.8679943000000003</v>
      </c>
      <c r="E4952">
        <v>6.2149841109999997</v>
      </c>
      <c r="G4952">
        <v>24.767499999999998</v>
      </c>
      <c r="H4952">
        <f t="shared" si="118"/>
        <v>5.037782</v>
      </c>
      <c r="I4952">
        <f t="shared" si="118"/>
        <v>5.1535793750000005</v>
      </c>
      <c r="J4952">
        <f t="shared" si="118"/>
        <v>5.1648125</v>
      </c>
      <c r="K4952">
        <f t="shared" si="118"/>
        <v>5.4677701110000001</v>
      </c>
    </row>
    <row r="4953" spans="1:11" x14ac:dyDescent="0.25">
      <c r="A4953">
        <v>24.772500000000001</v>
      </c>
      <c r="B4953">
        <v>6.7166575000000002</v>
      </c>
      <c r="C4953">
        <v>6.8854596250000002</v>
      </c>
      <c r="D4953">
        <v>6.8751104999999999</v>
      </c>
      <c r="E4953">
        <v>6.2058236669999998</v>
      </c>
      <c r="G4953">
        <v>24.772500000000001</v>
      </c>
      <c r="H4953">
        <f t="shared" si="118"/>
        <v>5.0373839</v>
      </c>
      <c r="I4953">
        <f t="shared" si="118"/>
        <v>5.1575883750000004</v>
      </c>
      <c r="J4953">
        <f t="shared" si="118"/>
        <v>5.1719286999999996</v>
      </c>
      <c r="K4953">
        <f t="shared" si="118"/>
        <v>5.4586096670000002</v>
      </c>
    </row>
    <row r="4954" spans="1:11" x14ac:dyDescent="0.25">
      <c r="A4954">
        <v>24.7775</v>
      </c>
      <c r="B4954">
        <v>6.7116588000000004</v>
      </c>
      <c r="C4954">
        <v>6.8740673750000001</v>
      </c>
      <c r="D4954">
        <v>6.8723255999999999</v>
      </c>
      <c r="E4954">
        <v>6.210766778</v>
      </c>
      <c r="G4954">
        <v>24.7775</v>
      </c>
      <c r="H4954">
        <f t="shared" si="118"/>
        <v>5.0323852000000002</v>
      </c>
      <c r="I4954">
        <f t="shared" si="118"/>
        <v>5.1461961250000003</v>
      </c>
      <c r="J4954">
        <f t="shared" si="118"/>
        <v>5.1691437999999996</v>
      </c>
      <c r="K4954">
        <f t="shared" si="118"/>
        <v>5.4635527780000004</v>
      </c>
    </row>
    <row r="4955" spans="1:11" x14ac:dyDescent="0.25">
      <c r="A4955">
        <v>24.782499999999999</v>
      </c>
      <c r="B4955">
        <v>6.7133273999999998</v>
      </c>
      <c r="C4955">
        <v>6.8861951250000004</v>
      </c>
      <c r="D4955">
        <v>6.8815508999999997</v>
      </c>
      <c r="E4955">
        <v>6.2112660000000002</v>
      </c>
      <c r="G4955">
        <v>24.782499999999999</v>
      </c>
      <c r="H4955">
        <f t="shared" si="118"/>
        <v>5.0340537999999997</v>
      </c>
      <c r="I4955">
        <f t="shared" si="118"/>
        <v>5.1583238750000007</v>
      </c>
      <c r="J4955">
        <f t="shared" si="118"/>
        <v>5.1783690999999994</v>
      </c>
      <c r="K4955">
        <f t="shared" si="118"/>
        <v>5.4640520000000006</v>
      </c>
    </row>
    <row r="4956" spans="1:11" x14ac:dyDescent="0.25">
      <c r="A4956">
        <v>24.787500000000001</v>
      </c>
      <c r="B4956">
        <v>6.7151529999999999</v>
      </c>
      <c r="C4956">
        <v>6.88111725</v>
      </c>
      <c r="D4956">
        <v>6.8760652999999996</v>
      </c>
      <c r="E4956">
        <v>6.2152744440000003</v>
      </c>
      <c r="G4956">
        <v>24.787500000000001</v>
      </c>
      <c r="H4956">
        <f t="shared" si="118"/>
        <v>5.0358793999999998</v>
      </c>
      <c r="I4956">
        <f t="shared" si="118"/>
        <v>5.1532460000000002</v>
      </c>
      <c r="J4956">
        <f t="shared" si="118"/>
        <v>5.1728834999999993</v>
      </c>
      <c r="K4956">
        <f t="shared" si="118"/>
        <v>5.4680604440000007</v>
      </c>
    </row>
    <row r="4957" spans="1:11" x14ac:dyDescent="0.25">
      <c r="A4957">
        <v>24.7925</v>
      </c>
      <c r="B4957">
        <v>6.7081511999999996</v>
      </c>
      <c r="C4957">
        <v>6.8797404999999996</v>
      </c>
      <c r="D4957">
        <v>6.8786861999999998</v>
      </c>
      <c r="E4957">
        <v>6.2187178889999997</v>
      </c>
      <c r="G4957">
        <v>24.7925</v>
      </c>
      <c r="H4957">
        <f t="shared" si="118"/>
        <v>5.0288775999999995</v>
      </c>
      <c r="I4957">
        <f t="shared" si="118"/>
        <v>5.1518692499999998</v>
      </c>
      <c r="J4957">
        <f t="shared" si="118"/>
        <v>5.1755043999999994</v>
      </c>
      <c r="K4957">
        <f t="shared" si="118"/>
        <v>5.4715038890000001</v>
      </c>
    </row>
    <row r="4958" spans="1:11" x14ac:dyDescent="0.25">
      <c r="A4958">
        <v>24.797499999999999</v>
      </c>
      <c r="B4958">
        <v>6.7129165000000004</v>
      </c>
      <c r="C4958">
        <v>6.8774131250000003</v>
      </c>
      <c r="D4958">
        <v>6.8771345999999998</v>
      </c>
      <c r="E4958">
        <v>6.2238265559999997</v>
      </c>
      <c r="G4958">
        <v>24.797499999999999</v>
      </c>
      <c r="H4958">
        <f t="shared" si="118"/>
        <v>5.0336429000000003</v>
      </c>
      <c r="I4958">
        <f t="shared" si="118"/>
        <v>5.1495418750000006</v>
      </c>
      <c r="J4958">
        <f t="shared" si="118"/>
        <v>5.1739527999999995</v>
      </c>
      <c r="K4958">
        <f t="shared" si="118"/>
        <v>5.4766125560000001</v>
      </c>
    </row>
    <row r="4959" spans="1:11" x14ac:dyDescent="0.25">
      <c r="A4959">
        <v>24.802499999999998</v>
      </c>
      <c r="B4959">
        <v>6.7096857999999999</v>
      </c>
      <c r="C4959">
        <v>6.8888431250000002</v>
      </c>
      <c r="D4959">
        <v>6.8781789</v>
      </c>
      <c r="E4959">
        <v>6.2174718889999996</v>
      </c>
      <c r="G4959">
        <v>24.802499999999998</v>
      </c>
      <c r="H4959">
        <f t="shared" si="118"/>
        <v>5.0304121999999998</v>
      </c>
      <c r="I4959">
        <f t="shared" si="118"/>
        <v>5.1609718750000004</v>
      </c>
      <c r="J4959">
        <f t="shared" si="118"/>
        <v>5.1749970999999997</v>
      </c>
      <c r="K4959">
        <f t="shared" si="118"/>
        <v>5.470257889</v>
      </c>
    </row>
    <row r="4960" spans="1:11" x14ac:dyDescent="0.25">
      <c r="A4960">
        <v>24.807500000000001</v>
      </c>
      <c r="B4960">
        <v>6.7225014999999999</v>
      </c>
      <c r="C4960">
        <v>6.8706893750000004</v>
      </c>
      <c r="D4960">
        <v>6.8743908999999999</v>
      </c>
      <c r="E4960">
        <v>6.2148671110000002</v>
      </c>
      <c r="G4960">
        <v>24.807500000000001</v>
      </c>
      <c r="H4960">
        <f t="shared" si="118"/>
        <v>5.0432278999999998</v>
      </c>
      <c r="I4960">
        <f t="shared" si="118"/>
        <v>5.1428181250000007</v>
      </c>
      <c r="J4960">
        <f t="shared" si="118"/>
        <v>5.1712090999999996</v>
      </c>
      <c r="K4960">
        <f t="shared" si="118"/>
        <v>5.4676531110000006</v>
      </c>
    </row>
    <row r="4961" spans="1:11" x14ac:dyDescent="0.25">
      <c r="A4961">
        <v>24.8125</v>
      </c>
      <c r="B4961">
        <v>6.7191779</v>
      </c>
      <c r="C4961">
        <v>6.8712218749999998</v>
      </c>
      <c r="D4961">
        <v>6.8670377</v>
      </c>
      <c r="E4961">
        <v>6.2185683330000003</v>
      </c>
      <c r="G4961">
        <v>24.8125</v>
      </c>
      <c r="H4961">
        <f t="shared" si="118"/>
        <v>5.0399042999999999</v>
      </c>
      <c r="I4961">
        <f t="shared" si="118"/>
        <v>5.1433506250000001</v>
      </c>
      <c r="J4961">
        <f t="shared" si="118"/>
        <v>5.1638558999999997</v>
      </c>
      <c r="K4961">
        <f t="shared" si="118"/>
        <v>5.4713543330000007</v>
      </c>
    </row>
    <row r="4962" spans="1:11" x14ac:dyDescent="0.25">
      <c r="A4962">
        <v>24.817499999999999</v>
      </c>
      <c r="B4962">
        <v>6.7081350999999998</v>
      </c>
      <c r="C4962">
        <v>6.8782282500000003</v>
      </c>
      <c r="D4962">
        <v>6.8697789</v>
      </c>
      <c r="E4962">
        <v>6.2179116670000001</v>
      </c>
      <c r="G4962">
        <v>24.817499999999999</v>
      </c>
      <c r="H4962">
        <f t="shared" si="118"/>
        <v>5.0288614999999997</v>
      </c>
      <c r="I4962">
        <f t="shared" si="118"/>
        <v>5.1503570000000005</v>
      </c>
      <c r="J4962">
        <f t="shared" si="118"/>
        <v>5.1665970999999997</v>
      </c>
      <c r="K4962">
        <f t="shared" si="118"/>
        <v>5.4706976670000005</v>
      </c>
    </row>
    <row r="4963" spans="1:11" x14ac:dyDescent="0.25">
      <c r="A4963">
        <v>24.822500000000002</v>
      </c>
      <c r="B4963">
        <v>6.7219053000000004</v>
      </c>
      <c r="C4963">
        <v>6.8862052499999997</v>
      </c>
      <c r="D4963">
        <v>6.8751962999999998</v>
      </c>
      <c r="E4963">
        <v>6.2201657780000001</v>
      </c>
      <c r="G4963">
        <v>24.822500000000002</v>
      </c>
      <c r="H4963">
        <f t="shared" si="118"/>
        <v>5.0426317000000003</v>
      </c>
      <c r="I4963">
        <f t="shared" si="118"/>
        <v>5.158334</v>
      </c>
      <c r="J4963">
        <f t="shared" si="118"/>
        <v>5.1720144999999995</v>
      </c>
      <c r="K4963">
        <f t="shared" si="118"/>
        <v>5.4729517780000005</v>
      </c>
    </row>
    <row r="4964" spans="1:11" x14ac:dyDescent="0.25">
      <c r="A4964">
        <v>24.827500000000001</v>
      </c>
      <c r="B4964">
        <v>6.7225716999999996</v>
      </c>
      <c r="C4964">
        <v>6.8854277499999998</v>
      </c>
      <c r="D4964">
        <v>6.8813893000000004</v>
      </c>
      <c r="E4964">
        <v>6.2211548890000001</v>
      </c>
      <c r="G4964">
        <v>24.827500000000001</v>
      </c>
      <c r="H4964">
        <f t="shared" si="118"/>
        <v>5.0432980999999995</v>
      </c>
      <c r="I4964">
        <f t="shared" si="118"/>
        <v>5.1575565000000001</v>
      </c>
      <c r="J4964">
        <f t="shared" si="118"/>
        <v>5.1782075000000001</v>
      </c>
      <c r="K4964">
        <f t="shared" si="118"/>
        <v>5.4739408890000005</v>
      </c>
    </row>
    <row r="4965" spans="1:11" x14ac:dyDescent="0.25">
      <c r="A4965">
        <v>24.8325</v>
      </c>
      <c r="B4965">
        <v>6.7144478000000003</v>
      </c>
      <c r="C4965">
        <v>6.8829941249999997</v>
      </c>
      <c r="D4965">
        <v>6.8716987999999999</v>
      </c>
      <c r="E4965">
        <v>6.2189019999999999</v>
      </c>
      <c r="G4965">
        <v>24.8325</v>
      </c>
      <c r="H4965">
        <f t="shared" si="118"/>
        <v>5.0351742000000002</v>
      </c>
      <c r="I4965">
        <f t="shared" si="118"/>
        <v>5.155122875</v>
      </c>
      <c r="J4965">
        <f t="shared" si="118"/>
        <v>5.1685169999999996</v>
      </c>
      <c r="K4965">
        <f t="shared" si="118"/>
        <v>5.4716880000000003</v>
      </c>
    </row>
    <row r="4966" spans="1:11" x14ac:dyDescent="0.25">
      <c r="A4966">
        <v>24.837499999999999</v>
      </c>
      <c r="B4966">
        <v>6.7197746</v>
      </c>
      <c r="C4966">
        <v>6.8858543750000001</v>
      </c>
      <c r="D4966">
        <v>6.8770217000000002</v>
      </c>
      <c r="E4966">
        <v>6.2200372220000002</v>
      </c>
      <c r="G4966">
        <v>24.837499999999999</v>
      </c>
      <c r="H4966">
        <f t="shared" si="118"/>
        <v>5.0405009999999999</v>
      </c>
      <c r="I4966">
        <f t="shared" si="118"/>
        <v>5.1579831250000003</v>
      </c>
      <c r="J4966">
        <f t="shared" si="118"/>
        <v>5.1738398999999999</v>
      </c>
      <c r="K4966">
        <f t="shared" si="118"/>
        <v>5.4728232220000006</v>
      </c>
    </row>
    <row r="4967" spans="1:11" x14ac:dyDescent="0.25">
      <c r="A4967">
        <v>24.842500000000001</v>
      </c>
      <c r="B4967">
        <v>6.7109610999999996</v>
      </c>
      <c r="C4967">
        <v>6.8827886249999999</v>
      </c>
      <c r="D4967">
        <v>6.8736582000000004</v>
      </c>
      <c r="E4967">
        <v>6.2233688889999996</v>
      </c>
      <c r="G4967">
        <v>24.842500000000001</v>
      </c>
      <c r="H4967">
        <f t="shared" si="118"/>
        <v>5.0316874999999994</v>
      </c>
      <c r="I4967">
        <f t="shared" si="118"/>
        <v>5.1549173750000001</v>
      </c>
      <c r="J4967">
        <f t="shared" si="118"/>
        <v>5.1704764000000001</v>
      </c>
      <c r="K4967">
        <f t="shared" si="118"/>
        <v>5.476154889</v>
      </c>
    </row>
    <row r="4968" spans="1:11" x14ac:dyDescent="0.25">
      <c r="A4968">
        <v>24.8475</v>
      </c>
      <c r="B4968">
        <v>6.7094297000000003</v>
      </c>
      <c r="C4968">
        <v>6.8822228750000001</v>
      </c>
      <c r="D4968">
        <v>6.8804261999999996</v>
      </c>
      <c r="E4968">
        <v>6.2180821110000002</v>
      </c>
      <c r="G4968">
        <v>24.8475</v>
      </c>
      <c r="H4968">
        <f t="shared" si="118"/>
        <v>5.0301561000000001</v>
      </c>
      <c r="I4968">
        <f t="shared" si="118"/>
        <v>5.1543516250000003</v>
      </c>
      <c r="J4968">
        <f t="shared" si="118"/>
        <v>5.1772443999999993</v>
      </c>
      <c r="K4968">
        <f t="shared" si="118"/>
        <v>5.4708681110000006</v>
      </c>
    </row>
    <row r="4969" spans="1:11" x14ac:dyDescent="0.25">
      <c r="A4969">
        <v>24.852499999999999</v>
      </c>
      <c r="B4969">
        <v>6.7199074000000003</v>
      </c>
      <c r="C4969">
        <v>6.8804978749999997</v>
      </c>
      <c r="D4969">
        <v>6.8647178000000002</v>
      </c>
      <c r="E4969">
        <v>6.2184583330000001</v>
      </c>
      <c r="G4969">
        <v>24.852499999999999</v>
      </c>
      <c r="H4969">
        <f t="shared" si="118"/>
        <v>5.0406338000000002</v>
      </c>
      <c r="I4969">
        <f t="shared" si="118"/>
        <v>5.1526266249999999</v>
      </c>
      <c r="J4969">
        <f t="shared" si="118"/>
        <v>5.1615359999999999</v>
      </c>
      <c r="K4969">
        <f t="shared" si="118"/>
        <v>5.4712443330000005</v>
      </c>
    </row>
    <row r="4970" spans="1:11" x14ac:dyDescent="0.25">
      <c r="A4970">
        <v>24.857500000000002</v>
      </c>
      <c r="B4970">
        <v>6.7205854</v>
      </c>
      <c r="C4970">
        <v>6.8777877500000004</v>
      </c>
      <c r="D4970">
        <v>6.8641861999999998</v>
      </c>
      <c r="E4970">
        <v>6.2248947780000004</v>
      </c>
      <c r="G4970">
        <v>24.857500000000002</v>
      </c>
      <c r="H4970">
        <f t="shared" si="118"/>
        <v>5.0413117999999999</v>
      </c>
      <c r="I4970">
        <f t="shared" si="118"/>
        <v>5.1499165000000007</v>
      </c>
      <c r="J4970">
        <f t="shared" si="118"/>
        <v>5.1610043999999995</v>
      </c>
      <c r="K4970">
        <f t="shared" si="118"/>
        <v>5.4776807780000007</v>
      </c>
    </row>
    <row r="4971" spans="1:11" x14ac:dyDescent="0.25">
      <c r="A4971">
        <v>24.862500000000001</v>
      </c>
      <c r="B4971">
        <v>6.7216386999999997</v>
      </c>
      <c r="C4971">
        <v>6.8777067499999998</v>
      </c>
      <c r="D4971">
        <v>6.8808056999999998</v>
      </c>
      <c r="E4971">
        <v>6.2188368890000003</v>
      </c>
      <c r="G4971">
        <v>24.862500000000001</v>
      </c>
      <c r="H4971">
        <f t="shared" si="118"/>
        <v>5.0423650999999996</v>
      </c>
      <c r="I4971">
        <f t="shared" si="118"/>
        <v>5.1498355</v>
      </c>
      <c r="J4971">
        <f t="shared" si="118"/>
        <v>5.1776238999999995</v>
      </c>
      <c r="K4971">
        <f t="shared" si="118"/>
        <v>5.4716228890000007</v>
      </c>
    </row>
    <row r="4972" spans="1:11" x14ac:dyDescent="0.25">
      <c r="A4972">
        <v>24.8675</v>
      </c>
      <c r="B4972">
        <v>6.7126125999999999</v>
      </c>
      <c r="C4972">
        <v>6.8785448750000002</v>
      </c>
      <c r="D4972">
        <v>6.8670909</v>
      </c>
      <c r="E4972">
        <v>6.2285678889999998</v>
      </c>
      <c r="G4972">
        <v>24.8675</v>
      </c>
      <c r="H4972">
        <f t="shared" si="118"/>
        <v>5.0333389999999998</v>
      </c>
      <c r="I4972">
        <f t="shared" si="118"/>
        <v>5.1506736250000005</v>
      </c>
      <c r="J4972">
        <f t="shared" si="118"/>
        <v>5.1639090999999997</v>
      </c>
      <c r="K4972">
        <f t="shared" si="118"/>
        <v>5.4813538890000002</v>
      </c>
    </row>
    <row r="4973" spans="1:11" x14ac:dyDescent="0.25">
      <c r="A4973">
        <v>24.872499999999999</v>
      </c>
      <c r="B4973">
        <v>6.7170103000000001</v>
      </c>
      <c r="C4973">
        <v>6.8753120000000001</v>
      </c>
      <c r="D4973">
        <v>6.8642327999999999</v>
      </c>
      <c r="E4973">
        <v>6.2193915559999997</v>
      </c>
      <c r="G4973">
        <v>24.872499999999999</v>
      </c>
      <c r="H4973">
        <f t="shared" si="118"/>
        <v>5.0377367</v>
      </c>
      <c r="I4973">
        <f t="shared" si="118"/>
        <v>5.1474407500000003</v>
      </c>
      <c r="J4973">
        <f t="shared" si="118"/>
        <v>5.1610509999999996</v>
      </c>
      <c r="K4973">
        <f t="shared" si="118"/>
        <v>5.4721775560000001</v>
      </c>
    </row>
    <row r="4974" spans="1:11" x14ac:dyDescent="0.25">
      <c r="A4974">
        <v>24.877500000000001</v>
      </c>
      <c r="B4974">
        <v>6.7175720999999999</v>
      </c>
      <c r="C4974">
        <v>6.8852026249999998</v>
      </c>
      <c r="D4974">
        <v>6.8842027000000003</v>
      </c>
      <c r="E4974">
        <v>6.2142335559999999</v>
      </c>
      <c r="G4974">
        <v>24.877500000000001</v>
      </c>
      <c r="H4974">
        <f t="shared" si="118"/>
        <v>5.0382984999999998</v>
      </c>
      <c r="I4974">
        <f t="shared" si="118"/>
        <v>5.1573313750000001</v>
      </c>
      <c r="J4974">
        <f t="shared" si="118"/>
        <v>5.1810209</v>
      </c>
      <c r="K4974">
        <f t="shared" si="118"/>
        <v>5.4670195560000003</v>
      </c>
    </row>
    <row r="4975" spans="1:11" x14ac:dyDescent="0.25">
      <c r="A4975">
        <v>24.8825</v>
      </c>
      <c r="B4975">
        <v>6.7257370999999999</v>
      </c>
      <c r="C4975">
        <v>6.8796235000000001</v>
      </c>
      <c r="D4975">
        <v>6.8671461000000003</v>
      </c>
      <c r="E4975">
        <v>6.2243153329999998</v>
      </c>
      <c r="G4975">
        <v>24.8825</v>
      </c>
      <c r="H4975">
        <f t="shared" si="118"/>
        <v>5.0464634999999998</v>
      </c>
      <c r="I4975">
        <f t="shared" si="118"/>
        <v>5.1517522500000004</v>
      </c>
      <c r="J4975">
        <f t="shared" si="118"/>
        <v>5.1639643</v>
      </c>
      <c r="K4975">
        <f t="shared" si="118"/>
        <v>5.4771013330000002</v>
      </c>
    </row>
    <row r="4976" spans="1:11" x14ac:dyDescent="0.25">
      <c r="A4976">
        <v>24.887499999999999</v>
      </c>
      <c r="B4976">
        <v>6.7175792999999997</v>
      </c>
      <c r="C4976">
        <v>6.8839220000000001</v>
      </c>
      <c r="D4976">
        <v>6.8697504</v>
      </c>
      <c r="E4976">
        <v>6.2258881109999997</v>
      </c>
      <c r="G4976">
        <v>24.887499999999999</v>
      </c>
      <c r="H4976">
        <f t="shared" si="118"/>
        <v>5.0383056999999996</v>
      </c>
      <c r="I4976">
        <f t="shared" si="118"/>
        <v>5.1560507500000003</v>
      </c>
      <c r="J4976">
        <f t="shared" si="118"/>
        <v>5.1665685999999997</v>
      </c>
      <c r="K4976">
        <f t="shared" si="118"/>
        <v>5.4786741110000001</v>
      </c>
    </row>
    <row r="4977" spans="1:11" x14ac:dyDescent="0.25">
      <c r="A4977">
        <v>24.892499999999998</v>
      </c>
      <c r="B4977">
        <v>6.7231218000000004</v>
      </c>
      <c r="C4977">
        <v>6.8830921250000001</v>
      </c>
      <c r="D4977">
        <v>6.8780324000000004</v>
      </c>
      <c r="E4977">
        <v>6.2261152219999998</v>
      </c>
      <c r="G4977">
        <v>24.892499999999998</v>
      </c>
      <c r="H4977">
        <f t="shared" si="118"/>
        <v>5.0438482000000002</v>
      </c>
      <c r="I4977">
        <f t="shared" si="118"/>
        <v>5.1552208750000004</v>
      </c>
      <c r="J4977">
        <f t="shared" si="118"/>
        <v>5.1748506000000001</v>
      </c>
      <c r="K4977">
        <f t="shared" si="118"/>
        <v>5.4789012220000002</v>
      </c>
    </row>
    <row r="4978" spans="1:11" x14ac:dyDescent="0.25">
      <c r="A4978">
        <v>24.897500000000001</v>
      </c>
      <c r="B4978">
        <v>6.7149035000000001</v>
      </c>
      <c r="C4978">
        <v>6.8870856250000001</v>
      </c>
      <c r="D4978">
        <v>6.8777306999999999</v>
      </c>
      <c r="E4978">
        <v>6.2292647780000001</v>
      </c>
      <c r="G4978">
        <v>24.897500000000001</v>
      </c>
      <c r="H4978">
        <f t="shared" si="118"/>
        <v>5.0356299</v>
      </c>
      <c r="I4978">
        <f t="shared" si="118"/>
        <v>5.1592143750000004</v>
      </c>
      <c r="J4978">
        <f t="shared" si="118"/>
        <v>5.1745488999999996</v>
      </c>
      <c r="K4978">
        <f t="shared" si="118"/>
        <v>5.4820507780000005</v>
      </c>
    </row>
    <row r="4979" spans="1:11" x14ac:dyDescent="0.25">
      <c r="A4979">
        <v>24.9025</v>
      </c>
      <c r="B4979">
        <v>6.7225969000000001</v>
      </c>
      <c r="C4979">
        <v>6.886082375</v>
      </c>
      <c r="D4979">
        <v>6.8663888999999996</v>
      </c>
      <c r="E4979">
        <v>6.2215290000000003</v>
      </c>
      <c r="G4979">
        <v>24.9025</v>
      </c>
      <c r="H4979">
        <f t="shared" si="118"/>
        <v>5.0433233</v>
      </c>
      <c r="I4979">
        <f t="shared" si="118"/>
        <v>5.1582111250000002</v>
      </c>
      <c r="J4979">
        <f t="shared" si="118"/>
        <v>5.1632070999999993</v>
      </c>
      <c r="K4979">
        <f t="shared" si="118"/>
        <v>5.4743150000000007</v>
      </c>
    </row>
    <row r="4980" spans="1:11" x14ac:dyDescent="0.25">
      <c r="A4980">
        <v>24.907499999999999</v>
      </c>
      <c r="B4980">
        <v>6.7213573999999996</v>
      </c>
      <c r="C4980">
        <v>6.8768021250000002</v>
      </c>
      <c r="D4980">
        <v>6.8774752000000001</v>
      </c>
      <c r="E4980">
        <v>6.2266462220000003</v>
      </c>
      <c r="G4980">
        <v>24.907499999999999</v>
      </c>
      <c r="H4980">
        <f t="shared" si="118"/>
        <v>5.0420837999999994</v>
      </c>
      <c r="I4980">
        <f t="shared" si="118"/>
        <v>5.1489308750000005</v>
      </c>
      <c r="J4980">
        <f t="shared" si="118"/>
        <v>5.1742933999999998</v>
      </c>
      <c r="K4980">
        <f t="shared" si="118"/>
        <v>5.4794322220000007</v>
      </c>
    </row>
    <row r="4981" spans="1:11" x14ac:dyDescent="0.25">
      <c r="A4981">
        <v>24.912500000000001</v>
      </c>
      <c r="B4981">
        <v>6.7209890000000003</v>
      </c>
      <c r="C4981">
        <v>6.8812886249999998</v>
      </c>
      <c r="D4981">
        <v>6.8787525</v>
      </c>
      <c r="E4981">
        <v>6.2271650000000003</v>
      </c>
      <c r="G4981">
        <v>24.912500000000001</v>
      </c>
      <c r="H4981">
        <f t="shared" si="118"/>
        <v>5.0417154000000002</v>
      </c>
      <c r="I4981">
        <f t="shared" si="118"/>
        <v>5.1534173750000001</v>
      </c>
      <c r="J4981">
        <f t="shared" si="118"/>
        <v>5.1755706999999997</v>
      </c>
      <c r="K4981">
        <f t="shared" si="118"/>
        <v>5.4799510000000007</v>
      </c>
    </row>
    <row r="4982" spans="1:11" x14ac:dyDescent="0.25">
      <c r="A4982">
        <v>24.9175</v>
      </c>
      <c r="B4982">
        <v>6.7162052000000001</v>
      </c>
      <c r="C4982">
        <v>6.8936096249999999</v>
      </c>
      <c r="D4982">
        <v>6.8738313</v>
      </c>
      <c r="E4982">
        <v>6.2261774440000002</v>
      </c>
      <c r="G4982">
        <v>24.9175</v>
      </c>
      <c r="H4982">
        <f t="shared" si="118"/>
        <v>5.0369316</v>
      </c>
      <c r="I4982">
        <f t="shared" si="118"/>
        <v>5.1657383750000001</v>
      </c>
      <c r="J4982">
        <f t="shared" si="118"/>
        <v>5.1706494999999997</v>
      </c>
      <c r="K4982">
        <f t="shared" si="118"/>
        <v>5.4789634440000006</v>
      </c>
    </row>
    <row r="4983" spans="1:11" x14ac:dyDescent="0.25">
      <c r="A4983">
        <v>24.922499999999999</v>
      </c>
      <c r="B4983">
        <v>6.7244507000000002</v>
      </c>
      <c r="C4983">
        <v>6.8831340000000001</v>
      </c>
      <c r="D4983">
        <v>6.8701257</v>
      </c>
      <c r="E4983">
        <v>6.2217463329999996</v>
      </c>
      <c r="G4983">
        <v>24.922499999999999</v>
      </c>
      <c r="H4983">
        <f t="shared" si="118"/>
        <v>5.0451771000000001</v>
      </c>
      <c r="I4983">
        <f t="shared" si="118"/>
        <v>5.1552627500000003</v>
      </c>
      <c r="J4983">
        <f t="shared" si="118"/>
        <v>5.1669438999999997</v>
      </c>
      <c r="K4983">
        <f t="shared" si="118"/>
        <v>5.474532333</v>
      </c>
    </row>
    <row r="4984" spans="1:11" x14ac:dyDescent="0.25">
      <c r="A4984">
        <v>24.927499999999998</v>
      </c>
      <c r="B4984">
        <v>6.7169416000000002</v>
      </c>
      <c r="C4984">
        <v>6.8815974999999998</v>
      </c>
      <c r="D4984">
        <v>6.8851361000000004</v>
      </c>
      <c r="E4984">
        <v>6.223727556</v>
      </c>
      <c r="G4984">
        <v>24.927499999999998</v>
      </c>
      <c r="H4984">
        <f t="shared" si="118"/>
        <v>5.037668</v>
      </c>
      <c r="I4984">
        <f t="shared" si="118"/>
        <v>5.1537262500000001</v>
      </c>
      <c r="J4984">
        <f t="shared" si="118"/>
        <v>5.1819543000000001</v>
      </c>
      <c r="K4984">
        <f t="shared" si="118"/>
        <v>5.4765135560000004</v>
      </c>
    </row>
    <row r="4985" spans="1:11" x14ac:dyDescent="0.25">
      <c r="A4985">
        <v>24.932500000000001</v>
      </c>
      <c r="B4985">
        <v>6.7227892999999996</v>
      </c>
      <c r="C4985">
        <v>6.8755258750000001</v>
      </c>
      <c r="D4985">
        <v>6.8818231000000001</v>
      </c>
      <c r="E4985">
        <v>6.2280771110000002</v>
      </c>
      <c r="G4985">
        <v>24.932500000000001</v>
      </c>
      <c r="H4985">
        <f t="shared" si="118"/>
        <v>5.0435156999999995</v>
      </c>
      <c r="I4985">
        <f t="shared" si="118"/>
        <v>5.1476546250000004</v>
      </c>
      <c r="J4985">
        <f t="shared" si="118"/>
        <v>5.1786412999999998</v>
      </c>
      <c r="K4985">
        <f t="shared" si="118"/>
        <v>5.4808631110000006</v>
      </c>
    </row>
    <row r="4986" spans="1:11" x14ac:dyDescent="0.25">
      <c r="A4986">
        <v>24.9375</v>
      </c>
      <c r="B4986">
        <v>6.7256435000000003</v>
      </c>
      <c r="C4986">
        <v>6.9008056250000003</v>
      </c>
      <c r="D4986">
        <v>6.8822400000000004</v>
      </c>
      <c r="E4986">
        <v>6.2262546670000001</v>
      </c>
      <c r="G4986">
        <v>24.9375</v>
      </c>
      <c r="H4986">
        <f t="shared" si="118"/>
        <v>5.0463699000000002</v>
      </c>
      <c r="I4986">
        <f t="shared" si="118"/>
        <v>5.1729343750000005</v>
      </c>
      <c r="J4986">
        <f t="shared" si="118"/>
        <v>5.1790582000000001</v>
      </c>
      <c r="K4986">
        <f t="shared" si="118"/>
        <v>5.4790406670000005</v>
      </c>
    </row>
    <row r="4987" spans="1:11" x14ac:dyDescent="0.25">
      <c r="A4987">
        <v>24.942499999999999</v>
      </c>
      <c r="B4987">
        <v>6.7180656000000001</v>
      </c>
      <c r="C4987">
        <v>6.8862379999999996</v>
      </c>
      <c r="D4987">
        <v>6.8804691</v>
      </c>
      <c r="E4987">
        <v>6.2227980000000001</v>
      </c>
      <c r="G4987">
        <v>24.942499999999999</v>
      </c>
      <c r="H4987">
        <f t="shared" si="118"/>
        <v>5.0387919999999999</v>
      </c>
      <c r="I4987">
        <f t="shared" si="118"/>
        <v>5.1583667499999999</v>
      </c>
      <c r="J4987">
        <f t="shared" si="118"/>
        <v>5.1772872999999997</v>
      </c>
      <c r="K4987">
        <f t="shared" si="118"/>
        <v>5.4755840000000005</v>
      </c>
    </row>
    <row r="4988" spans="1:11" x14ac:dyDescent="0.25">
      <c r="A4988">
        <v>24.947500000000002</v>
      </c>
      <c r="B4988">
        <v>6.7207186999999999</v>
      </c>
      <c r="C4988">
        <v>6.8836392499999999</v>
      </c>
      <c r="D4988">
        <v>6.8822185999999999</v>
      </c>
      <c r="E4988">
        <v>6.2307768890000004</v>
      </c>
      <c r="G4988">
        <v>24.947500000000002</v>
      </c>
      <c r="H4988">
        <f t="shared" si="118"/>
        <v>5.0414450999999998</v>
      </c>
      <c r="I4988">
        <f t="shared" si="118"/>
        <v>5.1557680000000001</v>
      </c>
      <c r="J4988">
        <f t="shared" si="118"/>
        <v>5.1790367999999996</v>
      </c>
      <c r="K4988">
        <f t="shared" si="118"/>
        <v>5.4835628890000008</v>
      </c>
    </row>
    <row r="4989" spans="1:11" x14ac:dyDescent="0.25">
      <c r="A4989">
        <v>24.952500000000001</v>
      </c>
      <c r="B4989">
        <v>6.7296148000000002</v>
      </c>
      <c r="C4989">
        <v>6.8884656250000003</v>
      </c>
      <c r="D4989">
        <v>6.8756839000000003</v>
      </c>
      <c r="E4989">
        <v>6.2208442220000002</v>
      </c>
      <c r="G4989">
        <v>24.952500000000001</v>
      </c>
      <c r="H4989">
        <f t="shared" si="118"/>
        <v>5.0503412000000001</v>
      </c>
      <c r="I4989">
        <f t="shared" si="118"/>
        <v>5.1605943750000005</v>
      </c>
      <c r="J4989">
        <f t="shared" si="118"/>
        <v>5.1725021</v>
      </c>
      <c r="K4989">
        <f t="shared" si="118"/>
        <v>5.4736302220000006</v>
      </c>
    </row>
    <row r="4990" spans="1:11" x14ac:dyDescent="0.25">
      <c r="A4990">
        <v>24.9575</v>
      </c>
      <c r="B4990">
        <v>6.7225042999999998</v>
      </c>
      <c r="C4990">
        <v>6.8839866250000004</v>
      </c>
      <c r="D4990">
        <v>6.8752221999999996</v>
      </c>
      <c r="E4990">
        <v>6.228796333</v>
      </c>
      <c r="G4990">
        <v>24.9575</v>
      </c>
      <c r="H4990">
        <f t="shared" si="118"/>
        <v>5.0432306999999996</v>
      </c>
      <c r="I4990">
        <f t="shared" si="118"/>
        <v>5.1561153750000006</v>
      </c>
      <c r="J4990">
        <f t="shared" si="118"/>
        <v>5.1720403999999993</v>
      </c>
      <c r="K4990">
        <f t="shared" si="118"/>
        <v>5.4815823330000004</v>
      </c>
    </row>
    <row r="4991" spans="1:11" x14ac:dyDescent="0.25">
      <c r="A4991">
        <v>24.962499999999999</v>
      </c>
      <c r="B4991">
        <v>6.7209896999999996</v>
      </c>
      <c r="C4991">
        <v>6.8875752500000003</v>
      </c>
      <c r="D4991">
        <v>6.8773270999999996</v>
      </c>
      <c r="E4991">
        <v>6.2274392220000001</v>
      </c>
      <c r="G4991">
        <v>24.962499999999999</v>
      </c>
      <c r="H4991">
        <f t="shared" si="118"/>
        <v>5.0417160999999995</v>
      </c>
      <c r="I4991">
        <f t="shared" si="118"/>
        <v>5.1597040000000005</v>
      </c>
      <c r="J4991">
        <f t="shared" si="118"/>
        <v>5.1741452999999993</v>
      </c>
      <c r="K4991">
        <f t="shared" si="118"/>
        <v>5.4802252220000005</v>
      </c>
    </row>
    <row r="4992" spans="1:11" x14ac:dyDescent="0.25">
      <c r="A4992">
        <v>24.967500000000001</v>
      </c>
      <c r="B4992">
        <v>6.7232991000000002</v>
      </c>
      <c r="C4992">
        <v>6.8847313750000003</v>
      </c>
      <c r="D4992">
        <v>6.8774725999999999</v>
      </c>
      <c r="E4992">
        <v>6.2262786669999999</v>
      </c>
      <c r="G4992">
        <v>24.967500000000001</v>
      </c>
      <c r="H4992">
        <f t="shared" si="118"/>
        <v>5.0440255000000001</v>
      </c>
      <c r="I4992">
        <f t="shared" si="118"/>
        <v>5.1568601250000006</v>
      </c>
      <c r="J4992">
        <f t="shared" si="118"/>
        <v>5.1742907999999996</v>
      </c>
      <c r="K4992">
        <f t="shared" si="118"/>
        <v>5.4790646670000003</v>
      </c>
    </row>
    <row r="4993" spans="1:11" x14ac:dyDescent="0.25">
      <c r="A4993">
        <v>24.9725</v>
      </c>
      <c r="B4993">
        <v>6.7235693999999997</v>
      </c>
      <c r="C4993">
        <v>6.8807353750000004</v>
      </c>
      <c r="D4993">
        <v>6.8788906000000001</v>
      </c>
      <c r="E4993">
        <v>6.2206358890000004</v>
      </c>
      <c r="G4993">
        <v>24.9725</v>
      </c>
      <c r="H4993">
        <f t="shared" si="118"/>
        <v>5.0442957999999996</v>
      </c>
      <c r="I4993">
        <f t="shared" si="118"/>
        <v>5.1528641250000007</v>
      </c>
      <c r="J4993">
        <f t="shared" si="118"/>
        <v>5.1757087999999998</v>
      </c>
      <c r="K4993">
        <f t="shared" si="118"/>
        <v>5.4734218890000008</v>
      </c>
    </row>
    <row r="4994" spans="1:11" x14ac:dyDescent="0.25">
      <c r="A4994">
        <v>24.977499999999999</v>
      </c>
      <c r="B4994">
        <v>6.7280965999999998</v>
      </c>
      <c r="C4994">
        <v>6.8916388749999999</v>
      </c>
      <c r="D4994">
        <v>6.8754901999999998</v>
      </c>
      <c r="E4994">
        <v>6.2270467780000001</v>
      </c>
      <c r="G4994">
        <v>24.977499999999999</v>
      </c>
      <c r="H4994">
        <f t="shared" si="118"/>
        <v>5.0488229999999996</v>
      </c>
      <c r="I4994">
        <f t="shared" si="118"/>
        <v>5.1637676250000002</v>
      </c>
      <c r="J4994">
        <f t="shared" si="118"/>
        <v>5.1723083999999995</v>
      </c>
      <c r="K4994">
        <f t="shared" si="118"/>
        <v>5.4798327780000005</v>
      </c>
    </row>
    <row r="4995" spans="1:11" x14ac:dyDescent="0.25">
      <c r="A4995">
        <v>24.982500000000002</v>
      </c>
      <c r="B4995">
        <v>6.7261116000000003</v>
      </c>
      <c r="C4995">
        <v>6.8863932500000002</v>
      </c>
      <c r="D4995">
        <v>6.8757915000000001</v>
      </c>
      <c r="E4995">
        <v>6.2173554439999998</v>
      </c>
      <c r="G4995">
        <v>24.982500000000002</v>
      </c>
      <c r="H4995">
        <f t="shared" si="118"/>
        <v>5.0468380000000002</v>
      </c>
      <c r="I4995">
        <f t="shared" si="118"/>
        <v>5.1585220000000005</v>
      </c>
      <c r="J4995">
        <f t="shared" si="118"/>
        <v>5.1726096999999998</v>
      </c>
      <c r="K4995">
        <f t="shared" ref="K4995:K5058" si="119">E4995+K$1</f>
        <v>5.4701414440000002</v>
      </c>
    </row>
    <row r="4996" spans="1:11" x14ac:dyDescent="0.25">
      <c r="A4996">
        <v>24.987500000000001</v>
      </c>
      <c r="B4996">
        <v>6.719538</v>
      </c>
      <c r="C4996">
        <v>6.8940307499999998</v>
      </c>
      <c r="D4996">
        <v>6.8689798</v>
      </c>
      <c r="E4996">
        <v>6.2191908890000001</v>
      </c>
      <c r="G4996">
        <v>24.987500000000001</v>
      </c>
      <c r="H4996">
        <f t="shared" ref="H4996:K5059" si="120">B4996+H$1</f>
        <v>5.0402643999999999</v>
      </c>
      <c r="I4996">
        <f t="shared" si="120"/>
        <v>5.1661595</v>
      </c>
      <c r="J4996">
        <f t="shared" si="120"/>
        <v>5.1657979999999997</v>
      </c>
      <c r="K4996">
        <f t="shared" si="119"/>
        <v>5.4719768890000005</v>
      </c>
    </row>
    <row r="4997" spans="1:11" x14ac:dyDescent="0.25">
      <c r="A4997">
        <v>24.9925</v>
      </c>
      <c r="B4997">
        <v>6.7225234</v>
      </c>
      <c r="C4997">
        <v>6.8929676249999998</v>
      </c>
      <c r="D4997">
        <v>6.8787782000000002</v>
      </c>
      <c r="E4997">
        <v>6.217336778</v>
      </c>
      <c r="G4997">
        <v>24.9925</v>
      </c>
      <c r="H4997">
        <f t="shared" si="120"/>
        <v>5.0432497999999999</v>
      </c>
      <c r="I4997">
        <f t="shared" si="120"/>
        <v>5.1650963750000001</v>
      </c>
      <c r="J4997">
        <f t="shared" si="120"/>
        <v>5.1755963999999999</v>
      </c>
      <c r="K4997">
        <f t="shared" si="119"/>
        <v>5.4701227780000004</v>
      </c>
    </row>
    <row r="4998" spans="1:11" x14ac:dyDescent="0.25">
      <c r="A4998">
        <v>24.997499999999999</v>
      </c>
      <c r="B4998">
        <v>6.7229191000000004</v>
      </c>
      <c r="C4998">
        <v>6.8794203749999996</v>
      </c>
      <c r="D4998">
        <v>6.8675347999999996</v>
      </c>
      <c r="E4998">
        <v>6.2250396669999999</v>
      </c>
      <c r="G4998">
        <v>24.997499999999999</v>
      </c>
      <c r="H4998">
        <f t="shared" si="120"/>
        <v>5.0436455000000002</v>
      </c>
      <c r="I4998">
        <f t="shared" si="120"/>
        <v>5.1515491249999998</v>
      </c>
      <c r="J4998">
        <f t="shared" si="120"/>
        <v>5.1643529999999993</v>
      </c>
      <c r="K4998">
        <f t="shared" si="119"/>
        <v>5.4778256670000003</v>
      </c>
    </row>
    <row r="4999" spans="1:11" x14ac:dyDescent="0.25">
      <c r="A4999">
        <v>25.002500000000001</v>
      </c>
      <c r="B4999">
        <v>6.7195285</v>
      </c>
      <c r="C4999">
        <v>6.8834038749999999</v>
      </c>
      <c r="D4999">
        <v>6.8728622000000001</v>
      </c>
      <c r="E4999">
        <v>6.2162122220000002</v>
      </c>
      <c r="G4999">
        <v>25.002500000000001</v>
      </c>
      <c r="H4999">
        <f t="shared" si="120"/>
        <v>5.0402548999999999</v>
      </c>
      <c r="I4999">
        <f t="shared" si="120"/>
        <v>5.1555326250000002</v>
      </c>
      <c r="J4999">
        <f t="shared" si="120"/>
        <v>5.1696803999999998</v>
      </c>
      <c r="K4999">
        <f t="shared" si="119"/>
        <v>5.4689982220000006</v>
      </c>
    </row>
    <row r="5000" spans="1:11" x14ac:dyDescent="0.25">
      <c r="A5000">
        <v>25.0075</v>
      </c>
      <c r="B5000">
        <v>6.7149764999999997</v>
      </c>
      <c r="C5000">
        <v>6.8904718750000002</v>
      </c>
      <c r="D5000">
        <v>6.8680108999999998</v>
      </c>
      <c r="E5000">
        <v>6.214153778</v>
      </c>
      <c r="G5000">
        <v>25.0075</v>
      </c>
      <c r="H5000">
        <f t="shared" si="120"/>
        <v>5.0357028999999995</v>
      </c>
      <c r="I5000">
        <f t="shared" si="120"/>
        <v>5.1626006250000005</v>
      </c>
      <c r="J5000">
        <f t="shared" si="120"/>
        <v>5.1648290999999995</v>
      </c>
      <c r="K5000">
        <f t="shared" si="119"/>
        <v>5.4669397780000004</v>
      </c>
    </row>
    <row r="5001" spans="1:11" x14ac:dyDescent="0.25">
      <c r="A5001">
        <v>25.012499999999999</v>
      </c>
      <c r="B5001">
        <v>6.7159196999999997</v>
      </c>
      <c r="C5001">
        <v>6.8717697500000003</v>
      </c>
      <c r="D5001">
        <v>6.8770626000000004</v>
      </c>
      <c r="E5001">
        <v>6.2201370000000002</v>
      </c>
      <c r="G5001">
        <v>25.012499999999999</v>
      </c>
      <c r="H5001">
        <f t="shared" si="120"/>
        <v>5.0366460999999996</v>
      </c>
      <c r="I5001">
        <f t="shared" si="120"/>
        <v>5.1438985000000006</v>
      </c>
      <c r="J5001">
        <f t="shared" si="120"/>
        <v>5.1738808000000001</v>
      </c>
      <c r="K5001">
        <f t="shared" si="119"/>
        <v>5.4729230000000006</v>
      </c>
    </row>
    <row r="5002" spans="1:11" x14ac:dyDescent="0.25">
      <c r="A5002">
        <v>25.017499999999998</v>
      </c>
      <c r="B5002">
        <v>6.7176517000000002</v>
      </c>
      <c r="C5002">
        <v>6.8900695000000001</v>
      </c>
      <c r="D5002">
        <v>6.8760234999999996</v>
      </c>
      <c r="E5002">
        <v>6.2211314440000001</v>
      </c>
      <c r="G5002">
        <v>25.017499999999998</v>
      </c>
      <c r="H5002">
        <f t="shared" si="120"/>
        <v>5.0383781000000001</v>
      </c>
      <c r="I5002">
        <f t="shared" si="120"/>
        <v>5.1621982500000003</v>
      </c>
      <c r="J5002">
        <f t="shared" si="120"/>
        <v>5.1728416999999993</v>
      </c>
      <c r="K5002">
        <f t="shared" si="119"/>
        <v>5.4739174440000005</v>
      </c>
    </row>
    <row r="5003" spans="1:11" x14ac:dyDescent="0.25">
      <c r="A5003">
        <v>25.022500000000001</v>
      </c>
      <c r="B5003">
        <v>6.7175001999999999</v>
      </c>
      <c r="C5003">
        <v>6.8874403749999997</v>
      </c>
      <c r="D5003">
        <v>6.8836838</v>
      </c>
      <c r="E5003">
        <v>6.2195396670000003</v>
      </c>
      <c r="G5003">
        <v>25.022500000000001</v>
      </c>
      <c r="H5003">
        <f t="shared" si="120"/>
        <v>5.0382265999999998</v>
      </c>
      <c r="I5003">
        <f t="shared" si="120"/>
        <v>5.159569125</v>
      </c>
      <c r="J5003">
        <f t="shared" si="120"/>
        <v>5.1805019999999997</v>
      </c>
      <c r="K5003">
        <f t="shared" si="119"/>
        <v>5.4723256670000007</v>
      </c>
    </row>
    <row r="5004" spans="1:11" x14ac:dyDescent="0.25">
      <c r="A5004">
        <v>25.0275</v>
      </c>
      <c r="B5004">
        <v>6.7202213999999998</v>
      </c>
      <c r="C5004">
        <v>6.8881791249999997</v>
      </c>
      <c r="D5004">
        <v>6.8745456999999996</v>
      </c>
      <c r="E5004">
        <v>6.2122752219999997</v>
      </c>
      <c r="G5004">
        <v>25.0275</v>
      </c>
      <c r="H5004">
        <f t="shared" si="120"/>
        <v>5.0409477999999996</v>
      </c>
      <c r="I5004">
        <f t="shared" si="120"/>
        <v>5.160307875</v>
      </c>
      <c r="J5004">
        <f t="shared" si="120"/>
        <v>5.1713638999999993</v>
      </c>
      <c r="K5004">
        <f t="shared" si="119"/>
        <v>5.4650612220000001</v>
      </c>
    </row>
    <row r="5005" spans="1:11" x14ac:dyDescent="0.25">
      <c r="A5005">
        <v>25.032499999999999</v>
      </c>
      <c r="B5005">
        <v>6.7222375000000003</v>
      </c>
      <c r="C5005">
        <v>6.8833169999999999</v>
      </c>
      <c r="D5005">
        <v>6.8713876000000003</v>
      </c>
      <c r="E5005">
        <v>6.2135920000000002</v>
      </c>
      <c r="G5005">
        <v>25.032499999999999</v>
      </c>
      <c r="H5005">
        <f t="shared" si="120"/>
        <v>5.0429639000000002</v>
      </c>
      <c r="I5005">
        <f t="shared" si="120"/>
        <v>5.1554457500000002</v>
      </c>
      <c r="J5005">
        <f t="shared" si="120"/>
        <v>5.1682058</v>
      </c>
      <c r="K5005">
        <f t="shared" si="119"/>
        <v>5.4663780000000006</v>
      </c>
    </row>
    <row r="5006" spans="1:11" x14ac:dyDescent="0.25">
      <c r="A5006">
        <v>25.037500000000001</v>
      </c>
      <c r="B5006">
        <v>6.7216154000000001</v>
      </c>
      <c r="C5006">
        <v>6.8802293749999999</v>
      </c>
      <c r="D5006">
        <v>6.8790722999999998</v>
      </c>
      <c r="E5006">
        <v>6.2121126670000004</v>
      </c>
      <c r="G5006">
        <v>25.037500000000001</v>
      </c>
      <c r="H5006">
        <f t="shared" si="120"/>
        <v>5.0423418</v>
      </c>
      <c r="I5006">
        <f t="shared" si="120"/>
        <v>5.1523581250000001</v>
      </c>
      <c r="J5006">
        <f t="shared" si="120"/>
        <v>5.1758904999999995</v>
      </c>
      <c r="K5006">
        <f t="shared" si="119"/>
        <v>5.4648986670000008</v>
      </c>
    </row>
    <row r="5007" spans="1:11" x14ac:dyDescent="0.25">
      <c r="A5007">
        <v>25.0425</v>
      </c>
      <c r="B5007">
        <v>6.7213854</v>
      </c>
      <c r="C5007">
        <v>6.8873211249999997</v>
      </c>
      <c r="D5007">
        <v>6.8757004000000004</v>
      </c>
      <c r="E5007">
        <v>6.218178333</v>
      </c>
      <c r="G5007">
        <v>25.0425</v>
      </c>
      <c r="H5007">
        <f t="shared" si="120"/>
        <v>5.0421117999999998</v>
      </c>
      <c r="I5007">
        <f t="shared" si="120"/>
        <v>5.159449875</v>
      </c>
      <c r="J5007">
        <f t="shared" si="120"/>
        <v>5.1725186000000001</v>
      </c>
      <c r="K5007">
        <f t="shared" si="119"/>
        <v>5.4709643330000004</v>
      </c>
    </row>
    <row r="5008" spans="1:11" x14ac:dyDescent="0.25">
      <c r="A5008">
        <v>25.047499999999999</v>
      </c>
      <c r="B5008">
        <v>6.7160963999999996</v>
      </c>
      <c r="C5008">
        <v>6.8838216250000004</v>
      </c>
      <c r="D5008">
        <v>6.8728319000000004</v>
      </c>
      <c r="E5008">
        <v>6.2198016669999996</v>
      </c>
      <c r="G5008">
        <v>25.047499999999999</v>
      </c>
      <c r="H5008">
        <f t="shared" si="120"/>
        <v>5.0368227999999995</v>
      </c>
      <c r="I5008">
        <f t="shared" si="120"/>
        <v>5.1559503750000006</v>
      </c>
      <c r="J5008">
        <f t="shared" si="120"/>
        <v>5.1696501000000001</v>
      </c>
      <c r="K5008">
        <f t="shared" si="119"/>
        <v>5.472587667</v>
      </c>
    </row>
    <row r="5009" spans="1:11" x14ac:dyDescent="0.25">
      <c r="A5009">
        <v>25.052499999999998</v>
      </c>
      <c r="B5009">
        <v>6.7202621999999996</v>
      </c>
      <c r="C5009">
        <v>6.8853865000000001</v>
      </c>
      <c r="D5009">
        <v>6.8718966000000004</v>
      </c>
      <c r="E5009">
        <v>6.218407333</v>
      </c>
      <c r="G5009">
        <v>25.052499999999998</v>
      </c>
      <c r="H5009">
        <f t="shared" si="120"/>
        <v>5.0409885999999995</v>
      </c>
      <c r="I5009">
        <f t="shared" si="120"/>
        <v>5.1575152500000003</v>
      </c>
      <c r="J5009">
        <f t="shared" si="120"/>
        <v>5.1687148000000001</v>
      </c>
      <c r="K5009">
        <f t="shared" si="119"/>
        <v>5.4711933330000004</v>
      </c>
    </row>
    <row r="5010" spans="1:11" x14ac:dyDescent="0.25">
      <c r="A5010">
        <v>25.057500000000001</v>
      </c>
      <c r="B5010">
        <v>6.7101658999999998</v>
      </c>
      <c r="C5010">
        <v>6.8937952500000002</v>
      </c>
      <c r="D5010">
        <v>6.8647296000000004</v>
      </c>
      <c r="E5010">
        <v>6.2122184440000003</v>
      </c>
      <c r="G5010">
        <v>25.057500000000001</v>
      </c>
      <c r="H5010">
        <f t="shared" si="120"/>
        <v>5.0308922999999997</v>
      </c>
      <c r="I5010">
        <f t="shared" si="120"/>
        <v>5.1659240000000004</v>
      </c>
      <c r="J5010">
        <f t="shared" si="120"/>
        <v>5.1615478000000001</v>
      </c>
      <c r="K5010">
        <f t="shared" si="119"/>
        <v>5.4650044440000007</v>
      </c>
    </row>
    <row r="5011" spans="1:11" x14ac:dyDescent="0.25">
      <c r="A5011">
        <v>25.0625</v>
      </c>
      <c r="B5011">
        <v>6.7159103</v>
      </c>
      <c r="C5011">
        <v>6.8960394999999997</v>
      </c>
      <c r="D5011">
        <v>6.8798215999999996</v>
      </c>
      <c r="E5011">
        <v>6.2161561110000001</v>
      </c>
      <c r="G5011">
        <v>25.0625</v>
      </c>
      <c r="H5011">
        <f t="shared" si="120"/>
        <v>5.0366366999999999</v>
      </c>
      <c r="I5011">
        <f t="shared" si="120"/>
        <v>5.1681682499999999</v>
      </c>
      <c r="J5011">
        <f t="shared" si="120"/>
        <v>5.1766397999999993</v>
      </c>
      <c r="K5011">
        <f t="shared" si="119"/>
        <v>5.4689421110000005</v>
      </c>
    </row>
    <row r="5012" spans="1:11" x14ac:dyDescent="0.25">
      <c r="A5012">
        <v>25.067499999999999</v>
      </c>
      <c r="B5012">
        <v>6.7177612</v>
      </c>
      <c r="C5012">
        <v>6.8801893749999996</v>
      </c>
      <c r="D5012">
        <v>6.8717075999999997</v>
      </c>
      <c r="E5012">
        <v>6.2193282219999997</v>
      </c>
      <c r="G5012">
        <v>25.067499999999999</v>
      </c>
      <c r="H5012">
        <f t="shared" si="120"/>
        <v>5.0384875999999998</v>
      </c>
      <c r="I5012">
        <f t="shared" si="120"/>
        <v>5.1523181249999999</v>
      </c>
      <c r="J5012">
        <f t="shared" si="120"/>
        <v>5.1685257999999994</v>
      </c>
      <c r="K5012">
        <f t="shared" si="119"/>
        <v>5.4721142220000001</v>
      </c>
    </row>
    <row r="5013" spans="1:11" x14ac:dyDescent="0.25">
      <c r="A5013">
        <v>25.072500000000002</v>
      </c>
      <c r="B5013">
        <v>6.7193027000000001</v>
      </c>
      <c r="C5013">
        <v>6.8853862499999998</v>
      </c>
      <c r="D5013">
        <v>6.8645510999999999</v>
      </c>
      <c r="E5013">
        <v>6.2122425559999996</v>
      </c>
      <c r="G5013">
        <v>25.072500000000002</v>
      </c>
      <c r="H5013">
        <f t="shared" si="120"/>
        <v>5.0400290999999999</v>
      </c>
      <c r="I5013">
        <f t="shared" si="120"/>
        <v>5.1575150000000001</v>
      </c>
      <c r="J5013">
        <f t="shared" si="120"/>
        <v>5.1613692999999996</v>
      </c>
      <c r="K5013">
        <f t="shared" si="119"/>
        <v>5.465028556</v>
      </c>
    </row>
    <row r="5014" spans="1:11" x14ac:dyDescent="0.25">
      <c r="A5014">
        <v>25.077500000000001</v>
      </c>
      <c r="B5014">
        <v>6.708329</v>
      </c>
      <c r="C5014">
        <v>6.8881077499999996</v>
      </c>
      <c r="D5014">
        <v>6.8803939999999999</v>
      </c>
      <c r="E5014">
        <v>6.2226846670000002</v>
      </c>
      <c r="G5014">
        <v>25.077500000000001</v>
      </c>
      <c r="H5014">
        <f t="shared" si="120"/>
        <v>5.0290553999999998</v>
      </c>
      <c r="I5014">
        <f t="shared" si="120"/>
        <v>5.1602364999999999</v>
      </c>
      <c r="J5014">
        <f t="shared" si="120"/>
        <v>5.1772121999999996</v>
      </c>
      <c r="K5014">
        <f t="shared" si="119"/>
        <v>5.4754706670000006</v>
      </c>
    </row>
    <row r="5015" spans="1:11" x14ac:dyDescent="0.25">
      <c r="A5015">
        <v>25.0825</v>
      </c>
      <c r="B5015">
        <v>6.7178833999999998</v>
      </c>
      <c r="C5015">
        <v>6.8867062499999996</v>
      </c>
      <c r="D5015">
        <v>6.8717125000000001</v>
      </c>
      <c r="E5015">
        <v>6.2175578890000001</v>
      </c>
      <c r="G5015">
        <v>25.0825</v>
      </c>
      <c r="H5015">
        <f t="shared" si="120"/>
        <v>5.0386097999999997</v>
      </c>
      <c r="I5015">
        <f t="shared" si="120"/>
        <v>5.1588349999999998</v>
      </c>
      <c r="J5015">
        <f t="shared" si="120"/>
        <v>5.1685306999999998</v>
      </c>
      <c r="K5015">
        <f t="shared" si="119"/>
        <v>5.4703438890000005</v>
      </c>
    </row>
    <row r="5016" spans="1:11" x14ac:dyDescent="0.25">
      <c r="A5016">
        <v>25.087499999999999</v>
      </c>
      <c r="B5016">
        <v>6.7211857000000004</v>
      </c>
      <c r="C5016">
        <v>6.8848047499999998</v>
      </c>
      <c r="D5016">
        <v>6.8672260999999999</v>
      </c>
      <c r="E5016">
        <v>6.2071705560000003</v>
      </c>
      <c r="G5016">
        <v>25.087499999999999</v>
      </c>
      <c r="H5016">
        <f t="shared" si="120"/>
        <v>5.0419121000000002</v>
      </c>
      <c r="I5016">
        <f t="shared" si="120"/>
        <v>5.1569335000000001</v>
      </c>
      <c r="J5016">
        <f t="shared" si="120"/>
        <v>5.1640442999999996</v>
      </c>
      <c r="K5016">
        <f t="shared" si="119"/>
        <v>5.4599565560000007</v>
      </c>
    </row>
    <row r="5017" spans="1:11" x14ac:dyDescent="0.25">
      <c r="A5017">
        <v>25.092500000000001</v>
      </c>
      <c r="B5017">
        <v>6.7238498</v>
      </c>
      <c r="C5017">
        <v>6.8764206249999997</v>
      </c>
      <c r="D5017">
        <v>6.8729727</v>
      </c>
      <c r="E5017">
        <v>6.2115121110000002</v>
      </c>
      <c r="G5017">
        <v>25.092500000000001</v>
      </c>
      <c r="H5017">
        <f t="shared" si="120"/>
        <v>5.0445761999999998</v>
      </c>
      <c r="I5017">
        <f t="shared" si="120"/>
        <v>5.148549375</v>
      </c>
      <c r="J5017">
        <f t="shared" si="120"/>
        <v>5.1697908999999997</v>
      </c>
      <c r="K5017">
        <f t="shared" si="119"/>
        <v>5.4642981110000006</v>
      </c>
    </row>
    <row r="5018" spans="1:11" x14ac:dyDescent="0.25">
      <c r="A5018">
        <v>25.0975</v>
      </c>
      <c r="B5018">
        <v>6.7176106000000004</v>
      </c>
      <c r="C5018">
        <v>6.8854156250000003</v>
      </c>
      <c r="D5018">
        <v>6.8752522999999997</v>
      </c>
      <c r="E5018">
        <v>6.2210736669999998</v>
      </c>
      <c r="G5018">
        <v>25.0975</v>
      </c>
      <c r="H5018">
        <f t="shared" si="120"/>
        <v>5.0383370000000003</v>
      </c>
      <c r="I5018">
        <f t="shared" si="120"/>
        <v>5.1575443750000005</v>
      </c>
      <c r="J5018">
        <f t="shared" si="120"/>
        <v>5.1720704999999993</v>
      </c>
      <c r="K5018">
        <f t="shared" si="119"/>
        <v>5.4738596670000002</v>
      </c>
    </row>
    <row r="5019" spans="1:11" x14ac:dyDescent="0.25">
      <c r="A5019">
        <v>25.102499999999999</v>
      </c>
      <c r="B5019">
        <v>6.7177154000000003</v>
      </c>
      <c r="C5019">
        <v>6.8872098749999999</v>
      </c>
      <c r="D5019">
        <v>6.8778144000000001</v>
      </c>
      <c r="E5019">
        <v>6.2212717780000002</v>
      </c>
      <c r="G5019">
        <v>25.102499999999999</v>
      </c>
      <c r="H5019">
        <f t="shared" si="120"/>
        <v>5.0384418000000002</v>
      </c>
      <c r="I5019">
        <f t="shared" si="120"/>
        <v>5.1593386250000002</v>
      </c>
      <c r="J5019">
        <f t="shared" si="120"/>
        <v>5.1746325999999998</v>
      </c>
      <c r="K5019">
        <f t="shared" si="119"/>
        <v>5.4740577780000006</v>
      </c>
    </row>
    <row r="5020" spans="1:11" x14ac:dyDescent="0.25">
      <c r="A5020">
        <v>25.107500000000002</v>
      </c>
      <c r="B5020">
        <v>6.7147407000000001</v>
      </c>
      <c r="C5020">
        <v>6.8861717499999999</v>
      </c>
      <c r="D5020">
        <v>6.8597272</v>
      </c>
      <c r="E5020">
        <v>6.2155829999999996</v>
      </c>
      <c r="G5020">
        <v>25.107500000000002</v>
      </c>
      <c r="H5020">
        <f t="shared" si="120"/>
        <v>5.0354671</v>
      </c>
      <c r="I5020">
        <f t="shared" si="120"/>
        <v>5.1583005000000002</v>
      </c>
      <c r="J5020">
        <f t="shared" si="120"/>
        <v>5.1565453999999997</v>
      </c>
      <c r="K5020">
        <f t="shared" si="119"/>
        <v>5.468369</v>
      </c>
    </row>
    <row r="5021" spans="1:11" x14ac:dyDescent="0.25">
      <c r="A5021">
        <v>25.112500000000001</v>
      </c>
      <c r="B5021">
        <v>6.7252216999999996</v>
      </c>
      <c r="C5021">
        <v>6.8862256249999998</v>
      </c>
      <c r="D5021">
        <v>6.8791754999999997</v>
      </c>
      <c r="E5021">
        <v>6.2193515560000003</v>
      </c>
      <c r="G5021">
        <v>25.112500000000001</v>
      </c>
      <c r="H5021">
        <f t="shared" si="120"/>
        <v>5.0459480999999995</v>
      </c>
      <c r="I5021">
        <f t="shared" si="120"/>
        <v>5.158354375</v>
      </c>
      <c r="J5021">
        <f t="shared" si="120"/>
        <v>5.1759936999999994</v>
      </c>
      <c r="K5021">
        <f t="shared" si="119"/>
        <v>5.4721375560000007</v>
      </c>
    </row>
    <row r="5022" spans="1:11" x14ac:dyDescent="0.25">
      <c r="A5022">
        <v>25.1175</v>
      </c>
      <c r="B5022">
        <v>6.7104476999999996</v>
      </c>
      <c r="C5022">
        <v>6.8884358749999999</v>
      </c>
      <c r="D5022">
        <v>6.8723703</v>
      </c>
      <c r="E5022">
        <v>6.2066096670000004</v>
      </c>
      <c r="G5022">
        <v>25.1175</v>
      </c>
      <c r="H5022">
        <f t="shared" si="120"/>
        <v>5.0311740999999994</v>
      </c>
      <c r="I5022">
        <f t="shared" si="120"/>
        <v>5.1605646250000001</v>
      </c>
      <c r="J5022">
        <f t="shared" si="120"/>
        <v>5.1691884999999997</v>
      </c>
      <c r="K5022">
        <f t="shared" si="119"/>
        <v>5.4593956670000008</v>
      </c>
    </row>
    <row r="5023" spans="1:11" x14ac:dyDescent="0.25">
      <c r="A5023">
        <v>25.122499999999999</v>
      </c>
      <c r="B5023">
        <v>6.7144693000000002</v>
      </c>
      <c r="C5023">
        <v>6.8787882500000004</v>
      </c>
      <c r="D5023">
        <v>6.8767399999999999</v>
      </c>
      <c r="E5023">
        <v>6.2248036669999998</v>
      </c>
      <c r="G5023">
        <v>25.122499999999999</v>
      </c>
      <c r="H5023">
        <f t="shared" si="120"/>
        <v>5.0351957000000001</v>
      </c>
      <c r="I5023">
        <f t="shared" si="120"/>
        <v>5.1509170000000006</v>
      </c>
      <c r="J5023">
        <f t="shared" si="120"/>
        <v>5.1735581999999996</v>
      </c>
      <c r="K5023">
        <f t="shared" si="119"/>
        <v>5.4775896670000002</v>
      </c>
    </row>
    <row r="5024" spans="1:11" x14ac:dyDescent="0.25">
      <c r="A5024">
        <v>25.127500000000001</v>
      </c>
      <c r="B5024">
        <v>6.7188691</v>
      </c>
      <c r="C5024">
        <v>6.8900013749999998</v>
      </c>
      <c r="D5024">
        <v>6.8741953999999996</v>
      </c>
      <c r="E5024">
        <v>6.2203480000000004</v>
      </c>
      <c r="G5024">
        <v>25.127500000000001</v>
      </c>
      <c r="H5024">
        <f t="shared" si="120"/>
        <v>5.0395954999999999</v>
      </c>
      <c r="I5024">
        <f t="shared" si="120"/>
        <v>5.162130125</v>
      </c>
      <c r="J5024">
        <f t="shared" si="120"/>
        <v>5.1710135999999993</v>
      </c>
      <c r="K5024">
        <f t="shared" si="119"/>
        <v>5.4731340000000008</v>
      </c>
    </row>
    <row r="5025" spans="1:11" x14ac:dyDescent="0.25">
      <c r="A5025">
        <v>25.1325</v>
      </c>
      <c r="B5025">
        <v>6.7152398</v>
      </c>
      <c r="C5025">
        <v>6.8876400000000002</v>
      </c>
      <c r="D5025">
        <v>6.8774635000000002</v>
      </c>
      <c r="E5025">
        <v>6.2205733329999999</v>
      </c>
      <c r="G5025">
        <v>25.1325</v>
      </c>
      <c r="H5025">
        <f t="shared" si="120"/>
        <v>5.0359661999999998</v>
      </c>
      <c r="I5025">
        <f t="shared" si="120"/>
        <v>5.1597687500000005</v>
      </c>
      <c r="J5025">
        <f t="shared" si="120"/>
        <v>5.1742816999999999</v>
      </c>
      <c r="K5025">
        <f t="shared" si="119"/>
        <v>5.4733593330000003</v>
      </c>
    </row>
    <row r="5026" spans="1:11" x14ac:dyDescent="0.25">
      <c r="A5026">
        <v>25.137499999999999</v>
      </c>
      <c r="B5026">
        <v>6.7176989999999996</v>
      </c>
      <c r="C5026">
        <v>6.8844756250000003</v>
      </c>
      <c r="D5026">
        <v>6.8726437000000002</v>
      </c>
      <c r="E5026">
        <v>6.2194044440000003</v>
      </c>
      <c r="G5026">
        <v>25.137499999999999</v>
      </c>
      <c r="H5026">
        <f t="shared" si="120"/>
        <v>5.0384253999999995</v>
      </c>
      <c r="I5026">
        <f t="shared" si="120"/>
        <v>5.1566043750000006</v>
      </c>
      <c r="J5026">
        <f t="shared" si="120"/>
        <v>5.1694618999999999</v>
      </c>
      <c r="K5026">
        <f t="shared" si="119"/>
        <v>5.4721904440000007</v>
      </c>
    </row>
    <row r="5027" spans="1:11" x14ac:dyDescent="0.25">
      <c r="A5027">
        <v>25.142499999999998</v>
      </c>
      <c r="B5027">
        <v>6.7218429999999998</v>
      </c>
      <c r="C5027">
        <v>6.8850282500000004</v>
      </c>
      <c r="D5027">
        <v>6.8784228000000001</v>
      </c>
      <c r="E5027">
        <v>6.2210581109999996</v>
      </c>
      <c r="G5027">
        <v>25.142499999999998</v>
      </c>
      <c r="H5027">
        <f t="shared" si="120"/>
        <v>5.0425693999999996</v>
      </c>
      <c r="I5027">
        <f t="shared" si="120"/>
        <v>5.1571570000000007</v>
      </c>
      <c r="J5027">
        <f t="shared" si="120"/>
        <v>5.1752409999999998</v>
      </c>
      <c r="K5027">
        <f t="shared" si="119"/>
        <v>5.473844111</v>
      </c>
    </row>
    <row r="5028" spans="1:11" x14ac:dyDescent="0.25">
      <c r="A5028">
        <v>25.147500000000001</v>
      </c>
      <c r="B5028">
        <v>6.7264545</v>
      </c>
      <c r="C5028">
        <v>6.8923711250000004</v>
      </c>
      <c r="D5028">
        <v>6.8686267000000001</v>
      </c>
      <c r="E5028">
        <v>6.2271983329999996</v>
      </c>
      <c r="G5028">
        <v>25.147500000000001</v>
      </c>
      <c r="H5028">
        <f t="shared" si="120"/>
        <v>5.0471808999999999</v>
      </c>
      <c r="I5028">
        <f t="shared" si="120"/>
        <v>5.1644998750000006</v>
      </c>
      <c r="J5028">
        <f t="shared" si="120"/>
        <v>5.1654448999999998</v>
      </c>
      <c r="K5028">
        <f t="shared" si="119"/>
        <v>5.479984333</v>
      </c>
    </row>
    <row r="5029" spans="1:11" x14ac:dyDescent="0.25">
      <c r="A5029">
        <v>25.1525</v>
      </c>
      <c r="B5029">
        <v>6.7194992999999998</v>
      </c>
      <c r="C5029">
        <v>6.881132375</v>
      </c>
      <c r="D5029">
        <v>6.8710770999999999</v>
      </c>
      <c r="E5029">
        <v>6.2254986670000001</v>
      </c>
      <c r="G5029">
        <v>25.1525</v>
      </c>
      <c r="H5029">
        <f t="shared" si="120"/>
        <v>5.0402256999999997</v>
      </c>
      <c r="I5029">
        <f t="shared" si="120"/>
        <v>5.1532611250000002</v>
      </c>
      <c r="J5029">
        <f t="shared" si="120"/>
        <v>5.1678952999999996</v>
      </c>
      <c r="K5029">
        <f t="shared" si="119"/>
        <v>5.4782846670000005</v>
      </c>
    </row>
    <row r="5030" spans="1:11" x14ac:dyDescent="0.25">
      <c r="A5030">
        <v>25.157499999999999</v>
      </c>
      <c r="B5030">
        <v>6.7165115999999996</v>
      </c>
      <c r="C5030">
        <v>6.8809728750000003</v>
      </c>
      <c r="D5030">
        <v>6.8741963999999998</v>
      </c>
      <c r="E5030">
        <v>6.2293446670000003</v>
      </c>
      <c r="G5030">
        <v>25.157499999999999</v>
      </c>
      <c r="H5030">
        <f t="shared" si="120"/>
        <v>5.0372379999999994</v>
      </c>
      <c r="I5030">
        <f t="shared" si="120"/>
        <v>5.1531016250000006</v>
      </c>
      <c r="J5030">
        <f t="shared" si="120"/>
        <v>5.1710145999999995</v>
      </c>
      <c r="K5030">
        <f t="shared" si="119"/>
        <v>5.4821306670000007</v>
      </c>
    </row>
    <row r="5031" spans="1:11" x14ac:dyDescent="0.25">
      <c r="A5031">
        <v>25.162500000000001</v>
      </c>
      <c r="B5031">
        <v>6.7210723999999997</v>
      </c>
      <c r="C5031">
        <v>6.8847757500000002</v>
      </c>
      <c r="D5031">
        <v>6.8791073000000003</v>
      </c>
      <c r="E5031">
        <v>6.2289872219999998</v>
      </c>
      <c r="G5031">
        <v>25.162500000000001</v>
      </c>
      <c r="H5031">
        <f t="shared" si="120"/>
        <v>5.0417987999999996</v>
      </c>
      <c r="I5031">
        <f t="shared" si="120"/>
        <v>5.1569045000000004</v>
      </c>
      <c r="J5031">
        <f t="shared" si="120"/>
        <v>5.1759255</v>
      </c>
      <c r="K5031">
        <f t="shared" si="119"/>
        <v>5.4817732220000002</v>
      </c>
    </row>
    <row r="5032" spans="1:11" x14ac:dyDescent="0.25">
      <c r="A5032">
        <v>25.1675</v>
      </c>
      <c r="B5032">
        <v>6.7162258000000001</v>
      </c>
      <c r="C5032">
        <v>6.8878898749999999</v>
      </c>
      <c r="D5032">
        <v>6.8778287999999996</v>
      </c>
      <c r="E5032">
        <v>6.2296449999999997</v>
      </c>
      <c r="G5032">
        <v>25.1675</v>
      </c>
      <c r="H5032">
        <f t="shared" si="120"/>
        <v>5.0369522</v>
      </c>
      <c r="I5032">
        <f t="shared" si="120"/>
        <v>5.1600186250000002</v>
      </c>
      <c r="J5032">
        <f t="shared" si="120"/>
        <v>5.1746469999999993</v>
      </c>
      <c r="K5032">
        <f t="shared" si="119"/>
        <v>5.4824310000000001</v>
      </c>
    </row>
    <row r="5033" spans="1:11" x14ac:dyDescent="0.25">
      <c r="A5033">
        <v>25.172499999999999</v>
      </c>
      <c r="B5033">
        <v>6.7241121000000001</v>
      </c>
      <c r="C5033">
        <v>6.8835936249999996</v>
      </c>
      <c r="D5033">
        <v>6.8699196999999996</v>
      </c>
      <c r="E5033">
        <v>6.2240188889999999</v>
      </c>
      <c r="G5033">
        <v>25.172499999999999</v>
      </c>
      <c r="H5033">
        <f t="shared" si="120"/>
        <v>5.0448385</v>
      </c>
      <c r="I5033">
        <f t="shared" si="120"/>
        <v>5.1557223749999999</v>
      </c>
      <c r="J5033">
        <f t="shared" si="120"/>
        <v>5.1667378999999993</v>
      </c>
      <c r="K5033">
        <f t="shared" si="119"/>
        <v>5.4768048890000003</v>
      </c>
    </row>
    <row r="5034" spans="1:11" x14ac:dyDescent="0.25">
      <c r="A5034">
        <v>25.177499999999998</v>
      </c>
      <c r="B5034">
        <v>6.7192379000000004</v>
      </c>
      <c r="C5034">
        <v>6.8817593749999997</v>
      </c>
      <c r="D5034">
        <v>6.8832319000000002</v>
      </c>
      <c r="E5034">
        <v>6.2262957779999999</v>
      </c>
      <c r="G5034">
        <v>25.177499999999998</v>
      </c>
      <c r="H5034">
        <f t="shared" si="120"/>
        <v>5.0399643000000003</v>
      </c>
      <c r="I5034">
        <f t="shared" si="120"/>
        <v>5.1538881249999999</v>
      </c>
      <c r="J5034">
        <f t="shared" si="120"/>
        <v>5.1800500999999999</v>
      </c>
      <c r="K5034">
        <f t="shared" si="119"/>
        <v>5.4790817780000003</v>
      </c>
    </row>
    <row r="5035" spans="1:11" x14ac:dyDescent="0.25">
      <c r="A5035">
        <v>25.182500000000001</v>
      </c>
      <c r="B5035">
        <v>6.7236456000000002</v>
      </c>
      <c r="C5035">
        <v>6.8933119999999999</v>
      </c>
      <c r="D5035">
        <v>6.8811460000000002</v>
      </c>
      <c r="E5035">
        <v>6.227255778</v>
      </c>
      <c r="G5035">
        <v>25.182500000000001</v>
      </c>
      <c r="H5035">
        <f t="shared" si="120"/>
        <v>5.0443720000000001</v>
      </c>
      <c r="I5035">
        <f t="shared" si="120"/>
        <v>5.1654407500000001</v>
      </c>
      <c r="J5035">
        <f t="shared" si="120"/>
        <v>5.1779641999999999</v>
      </c>
      <c r="K5035">
        <f t="shared" si="119"/>
        <v>5.4800417780000004</v>
      </c>
    </row>
    <row r="5036" spans="1:11" x14ac:dyDescent="0.25">
      <c r="A5036">
        <v>25.1875</v>
      </c>
      <c r="B5036">
        <v>6.7277608000000004</v>
      </c>
      <c r="C5036">
        <v>6.8855871249999998</v>
      </c>
      <c r="D5036">
        <v>6.8781384000000001</v>
      </c>
      <c r="E5036">
        <v>6.2276587780000003</v>
      </c>
      <c r="G5036">
        <v>25.1875</v>
      </c>
      <c r="H5036">
        <f t="shared" si="120"/>
        <v>5.0484872000000003</v>
      </c>
      <c r="I5036">
        <f t="shared" si="120"/>
        <v>5.1577158750000001</v>
      </c>
      <c r="J5036">
        <f t="shared" si="120"/>
        <v>5.1749565999999998</v>
      </c>
      <c r="K5036">
        <f t="shared" si="119"/>
        <v>5.4804447780000007</v>
      </c>
    </row>
    <row r="5037" spans="1:11" x14ac:dyDescent="0.25">
      <c r="A5037">
        <v>25.192499999999999</v>
      </c>
      <c r="B5037">
        <v>6.7249818000000001</v>
      </c>
      <c r="C5037">
        <v>6.8845755000000004</v>
      </c>
      <c r="D5037">
        <v>6.8889782000000004</v>
      </c>
      <c r="E5037">
        <v>6.2242755560000003</v>
      </c>
      <c r="G5037">
        <v>25.192499999999999</v>
      </c>
      <c r="H5037">
        <f t="shared" si="120"/>
        <v>5.0457082</v>
      </c>
      <c r="I5037">
        <f t="shared" si="120"/>
        <v>5.1567042500000007</v>
      </c>
      <c r="J5037">
        <f t="shared" si="120"/>
        <v>5.1857964000000001</v>
      </c>
      <c r="K5037">
        <f t="shared" si="119"/>
        <v>5.4770615560000007</v>
      </c>
    </row>
    <row r="5038" spans="1:11" x14ac:dyDescent="0.25">
      <c r="A5038">
        <v>25.197500000000002</v>
      </c>
      <c r="B5038">
        <v>6.7194820999999996</v>
      </c>
      <c r="C5038">
        <v>6.8924758749999997</v>
      </c>
      <c r="D5038">
        <v>6.8868809000000004</v>
      </c>
      <c r="E5038">
        <v>6.2260992220000002</v>
      </c>
      <c r="G5038">
        <v>25.197500000000002</v>
      </c>
      <c r="H5038">
        <f t="shared" si="120"/>
        <v>5.0402084999999994</v>
      </c>
      <c r="I5038">
        <f t="shared" si="120"/>
        <v>5.1646046249999999</v>
      </c>
      <c r="J5038">
        <f t="shared" si="120"/>
        <v>5.1836991000000001</v>
      </c>
      <c r="K5038">
        <f t="shared" si="119"/>
        <v>5.4788852220000006</v>
      </c>
    </row>
    <row r="5039" spans="1:11" x14ac:dyDescent="0.25">
      <c r="A5039">
        <v>25.202500000000001</v>
      </c>
      <c r="B5039">
        <v>6.7272150999999996</v>
      </c>
      <c r="C5039">
        <v>6.8868562500000001</v>
      </c>
      <c r="D5039">
        <v>6.8870991000000004</v>
      </c>
      <c r="E5039">
        <v>6.2141086669999996</v>
      </c>
      <c r="G5039">
        <v>25.202500000000001</v>
      </c>
      <c r="H5039">
        <f t="shared" si="120"/>
        <v>5.0479414999999994</v>
      </c>
      <c r="I5039">
        <f t="shared" si="120"/>
        <v>5.1589850000000004</v>
      </c>
      <c r="J5039">
        <f t="shared" si="120"/>
        <v>5.1839173000000001</v>
      </c>
      <c r="K5039">
        <f t="shared" si="119"/>
        <v>5.466894667</v>
      </c>
    </row>
    <row r="5040" spans="1:11" x14ac:dyDescent="0.25">
      <c r="A5040">
        <v>25.2075</v>
      </c>
      <c r="B5040">
        <v>6.7241358</v>
      </c>
      <c r="C5040">
        <v>6.8950206249999999</v>
      </c>
      <c r="D5040">
        <v>6.8821481000000002</v>
      </c>
      <c r="E5040">
        <v>6.2279049999999998</v>
      </c>
      <c r="G5040">
        <v>25.2075</v>
      </c>
      <c r="H5040">
        <f t="shared" si="120"/>
        <v>5.0448621999999999</v>
      </c>
      <c r="I5040">
        <f t="shared" si="120"/>
        <v>5.1671493750000002</v>
      </c>
      <c r="J5040">
        <f t="shared" si="120"/>
        <v>5.1789662999999999</v>
      </c>
      <c r="K5040">
        <f t="shared" si="119"/>
        <v>5.4806910000000002</v>
      </c>
    </row>
    <row r="5041" spans="1:11" x14ac:dyDescent="0.25">
      <c r="A5041">
        <v>25.212499999999999</v>
      </c>
      <c r="B5041">
        <v>6.7252516</v>
      </c>
      <c r="C5041">
        <v>6.8798071250000001</v>
      </c>
      <c r="D5041">
        <v>6.8862639000000003</v>
      </c>
      <c r="E5041">
        <v>6.2229162220000003</v>
      </c>
      <c r="G5041">
        <v>25.212499999999999</v>
      </c>
      <c r="H5041">
        <f t="shared" si="120"/>
        <v>5.0459779999999999</v>
      </c>
      <c r="I5041">
        <f t="shared" si="120"/>
        <v>5.1519358750000004</v>
      </c>
      <c r="J5041">
        <f t="shared" si="120"/>
        <v>5.1830821</v>
      </c>
      <c r="K5041">
        <f t="shared" si="119"/>
        <v>5.4757022220000007</v>
      </c>
    </row>
    <row r="5042" spans="1:11" x14ac:dyDescent="0.25">
      <c r="A5042">
        <v>25.217500000000001</v>
      </c>
      <c r="B5042">
        <v>6.7277136000000004</v>
      </c>
      <c r="C5042">
        <v>6.8788907500000001</v>
      </c>
      <c r="D5042">
        <v>6.8725508</v>
      </c>
      <c r="E5042">
        <v>6.2235955560000003</v>
      </c>
      <c r="G5042">
        <v>25.217500000000001</v>
      </c>
      <c r="H5042">
        <f t="shared" si="120"/>
        <v>5.0484400000000003</v>
      </c>
      <c r="I5042">
        <f t="shared" si="120"/>
        <v>5.1510195000000003</v>
      </c>
      <c r="J5042">
        <f t="shared" si="120"/>
        <v>5.1693689999999997</v>
      </c>
      <c r="K5042">
        <f t="shared" si="119"/>
        <v>5.4763815560000006</v>
      </c>
    </row>
    <row r="5043" spans="1:11" x14ac:dyDescent="0.25">
      <c r="A5043">
        <v>25.2225</v>
      </c>
      <c r="B5043">
        <v>6.7270459999999996</v>
      </c>
      <c r="C5043">
        <v>6.8909171249999996</v>
      </c>
      <c r="D5043">
        <v>6.8797902999999998</v>
      </c>
      <c r="E5043">
        <v>6.2159847780000002</v>
      </c>
      <c r="G5043">
        <v>25.2225</v>
      </c>
      <c r="H5043">
        <f t="shared" si="120"/>
        <v>5.0477723999999995</v>
      </c>
      <c r="I5043">
        <f t="shared" si="120"/>
        <v>5.1630458749999999</v>
      </c>
      <c r="J5043">
        <f t="shared" si="120"/>
        <v>5.1766084999999995</v>
      </c>
      <c r="K5043">
        <f t="shared" si="119"/>
        <v>5.4687707780000006</v>
      </c>
    </row>
    <row r="5044" spans="1:11" x14ac:dyDescent="0.25">
      <c r="A5044">
        <v>25.227499999999999</v>
      </c>
      <c r="B5044">
        <v>6.7297688000000004</v>
      </c>
      <c r="C5044">
        <v>6.8796961249999997</v>
      </c>
      <c r="D5044">
        <v>6.8837602999999996</v>
      </c>
      <c r="E5044">
        <v>6.2246475559999999</v>
      </c>
      <c r="G5044">
        <v>25.227499999999999</v>
      </c>
      <c r="H5044">
        <f t="shared" si="120"/>
        <v>5.0504952000000003</v>
      </c>
      <c r="I5044">
        <f t="shared" si="120"/>
        <v>5.151824875</v>
      </c>
      <c r="J5044">
        <f t="shared" si="120"/>
        <v>5.1805784999999993</v>
      </c>
      <c r="K5044">
        <f t="shared" si="119"/>
        <v>5.4774335560000003</v>
      </c>
    </row>
    <row r="5045" spans="1:11" x14ac:dyDescent="0.25">
      <c r="A5045">
        <v>25.232500000000002</v>
      </c>
      <c r="B5045">
        <v>6.7328701000000004</v>
      </c>
      <c r="C5045">
        <v>6.8857293750000004</v>
      </c>
      <c r="D5045">
        <v>6.8743024000000004</v>
      </c>
      <c r="E5045">
        <v>6.2282732220000003</v>
      </c>
      <c r="G5045">
        <v>25.232500000000002</v>
      </c>
      <c r="H5045">
        <f t="shared" si="120"/>
        <v>5.0535965000000003</v>
      </c>
      <c r="I5045">
        <f t="shared" si="120"/>
        <v>5.1578581250000006</v>
      </c>
      <c r="J5045">
        <f t="shared" si="120"/>
        <v>5.1711206000000001</v>
      </c>
      <c r="K5045">
        <f t="shared" si="119"/>
        <v>5.4810592220000007</v>
      </c>
    </row>
    <row r="5046" spans="1:11" x14ac:dyDescent="0.25">
      <c r="A5046">
        <v>25.237500000000001</v>
      </c>
      <c r="B5046">
        <v>6.7235515000000001</v>
      </c>
      <c r="C5046">
        <v>6.8893811249999999</v>
      </c>
      <c r="D5046">
        <v>6.8835392999999998</v>
      </c>
      <c r="E5046">
        <v>6.2259014439999998</v>
      </c>
      <c r="G5046">
        <v>25.237500000000001</v>
      </c>
      <c r="H5046">
        <f t="shared" si="120"/>
        <v>5.0442779</v>
      </c>
      <c r="I5046">
        <f t="shared" si="120"/>
        <v>5.1615098750000001</v>
      </c>
      <c r="J5046">
        <f t="shared" si="120"/>
        <v>5.1803574999999995</v>
      </c>
      <c r="K5046">
        <f t="shared" si="119"/>
        <v>5.4786874440000002</v>
      </c>
    </row>
    <row r="5047" spans="1:11" x14ac:dyDescent="0.25">
      <c r="A5047">
        <v>25.2425</v>
      </c>
      <c r="B5047">
        <v>6.7233923999999998</v>
      </c>
      <c r="C5047">
        <v>6.8894038750000002</v>
      </c>
      <c r="D5047">
        <v>6.8856139000000001</v>
      </c>
      <c r="E5047">
        <v>6.2250759999999996</v>
      </c>
      <c r="G5047">
        <v>25.2425</v>
      </c>
      <c r="H5047">
        <f t="shared" si="120"/>
        <v>5.0441187999999997</v>
      </c>
      <c r="I5047">
        <f t="shared" si="120"/>
        <v>5.1615326250000004</v>
      </c>
      <c r="J5047">
        <f t="shared" si="120"/>
        <v>5.1824320999999998</v>
      </c>
      <c r="K5047">
        <f t="shared" si="119"/>
        <v>5.477862</v>
      </c>
    </row>
    <row r="5048" spans="1:11" x14ac:dyDescent="0.25">
      <c r="A5048">
        <v>25.247499999999999</v>
      </c>
      <c r="B5048">
        <v>6.7250303000000002</v>
      </c>
      <c r="C5048">
        <v>6.8783272499999999</v>
      </c>
      <c r="D5048">
        <v>6.8802922000000004</v>
      </c>
      <c r="E5048">
        <v>6.2284949999999997</v>
      </c>
      <c r="G5048">
        <v>25.247499999999999</v>
      </c>
      <c r="H5048">
        <f t="shared" si="120"/>
        <v>5.0457567000000001</v>
      </c>
      <c r="I5048">
        <f t="shared" si="120"/>
        <v>5.1504560000000001</v>
      </c>
      <c r="J5048">
        <f t="shared" si="120"/>
        <v>5.1771104000000001</v>
      </c>
      <c r="K5048">
        <f t="shared" si="119"/>
        <v>5.4812810000000001</v>
      </c>
    </row>
    <row r="5049" spans="1:11" x14ac:dyDescent="0.25">
      <c r="A5049">
        <v>25.252500000000001</v>
      </c>
      <c r="B5049">
        <v>6.730105</v>
      </c>
      <c r="C5049">
        <v>6.8952728749999999</v>
      </c>
      <c r="D5049">
        <v>6.8795142</v>
      </c>
      <c r="E5049">
        <v>6.2273517780000001</v>
      </c>
      <c r="G5049">
        <v>25.252500000000001</v>
      </c>
      <c r="H5049">
        <f t="shared" si="120"/>
        <v>5.0508313999999999</v>
      </c>
      <c r="I5049">
        <f t="shared" si="120"/>
        <v>5.1674016250000001</v>
      </c>
      <c r="J5049">
        <f t="shared" si="120"/>
        <v>5.1763323999999997</v>
      </c>
      <c r="K5049">
        <f t="shared" si="119"/>
        <v>5.4801377780000005</v>
      </c>
    </row>
    <row r="5050" spans="1:11" x14ac:dyDescent="0.25">
      <c r="A5050">
        <v>25.2575</v>
      </c>
      <c r="B5050">
        <v>6.7292962000000003</v>
      </c>
      <c r="C5050">
        <v>6.8901923749999998</v>
      </c>
      <c r="D5050">
        <v>6.8730677</v>
      </c>
      <c r="E5050">
        <v>6.2172606669999997</v>
      </c>
      <c r="G5050">
        <v>25.2575</v>
      </c>
      <c r="H5050">
        <f t="shared" si="120"/>
        <v>5.0500226000000001</v>
      </c>
      <c r="I5050">
        <f t="shared" si="120"/>
        <v>5.1623211250000001</v>
      </c>
      <c r="J5050">
        <f t="shared" si="120"/>
        <v>5.1698858999999997</v>
      </c>
      <c r="K5050">
        <f t="shared" si="119"/>
        <v>5.4700466670000001</v>
      </c>
    </row>
    <row r="5051" spans="1:11" x14ac:dyDescent="0.25">
      <c r="A5051">
        <v>25.262499999999999</v>
      </c>
      <c r="B5051">
        <v>6.7272752000000002</v>
      </c>
      <c r="C5051">
        <v>6.8774881250000002</v>
      </c>
      <c r="D5051">
        <v>6.8822934</v>
      </c>
      <c r="E5051">
        <v>6.2229226669999997</v>
      </c>
      <c r="G5051">
        <v>25.262499999999999</v>
      </c>
      <c r="H5051">
        <f t="shared" si="120"/>
        <v>5.0480016000000001</v>
      </c>
      <c r="I5051">
        <f t="shared" si="120"/>
        <v>5.1496168750000004</v>
      </c>
      <c r="J5051">
        <f t="shared" si="120"/>
        <v>5.1791115999999997</v>
      </c>
      <c r="K5051">
        <f t="shared" si="119"/>
        <v>5.4757086670000001</v>
      </c>
    </row>
    <row r="5052" spans="1:11" x14ac:dyDescent="0.25">
      <c r="A5052">
        <v>25.267499999999998</v>
      </c>
      <c r="B5052">
        <v>6.7206272</v>
      </c>
      <c r="C5052">
        <v>6.8849103749999996</v>
      </c>
      <c r="D5052">
        <v>6.8874352999999999</v>
      </c>
      <c r="E5052">
        <v>6.2245124440000001</v>
      </c>
      <c r="G5052">
        <v>25.267499999999998</v>
      </c>
      <c r="H5052">
        <f t="shared" si="120"/>
        <v>5.0413535999999999</v>
      </c>
      <c r="I5052">
        <f t="shared" si="120"/>
        <v>5.1570391249999998</v>
      </c>
      <c r="J5052">
        <f t="shared" si="120"/>
        <v>5.1842534999999996</v>
      </c>
      <c r="K5052">
        <f t="shared" si="119"/>
        <v>5.4772984440000005</v>
      </c>
    </row>
    <row r="5053" spans="1:11" x14ac:dyDescent="0.25">
      <c r="A5053">
        <v>25.272500000000001</v>
      </c>
      <c r="B5053">
        <v>6.7281358999999998</v>
      </c>
      <c r="C5053">
        <v>6.8931166250000002</v>
      </c>
      <c r="D5053">
        <v>6.8811654999999998</v>
      </c>
      <c r="E5053">
        <v>6.2274880000000001</v>
      </c>
      <c r="G5053">
        <v>25.272500000000001</v>
      </c>
      <c r="H5053">
        <f t="shared" si="120"/>
        <v>5.0488622999999997</v>
      </c>
      <c r="I5053">
        <f t="shared" si="120"/>
        <v>5.1652453750000005</v>
      </c>
      <c r="J5053">
        <f t="shared" si="120"/>
        <v>5.1779836999999995</v>
      </c>
      <c r="K5053">
        <f t="shared" si="119"/>
        <v>5.4802740000000005</v>
      </c>
    </row>
    <row r="5054" spans="1:11" x14ac:dyDescent="0.25">
      <c r="A5054">
        <v>25.2775</v>
      </c>
      <c r="B5054">
        <v>6.7217912999999996</v>
      </c>
      <c r="C5054">
        <v>6.8991586250000001</v>
      </c>
      <c r="D5054">
        <v>6.8772517000000004</v>
      </c>
      <c r="E5054">
        <v>6.2253796670000003</v>
      </c>
      <c r="G5054">
        <v>25.2775</v>
      </c>
      <c r="H5054">
        <f t="shared" si="120"/>
        <v>5.0425176999999994</v>
      </c>
      <c r="I5054">
        <f t="shared" si="120"/>
        <v>5.1712873750000004</v>
      </c>
      <c r="J5054">
        <f t="shared" si="120"/>
        <v>5.1740699000000001</v>
      </c>
      <c r="K5054">
        <f t="shared" si="119"/>
        <v>5.4781656670000007</v>
      </c>
    </row>
    <row r="5055" spans="1:11" x14ac:dyDescent="0.25">
      <c r="A5055">
        <v>25.282499999999999</v>
      </c>
      <c r="B5055">
        <v>6.7230635000000003</v>
      </c>
      <c r="C5055">
        <v>6.8842032499999997</v>
      </c>
      <c r="D5055">
        <v>6.8857850000000003</v>
      </c>
      <c r="E5055">
        <v>6.2292079999999999</v>
      </c>
      <c r="G5055">
        <v>25.282499999999999</v>
      </c>
      <c r="H5055">
        <f t="shared" si="120"/>
        <v>5.0437899000000002</v>
      </c>
      <c r="I5055">
        <f t="shared" si="120"/>
        <v>5.1563319999999999</v>
      </c>
      <c r="J5055">
        <f t="shared" si="120"/>
        <v>5.1826032</v>
      </c>
      <c r="K5055">
        <f t="shared" si="119"/>
        <v>5.4819940000000003</v>
      </c>
    </row>
    <row r="5056" spans="1:11" x14ac:dyDescent="0.25">
      <c r="A5056">
        <v>25.287500000000001</v>
      </c>
      <c r="B5056">
        <v>6.7215311</v>
      </c>
      <c r="C5056">
        <v>6.8883444999999996</v>
      </c>
      <c r="D5056">
        <v>6.8800306000000004</v>
      </c>
      <c r="E5056">
        <v>6.2220828890000002</v>
      </c>
      <c r="G5056">
        <v>25.287500000000001</v>
      </c>
      <c r="H5056">
        <f t="shared" si="120"/>
        <v>5.0422574999999998</v>
      </c>
      <c r="I5056">
        <f t="shared" si="120"/>
        <v>5.1604732499999999</v>
      </c>
      <c r="J5056">
        <f t="shared" si="120"/>
        <v>5.1768488000000001</v>
      </c>
      <c r="K5056">
        <f t="shared" si="119"/>
        <v>5.4748688890000006</v>
      </c>
    </row>
    <row r="5057" spans="1:11" x14ac:dyDescent="0.25">
      <c r="A5057">
        <v>25.2925</v>
      </c>
      <c r="B5057">
        <v>6.7167760999999997</v>
      </c>
      <c r="C5057">
        <v>6.8899249999999999</v>
      </c>
      <c r="D5057">
        <v>6.8821899999999996</v>
      </c>
      <c r="E5057">
        <v>6.2175238889999997</v>
      </c>
      <c r="G5057">
        <v>25.2925</v>
      </c>
      <c r="H5057">
        <f t="shared" si="120"/>
        <v>5.0375024999999996</v>
      </c>
      <c r="I5057">
        <f t="shared" si="120"/>
        <v>5.1620537500000001</v>
      </c>
      <c r="J5057">
        <f t="shared" si="120"/>
        <v>5.1790081999999993</v>
      </c>
      <c r="K5057">
        <f t="shared" si="119"/>
        <v>5.4703098890000001</v>
      </c>
    </row>
    <row r="5058" spans="1:11" x14ac:dyDescent="0.25">
      <c r="A5058">
        <v>25.297499999999999</v>
      </c>
      <c r="B5058">
        <v>6.7326946000000003</v>
      </c>
      <c r="C5058">
        <v>6.8859597499999996</v>
      </c>
      <c r="D5058">
        <v>6.8664752</v>
      </c>
      <c r="E5058">
        <v>6.2279098890000002</v>
      </c>
      <c r="G5058">
        <v>25.297499999999999</v>
      </c>
      <c r="H5058">
        <f t="shared" si="120"/>
        <v>5.0534210000000002</v>
      </c>
      <c r="I5058">
        <f t="shared" si="120"/>
        <v>5.1580884999999999</v>
      </c>
      <c r="J5058">
        <f t="shared" si="120"/>
        <v>5.1632933999999997</v>
      </c>
      <c r="K5058">
        <f t="shared" si="119"/>
        <v>5.4806958890000006</v>
      </c>
    </row>
    <row r="5059" spans="1:11" x14ac:dyDescent="0.25">
      <c r="A5059">
        <v>25.302499999999998</v>
      </c>
      <c r="B5059">
        <v>6.7221451999999999</v>
      </c>
      <c r="C5059">
        <v>6.8944823749999999</v>
      </c>
      <c r="D5059">
        <v>6.8823666000000001</v>
      </c>
      <c r="E5059">
        <v>6.2244717779999998</v>
      </c>
      <c r="G5059">
        <v>25.302499999999998</v>
      </c>
      <c r="H5059">
        <f t="shared" si="120"/>
        <v>5.0428715999999998</v>
      </c>
      <c r="I5059">
        <f t="shared" si="120"/>
        <v>5.1666111250000002</v>
      </c>
      <c r="J5059">
        <f t="shared" si="120"/>
        <v>5.1791847999999998</v>
      </c>
      <c r="K5059">
        <f t="shared" si="120"/>
        <v>5.4772577780000002</v>
      </c>
    </row>
    <row r="5060" spans="1:11" x14ac:dyDescent="0.25">
      <c r="A5060">
        <v>25.307500000000001</v>
      </c>
      <c r="B5060">
        <v>6.7186922999999998</v>
      </c>
      <c r="C5060">
        <v>6.8905621249999998</v>
      </c>
      <c r="D5060">
        <v>6.8885373000000003</v>
      </c>
      <c r="E5060">
        <v>6.2224843329999997</v>
      </c>
      <c r="G5060">
        <v>25.307500000000001</v>
      </c>
      <c r="H5060">
        <f t="shared" ref="H5060:K5123" si="121">B5060+H$1</f>
        <v>5.0394186999999997</v>
      </c>
      <c r="I5060">
        <f t="shared" si="121"/>
        <v>5.162690875</v>
      </c>
      <c r="J5060">
        <f t="shared" si="121"/>
        <v>5.1853555</v>
      </c>
      <c r="K5060">
        <f t="shared" si="121"/>
        <v>5.4752703330000001</v>
      </c>
    </row>
    <row r="5061" spans="1:11" x14ac:dyDescent="0.25">
      <c r="A5061">
        <v>25.3125</v>
      </c>
      <c r="B5061">
        <v>6.7178461</v>
      </c>
      <c r="C5061">
        <v>6.8819148749999997</v>
      </c>
      <c r="D5061">
        <v>6.8756041000000003</v>
      </c>
      <c r="E5061">
        <v>6.2195997780000001</v>
      </c>
      <c r="G5061">
        <v>25.3125</v>
      </c>
      <c r="H5061">
        <f t="shared" si="121"/>
        <v>5.0385724999999999</v>
      </c>
      <c r="I5061">
        <f t="shared" si="121"/>
        <v>5.1540436249999999</v>
      </c>
      <c r="J5061">
        <f t="shared" si="121"/>
        <v>5.1724223</v>
      </c>
      <c r="K5061">
        <f t="shared" si="121"/>
        <v>5.4723857780000005</v>
      </c>
    </row>
    <row r="5062" spans="1:11" x14ac:dyDescent="0.25">
      <c r="A5062">
        <v>25.317499999999999</v>
      </c>
      <c r="B5062">
        <v>6.7232044000000002</v>
      </c>
      <c r="C5062">
        <v>6.8810475000000002</v>
      </c>
      <c r="D5062">
        <v>6.8822216999999997</v>
      </c>
      <c r="E5062">
        <v>6.2224982219999996</v>
      </c>
      <c r="G5062">
        <v>25.317499999999999</v>
      </c>
      <c r="H5062">
        <f t="shared" si="121"/>
        <v>5.0439308</v>
      </c>
      <c r="I5062">
        <f t="shared" si="121"/>
        <v>5.1531762500000005</v>
      </c>
      <c r="J5062">
        <f t="shared" si="121"/>
        <v>5.1790398999999994</v>
      </c>
      <c r="K5062">
        <f t="shared" si="121"/>
        <v>5.475284222</v>
      </c>
    </row>
    <row r="5063" spans="1:11" x14ac:dyDescent="0.25">
      <c r="A5063">
        <v>25.322500000000002</v>
      </c>
      <c r="B5063">
        <v>6.7155557000000003</v>
      </c>
      <c r="C5063">
        <v>6.8933974999999998</v>
      </c>
      <c r="D5063">
        <v>6.8831471999999998</v>
      </c>
      <c r="E5063">
        <v>6.2172873329999998</v>
      </c>
      <c r="G5063">
        <v>25.322500000000002</v>
      </c>
      <c r="H5063">
        <f t="shared" si="121"/>
        <v>5.0362821000000002</v>
      </c>
      <c r="I5063">
        <f t="shared" si="121"/>
        <v>5.1655262500000001</v>
      </c>
      <c r="J5063">
        <f t="shared" si="121"/>
        <v>5.1799653999999995</v>
      </c>
      <c r="K5063">
        <f t="shared" si="121"/>
        <v>5.4700733330000002</v>
      </c>
    </row>
    <row r="5064" spans="1:11" x14ac:dyDescent="0.25">
      <c r="A5064">
        <v>25.327500000000001</v>
      </c>
      <c r="B5064">
        <v>6.7263333000000003</v>
      </c>
      <c r="C5064">
        <v>6.8752382499999998</v>
      </c>
      <c r="D5064">
        <v>6.8786791000000003</v>
      </c>
      <c r="E5064">
        <v>6.2344366669999998</v>
      </c>
      <c r="G5064">
        <v>25.327500000000001</v>
      </c>
      <c r="H5064">
        <f t="shared" si="121"/>
        <v>5.0470597000000001</v>
      </c>
      <c r="I5064">
        <f t="shared" si="121"/>
        <v>5.147367</v>
      </c>
      <c r="J5064">
        <f t="shared" si="121"/>
        <v>5.1754973</v>
      </c>
      <c r="K5064">
        <f t="shared" si="121"/>
        <v>5.4872226670000002</v>
      </c>
    </row>
    <row r="5065" spans="1:11" x14ac:dyDescent="0.25">
      <c r="A5065">
        <v>25.3325</v>
      </c>
      <c r="B5065">
        <v>6.7206144999999999</v>
      </c>
      <c r="C5065">
        <v>6.8765801250000003</v>
      </c>
      <c r="D5065">
        <v>6.8733902000000002</v>
      </c>
      <c r="E5065">
        <v>6.2195498889999996</v>
      </c>
      <c r="G5065">
        <v>25.3325</v>
      </c>
      <c r="H5065">
        <f t="shared" si="121"/>
        <v>5.0413408999999998</v>
      </c>
      <c r="I5065">
        <f t="shared" si="121"/>
        <v>5.1487088750000005</v>
      </c>
      <c r="J5065">
        <f t="shared" si="121"/>
        <v>5.1702083999999999</v>
      </c>
      <c r="K5065">
        <f t="shared" si="121"/>
        <v>5.472335889</v>
      </c>
    </row>
    <row r="5066" spans="1:11" x14ac:dyDescent="0.25">
      <c r="A5066">
        <v>25.337499999999999</v>
      </c>
      <c r="B5066">
        <v>6.7186281000000001</v>
      </c>
      <c r="C5066">
        <v>6.8881228749999996</v>
      </c>
      <c r="D5066">
        <v>6.8734633000000001</v>
      </c>
      <c r="E5066">
        <v>6.2282225560000004</v>
      </c>
      <c r="G5066">
        <v>25.337499999999999</v>
      </c>
      <c r="H5066">
        <f t="shared" si="121"/>
        <v>5.0393545</v>
      </c>
      <c r="I5066">
        <f t="shared" si="121"/>
        <v>5.1602516249999999</v>
      </c>
      <c r="J5066">
        <f t="shared" si="121"/>
        <v>5.1702814999999998</v>
      </c>
      <c r="K5066">
        <f t="shared" si="121"/>
        <v>5.4810085560000008</v>
      </c>
    </row>
    <row r="5067" spans="1:11" x14ac:dyDescent="0.25">
      <c r="A5067">
        <v>25.342500000000001</v>
      </c>
      <c r="B5067">
        <v>6.7227249999999996</v>
      </c>
      <c r="C5067">
        <v>6.8828713749999997</v>
      </c>
      <c r="D5067">
        <v>6.8787171000000003</v>
      </c>
      <c r="E5067">
        <v>6.2240401109999999</v>
      </c>
      <c r="G5067">
        <v>25.342500000000001</v>
      </c>
      <c r="H5067">
        <f t="shared" si="121"/>
        <v>5.0434513999999995</v>
      </c>
      <c r="I5067">
        <f t="shared" si="121"/>
        <v>5.1550001249999999</v>
      </c>
      <c r="J5067">
        <f t="shared" si="121"/>
        <v>5.1755352999999999</v>
      </c>
      <c r="K5067">
        <f t="shared" si="121"/>
        <v>5.4768261110000003</v>
      </c>
    </row>
    <row r="5068" spans="1:11" x14ac:dyDescent="0.25">
      <c r="A5068">
        <v>25.3475</v>
      </c>
      <c r="B5068">
        <v>6.7188154999999998</v>
      </c>
      <c r="C5068">
        <v>6.8950387500000003</v>
      </c>
      <c r="D5068">
        <v>6.8763506999999997</v>
      </c>
      <c r="E5068">
        <v>6.2237801109999999</v>
      </c>
      <c r="G5068">
        <v>25.3475</v>
      </c>
      <c r="H5068">
        <f t="shared" si="121"/>
        <v>5.0395418999999997</v>
      </c>
      <c r="I5068">
        <f t="shared" si="121"/>
        <v>5.1671675000000006</v>
      </c>
      <c r="J5068">
        <f t="shared" si="121"/>
        <v>5.1731688999999994</v>
      </c>
      <c r="K5068">
        <f t="shared" si="121"/>
        <v>5.4765661110000003</v>
      </c>
    </row>
    <row r="5069" spans="1:11" x14ac:dyDescent="0.25">
      <c r="A5069">
        <v>25.352499999999999</v>
      </c>
      <c r="B5069">
        <v>6.7168314000000002</v>
      </c>
      <c r="C5069">
        <v>6.8834191249999996</v>
      </c>
      <c r="D5069">
        <v>6.8679622</v>
      </c>
      <c r="E5069">
        <v>6.2207677779999999</v>
      </c>
      <c r="G5069">
        <v>25.352499999999999</v>
      </c>
      <c r="H5069">
        <f t="shared" si="121"/>
        <v>5.0375578000000001</v>
      </c>
      <c r="I5069">
        <f t="shared" si="121"/>
        <v>5.1555478749999999</v>
      </c>
      <c r="J5069">
        <f t="shared" si="121"/>
        <v>5.1647803999999997</v>
      </c>
      <c r="K5069">
        <f t="shared" si="121"/>
        <v>5.4735537780000003</v>
      </c>
    </row>
    <row r="5070" spans="1:11" x14ac:dyDescent="0.25">
      <c r="A5070">
        <v>25.357500000000002</v>
      </c>
      <c r="B5070">
        <v>6.7245777000000002</v>
      </c>
      <c r="C5070">
        <v>6.8868605000000001</v>
      </c>
      <c r="D5070">
        <v>6.8663242000000002</v>
      </c>
      <c r="E5070">
        <v>6.2195133330000001</v>
      </c>
      <c r="G5070">
        <v>25.357500000000002</v>
      </c>
      <c r="H5070">
        <f t="shared" si="121"/>
        <v>5.0453041000000001</v>
      </c>
      <c r="I5070">
        <f t="shared" si="121"/>
        <v>5.1589892500000003</v>
      </c>
      <c r="J5070">
        <f t="shared" si="121"/>
        <v>5.1631423999999999</v>
      </c>
      <c r="K5070">
        <f t="shared" si="121"/>
        <v>5.4722993330000005</v>
      </c>
    </row>
    <row r="5071" spans="1:11" x14ac:dyDescent="0.25">
      <c r="A5071">
        <v>25.362500000000001</v>
      </c>
      <c r="B5071">
        <v>6.7165128999999997</v>
      </c>
      <c r="C5071">
        <v>6.8861888750000002</v>
      </c>
      <c r="D5071">
        <v>6.8785118000000001</v>
      </c>
      <c r="E5071">
        <v>6.2251681110000003</v>
      </c>
      <c r="G5071">
        <v>25.362500000000001</v>
      </c>
      <c r="H5071">
        <f t="shared" si="121"/>
        <v>5.0372392999999995</v>
      </c>
      <c r="I5071">
        <f t="shared" si="121"/>
        <v>5.1583176250000005</v>
      </c>
      <c r="J5071">
        <f t="shared" si="121"/>
        <v>5.1753299999999998</v>
      </c>
      <c r="K5071">
        <f t="shared" si="121"/>
        <v>5.4779541110000007</v>
      </c>
    </row>
    <row r="5072" spans="1:11" x14ac:dyDescent="0.25">
      <c r="A5072">
        <v>25.3675</v>
      </c>
      <c r="B5072">
        <v>6.7184932000000002</v>
      </c>
      <c r="C5072">
        <v>6.8706699999999996</v>
      </c>
      <c r="D5072">
        <v>6.8793208000000003</v>
      </c>
      <c r="E5072">
        <v>6.2197292219999998</v>
      </c>
      <c r="G5072">
        <v>25.3675</v>
      </c>
      <c r="H5072">
        <f t="shared" si="121"/>
        <v>5.0392196</v>
      </c>
      <c r="I5072">
        <f t="shared" si="121"/>
        <v>5.1427987499999999</v>
      </c>
      <c r="J5072">
        <f t="shared" si="121"/>
        <v>5.176139</v>
      </c>
      <c r="K5072">
        <f t="shared" si="121"/>
        <v>5.4725152220000002</v>
      </c>
    </row>
    <row r="5073" spans="1:11" x14ac:dyDescent="0.25">
      <c r="A5073">
        <v>25.372499999999999</v>
      </c>
      <c r="B5073">
        <v>6.7197984999999996</v>
      </c>
      <c r="C5073">
        <v>6.88526975</v>
      </c>
      <c r="D5073">
        <v>6.8678762000000004</v>
      </c>
      <c r="E5073">
        <v>6.2199233329999997</v>
      </c>
      <c r="G5073">
        <v>25.372499999999999</v>
      </c>
      <c r="H5073">
        <f t="shared" si="121"/>
        <v>5.0405248999999994</v>
      </c>
      <c r="I5073">
        <f t="shared" si="121"/>
        <v>5.1573985000000002</v>
      </c>
      <c r="J5073">
        <f t="shared" si="121"/>
        <v>5.1646944000000001</v>
      </c>
      <c r="K5073">
        <f t="shared" si="121"/>
        <v>5.4727093330000001</v>
      </c>
    </row>
    <row r="5074" spans="1:11" x14ac:dyDescent="0.25">
      <c r="A5074">
        <v>25.377500000000001</v>
      </c>
      <c r="B5074">
        <v>6.7241121000000001</v>
      </c>
      <c r="C5074">
        <v>6.8941555000000001</v>
      </c>
      <c r="D5074">
        <v>6.8808100000000003</v>
      </c>
      <c r="E5074">
        <v>6.2251816670000002</v>
      </c>
      <c r="G5074">
        <v>25.377500000000001</v>
      </c>
      <c r="H5074">
        <f t="shared" si="121"/>
        <v>5.0448385</v>
      </c>
      <c r="I5074">
        <f t="shared" si="121"/>
        <v>5.1662842500000004</v>
      </c>
      <c r="J5074">
        <f t="shared" si="121"/>
        <v>5.1776282</v>
      </c>
      <c r="K5074">
        <f t="shared" si="121"/>
        <v>5.4779676670000006</v>
      </c>
    </row>
    <row r="5075" spans="1:11" x14ac:dyDescent="0.25">
      <c r="A5075">
        <v>25.3825</v>
      </c>
      <c r="B5075">
        <v>6.7281898</v>
      </c>
      <c r="C5075">
        <v>6.8796984999999999</v>
      </c>
      <c r="D5075">
        <v>6.8716794999999999</v>
      </c>
      <c r="E5075">
        <v>6.2294460000000003</v>
      </c>
      <c r="G5075">
        <v>25.3825</v>
      </c>
      <c r="H5075">
        <f t="shared" si="121"/>
        <v>5.0489161999999999</v>
      </c>
      <c r="I5075">
        <f t="shared" si="121"/>
        <v>5.1518272500000002</v>
      </c>
      <c r="J5075">
        <f t="shared" si="121"/>
        <v>5.1684976999999996</v>
      </c>
      <c r="K5075">
        <f t="shared" si="121"/>
        <v>5.4822320000000007</v>
      </c>
    </row>
    <row r="5076" spans="1:11" x14ac:dyDescent="0.25">
      <c r="A5076">
        <v>25.387499999999999</v>
      </c>
      <c r="B5076">
        <v>6.7182915000000003</v>
      </c>
      <c r="C5076">
        <v>6.8866244999999999</v>
      </c>
      <c r="D5076">
        <v>6.8772234000000001</v>
      </c>
      <c r="E5076">
        <v>6.2193963329999997</v>
      </c>
      <c r="G5076">
        <v>25.387499999999999</v>
      </c>
      <c r="H5076">
        <f t="shared" si="121"/>
        <v>5.0390179000000002</v>
      </c>
      <c r="I5076">
        <f t="shared" si="121"/>
        <v>5.1587532500000002</v>
      </c>
      <c r="J5076">
        <f t="shared" si="121"/>
        <v>5.1740415999999998</v>
      </c>
      <c r="K5076">
        <f t="shared" si="121"/>
        <v>5.4721823330000001</v>
      </c>
    </row>
    <row r="5077" spans="1:11" x14ac:dyDescent="0.25">
      <c r="A5077">
        <v>25.392499999999998</v>
      </c>
      <c r="B5077">
        <v>6.7223395999999997</v>
      </c>
      <c r="C5077">
        <v>6.8835993750000002</v>
      </c>
      <c r="D5077">
        <v>6.8715197000000003</v>
      </c>
      <c r="E5077">
        <v>6.215554333</v>
      </c>
      <c r="G5077">
        <v>25.392499999999998</v>
      </c>
      <c r="H5077">
        <f t="shared" si="121"/>
        <v>5.0430659999999996</v>
      </c>
      <c r="I5077">
        <f t="shared" si="121"/>
        <v>5.1557281250000004</v>
      </c>
      <c r="J5077">
        <f t="shared" si="121"/>
        <v>5.1683379</v>
      </c>
      <c r="K5077">
        <f t="shared" si="121"/>
        <v>5.4683403330000004</v>
      </c>
    </row>
    <row r="5078" spans="1:11" x14ac:dyDescent="0.25">
      <c r="A5078">
        <v>25.397500000000001</v>
      </c>
      <c r="B5078">
        <v>6.7250164000000003</v>
      </c>
      <c r="C5078">
        <v>6.8836459999999997</v>
      </c>
      <c r="D5078">
        <v>6.8722662000000003</v>
      </c>
      <c r="E5078">
        <v>6.227836667</v>
      </c>
      <c r="G5078">
        <v>25.397500000000001</v>
      </c>
      <c r="H5078">
        <f t="shared" si="121"/>
        <v>5.0457428000000002</v>
      </c>
      <c r="I5078">
        <f t="shared" si="121"/>
        <v>5.15577475</v>
      </c>
      <c r="J5078">
        <f t="shared" si="121"/>
        <v>5.1690844</v>
      </c>
      <c r="K5078">
        <f t="shared" si="121"/>
        <v>5.4806226670000004</v>
      </c>
    </row>
    <row r="5079" spans="1:11" x14ac:dyDescent="0.25">
      <c r="A5079">
        <v>25.4025</v>
      </c>
      <c r="B5079">
        <v>6.7258911000000001</v>
      </c>
      <c r="C5079">
        <v>6.880954375</v>
      </c>
      <c r="D5079">
        <v>6.8749510999999996</v>
      </c>
      <c r="E5079">
        <v>6.2281996670000002</v>
      </c>
      <c r="G5079">
        <v>25.4025</v>
      </c>
      <c r="H5079">
        <f t="shared" si="121"/>
        <v>5.0466175</v>
      </c>
      <c r="I5079">
        <f t="shared" si="121"/>
        <v>5.1530831250000002</v>
      </c>
      <c r="J5079">
        <f t="shared" si="121"/>
        <v>5.1717692999999993</v>
      </c>
      <c r="K5079">
        <f t="shared" si="121"/>
        <v>5.4809856670000006</v>
      </c>
    </row>
    <row r="5080" spans="1:11" x14ac:dyDescent="0.25">
      <c r="A5080">
        <v>25.407499999999999</v>
      </c>
      <c r="B5080">
        <v>6.7272202999999999</v>
      </c>
      <c r="C5080">
        <v>6.8796296249999997</v>
      </c>
      <c r="D5080">
        <v>6.8758151999999999</v>
      </c>
      <c r="E5080">
        <v>6.2119047780000001</v>
      </c>
      <c r="G5080">
        <v>25.407499999999999</v>
      </c>
      <c r="H5080">
        <f t="shared" si="121"/>
        <v>5.0479466999999998</v>
      </c>
      <c r="I5080">
        <f t="shared" si="121"/>
        <v>5.151758375</v>
      </c>
      <c r="J5080">
        <f t="shared" si="121"/>
        <v>5.1726333999999996</v>
      </c>
      <c r="K5080">
        <f t="shared" si="121"/>
        <v>5.4646907780000005</v>
      </c>
    </row>
    <row r="5081" spans="1:11" x14ac:dyDescent="0.25">
      <c r="A5081">
        <v>25.412500000000001</v>
      </c>
      <c r="B5081">
        <v>6.7240294</v>
      </c>
      <c r="C5081">
        <v>6.8883720000000004</v>
      </c>
      <c r="D5081">
        <v>6.8704711999999999</v>
      </c>
      <c r="E5081">
        <v>6.2218674439999999</v>
      </c>
      <c r="G5081">
        <v>25.412500000000001</v>
      </c>
      <c r="H5081">
        <f t="shared" si="121"/>
        <v>5.0447557999999999</v>
      </c>
      <c r="I5081">
        <f t="shared" si="121"/>
        <v>5.1605007500000006</v>
      </c>
      <c r="J5081">
        <f t="shared" si="121"/>
        <v>5.1672893999999996</v>
      </c>
      <c r="K5081">
        <f t="shared" si="121"/>
        <v>5.4746534440000003</v>
      </c>
    </row>
    <row r="5082" spans="1:11" x14ac:dyDescent="0.25">
      <c r="A5082">
        <v>25.4175</v>
      </c>
      <c r="B5082">
        <v>6.7273512000000002</v>
      </c>
      <c r="C5082">
        <v>6.8815315000000004</v>
      </c>
      <c r="D5082">
        <v>6.8703633000000002</v>
      </c>
      <c r="E5082">
        <v>6.2270659999999998</v>
      </c>
      <c r="G5082">
        <v>25.4175</v>
      </c>
      <c r="H5082">
        <f t="shared" si="121"/>
        <v>5.0480776000000001</v>
      </c>
      <c r="I5082">
        <f t="shared" si="121"/>
        <v>5.1536602500000006</v>
      </c>
      <c r="J5082">
        <f t="shared" si="121"/>
        <v>5.1671814999999999</v>
      </c>
      <c r="K5082">
        <f t="shared" si="121"/>
        <v>5.4798520000000002</v>
      </c>
    </row>
    <row r="5083" spans="1:11" x14ac:dyDescent="0.25">
      <c r="A5083">
        <v>25.422499999999999</v>
      </c>
      <c r="B5083">
        <v>6.7110298000000004</v>
      </c>
      <c r="C5083">
        <v>6.8891980000000004</v>
      </c>
      <c r="D5083">
        <v>6.8777566999999999</v>
      </c>
      <c r="E5083">
        <v>6.2191739999999998</v>
      </c>
      <c r="G5083">
        <v>25.422499999999999</v>
      </c>
      <c r="H5083">
        <f t="shared" si="121"/>
        <v>5.0317562000000002</v>
      </c>
      <c r="I5083">
        <f t="shared" si="121"/>
        <v>5.1613267500000006</v>
      </c>
      <c r="J5083">
        <f t="shared" si="121"/>
        <v>5.1745748999999996</v>
      </c>
      <c r="K5083">
        <f t="shared" si="121"/>
        <v>5.4719600000000002</v>
      </c>
    </row>
    <row r="5084" spans="1:11" x14ac:dyDescent="0.25">
      <c r="A5084">
        <v>25.427499999999998</v>
      </c>
      <c r="B5084">
        <v>6.7274373000000001</v>
      </c>
      <c r="C5084">
        <v>6.8930111250000001</v>
      </c>
      <c r="D5084">
        <v>6.8731942999999998</v>
      </c>
      <c r="E5084">
        <v>6.2194605559999996</v>
      </c>
      <c r="G5084">
        <v>25.427499999999998</v>
      </c>
      <c r="H5084">
        <f t="shared" si="121"/>
        <v>5.0481636999999999</v>
      </c>
      <c r="I5084">
        <f t="shared" si="121"/>
        <v>5.1651398750000004</v>
      </c>
      <c r="J5084">
        <f t="shared" si="121"/>
        <v>5.1700124999999995</v>
      </c>
      <c r="K5084">
        <f t="shared" si="121"/>
        <v>5.472246556</v>
      </c>
    </row>
    <row r="5085" spans="1:11" x14ac:dyDescent="0.25">
      <c r="A5085">
        <v>25.432500000000001</v>
      </c>
      <c r="B5085">
        <v>6.7194444000000004</v>
      </c>
      <c r="C5085">
        <v>6.8771598750000003</v>
      </c>
      <c r="D5085">
        <v>6.8829922000000003</v>
      </c>
      <c r="E5085">
        <v>6.2343424440000001</v>
      </c>
      <c r="G5085">
        <v>25.432500000000001</v>
      </c>
      <c r="H5085">
        <f t="shared" si="121"/>
        <v>5.0401708000000003</v>
      </c>
      <c r="I5085">
        <f t="shared" si="121"/>
        <v>5.1492886250000005</v>
      </c>
      <c r="J5085">
        <f t="shared" si="121"/>
        <v>5.1798104</v>
      </c>
      <c r="K5085">
        <f t="shared" si="121"/>
        <v>5.4871284440000005</v>
      </c>
    </row>
    <row r="5086" spans="1:11" x14ac:dyDescent="0.25">
      <c r="A5086">
        <v>25.4375</v>
      </c>
      <c r="B5086">
        <v>6.7211748</v>
      </c>
      <c r="C5086">
        <v>6.8808515000000003</v>
      </c>
      <c r="D5086">
        <v>6.8751951</v>
      </c>
      <c r="E5086">
        <v>6.2268693329999998</v>
      </c>
      <c r="G5086">
        <v>25.4375</v>
      </c>
      <c r="H5086">
        <f t="shared" si="121"/>
        <v>5.0419011999999999</v>
      </c>
      <c r="I5086">
        <f t="shared" si="121"/>
        <v>5.1529802500000006</v>
      </c>
      <c r="J5086">
        <f t="shared" si="121"/>
        <v>5.1720132999999997</v>
      </c>
      <c r="K5086">
        <f t="shared" si="121"/>
        <v>5.4796553330000002</v>
      </c>
    </row>
    <row r="5087" spans="1:11" x14ac:dyDescent="0.25">
      <c r="A5087">
        <v>25.442499999999999</v>
      </c>
      <c r="B5087">
        <v>6.7202425999999997</v>
      </c>
      <c r="C5087">
        <v>6.894201625</v>
      </c>
      <c r="D5087">
        <v>6.8804363999999998</v>
      </c>
      <c r="E5087">
        <v>6.2199026670000004</v>
      </c>
      <c r="G5087">
        <v>25.442499999999999</v>
      </c>
      <c r="H5087">
        <f t="shared" si="121"/>
        <v>5.0409689999999996</v>
      </c>
      <c r="I5087">
        <f t="shared" si="121"/>
        <v>5.1663303750000003</v>
      </c>
      <c r="J5087">
        <f t="shared" si="121"/>
        <v>5.1772545999999995</v>
      </c>
      <c r="K5087">
        <f t="shared" si="121"/>
        <v>5.4726886670000008</v>
      </c>
    </row>
    <row r="5088" spans="1:11" x14ac:dyDescent="0.25">
      <c r="A5088">
        <v>25.447500000000002</v>
      </c>
      <c r="B5088">
        <v>6.7152514999999999</v>
      </c>
      <c r="C5088">
        <v>6.880397125</v>
      </c>
      <c r="D5088">
        <v>6.8820331000000001</v>
      </c>
      <c r="E5088">
        <v>6.2225511109999996</v>
      </c>
      <c r="G5088">
        <v>25.447500000000002</v>
      </c>
      <c r="H5088">
        <f t="shared" si="121"/>
        <v>5.0359778999999998</v>
      </c>
      <c r="I5088">
        <f t="shared" si="121"/>
        <v>5.1525258750000003</v>
      </c>
      <c r="J5088">
        <f t="shared" si="121"/>
        <v>5.1788512999999998</v>
      </c>
      <c r="K5088">
        <f t="shared" si="121"/>
        <v>5.475337111</v>
      </c>
    </row>
    <row r="5089" spans="1:11" x14ac:dyDescent="0.25">
      <c r="A5089">
        <v>25.452500000000001</v>
      </c>
      <c r="B5089">
        <v>6.7175735999999997</v>
      </c>
      <c r="C5089">
        <v>6.8861011249999997</v>
      </c>
      <c r="D5089">
        <v>6.8723475000000001</v>
      </c>
      <c r="E5089">
        <v>6.2122865559999996</v>
      </c>
      <c r="G5089">
        <v>25.452500000000001</v>
      </c>
      <c r="H5089">
        <f t="shared" si="121"/>
        <v>5.0382999999999996</v>
      </c>
      <c r="I5089">
        <f t="shared" si="121"/>
        <v>5.158229875</v>
      </c>
      <c r="J5089">
        <f t="shared" si="121"/>
        <v>5.1691656999999998</v>
      </c>
      <c r="K5089">
        <f t="shared" si="121"/>
        <v>5.465072556</v>
      </c>
    </row>
    <row r="5090" spans="1:11" x14ac:dyDescent="0.25">
      <c r="A5090">
        <v>25.4575</v>
      </c>
      <c r="B5090">
        <v>6.7227212999999999</v>
      </c>
      <c r="C5090">
        <v>6.8802893750000003</v>
      </c>
      <c r="D5090">
        <v>6.8806669999999999</v>
      </c>
      <c r="E5090">
        <v>6.2287838889999998</v>
      </c>
      <c r="G5090">
        <v>25.4575</v>
      </c>
      <c r="H5090">
        <f t="shared" si="121"/>
        <v>5.0434476999999998</v>
      </c>
      <c r="I5090">
        <f t="shared" si="121"/>
        <v>5.1524181250000005</v>
      </c>
      <c r="J5090">
        <f t="shared" si="121"/>
        <v>5.1774851999999996</v>
      </c>
      <c r="K5090">
        <f t="shared" si="121"/>
        <v>5.4815698890000002</v>
      </c>
    </row>
    <row r="5091" spans="1:11" x14ac:dyDescent="0.25">
      <c r="A5091">
        <v>25.462499999999999</v>
      </c>
      <c r="B5091">
        <v>6.7132379000000002</v>
      </c>
      <c r="C5091">
        <v>6.8771176250000003</v>
      </c>
      <c r="D5091">
        <v>6.8817760999999997</v>
      </c>
      <c r="E5091">
        <v>6.2194323330000003</v>
      </c>
      <c r="G5091">
        <v>25.462499999999999</v>
      </c>
      <c r="H5091">
        <f t="shared" si="121"/>
        <v>5.0339643000000001</v>
      </c>
      <c r="I5091">
        <f t="shared" si="121"/>
        <v>5.1492463750000006</v>
      </c>
      <c r="J5091">
        <f t="shared" si="121"/>
        <v>5.1785942999999994</v>
      </c>
      <c r="K5091">
        <f t="shared" si="121"/>
        <v>5.4722183330000007</v>
      </c>
    </row>
    <row r="5092" spans="1:11" x14ac:dyDescent="0.25">
      <c r="A5092">
        <v>25.467500000000001</v>
      </c>
      <c r="B5092">
        <v>6.720567</v>
      </c>
      <c r="C5092">
        <v>6.8893866250000002</v>
      </c>
      <c r="D5092">
        <v>6.8781369000000003</v>
      </c>
      <c r="E5092">
        <v>6.2154210000000001</v>
      </c>
      <c r="G5092">
        <v>25.467500000000001</v>
      </c>
      <c r="H5092">
        <f t="shared" si="121"/>
        <v>5.0412933999999998</v>
      </c>
      <c r="I5092">
        <f t="shared" si="121"/>
        <v>5.1615153750000005</v>
      </c>
      <c r="J5092">
        <f t="shared" si="121"/>
        <v>5.1749551</v>
      </c>
      <c r="K5092">
        <f t="shared" si="121"/>
        <v>5.4682070000000005</v>
      </c>
    </row>
    <row r="5093" spans="1:11" x14ac:dyDescent="0.25">
      <c r="A5093">
        <v>25.4725</v>
      </c>
      <c r="B5093">
        <v>6.7183624999999996</v>
      </c>
      <c r="C5093">
        <v>6.8885339999999999</v>
      </c>
      <c r="D5093">
        <v>6.8804622999999996</v>
      </c>
      <c r="E5093">
        <v>6.2258763330000004</v>
      </c>
      <c r="G5093">
        <v>25.4725</v>
      </c>
      <c r="H5093">
        <f t="shared" si="121"/>
        <v>5.0390888999999994</v>
      </c>
      <c r="I5093">
        <f t="shared" si="121"/>
        <v>5.1606627500000002</v>
      </c>
      <c r="J5093">
        <f t="shared" si="121"/>
        <v>5.1772804999999993</v>
      </c>
      <c r="K5093">
        <f t="shared" si="121"/>
        <v>5.4786623330000008</v>
      </c>
    </row>
    <row r="5094" spans="1:11" x14ac:dyDescent="0.25">
      <c r="A5094">
        <v>25.477499999999999</v>
      </c>
      <c r="B5094">
        <v>6.7216218999999997</v>
      </c>
      <c r="C5094">
        <v>6.8886263750000003</v>
      </c>
      <c r="D5094">
        <v>6.8787171000000003</v>
      </c>
      <c r="E5094">
        <v>6.2147403329999999</v>
      </c>
      <c r="G5094">
        <v>25.477499999999999</v>
      </c>
      <c r="H5094">
        <f t="shared" si="121"/>
        <v>5.0423482999999996</v>
      </c>
      <c r="I5094">
        <f t="shared" si="121"/>
        <v>5.1607551250000006</v>
      </c>
      <c r="J5094">
        <f t="shared" si="121"/>
        <v>5.1755352999999999</v>
      </c>
      <c r="K5094">
        <f t="shared" si="121"/>
        <v>5.4675263330000003</v>
      </c>
    </row>
    <row r="5095" spans="1:11" x14ac:dyDescent="0.25">
      <c r="A5095">
        <v>25.482500000000002</v>
      </c>
      <c r="B5095">
        <v>6.7230258000000003</v>
      </c>
      <c r="C5095">
        <v>6.8823133749999998</v>
      </c>
      <c r="D5095">
        <v>6.8766553999999998</v>
      </c>
      <c r="E5095">
        <v>6.2277545559999998</v>
      </c>
      <c r="G5095">
        <v>25.482500000000002</v>
      </c>
      <c r="H5095">
        <f t="shared" si="121"/>
        <v>5.0437522000000001</v>
      </c>
      <c r="I5095">
        <f t="shared" si="121"/>
        <v>5.1544421250000001</v>
      </c>
      <c r="J5095">
        <f t="shared" si="121"/>
        <v>5.1734735999999995</v>
      </c>
      <c r="K5095">
        <f t="shared" si="121"/>
        <v>5.4805405560000002</v>
      </c>
    </row>
    <row r="5096" spans="1:11" x14ac:dyDescent="0.25">
      <c r="A5096">
        <v>25.487500000000001</v>
      </c>
      <c r="B5096">
        <v>6.7239636000000003</v>
      </c>
      <c r="C5096">
        <v>6.8890120000000001</v>
      </c>
      <c r="D5096">
        <v>6.8820933000000002</v>
      </c>
      <c r="E5096">
        <v>6.2289915560000004</v>
      </c>
      <c r="G5096">
        <v>25.487500000000001</v>
      </c>
      <c r="H5096">
        <f t="shared" si="121"/>
        <v>5.0446900000000001</v>
      </c>
      <c r="I5096">
        <f t="shared" si="121"/>
        <v>5.1611407500000004</v>
      </c>
      <c r="J5096">
        <f t="shared" si="121"/>
        <v>5.1789114999999999</v>
      </c>
      <c r="K5096">
        <f t="shared" si="121"/>
        <v>5.4817775560000008</v>
      </c>
    </row>
    <row r="5097" spans="1:11" x14ac:dyDescent="0.25">
      <c r="A5097">
        <v>25.4925</v>
      </c>
      <c r="B5097">
        <v>6.7156647999999999</v>
      </c>
      <c r="C5097">
        <v>6.8816649999999999</v>
      </c>
      <c r="D5097">
        <v>6.8852108999999997</v>
      </c>
      <c r="E5097">
        <v>6.2188999999999997</v>
      </c>
      <c r="G5097">
        <v>25.4925</v>
      </c>
      <c r="H5097">
        <f t="shared" si="121"/>
        <v>5.0363911999999997</v>
      </c>
      <c r="I5097">
        <f t="shared" si="121"/>
        <v>5.1537937500000002</v>
      </c>
      <c r="J5097">
        <f t="shared" si="121"/>
        <v>5.1820290999999994</v>
      </c>
      <c r="K5097">
        <f t="shared" si="121"/>
        <v>5.471686</v>
      </c>
    </row>
    <row r="5098" spans="1:11" x14ac:dyDescent="0.25">
      <c r="A5098">
        <v>25.497499999999999</v>
      </c>
      <c r="B5098">
        <v>6.7196176999999997</v>
      </c>
      <c r="C5098">
        <v>6.881176</v>
      </c>
      <c r="D5098">
        <v>6.8834567</v>
      </c>
      <c r="E5098">
        <v>6.2210517779999996</v>
      </c>
      <c r="G5098">
        <v>25.497499999999999</v>
      </c>
      <c r="H5098">
        <f t="shared" si="121"/>
        <v>5.0403440999999995</v>
      </c>
      <c r="I5098">
        <f t="shared" si="121"/>
        <v>5.1533047500000002</v>
      </c>
      <c r="J5098">
        <f t="shared" si="121"/>
        <v>5.1802748999999997</v>
      </c>
      <c r="K5098">
        <f t="shared" si="121"/>
        <v>5.473837778</v>
      </c>
    </row>
    <row r="5099" spans="1:11" x14ac:dyDescent="0.25">
      <c r="A5099">
        <v>25.502500000000001</v>
      </c>
      <c r="B5099">
        <v>6.7278925999999997</v>
      </c>
      <c r="C5099">
        <v>6.8884249999999998</v>
      </c>
      <c r="D5099">
        <v>6.8773847000000004</v>
      </c>
      <c r="E5099">
        <v>6.225944889</v>
      </c>
      <c r="G5099">
        <v>25.502500000000001</v>
      </c>
      <c r="H5099">
        <f t="shared" si="121"/>
        <v>5.0486189999999995</v>
      </c>
      <c r="I5099">
        <f t="shared" si="121"/>
        <v>5.1605537500000001</v>
      </c>
      <c r="J5099">
        <f t="shared" si="121"/>
        <v>5.1742029</v>
      </c>
      <c r="K5099">
        <f t="shared" si="121"/>
        <v>5.4787308890000004</v>
      </c>
    </row>
    <row r="5100" spans="1:11" x14ac:dyDescent="0.25">
      <c r="A5100">
        <v>25.5075</v>
      </c>
      <c r="B5100">
        <v>6.7244640000000002</v>
      </c>
      <c r="C5100">
        <v>6.8906181249999996</v>
      </c>
      <c r="D5100">
        <v>6.8755509000000004</v>
      </c>
      <c r="E5100">
        <v>6.2192103330000004</v>
      </c>
      <c r="G5100">
        <v>25.5075</v>
      </c>
      <c r="H5100">
        <f t="shared" si="121"/>
        <v>5.0451904000000001</v>
      </c>
      <c r="I5100">
        <f t="shared" si="121"/>
        <v>5.1627468749999998</v>
      </c>
      <c r="J5100">
        <f t="shared" si="121"/>
        <v>5.1723691000000001</v>
      </c>
      <c r="K5100">
        <f t="shared" si="121"/>
        <v>5.4719963330000008</v>
      </c>
    </row>
    <row r="5101" spans="1:11" x14ac:dyDescent="0.25">
      <c r="A5101">
        <v>25.512499999999999</v>
      </c>
      <c r="B5101">
        <v>6.7201927000000001</v>
      </c>
      <c r="C5101">
        <v>6.8844799999999999</v>
      </c>
      <c r="D5101">
        <v>6.8807280999999998</v>
      </c>
      <c r="E5101">
        <v>6.2250835560000004</v>
      </c>
      <c r="G5101">
        <v>25.512499999999999</v>
      </c>
      <c r="H5101">
        <f t="shared" si="121"/>
        <v>5.0409191</v>
      </c>
      <c r="I5101">
        <f t="shared" si="121"/>
        <v>5.1566087500000002</v>
      </c>
      <c r="J5101">
        <f t="shared" si="121"/>
        <v>5.1775462999999995</v>
      </c>
      <c r="K5101">
        <f t="shared" si="121"/>
        <v>5.4778695560000008</v>
      </c>
    </row>
    <row r="5102" spans="1:11" x14ac:dyDescent="0.25">
      <c r="A5102">
        <v>25.517499999999998</v>
      </c>
      <c r="B5102">
        <v>6.7204724000000002</v>
      </c>
      <c r="C5102">
        <v>6.8806341250000003</v>
      </c>
      <c r="D5102">
        <v>6.8883915</v>
      </c>
      <c r="E5102">
        <v>6.2204759999999997</v>
      </c>
      <c r="G5102">
        <v>25.517499999999998</v>
      </c>
      <c r="H5102">
        <f t="shared" si="121"/>
        <v>5.0411988000000001</v>
      </c>
      <c r="I5102">
        <f t="shared" si="121"/>
        <v>5.1527628750000005</v>
      </c>
      <c r="J5102">
        <f t="shared" si="121"/>
        <v>5.1852096999999997</v>
      </c>
      <c r="K5102">
        <f t="shared" si="121"/>
        <v>5.4732620000000001</v>
      </c>
    </row>
    <row r="5103" spans="1:11" x14ac:dyDescent="0.25">
      <c r="A5103">
        <v>25.522500000000001</v>
      </c>
      <c r="B5103">
        <v>6.7220835000000001</v>
      </c>
      <c r="C5103">
        <v>6.8789622499999998</v>
      </c>
      <c r="D5103">
        <v>6.8798994999999996</v>
      </c>
      <c r="E5103">
        <v>6.221073444</v>
      </c>
      <c r="G5103">
        <v>25.522500000000001</v>
      </c>
      <c r="H5103">
        <f t="shared" si="121"/>
        <v>5.0428099</v>
      </c>
      <c r="I5103">
        <f t="shared" si="121"/>
        <v>5.1510910000000001</v>
      </c>
      <c r="J5103">
        <f t="shared" si="121"/>
        <v>5.1767176999999993</v>
      </c>
      <c r="K5103">
        <f t="shared" si="121"/>
        <v>5.4738594440000004</v>
      </c>
    </row>
    <row r="5104" spans="1:11" x14ac:dyDescent="0.25">
      <c r="A5104">
        <v>25.5275</v>
      </c>
      <c r="B5104">
        <v>6.7207936000000004</v>
      </c>
      <c r="C5104">
        <v>6.89406725</v>
      </c>
      <c r="D5104">
        <v>6.8819511000000002</v>
      </c>
      <c r="E5104">
        <v>6.2255694439999996</v>
      </c>
      <c r="G5104">
        <v>25.5275</v>
      </c>
      <c r="H5104">
        <f t="shared" si="121"/>
        <v>5.0415200000000002</v>
      </c>
      <c r="I5104">
        <f t="shared" si="121"/>
        <v>5.1661960000000002</v>
      </c>
      <c r="J5104">
        <f t="shared" si="121"/>
        <v>5.1787692999999999</v>
      </c>
      <c r="K5104">
        <f t="shared" si="121"/>
        <v>5.478355444</v>
      </c>
    </row>
    <row r="5105" spans="1:11" x14ac:dyDescent="0.25">
      <c r="A5105">
        <v>25.532499999999999</v>
      </c>
      <c r="B5105">
        <v>6.7325606000000002</v>
      </c>
      <c r="C5105">
        <v>6.8858803750000002</v>
      </c>
      <c r="D5105">
        <v>6.8844488999999998</v>
      </c>
      <c r="E5105">
        <v>6.2259592220000002</v>
      </c>
      <c r="G5105">
        <v>25.532499999999999</v>
      </c>
      <c r="H5105">
        <f t="shared" si="121"/>
        <v>5.0532870000000001</v>
      </c>
      <c r="I5105">
        <f t="shared" si="121"/>
        <v>5.1580091250000004</v>
      </c>
      <c r="J5105">
        <f t="shared" si="121"/>
        <v>5.1812670999999995</v>
      </c>
      <c r="K5105">
        <f t="shared" si="121"/>
        <v>5.4787452220000006</v>
      </c>
    </row>
    <row r="5106" spans="1:11" x14ac:dyDescent="0.25">
      <c r="A5106">
        <v>25.537500000000001</v>
      </c>
      <c r="B5106">
        <v>6.7270289999999999</v>
      </c>
      <c r="C5106">
        <v>6.8880378750000002</v>
      </c>
      <c r="D5106">
        <v>6.8773242000000003</v>
      </c>
      <c r="E5106">
        <v>6.2277725559999997</v>
      </c>
      <c r="G5106">
        <v>25.537500000000001</v>
      </c>
      <c r="H5106">
        <f t="shared" si="121"/>
        <v>5.0477553999999998</v>
      </c>
      <c r="I5106">
        <f t="shared" si="121"/>
        <v>5.1601666250000005</v>
      </c>
      <c r="J5106">
        <f t="shared" si="121"/>
        <v>5.1741424</v>
      </c>
      <c r="K5106">
        <f t="shared" si="121"/>
        <v>5.4805585560000001</v>
      </c>
    </row>
    <row r="5107" spans="1:11" x14ac:dyDescent="0.25">
      <c r="A5107">
        <v>25.5425</v>
      </c>
      <c r="B5107">
        <v>6.7182830999999998</v>
      </c>
      <c r="C5107">
        <v>6.8875000000000002</v>
      </c>
      <c r="D5107">
        <v>6.8763522999999998</v>
      </c>
      <c r="E5107">
        <v>6.2179485559999996</v>
      </c>
      <c r="G5107">
        <v>25.5425</v>
      </c>
      <c r="H5107">
        <f t="shared" si="121"/>
        <v>5.0390094999999997</v>
      </c>
      <c r="I5107">
        <f t="shared" si="121"/>
        <v>5.1596287500000004</v>
      </c>
      <c r="J5107">
        <f t="shared" si="121"/>
        <v>5.1731704999999994</v>
      </c>
      <c r="K5107">
        <f t="shared" si="121"/>
        <v>5.470734556</v>
      </c>
    </row>
    <row r="5108" spans="1:11" x14ac:dyDescent="0.25">
      <c r="A5108">
        <v>25.547499999999999</v>
      </c>
      <c r="B5108">
        <v>6.7230166999999996</v>
      </c>
      <c r="C5108">
        <v>6.8944442500000003</v>
      </c>
      <c r="D5108">
        <v>6.8770739000000001</v>
      </c>
      <c r="E5108">
        <v>6.2144683330000001</v>
      </c>
      <c r="G5108">
        <v>25.547499999999999</v>
      </c>
      <c r="H5108">
        <f t="shared" si="121"/>
        <v>5.0437430999999995</v>
      </c>
      <c r="I5108">
        <f t="shared" si="121"/>
        <v>5.1665730000000005</v>
      </c>
      <c r="J5108">
        <f t="shared" si="121"/>
        <v>5.1738920999999998</v>
      </c>
      <c r="K5108">
        <f t="shared" si="121"/>
        <v>5.4672543330000005</v>
      </c>
    </row>
    <row r="5109" spans="1:11" x14ac:dyDescent="0.25">
      <c r="A5109">
        <v>25.552499999999998</v>
      </c>
      <c r="B5109">
        <v>6.7134551</v>
      </c>
      <c r="C5109">
        <v>6.8860221250000002</v>
      </c>
      <c r="D5109">
        <v>6.8794006000000003</v>
      </c>
      <c r="E5109">
        <v>6.229080444</v>
      </c>
      <c r="G5109">
        <v>25.552499999999998</v>
      </c>
      <c r="H5109">
        <f t="shared" si="121"/>
        <v>5.0341814999999999</v>
      </c>
      <c r="I5109">
        <f t="shared" si="121"/>
        <v>5.1581508750000005</v>
      </c>
      <c r="J5109">
        <f t="shared" si="121"/>
        <v>5.1762188</v>
      </c>
      <c r="K5109">
        <f t="shared" si="121"/>
        <v>5.4818664440000004</v>
      </c>
    </row>
    <row r="5110" spans="1:11" x14ac:dyDescent="0.25">
      <c r="A5110">
        <v>25.557500000000001</v>
      </c>
      <c r="B5110">
        <v>6.7195450000000001</v>
      </c>
      <c r="C5110">
        <v>6.8930654999999996</v>
      </c>
      <c r="D5110">
        <v>6.8959137999999998</v>
      </c>
      <c r="E5110">
        <v>6.2218260000000001</v>
      </c>
      <c r="G5110">
        <v>25.557500000000001</v>
      </c>
      <c r="H5110">
        <f t="shared" si="121"/>
        <v>5.0402714</v>
      </c>
      <c r="I5110">
        <f t="shared" si="121"/>
        <v>5.1651942499999999</v>
      </c>
      <c r="J5110">
        <f t="shared" si="121"/>
        <v>5.1927319999999995</v>
      </c>
      <c r="K5110">
        <f t="shared" si="121"/>
        <v>5.4746120000000005</v>
      </c>
    </row>
    <row r="5111" spans="1:11" x14ac:dyDescent="0.25">
      <c r="A5111">
        <v>25.5625</v>
      </c>
      <c r="B5111">
        <v>6.7218486000000004</v>
      </c>
      <c r="C5111">
        <v>6.8873509999999998</v>
      </c>
      <c r="D5111">
        <v>6.8828623000000002</v>
      </c>
      <c r="E5111">
        <v>6.223323444</v>
      </c>
      <c r="G5111">
        <v>25.5625</v>
      </c>
      <c r="H5111">
        <f t="shared" si="121"/>
        <v>5.0425750000000003</v>
      </c>
      <c r="I5111">
        <f t="shared" si="121"/>
        <v>5.15947975</v>
      </c>
      <c r="J5111">
        <f t="shared" si="121"/>
        <v>5.1796804999999999</v>
      </c>
      <c r="K5111">
        <f t="shared" si="121"/>
        <v>5.4761094440000004</v>
      </c>
    </row>
    <row r="5112" spans="1:11" x14ac:dyDescent="0.25">
      <c r="A5112">
        <v>25.567499999999999</v>
      </c>
      <c r="B5112">
        <v>6.7203220000000004</v>
      </c>
      <c r="C5112">
        <v>6.8932096249999999</v>
      </c>
      <c r="D5112">
        <v>6.8683898000000001</v>
      </c>
      <c r="E5112">
        <v>6.2316463329999996</v>
      </c>
      <c r="G5112">
        <v>25.567499999999999</v>
      </c>
      <c r="H5112">
        <f t="shared" si="121"/>
        <v>5.0410484000000002</v>
      </c>
      <c r="I5112">
        <f t="shared" si="121"/>
        <v>5.1653383750000001</v>
      </c>
      <c r="J5112">
        <f t="shared" si="121"/>
        <v>5.1652079999999998</v>
      </c>
      <c r="K5112">
        <f t="shared" si="121"/>
        <v>5.484432333</v>
      </c>
    </row>
    <row r="5113" spans="1:11" x14ac:dyDescent="0.25">
      <c r="A5113">
        <v>25.572500000000002</v>
      </c>
      <c r="B5113">
        <v>6.716704</v>
      </c>
      <c r="C5113">
        <v>6.8858094999999997</v>
      </c>
      <c r="D5113">
        <v>6.8842810999999999</v>
      </c>
      <c r="E5113">
        <v>6.2172544439999999</v>
      </c>
      <c r="G5113">
        <v>25.572500000000002</v>
      </c>
      <c r="H5113">
        <f t="shared" si="121"/>
        <v>5.0374303999999999</v>
      </c>
      <c r="I5113">
        <f t="shared" si="121"/>
        <v>5.1579382499999999</v>
      </c>
      <c r="J5113">
        <f t="shared" si="121"/>
        <v>5.1810992999999996</v>
      </c>
      <c r="K5113">
        <f t="shared" si="121"/>
        <v>5.4700404440000003</v>
      </c>
    </row>
    <row r="5114" spans="1:11" x14ac:dyDescent="0.25">
      <c r="A5114">
        <v>25.577500000000001</v>
      </c>
      <c r="B5114">
        <v>6.7148025000000002</v>
      </c>
      <c r="C5114">
        <v>6.88655375</v>
      </c>
      <c r="D5114">
        <v>6.8799245999999998</v>
      </c>
      <c r="E5114">
        <v>6.2246041109999997</v>
      </c>
      <c r="G5114">
        <v>25.577500000000001</v>
      </c>
      <c r="H5114">
        <f t="shared" si="121"/>
        <v>5.0355289000000001</v>
      </c>
      <c r="I5114">
        <f t="shared" si="121"/>
        <v>5.1586825000000003</v>
      </c>
      <c r="J5114">
        <f t="shared" si="121"/>
        <v>5.1767427999999995</v>
      </c>
      <c r="K5114">
        <f t="shared" si="121"/>
        <v>5.4773901110000001</v>
      </c>
    </row>
    <row r="5115" spans="1:11" x14ac:dyDescent="0.25">
      <c r="A5115">
        <v>25.5825</v>
      </c>
      <c r="B5115">
        <v>6.7189756999999997</v>
      </c>
      <c r="C5115">
        <v>6.8855278750000002</v>
      </c>
      <c r="D5115">
        <v>6.8759648000000002</v>
      </c>
      <c r="E5115">
        <v>6.2304891109999998</v>
      </c>
      <c r="G5115">
        <v>25.5825</v>
      </c>
      <c r="H5115">
        <f t="shared" si="121"/>
        <v>5.0397020999999995</v>
      </c>
      <c r="I5115">
        <f t="shared" si="121"/>
        <v>5.1576566250000004</v>
      </c>
      <c r="J5115">
        <f t="shared" si="121"/>
        <v>5.1727829999999999</v>
      </c>
      <c r="K5115">
        <f t="shared" si="121"/>
        <v>5.4832751110000002</v>
      </c>
    </row>
    <row r="5116" spans="1:11" x14ac:dyDescent="0.25">
      <c r="A5116">
        <v>25.587499999999999</v>
      </c>
      <c r="B5116">
        <v>6.7212610000000002</v>
      </c>
      <c r="C5116">
        <v>6.8817976249999999</v>
      </c>
      <c r="D5116">
        <v>6.8713065999999996</v>
      </c>
      <c r="E5116">
        <v>6.2250554439999997</v>
      </c>
      <c r="G5116">
        <v>25.587499999999999</v>
      </c>
      <c r="H5116">
        <f t="shared" si="121"/>
        <v>5.0419874</v>
      </c>
      <c r="I5116">
        <f t="shared" si="121"/>
        <v>5.1539263750000002</v>
      </c>
      <c r="J5116">
        <f t="shared" si="121"/>
        <v>5.1681247999999993</v>
      </c>
      <c r="K5116">
        <f t="shared" si="121"/>
        <v>5.4778414440000001</v>
      </c>
    </row>
    <row r="5117" spans="1:11" x14ac:dyDescent="0.25">
      <c r="A5117">
        <v>25.592500000000001</v>
      </c>
      <c r="B5117">
        <v>6.7194379</v>
      </c>
      <c r="C5117">
        <v>6.8874382499999998</v>
      </c>
      <c r="D5117">
        <v>6.8743347999999997</v>
      </c>
      <c r="E5117">
        <v>6.2211407779999996</v>
      </c>
      <c r="G5117">
        <v>25.592500000000001</v>
      </c>
      <c r="H5117">
        <f t="shared" si="121"/>
        <v>5.0401642999999998</v>
      </c>
      <c r="I5117">
        <f t="shared" si="121"/>
        <v>5.159567</v>
      </c>
      <c r="J5117">
        <f t="shared" si="121"/>
        <v>5.1711529999999994</v>
      </c>
      <c r="K5117">
        <f t="shared" si="121"/>
        <v>5.473926778</v>
      </c>
    </row>
    <row r="5118" spans="1:11" x14ac:dyDescent="0.25">
      <c r="A5118">
        <v>25.5975</v>
      </c>
      <c r="B5118">
        <v>6.7177787999999996</v>
      </c>
      <c r="C5118">
        <v>6.8835368749999999</v>
      </c>
      <c r="D5118">
        <v>6.8724086</v>
      </c>
      <c r="E5118">
        <v>6.2232669999999999</v>
      </c>
      <c r="G5118">
        <v>25.5975</v>
      </c>
      <c r="H5118">
        <f t="shared" si="121"/>
        <v>5.0385051999999995</v>
      </c>
      <c r="I5118">
        <f t="shared" si="121"/>
        <v>5.1556656250000001</v>
      </c>
      <c r="J5118">
        <f t="shared" si="121"/>
        <v>5.1692267999999997</v>
      </c>
      <c r="K5118">
        <f t="shared" si="121"/>
        <v>5.4760530000000003</v>
      </c>
    </row>
    <row r="5119" spans="1:11" x14ac:dyDescent="0.25">
      <c r="A5119">
        <v>25.602499999999999</v>
      </c>
      <c r="B5119">
        <v>6.7166192000000002</v>
      </c>
      <c r="C5119">
        <v>6.885338</v>
      </c>
      <c r="D5119">
        <v>6.8764918000000002</v>
      </c>
      <c r="E5119">
        <v>6.2227961110000001</v>
      </c>
      <c r="G5119">
        <v>25.602499999999999</v>
      </c>
      <c r="H5119">
        <f t="shared" si="121"/>
        <v>5.0373456000000001</v>
      </c>
      <c r="I5119">
        <f t="shared" si="121"/>
        <v>5.1574667500000002</v>
      </c>
      <c r="J5119">
        <f t="shared" si="121"/>
        <v>5.1733099999999999</v>
      </c>
      <c r="K5119">
        <f t="shared" si="121"/>
        <v>5.4755821110000005</v>
      </c>
    </row>
    <row r="5120" spans="1:11" x14ac:dyDescent="0.25">
      <c r="A5120">
        <v>25.607500000000002</v>
      </c>
      <c r="B5120">
        <v>6.7239306000000001</v>
      </c>
      <c r="C5120">
        <v>6.8891702500000003</v>
      </c>
      <c r="D5120">
        <v>6.8740110000000003</v>
      </c>
      <c r="E5120">
        <v>6.2201579999999996</v>
      </c>
      <c r="G5120">
        <v>25.607500000000002</v>
      </c>
      <c r="H5120">
        <f t="shared" si="121"/>
        <v>5.0446569999999999</v>
      </c>
      <c r="I5120">
        <f t="shared" si="121"/>
        <v>5.1612990000000005</v>
      </c>
      <c r="J5120">
        <f t="shared" si="121"/>
        <v>5.1708292</v>
      </c>
      <c r="K5120">
        <f t="shared" si="121"/>
        <v>5.472944</v>
      </c>
    </row>
    <row r="5121" spans="1:11" x14ac:dyDescent="0.25">
      <c r="A5121">
        <v>25.612500000000001</v>
      </c>
      <c r="B5121">
        <v>6.7208268999999996</v>
      </c>
      <c r="C5121">
        <v>6.8864506250000002</v>
      </c>
      <c r="D5121">
        <v>6.8661111000000004</v>
      </c>
      <c r="E5121">
        <v>6.2201661110000002</v>
      </c>
      <c r="G5121">
        <v>25.612500000000001</v>
      </c>
      <c r="H5121">
        <f t="shared" si="121"/>
        <v>5.0415532999999995</v>
      </c>
      <c r="I5121">
        <f t="shared" si="121"/>
        <v>5.1585793750000004</v>
      </c>
      <c r="J5121">
        <f t="shared" si="121"/>
        <v>5.1629293000000001</v>
      </c>
      <c r="K5121">
        <f t="shared" si="121"/>
        <v>5.4729521110000006</v>
      </c>
    </row>
    <row r="5122" spans="1:11" x14ac:dyDescent="0.25">
      <c r="A5122">
        <v>25.6175</v>
      </c>
      <c r="B5122">
        <v>6.7149475000000001</v>
      </c>
      <c r="C5122">
        <v>6.885909625</v>
      </c>
      <c r="D5122">
        <v>6.8725677999999997</v>
      </c>
      <c r="E5122">
        <v>6.2306796670000004</v>
      </c>
      <c r="G5122">
        <v>25.6175</v>
      </c>
      <c r="H5122">
        <f t="shared" si="121"/>
        <v>5.0356738999999999</v>
      </c>
      <c r="I5122">
        <f t="shared" si="121"/>
        <v>5.1580383750000003</v>
      </c>
      <c r="J5122">
        <f t="shared" si="121"/>
        <v>5.1693859999999994</v>
      </c>
      <c r="K5122">
        <f t="shared" si="121"/>
        <v>5.4834656670000008</v>
      </c>
    </row>
    <row r="5123" spans="1:11" x14ac:dyDescent="0.25">
      <c r="A5123">
        <v>25.622499999999999</v>
      </c>
      <c r="B5123">
        <v>6.7302188000000003</v>
      </c>
      <c r="C5123">
        <v>6.8931212500000001</v>
      </c>
      <c r="D5123">
        <v>6.8705129999999999</v>
      </c>
      <c r="E5123">
        <v>6.2211384440000002</v>
      </c>
      <c r="G5123">
        <v>25.622499999999999</v>
      </c>
      <c r="H5123">
        <f t="shared" si="121"/>
        <v>5.0509452000000001</v>
      </c>
      <c r="I5123">
        <f t="shared" si="121"/>
        <v>5.1652500000000003</v>
      </c>
      <c r="J5123">
        <f t="shared" si="121"/>
        <v>5.1673311999999996</v>
      </c>
      <c r="K5123">
        <f t="shared" ref="K5123:K5186" si="122">E5123+K$1</f>
        <v>5.4739244440000006</v>
      </c>
    </row>
    <row r="5124" spans="1:11" x14ac:dyDescent="0.25">
      <c r="A5124">
        <v>25.627500000000001</v>
      </c>
      <c r="B5124">
        <v>6.7262069999999996</v>
      </c>
      <c r="C5124">
        <v>6.8854604999999998</v>
      </c>
      <c r="D5124">
        <v>6.8740869</v>
      </c>
      <c r="E5124">
        <v>6.2339747780000003</v>
      </c>
      <c r="G5124">
        <v>25.627500000000001</v>
      </c>
      <c r="H5124">
        <f t="shared" ref="H5124:K5187" si="123">B5124+H$1</f>
        <v>5.0469333999999995</v>
      </c>
      <c r="I5124">
        <f t="shared" si="123"/>
        <v>5.15758925</v>
      </c>
      <c r="J5124">
        <f t="shared" si="123"/>
        <v>5.1709050999999997</v>
      </c>
      <c r="K5124">
        <f t="shared" si="122"/>
        <v>5.4867607780000007</v>
      </c>
    </row>
    <row r="5125" spans="1:11" x14ac:dyDescent="0.25">
      <c r="A5125">
        <v>25.6325</v>
      </c>
      <c r="B5125">
        <v>6.7197703000000004</v>
      </c>
      <c r="C5125">
        <v>6.8808257499999996</v>
      </c>
      <c r="D5125">
        <v>6.8769502999999998</v>
      </c>
      <c r="E5125">
        <v>6.2291783330000001</v>
      </c>
      <c r="G5125">
        <v>25.6325</v>
      </c>
      <c r="H5125">
        <f t="shared" si="123"/>
        <v>5.0404967000000003</v>
      </c>
      <c r="I5125">
        <f t="shared" si="123"/>
        <v>5.1529544999999999</v>
      </c>
      <c r="J5125">
        <f t="shared" si="123"/>
        <v>5.1737684999999995</v>
      </c>
      <c r="K5125">
        <f t="shared" si="122"/>
        <v>5.4819643330000005</v>
      </c>
    </row>
    <row r="5126" spans="1:11" x14ac:dyDescent="0.25">
      <c r="A5126">
        <v>25.637499999999999</v>
      </c>
      <c r="B5126">
        <v>6.7205361000000003</v>
      </c>
      <c r="C5126">
        <v>6.8793842500000002</v>
      </c>
      <c r="D5126">
        <v>6.8736309000000002</v>
      </c>
      <c r="E5126">
        <v>6.222247222</v>
      </c>
      <c r="G5126">
        <v>25.637499999999999</v>
      </c>
      <c r="H5126">
        <f t="shared" si="123"/>
        <v>5.0412625000000002</v>
      </c>
      <c r="I5126">
        <f t="shared" si="123"/>
        <v>5.1515130000000005</v>
      </c>
      <c r="J5126">
        <f t="shared" si="123"/>
        <v>5.1704490999999999</v>
      </c>
      <c r="K5126">
        <f t="shared" si="122"/>
        <v>5.4750332220000004</v>
      </c>
    </row>
    <row r="5127" spans="1:11" x14ac:dyDescent="0.25">
      <c r="A5127">
        <v>25.642499999999998</v>
      </c>
      <c r="B5127">
        <v>6.7247693000000002</v>
      </c>
      <c r="C5127">
        <v>6.8817717500000004</v>
      </c>
      <c r="D5127">
        <v>6.8685453000000001</v>
      </c>
      <c r="E5127">
        <v>6.2190795559999996</v>
      </c>
      <c r="G5127">
        <v>25.642499999999998</v>
      </c>
      <c r="H5127">
        <f t="shared" si="123"/>
        <v>5.0454957</v>
      </c>
      <c r="I5127">
        <f t="shared" si="123"/>
        <v>5.1539005000000007</v>
      </c>
      <c r="J5127">
        <f t="shared" si="123"/>
        <v>5.1653634999999998</v>
      </c>
      <c r="K5127">
        <f t="shared" si="122"/>
        <v>5.471865556</v>
      </c>
    </row>
    <row r="5128" spans="1:11" x14ac:dyDescent="0.25">
      <c r="A5128">
        <v>25.647500000000001</v>
      </c>
      <c r="B5128">
        <v>6.7292585999999996</v>
      </c>
      <c r="C5128">
        <v>6.8897783749999997</v>
      </c>
      <c r="D5128">
        <v>6.8726509</v>
      </c>
      <c r="E5128">
        <v>6.2263542220000003</v>
      </c>
      <c r="G5128">
        <v>25.647500000000001</v>
      </c>
      <c r="H5128">
        <f t="shared" si="123"/>
        <v>5.0499849999999995</v>
      </c>
      <c r="I5128">
        <f t="shared" si="123"/>
        <v>5.1619071249999999</v>
      </c>
      <c r="J5128">
        <f t="shared" si="123"/>
        <v>5.1694690999999997</v>
      </c>
      <c r="K5128">
        <f t="shared" si="122"/>
        <v>5.4791402220000007</v>
      </c>
    </row>
    <row r="5129" spans="1:11" x14ac:dyDescent="0.25">
      <c r="A5129">
        <v>25.6525</v>
      </c>
      <c r="B5129">
        <v>6.7240959</v>
      </c>
      <c r="C5129">
        <v>6.8923804999999998</v>
      </c>
      <c r="D5129">
        <v>6.8766343000000001</v>
      </c>
      <c r="E5129">
        <v>6.228959111</v>
      </c>
      <c r="G5129">
        <v>25.6525</v>
      </c>
      <c r="H5129">
        <f t="shared" si="123"/>
        <v>5.0448222999999999</v>
      </c>
      <c r="I5129">
        <f t="shared" si="123"/>
        <v>5.1645092500000001</v>
      </c>
      <c r="J5129">
        <f t="shared" si="123"/>
        <v>5.1734524999999998</v>
      </c>
      <c r="K5129">
        <f t="shared" si="122"/>
        <v>5.4817451110000004</v>
      </c>
    </row>
    <row r="5130" spans="1:11" x14ac:dyDescent="0.25">
      <c r="A5130">
        <v>25.657499999999999</v>
      </c>
      <c r="B5130">
        <v>6.7284332999999998</v>
      </c>
      <c r="C5130">
        <v>6.8788574999999996</v>
      </c>
      <c r="D5130">
        <v>6.8742229000000004</v>
      </c>
      <c r="E5130">
        <v>6.2199647779999996</v>
      </c>
      <c r="G5130">
        <v>25.657499999999999</v>
      </c>
      <c r="H5130">
        <f t="shared" si="123"/>
        <v>5.0491596999999997</v>
      </c>
      <c r="I5130">
        <f t="shared" si="123"/>
        <v>5.1509862499999999</v>
      </c>
      <c r="J5130">
        <f t="shared" si="123"/>
        <v>5.1710411000000001</v>
      </c>
      <c r="K5130">
        <f t="shared" si="122"/>
        <v>5.472750778</v>
      </c>
    </row>
    <row r="5131" spans="1:11" x14ac:dyDescent="0.25">
      <c r="A5131">
        <v>25.662500000000001</v>
      </c>
      <c r="B5131">
        <v>6.7269866</v>
      </c>
      <c r="C5131">
        <v>6.8867145000000001</v>
      </c>
      <c r="D5131">
        <v>6.8789039000000001</v>
      </c>
      <c r="E5131">
        <v>6.2288571109999999</v>
      </c>
      <c r="G5131">
        <v>25.662500000000001</v>
      </c>
      <c r="H5131">
        <f t="shared" si="123"/>
        <v>5.0477129999999999</v>
      </c>
      <c r="I5131">
        <f t="shared" si="123"/>
        <v>5.1588432500000003</v>
      </c>
      <c r="J5131">
        <f t="shared" si="123"/>
        <v>5.1757220999999998</v>
      </c>
      <c r="K5131">
        <f t="shared" si="122"/>
        <v>5.4816431110000003</v>
      </c>
    </row>
    <row r="5132" spans="1:11" x14ac:dyDescent="0.25">
      <c r="A5132">
        <v>25.6675</v>
      </c>
      <c r="B5132">
        <v>6.7302673999999998</v>
      </c>
      <c r="C5132">
        <v>6.8892429999999996</v>
      </c>
      <c r="D5132">
        <v>6.8799868999999996</v>
      </c>
      <c r="E5132">
        <v>6.2370210000000004</v>
      </c>
      <c r="G5132">
        <v>25.6675</v>
      </c>
      <c r="H5132">
        <f t="shared" si="123"/>
        <v>5.0509937999999996</v>
      </c>
      <c r="I5132">
        <f t="shared" si="123"/>
        <v>5.1613717499999998</v>
      </c>
      <c r="J5132">
        <f t="shared" si="123"/>
        <v>5.1768050999999993</v>
      </c>
      <c r="K5132">
        <f t="shared" si="122"/>
        <v>5.4898070000000008</v>
      </c>
    </row>
    <row r="5133" spans="1:11" x14ac:dyDescent="0.25">
      <c r="A5133">
        <v>25.672499999999999</v>
      </c>
      <c r="B5133">
        <v>6.7291524000000003</v>
      </c>
      <c r="C5133">
        <v>6.8830780000000003</v>
      </c>
      <c r="D5133">
        <v>6.8737279999999998</v>
      </c>
      <c r="E5133">
        <v>6.2229695559999998</v>
      </c>
      <c r="G5133">
        <v>25.672499999999999</v>
      </c>
      <c r="H5133">
        <f t="shared" si="123"/>
        <v>5.0498788000000001</v>
      </c>
      <c r="I5133">
        <f t="shared" si="123"/>
        <v>5.1552067500000005</v>
      </c>
      <c r="J5133">
        <f t="shared" si="123"/>
        <v>5.1705461999999995</v>
      </c>
      <c r="K5133">
        <f t="shared" si="122"/>
        <v>5.4757555560000002</v>
      </c>
    </row>
    <row r="5134" spans="1:11" x14ac:dyDescent="0.25">
      <c r="A5134">
        <v>25.677499999999998</v>
      </c>
      <c r="B5134">
        <v>6.7327814000000004</v>
      </c>
      <c r="C5134">
        <v>6.8875418750000001</v>
      </c>
      <c r="D5134">
        <v>6.8709084999999996</v>
      </c>
      <c r="E5134">
        <v>6.2219271110000003</v>
      </c>
      <c r="G5134">
        <v>25.677499999999998</v>
      </c>
      <c r="H5134">
        <f t="shared" si="123"/>
        <v>5.0535078000000002</v>
      </c>
      <c r="I5134">
        <f t="shared" si="123"/>
        <v>5.1596706250000004</v>
      </c>
      <c r="J5134">
        <f t="shared" si="123"/>
        <v>5.1677266999999993</v>
      </c>
      <c r="K5134">
        <f t="shared" si="122"/>
        <v>5.4747131110000007</v>
      </c>
    </row>
    <row r="5135" spans="1:11" x14ac:dyDescent="0.25">
      <c r="A5135">
        <v>25.682500000000001</v>
      </c>
      <c r="B5135">
        <v>6.7221517999999998</v>
      </c>
      <c r="C5135">
        <v>6.8871206249999997</v>
      </c>
      <c r="D5135">
        <v>6.8789129999999998</v>
      </c>
      <c r="E5135">
        <v>6.2237481109999999</v>
      </c>
      <c r="G5135">
        <v>25.682500000000001</v>
      </c>
      <c r="H5135">
        <f t="shared" si="123"/>
        <v>5.0428781999999996</v>
      </c>
      <c r="I5135">
        <f t="shared" si="123"/>
        <v>5.1592493749999999</v>
      </c>
      <c r="J5135">
        <f t="shared" si="123"/>
        <v>5.1757311999999995</v>
      </c>
      <c r="K5135">
        <f t="shared" si="122"/>
        <v>5.4765341110000003</v>
      </c>
    </row>
    <row r="5136" spans="1:11" x14ac:dyDescent="0.25">
      <c r="A5136">
        <v>25.6875</v>
      </c>
      <c r="B5136">
        <v>6.7319164999999996</v>
      </c>
      <c r="C5136">
        <v>6.8932662499999999</v>
      </c>
      <c r="D5136">
        <v>6.8826323</v>
      </c>
      <c r="E5136">
        <v>6.2324029999999997</v>
      </c>
      <c r="G5136">
        <v>25.6875</v>
      </c>
      <c r="H5136">
        <f t="shared" si="123"/>
        <v>5.0526428999999995</v>
      </c>
      <c r="I5136">
        <f t="shared" si="123"/>
        <v>5.1653950000000002</v>
      </c>
      <c r="J5136">
        <f t="shared" si="123"/>
        <v>5.1794504999999997</v>
      </c>
      <c r="K5136">
        <f t="shared" si="122"/>
        <v>5.4851890000000001</v>
      </c>
    </row>
    <row r="5137" spans="1:11" x14ac:dyDescent="0.25">
      <c r="A5137">
        <v>25.692499999999999</v>
      </c>
      <c r="B5137">
        <v>6.7214812999999998</v>
      </c>
      <c r="C5137">
        <v>6.8949259999999999</v>
      </c>
      <c r="D5137">
        <v>6.8744024000000001</v>
      </c>
      <c r="E5137">
        <v>6.2224578890000002</v>
      </c>
      <c r="G5137">
        <v>25.692499999999999</v>
      </c>
      <c r="H5137">
        <f t="shared" si="123"/>
        <v>5.0422076999999996</v>
      </c>
      <c r="I5137">
        <f t="shared" si="123"/>
        <v>5.1670547500000001</v>
      </c>
      <c r="J5137">
        <f t="shared" si="123"/>
        <v>5.1712205999999998</v>
      </c>
      <c r="K5137">
        <f t="shared" si="122"/>
        <v>5.4752438890000006</v>
      </c>
    </row>
    <row r="5138" spans="1:11" x14ac:dyDescent="0.25">
      <c r="A5138">
        <v>25.697500000000002</v>
      </c>
      <c r="B5138">
        <v>6.7301484</v>
      </c>
      <c r="C5138">
        <v>6.8794203749999996</v>
      </c>
      <c r="D5138">
        <v>6.8833083999999998</v>
      </c>
      <c r="E5138">
        <v>6.222449889</v>
      </c>
      <c r="G5138">
        <v>25.697500000000002</v>
      </c>
      <c r="H5138">
        <f t="shared" si="123"/>
        <v>5.0508747999999999</v>
      </c>
      <c r="I5138">
        <f t="shared" si="123"/>
        <v>5.1515491249999998</v>
      </c>
      <c r="J5138">
        <f t="shared" si="123"/>
        <v>5.1801265999999995</v>
      </c>
      <c r="K5138">
        <f t="shared" si="122"/>
        <v>5.4752358890000004</v>
      </c>
    </row>
    <row r="5139" spans="1:11" x14ac:dyDescent="0.25">
      <c r="A5139">
        <v>25.702500000000001</v>
      </c>
      <c r="B5139">
        <v>6.7324536000000004</v>
      </c>
      <c r="C5139">
        <v>6.8862880000000004</v>
      </c>
      <c r="D5139">
        <v>6.8726703000000002</v>
      </c>
      <c r="E5139">
        <v>6.2288355559999999</v>
      </c>
      <c r="G5139">
        <v>25.702500000000001</v>
      </c>
      <c r="H5139">
        <f t="shared" si="123"/>
        <v>5.0531800000000002</v>
      </c>
      <c r="I5139">
        <f t="shared" si="123"/>
        <v>5.1584167500000007</v>
      </c>
      <c r="J5139">
        <f t="shared" si="123"/>
        <v>5.1694884999999999</v>
      </c>
      <c r="K5139">
        <f t="shared" si="122"/>
        <v>5.4816215560000003</v>
      </c>
    </row>
    <row r="5140" spans="1:11" x14ac:dyDescent="0.25">
      <c r="A5140">
        <v>25.7075</v>
      </c>
      <c r="B5140">
        <v>6.7210590000000003</v>
      </c>
      <c r="C5140">
        <v>6.8909960000000003</v>
      </c>
      <c r="D5140">
        <v>6.8789638000000002</v>
      </c>
      <c r="E5140">
        <v>6.2230764440000002</v>
      </c>
      <c r="G5140">
        <v>25.7075</v>
      </c>
      <c r="H5140">
        <f t="shared" si="123"/>
        <v>5.0417854000000002</v>
      </c>
      <c r="I5140">
        <f t="shared" si="123"/>
        <v>5.1631247500000006</v>
      </c>
      <c r="J5140">
        <f t="shared" si="123"/>
        <v>5.1757819999999999</v>
      </c>
      <c r="K5140">
        <f t="shared" si="122"/>
        <v>5.4758624440000006</v>
      </c>
    </row>
    <row r="5141" spans="1:11" x14ac:dyDescent="0.25">
      <c r="A5141">
        <v>25.712499999999999</v>
      </c>
      <c r="B5141">
        <v>6.7208217000000001</v>
      </c>
      <c r="C5141">
        <v>6.8739606249999996</v>
      </c>
      <c r="D5141">
        <v>6.8801753000000003</v>
      </c>
      <c r="E5141">
        <v>6.2220416670000001</v>
      </c>
      <c r="G5141">
        <v>25.712499999999999</v>
      </c>
      <c r="H5141">
        <f t="shared" si="123"/>
        <v>5.0415481</v>
      </c>
      <c r="I5141">
        <f t="shared" si="123"/>
        <v>5.1460893749999999</v>
      </c>
      <c r="J5141">
        <f t="shared" si="123"/>
        <v>5.1769935</v>
      </c>
      <c r="K5141">
        <f t="shared" si="122"/>
        <v>5.4748276670000005</v>
      </c>
    </row>
    <row r="5142" spans="1:11" x14ac:dyDescent="0.25">
      <c r="A5142">
        <v>25.717500000000001</v>
      </c>
      <c r="B5142">
        <v>6.7194979999999997</v>
      </c>
      <c r="C5142">
        <v>6.8816031249999998</v>
      </c>
      <c r="D5142">
        <v>6.8854325999999997</v>
      </c>
      <c r="E5142">
        <v>6.2279396670000002</v>
      </c>
      <c r="G5142">
        <v>25.717500000000001</v>
      </c>
      <c r="H5142">
        <f t="shared" si="123"/>
        <v>5.0402243999999996</v>
      </c>
      <c r="I5142">
        <f t="shared" si="123"/>
        <v>5.1537318750000001</v>
      </c>
      <c r="J5142">
        <f t="shared" si="123"/>
        <v>5.1822507999999994</v>
      </c>
      <c r="K5142">
        <f t="shared" si="122"/>
        <v>5.4807256670000006</v>
      </c>
    </row>
    <row r="5143" spans="1:11" x14ac:dyDescent="0.25">
      <c r="A5143">
        <v>25.7225</v>
      </c>
      <c r="B5143">
        <v>6.7228516999999997</v>
      </c>
      <c r="C5143">
        <v>6.8797946249999997</v>
      </c>
      <c r="D5143">
        <v>6.8832360000000001</v>
      </c>
      <c r="E5143">
        <v>6.2230842219999998</v>
      </c>
      <c r="G5143">
        <v>25.7225</v>
      </c>
      <c r="H5143">
        <f t="shared" si="123"/>
        <v>5.0435780999999995</v>
      </c>
      <c r="I5143">
        <f t="shared" si="123"/>
        <v>5.151923375</v>
      </c>
      <c r="J5143">
        <f t="shared" si="123"/>
        <v>5.1800541999999998</v>
      </c>
      <c r="K5143">
        <f t="shared" si="122"/>
        <v>5.4758702220000002</v>
      </c>
    </row>
    <row r="5144" spans="1:11" x14ac:dyDescent="0.25">
      <c r="A5144">
        <v>25.727499999999999</v>
      </c>
      <c r="B5144">
        <v>6.7294131999999998</v>
      </c>
      <c r="C5144">
        <v>6.8866630000000004</v>
      </c>
      <c r="D5144">
        <v>6.8768051999999997</v>
      </c>
      <c r="E5144">
        <v>6.2271086670000004</v>
      </c>
      <c r="G5144">
        <v>25.727499999999999</v>
      </c>
      <c r="H5144">
        <f t="shared" si="123"/>
        <v>5.0501395999999996</v>
      </c>
      <c r="I5144">
        <f t="shared" si="123"/>
        <v>5.1587917500000007</v>
      </c>
      <c r="J5144">
        <f t="shared" si="123"/>
        <v>5.1736233999999994</v>
      </c>
      <c r="K5144">
        <f t="shared" si="122"/>
        <v>5.4798946670000008</v>
      </c>
    </row>
    <row r="5145" spans="1:11" x14ac:dyDescent="0.25">
      <c r="A5145">
        <v>25.732500000000002</v>
      </c>
      <c r="B5145">
        <v>6.7158391999999996</v>
      </c>
      <c r="C5145">
        <v>6.8839854999999996</v>
      </c>
      <c r="D5145">
        <v>6.8815074999999997</v>
      </c>
      <c r="E5145">
        <v>6.2293994440000002</v>
      </c>
      <c r="G5145">
        <v>25.732500000000002</v>
      </c>
      <c r="H5145">
        <f t="shared" si="123"/>
        <v>5.0365655999999994</v>
      </c>
      <c r="I5145">
        <f t="shared" si="123"/>
        <v>5.1561142499999999</v>
      </c>
      <c r="J5145">
        <f t="shared" si="123"/>
        <v>5.1783256999999994</v>
      </c>
      <c r="K5145">
        <f t="shared" si="122"/>
        <v>5.4821854440000006</v>
      </c>
    </row>
    <row r="5146" spans="1:11" x14ac:dyDescent="0.25">
      <c r="A5146">
        <v>25.737500000000001</v>
      </c>
      <c r="B5146">
        <v>6.7156744000000002</v>
      </c>
      <c r="C5146">
        <v>6.8895035</v>
      </c>
      <c r="D5146">
        <v>6.8771819000000001</v>
      </c>
      <c r="E5146">
        <v>6.2244684440000002</v>
      </c>
      <c r="G5146">
        <v>25.737500000000001</v>
      </c>
      <c r="H5146">
        <f t="shared" si="123"/>
        <v>5.0364008</v>
      </c>
      <c r="I5146">
        <f t="shared" si="123"/>
        <v>5.1616322500000003</v>
      </c>
      <c r="J5146">
        <f t="shared" si="123"/>
        <v>5.1740000999999998</v>
      </c>
      <c r="K5146">
        <f t="shared" si="122"/>
        <v>5.4772544440000006</v>
      </c>
    </row>
    <row r="5147" spans="1:11" x14ac:dyDescent="0.25">
      <c r="A5147">
        <v>25.7425</v>
      </c>
      <c r="B5147">
        <v>6.7142207999999997</v>
      </c>
      <c r="C5147">
        <v>6.8936386250000004</v>
      </c>
      <c r="D5147">
        <v>6.8860428000000002</v>
      </c>
      <c r="E5147">
        <v>6.2246735559999999</v>
      </c>
      <c r="G5147">
        <v>25.7425</v>
      </c>
      <c r="H5147">
        <f t="shared" si="123"/>
        <v>5.0349471999999995</v>
      </c>
      <c r="I5147">
        <f t="shared" si="123"/>
        <v>5.1657673750000006</v>
      </c>
      <c r="J5147">
        <f t="shared" si="123"/>
        <v>5.1828609999999999</v>
      </c>
      <c r="K5147">
        <f t="shared" si="122"/>
        <v>5.4774595560000003</v>
      </c>
    </row>
    <row r="5148" spans="1:11" x14ac:dyDescent="0.25">
      <c r="A5148">
        <v>25.747499999999999</v>
      </c>
      <c r="B5148">
        <v>6.7183327000000004</v>
      </c>
      <c r="C5148">
        <v>6.8924225000000003</v>
      </c>
      <c r="D5148">
        <v>6.8747695999999996</v>
      </c>
      <c r="E5148">
        <v>6.2393181110000002</v>
      </c>
      <c r="G5148">
        <v>25.747499999999999</v>
      </c>
      <c r="H5148">
        <f t="shared" si="123"/>
        <v>5.0390591000000002</v>
      </c>
      <c r="I5148">
        <f t="shared" si="123"/>
        <v>5.1645512500000006</v>
      </c>
      <c r="J5148">
        <f t="shared" si="123"/>
        <v>5.1715877999999993</v>
      </c>
      <c r="K5148">
        <f t="shared" si="122"/>
        <v>5.4921041110000006</v>
      </c>
    </row>
    <row r="5149" spans="1:11" x14ac:dyDescent="0.25">
      <c r="A5149">
        <v>25.752500000000001</v>
      </c>
      <c r="B5149">
        <v>6.7210416999999998</v>
      </c>
      <c r="C5149">
        <v>6.8803568750000004</v>
      </c>
      <c r="D5149">
        <v>6.8751772999999998</v>
      </c>
      <c r="E5149">
        <v>6.2243937779999996</v>
      </c>
      <c r="G5149">
        <v>25.752500000000001</v>
      </c>
      <c r="H5149">
        <f t="shared" si="123"/>
        <v>5.0417680999999996</v>
      </c>
      <c r="I5149">
        <f t="shared" si="123"/>
        <v>5.1524856250000006</v>
      </c>
      <c r="J5149">
        <f t="shared" si="123"/>
        <v>5.1719954999999995</v>
      </c>
      <c r="K5149">
        <f t="shared" si="122"/>
        <v>5.477179778</v>
      </c>
    </row>
    <row r="5150" spans="1:11" x14ac:dyDescent="0.25">
      <c r="A5150">
        <v>25.7575</v>
      </c>
      <c r="B5150">
        <v>6.7246826999999998</v>
      </c>
      <c r="C5150">
        <v>6.8888892500000001</v>
      </c>
      <c r="D5150">
        <v>6.8713889000000004</v>
      </c>
      <c r="E5150">
        <v>6.2221570000000002</v>
      </c>
      <c r="G5150">
        <v>25.7575</v>
      </c>
      <c r="H5150">
        <f t="shared" si="123"/>
        <v>5.0454090999999996</v>
      </c>
      <c r="I5150">
        <f t="shared" si="123"/>
        <v>5.1610180000000003</v>
      </c>
      <c r="J5150">
        <f t="shared" si="123"/>
        <v>5.1682071000000001</v>
      </c>
      <c r="K5150">
        <f t="shared" si="122"/>
        <v>5.4749430000000006</v>
      </c>
    </row>
    <row r="5151" spans="1:11" x14ac:dyDescent="0.25">
      <c r="A5151">
        <v>25.762499999999999</v>
      </c>
      <c r="B5151">
        <v>6.7228987</v>
      </c>
      <c r="C5151">
        <v>6.8830035000000001</v>
      </c>
      <c r="D5151">
        <v>6.8749856999999999</v>
      </c>
      <c r="E5151">
        <v>6.2287153330000002</v>
      </c>
      <c r="G5151">
        <v>25.762499999999999</v>
      </c>
      <c r="H5151">
        <f t="shared" si="123"/>
        <v>5.0436250999999999</v>
      </c>
      <c r="I5151">
        <f t="shared" si="123"/>
        <v>5.1551322500000003</v>
      </c>
      <c r="J5151">
        <f t="shared" si="123"/>
        <v>5.1718038999999996</v>
      </c>
      <c r="K5151">
        <f t="shared" si="122"/>
        <v>5.4815013330000006</v>
      </c>
    </row>
    <row r="5152" spans="1:11" x14ac:dyDescent="0.25">
      <c r="A5152">
        <v>25.767499999999998</v>
      </c>
      <c r="B5152">
        <v>6.7262975000000003</v>
      </c>
      <c r="C5152">
        <v>6.8943526249999998</v>
      </c>
      <c r="D5152">
        <v>6.8809681999999999</v>
      </c>
      <c r="E5152">
        <v>6.227375222</v>
      </c>
      <c r="G5152">
        <v>25.767499999999998</v>
      </c>
      <c r="H5152">
        <f t="shared" si="123"/>
        <v>5.0470239000000001</v>
      </c>
      <c r="I5152">
        <f t="shared" si="123"/>
        <v>5.166481375</v>
      </c>
      <c r="J5152">
        <f t="shared" si="123"/>
        <v>5.1777863999999996</v>
      </c>
      <c r="K5152">
        <f t="shared" si="122"/>
        <v>5.4801612220000004</v>
      </c>
    </row>
    <row r="5153" spans="1:11" x14ac:dyDescent="0.25">
      <c r="A5153">
        <v>25.772500000000001</v>
      </c>
      <c r="B5153">
        <v>6.7213551999999996</v>
      </c>
      <c r="C5153">
        <v>6.8805763750000004</v>
      </c>
      <c r="D5153">
        <v>6.8788758000000003</v>
      </c>
      <c r="E5153">
        <v>6.2234774440000002</v>
      </c>
      <c r="G5153">
        <v>25.772500000000001</v>
      </c>
      <c r="H5153">
        <f t="shared" si="123"/>
        <v>5.0420815999999995</v>
      </c>
      <c r="I5153">
        <f t="shared" si="123"/>
        <v>5.1527051250000007</v>
      </c>
      <c r="J5153">
        <f t="shared" si="123"/>
        <v>5.175694</v>
      </c>
      <c r="K5153">
        <f t="shared" si="122"/>
        <v>5.4762634440000006</v>
      </c>
    </row>
    <row r="5154" spans="1:11" x14ac:dyDescent="0.25">
      <c r="A5154">
        <v>25.7775</v>
      </c>
      <c r="B5154">
        <v>6.7164291</v>
      </c>
      <c r="C5154">
        <v>6.8878323750000003</v>
      </c>
      <c r="D5154">
        <v>6.8811619000000004</v>
      </c>
      <c r="E5154">
        <v>6.2254509999999996</v>
      </c>
      <c r="G5154">
        <v>25.7775</v>
      </c>
      <c r="H5154">
        <f t="shared" si="123"/>
        <v>5.0371554999999999</v>
      </c>
      <c r="I5154">
        <f t="shared" si="123"/>
        <v>5.1599611250000006</v>
      </c>
      <c r="J5154">
        <f t="shared" si="123"/>
        <v>5.1779801000000001</v>
      </c>
      <c r="K5154">
        <f t="shared" si="122"/>
        <v>5.478237</v>
      </c>
    </row>
    <row r="5155" spans="1:11" x14ac:dyDescent="0.25">
      <c r="A5155">
        <v>25.782499999999999</v>
      </c>
      <c r="B5155">
        <v>6.7183434999999996</v>
      </c>
      <c r="C5155">
        <v>6.8920966249999998</v>
      </c>
      <c r="D5155">
        <v>6.8794415999999998</v>
      </c>
      <c r="E5155">
        <v>6.227974444</v>
      </c>
      <c r="G5155">
        <v>25.782499999999999</v>
      </c>
      <c r="H5155">
        <f t="shared" si="123"/>
        <v>5.0390698999999994</v>
      </c>
      <c r="I5155">
        <f t="shared" si="123"/>
        <v>5.164225375</v>
      </c>
      <c r="J5155">
        <f t="shared" si="123"/>
        <v>5.1762597999999995</v>
      </c>
      <c r="K5155">
        <f t="shared" si="122"/>
        <v>5.4807604440000004</v>
      </c>
    </row>
    <row r="5156" spans="1:11" x14ac:dyDescent="0.25">
      <c r="A5156">
        <v>25.787500000000001</v>
      </c>
      <c r="B5156">
        <v>6.7235695</v>
      </c>
      <c r="C5156">
        <v>6.891311</v>
      </c>
      <c r="D5156">
        <v>6.8833532000000002</v>
      </c>
      <c r="E5156">
        <v>6.2230091109999996</v>
      </c>
      <c r="G5156">
        <v>25.787500000000001</v>
      </c>
      <c r="H5156">
        <f t="shared" si="123"/>
        <v>5.0442958999999998</v>
      </c>
      <c r="I5156">
        <f t="shared" si="123"/>
        <v>5.1634397500000002</v>
      </c>
      <c r="J5156">
        <f t="shared" si="123"/>
        <v>5.1801713999999999</v>
      </c>
      <c r="K5156">
        <f t="shared" si="122"/>
        <v>5.475795111</v>
      </c>
    </row>
    <row r="5157" spans="1:11" x14ac:dyDescent="0.25">
      <c r="A5157">
        <v>25.7925</v>
      </c>
      <c r="B5157">
        <v>6.7208237000000004</v>
      </c>
      <c r="C5157">
        <v>6.896935375</v>
      </c>
      <c r="D5157">
        <v>6.8792483999999998</v>
      </c>
      <c r="E5157">
        <v>6.2222388889999998</v>
      </c>
      <c r="G5157">
        <v>25.7925</v>
      </c>
      <c r="H5157">
        <f t="shared" si="123"/>
        <v>5.0415501000000003</v>
      </c>
      <c r="I5157">
        <f t="shared" si="123"/>
        <v>5.1690641250000002</v>
      </c>
      <c r="J5157">
        <f t="shared" si="123"/>
        <v>5.1760665999999995</v>
      </c>
      <c r="K5157">
        <f t="shared" si="122"/>
        <v>5.4750248890000002</v>
      </c>
    </row>
    <row r="5158" spans="1:11" x14ac:dyDescent="0.25">
      <c r="A5158">
        <v>25.797499999999999</v>
      </c>
      <c r="B5158">
        <v>6.7152801000000002</v>
      </c>
      <c r="C5158">
        <v>6.8856557499999997</v>
      </c>
      <c r="D5158">
        <v>6.8811385999999999</v>
      </c>
      <c r="E5158">
        <v>6.229765778</v>
      </c>
      <c r="G5158">
        <v>25.797499999999999</v>
      </c>
      <c r="H5158">
        <f t="shared" si="123"/>
        <v>5.0360065000000001</v>
      </c>
      <c r="I5158">
        <f t="shared" si="123"/>
        <v>5.1577845</v>
      </c>
      <c r="J5158">
        <f t="shared" si="123"/>
        <v>5.1779567999999996</v>
      </c>
      <c r="K5158">
        <f t="shared" si="122"/>
        <v>5.4825517780000004</v>
      </c>
    </row>
    <row r="5159" spans="1:11" x14ac:dyDescent="0.25">
      <c r="A5159">
        <v>25.802499999999998</v>
      </c>
      <c r="B5159">
        <v>6.7164210999999998</v>
      </c>
      <c r="C5159">
        <v>6.8888579999999999</v>
      </c>
      <c r="D5159">
        <v>6.8702429</v>
      </c>
      <c r="E5159">
        <v>6.2207117780000001</v>
      </c>
      <c r="G5159">
        <v>25.802499999999998</v>
      </c>
      <c r="H5159">
        <f t="shared" si="123"/>
        <v>5.0371474999999997</v>
      </c>
      <c r="I5159">
        <f t="shared" si="123"/>
        <v>5.1609867500000002</v>
      </c>
      <c r="J5159">
        <f t="shared" si="123"/>
        <v>5.1670610999999997</v>
      </c>
      <c r="K5159">
        <f t="shared" si="122"/>
        <v>5.4734977780000005</v>
      </c>
    </row>
    <row r="5160" spans="1:11" x14ac:dyDescent="0.25">
      <c r="A5160">
        <v>25.807500000000001</v>
      </c>
      <c r="B5160">
        <v>6.7165011000000003</v>
      </c>
      <c r="C5160">
        <v>6.8938864999999998</v>
      </c>
      <c r="D5160">
        <v>6.8743656</v>
      </c>
      <c r="E5160">
        <v>6.2237888889999997</v>
      </c>
      <c r="G5160">
        <v>25.807500000000001</v>
      </c>
      <c r="H5160">
        <f t="shared" si="123"/>
        <v>5.0372275000000002</v>
      </c>
      <c r="I5160">
        <f t="shared" si="123"/>
        <v>5.1660152500000001</v>
      </c>
      <c r="J5160">
        <f t="shared" si="123"/>
        <v>5.1711837999999997</v>
      </c>
      <c r="K5160">
        <f t="shared" si="122"/>
        <v>5.4765748890000001</v>
      </c>
    </row>
    <row r="5161" spans="1:11" x14ac:dyDescent="0.25">
      <c r="A5161">
        <v>25.8125</v>
      </c>
      <c r="B5161">
        <v>6.7248833000000001</v>
      </c>
      <c r="C5161">
        <v>6.889964</v>
      </c>
      <c r="D5161">
        <v>6.8729335999999996</v>
      </c>
      <c r="E5161">
        <v>6.2273719999999999</v>
      </c>
      <c r="G5161">
        <v>25.8125</v>
      </c>
      <c r="H5161">
        <f t="shared" si="123"/>
        <v>5.0456097</v>
      </c>
      <c r="I5161">
        <f t="shared" si="123"/>
        <v>5.1620927500000002</v>
      </c>
      <c r="J5161">
        <f t="shared" si="123"/>
        <v>5.1697517999999993</v>
      </c>
      <c r="K5161">
        <f t="shared" si="122"/>
        <v>5.4801580000000003</v>
      </c>
    </row>
    <row r="5162" spans="1:11" x14ac:dyDescent="0.25">
      <c r="A5162">
        <v>25.817499999999999</v>
      </c>
      <c r="B5162">
        <v>6.7262329000000003</v>
      </c>
      <c r="C5162">
        <v>6.8788162499999999</v>
      </c>
      <c r="D5162">
        <v>6.8652585000000004</v>
      </c>
      <c r="E5162">
        <v>6.2191487780000001</v>
      </c>
      <c r="G5162">
        <v>25.817499999999999</v>
      </c>
      <c r="H5162">
        <f t="shared" si="123"/>
        <v>5.0469593000000001</v>
      </c>
      <c r="I5162">
        <f t="shared" si="123"/>
        <v>5.1509450000000001</v>
      </c>
      <c r="J5162">
        <f t="shared" si="123"/>
        <v>5.1620767000000001</v>
      </c>
      <c r="K5162">
        <f t="shared" si="122"/>
        <v>5.4719347780000005</v>
      </c>
    </row>
    <row r="5163" spans="1:11" x14ac:dyDescent="0.25">
      <c r="A5163">
        <v>25.822500000000002</v>
      </c>
      <c r="B5163">
        <v>6.7150961999999996</v>
      </c>
      <c r="C5163">
        <v>6.8969552500000004</v>
      </c>
      <c r="D5163">
        <v>6.8741867000000001</v>
      </c>
      <c r="E5163">
        <v>6.2255965560000002</v>
      </c>
      <c r="G5163">
        <v>25.822500000000002</v>
      </c>
      <c r="H5163">
        <f t="shared" si="123"/>
        <v>5.0358225999999995</v>
      </c>
      <c r="I5163">
        <f t="shared" si="123"/>
        <v>5.1690840000000007</v>
      </c>
      <c r="J5163">
        <f t="shared" si="123"/>
        <v>5.1710048999999998</v>
      </c>
      <c r="K5163">
        <f t="shared" si="122"/>
        <v>5.4783825560000006</v>
      </c>
    </row>
    <row r="5164" spans="1:11" x14ac:dyDescent="0.25">
      <c r="A5164">
        <v>25.827500000000001</v>
      </c>
      <c r="B5164">
        <v>6.7196258000000002</v>
      </c>
      <c r="C5164">
        <v>6.8910049999999998</v>
      </c>
      <c r="D5164">
        <v>6.8749015</v>
      </c>
      <c r="E5164">
        <v>6.2219633329999997</v>
      </c>
      <c r="G5164">
        <v>25.827500000000001</v>
      </c>
      <c r="H5164">
        <f t="shared" si="123"/>
        <v>5.0403522000000001</v>
      </c>
      <c r="I5164">
        <f t="shared" si="123"/>
        <v>5.1631337500000001</v>
      </c>
      <c r="J5164">
        <f t="shared" si="123"/>
        <v>5.1717196999999997</v>
      </c>
      <c r="K5164">
        <f t="shared" si="122"/>
        <v>5.4747493330000001</v>
      </c>
    </row>
    <row r="5165" spans="1:11" x14ac:dyDescent="0.25">
      <c r="A5165">
        <v>25.8325</v>
      </c>
      <c r="B5165">
        <v>6.7133314999999998</v>
      </c>
      <c r="C5165">
        <v>6.8872733750000004</v>
      </c>
      <c r="D5165">
        <v>6.8801905000000003</v>
      </c>
      <c r="E5165">
        <v>6.2172910000000003</v>
      </c>
      <c r="G5165">
        <v>25.8325</v>
      </c>
      <c r="H5165">
        <f t="shared" si="123"/>
        <v>5.0340578999999996</v>
      </c>
      <c r="I5165">
        <f t="shared" si="123"/>
        <v>5.1594021250000006</v>
      </c>
      <c r="J5165">
        <f t="shared" si="123"/>
        <v>5.1770087</v>
      </c>
      <c r="K5165">
        <f t="shared" si="122"/>
        <v>5.4700770000000007</v>
      </c>
    </row>
    <row r="5166" spans="1:11" x14ac:dyDescent="0.25">
      <c r="A5166">
        <v>25.837499999999999</v>
      </c>
      <c r="B5166">
        <v>6.7200736000000001</v>
      </c>
      <c r="C5166">
        <v>6.8912601249999996</v>
      </c>
      <c r="D5166">
        <v>6.8745760999999996</v>
      </c>
      <c r="E5166">
        <v>6.226122556</v>
      </c>
      <c r="G5166">
        <v>25.837499999999999</v>
      </c>
      <c r="H5166">
        <f t="shared" si="123"/>
        <v>5.0407999999999999</v>
      </c>
      <c r="I5166">
        <f t="shared" si="123"/>
        <v>5.1633888749999999</v>
      </c>
      <c r="J5166">
        <f t="shared" si="123"/>
        <v>5.1713942999999993</v>
      </c>
      <c r="K5166">
        <f t="shared" si="122"/>
        <v>5.4789085560000004</v>
      </c>
    </row>
    <row r="5167" spans="1:11" x14ac:dyDescent="0.25">
      <c r="A5167">
        <v>25.842500000000001</v>
      </c>
      <c r="B5167">
        <v>6.7202079000000001</v>
      </c>
      <c r="C5167">
        <v>6.8915903749999998</v>
      </c>
      <c r="D5167">
        <v>6.8685986999999997</v>
      </c>
      <c r="E5167">
        <v>6.2222286670000004</v>
      </c>
      <c r="G5167">
        <v>25.842500000000001</v>
      </c>
      <c r="H5167">
        <f t="shared" si="123"/>
        <v>5.0409343</v>
      </c>
      <c r="I5167">
        <f t="shared" si="123"/>
        <v>5.1637191250000001</v>
      </c>
      <c r="J5167">
        <f t="shared" si="123"/>
        <v>5.1654168999999994</v>
      </c>
      <c r="K5167">
        <f t="shared" si="122"/>
        <v>5.4750146670000008</v>
      </c>
    </row>
    <row r="5168" spans="1:11" x14ac:dyDescent="0.25">
      <c r="A5168">
        <v>25.8475</v>
      </c>
      <c r="B5168">
        <v>6.7174731000000003</v>
      </c>
      <c r="C5168">
        <v>6.8764302500000003</v>
      </c>
      <c r="D5168">
        <v>6.8731007999999996</v>
      </c>
      <c r="E5168">
        <v>6.2256898889999999</v>
      </c>
      <c r="G5168">
        <v>25.8475</v>
      </c>
      <c r="H5168">
        <f t="shared" si="123"/>
        <v>5.0381995000000002</v>
      </c>
      <c r="I5168">
        <f t="shared" si="123"/>
        <v>5.1485590000000006</v>
      </c>
      <c r="J5168">
        <f t="shared" si="123"/>
        <v>5.1699189999999993</v>
      </c>
      <c r="K5168">
        <f t="shared" si="122"/>
        <v>5.4784758890000003</v>
      </c>
    </row>
    <row r="5169" spans="1:11" x14ac:dyDescent="0.25">
      <c r="A5169">
        <v>25.852499999999999</v>
      </c>
      <c r="B5169">
        <v>6.7261537999999996</v>
      </c>
      <c r="C5169">
        <v>6.8856667500000004</v>
      </c>
      <c r="D5169">
        <v>6.8736978999999998</v>
      </c>
      <c r="E5169">
        <v>6.2246257780000001</v>
      </c>
      <c r="G5169">
        <v>25.852499999999999</v>
      </c>
      <c r="H5169">
        <f t="shared" si="123"/>
        <v>5.0468801999999995</v>
      </c>
      <c r="I5169">
        <f t="shared" si="123"/>
        <v>5.1577955000000006</v>
      </c>
      <c r="J5169">
        <f t="shared" si="123"/>
        <v>5.1705160999999995</v>
      </c>
      <c r="K5169">
        <f t="shared" si="122"/>
        <v>5.4774117780000005</v>
      </c>
    </row>
    <row r="5170" spans="1:11" x14ac:dyDescent="0.25">
      <c r="A5170">
        <v>25.857500000000002</v>
      </c>
      <c r="B5170">
        <v>6.7180096999999996</v>
      </c>
      <c r="C5170">
        <v>6.8888579999999999</v>
      </c>
      <c r="D5170">
        <v>6.8787811999999997</v>
      </c>
      <c r="E5170">
        <v>6.2215193329999998</v>
      </c>
      <c r="G5170">
        <v>25.857500000000002</v>
      </c>
      <c r="H5170">
        <f t="shared" si="123"/>
        <v>5.0387360999999995</v>
      </c>
      <c r="I5170">
        <f t="shared" si="123"/>
        <v>5.1609867500000002</v>
      </c>
      <c r="J5170">
        <f t="shared" si="123"/>
        <v>5.1755993999999994</v>
      </c>
      <c r="K5170">
        <f t="shared" si="122"/>
        <v>5.4743053330000002</v>
      </c>
    </row>
    <row r="5171" spans="1:11" x14ac:dyDescent="0.25">
      <c r="A5171">
        <v>25.862500000000001</v>
      </c>
      <c r="B5171">
        <v>6.7225606000000004</v>
      </c>
      <c r="C5171">
        <v>6.8828785000000003</v>
      </c>
      <c r="D5171">
        <v>6.8856627000000001</v>
      </c>
      <c r="E5171">
        <v>6.2201243330000002</v>
      </c>
      <c r="G5171">
        <v>25.862500000000001</v>
      </c>
      <c r="H5171">
        <f t="shared" si="123"/>
        <v>5.0432870000000003</v>
      </c>
      <c r="I5171">
        <f t="shared" si="123"/>
        <v>5.1550072500000006</v>
      </c>
      <c r="J5171">
        <f t="shared" si="123"/>
        <v>5.1824808999999998</v>
      </c>
      <c r="K5171">
        <f t="shared" si="122"/>
        <v>5.4729103330000006</v>
      </c>
    </row>
    <row r="5172" spans="1:11" x14ac:dyDescent="0.25">
      <c r="A5172">
        <v>25.8675</v>
      </c>
      <c r="B5172">
        <v>6.7196087000000002</v>
      </c>
      <c r="C5172">
        <v>6.8919648750000002</v>
      </c>
      <c r="D5172">
        <v>6.8682577</v>
      </c>
      <c r="E5172">
        <v>6.2206520000000003</v>
      </c>
      <c r="G5172">
        <v>25.8675</v>
      </c>
      <c r="H5172">
        <f t="shared" si="123"/>
        <v>5.0403351000000001</v>
      </c>
      <c r="I5172">
        <f t="shared" si="123"/>
        <v>5.1640936250000005</v>
      </c>
      <c r="J5172">
        <f t="shared" si="123"/>
        <v>5.1650758999999997</v>
      </c>
      <c r="K5172">
        <f t="shared" si="122"/>
        <v>5.4734380000000007</v>
      </c>
    </row>
    <row r="5173" spans="1:11" x14ac:dyDescent="0.25">
      <c r="A5173">
        <v>25.872499999999999</v>
      </c>
      <c r="B5173">
        <v>6.7226790999999997</v>
      </c>
      <c r="C5173">
        <v>6.8825729999999998</v>
      </c>
      <c r="D5173">
        <v>6.8710636000000003</v>
      </c>
      <c r="E5173">
        <v>6.2214754440000002</v>
      </c>
      <c r="G5173">
        <v>25.872499999999999</v>
      </c>
      <c r="H5173">
        <f t="shared" si="123"/>
        <v>5.0434054999999995</v>
      </c>
      <c r="I5173">
        <f t="shared" si="123"/>
        <v>5.1547017500000001</v>
      </c>
      <c r="J5173">
        <f t="shared" si="123"/>
        <v>5.1678818</v>
      </c>
      <c r="K5173">
        <f t="shared" si="122"/>
        <v>5.4742614440000006</v>
      </c>
    </row>
    <row r="5174" spans="1:11" x14ac:dyDescent="0.25">
      <c r="A5174">
        <v>25.877500000000001</v>
      </c>
      <c r="B5174">
        <v>6.7219461000000003</v>
      </c>
      <c r="C5174">
        <v>6.8901837500000003</v>
      </c>
      <c r="D5174">
        <v>6.8722086999999998</v>
      </c>
      <c r="E5174">
        <v>6.227650111</v>
      </c>
      <c r="G5174">
        <v>25.877500000000001</v>
      </c>
      <c r="H5174">
        <f t="shared" si="123"/>
        <v>5.0426725000000001</v>
      </c>
      <c r="I5174">
        <f t="shared" si="123"/>
        <v>5.1623125000000005</v>
      </c>
      <c r="J5174">
        <f t="shared" si="123"/>
        <v>5.1690268999999995</v>
      </c>
      <c r="K5174">
        <f t="shared" si="122"/>
        <v>5.4804361110000004</v>
      </c>
    </row>
    <row r="5175" spans="1:11" x14ac:dyDescent="0.25">
      <c r="A5175">
        <v>25.8825</v>
      </c>
      <c r="B5175">
        <v>6.7296715999999996</v>
      </c>
      <c r="C5175">
        <v>6.8838010000000001</v>
      </c>
      <c r="D5175">
        <v>6.8657741999999997</v>
      </c>
      <c r="E5175">
        <v>6.2263646670000004</v>
      </c>
      <c r="G5175">
        <v>25.8825</v>
      </c>
      <c r="H5175">
        <f t="shared" si="123"/>
        <v>5.0503979999999995</v>
      </c>
      <c r="I5175">
        <f t="shared" si="123"/>
        <v>5.1559297500000003</v>
      </c>
      <c r="J5175">
        <f t="shared" si="123"/>
        <v>5.1625923999999994</v>
      </c>
      <c r="K5175">
        <f t="shared" si="122"/>
        <v>5.4791506670000008</v>
      </c>
    </row>
    <row r="5176" spans="1:11" x14ac:dyDescent="0.25">
      <c r="A5176">
        <v>25.887499999999999</v>
      </c>
      <c r="B5176">
        <v>6.7261649999999999</v>
      </c>
      <c r="C5176">
        <v>6.8850222499999996</v>
      </c>
      <c r="D5176">
        <v>6.8695418000000004</v>
      </c>
      <c r="E5176">
        <v>6.2340359999999997</v>
      </c>
      <c r="G5176">
        <v>25.887499999999999</v>
      </c>
      <c r="H5176">
        <f t="shared" si="123"/>
        <v>5.0468913999999998</v>
      </c>
      <c r="I5176">
        <f t="shared" si="123"/>
        <v>5.1571509999999998</v>
      </c>
      <c r="J5176">
        <f t="shared" si="123"/>
        <v>5.1663600000000001</v>
      </c>
      <c r="K5176">
        <f t="shared" si="122"/>
        <v>5.4868220000000001</v>
      </c>
    </row>
    <row r="5177" spans="1:11" x14ac:dyDescent="0.25">
      <c r="A5177">
        <v>25.892499999999998</v>
      </c>
      <c r="B5177">
        <v>6.7201028999999997</v>
      </c>
      <c r="C5177">
        <v>6.8849178750000002</v>
      </c>
      <c r="D5177">
        <v>6.8752038999999998</v>
      </c>
      <c r="E5177">
        <v>6.2356331110000003</v>
      </c>
      <c r="G5177">
        <v>25.892499999999998</v>
      </c>
      <c r="H5177">
        <f t="shared" si="123"/>
        <v>5.0408292999999995</v>
      </c>
      <c r="I5177">
        <f t="shared" si="123"/>
        <v>5.1570466250000004</v>
      </c>
      <c r="J5177">
        <f t="shared" si="123"/>
        <v>5.1720220999999995</v>
      </c>
      <c r="K5177">
        <f t="shared" si="122"/>
        <v>5.4884191110000007</v>
      </c>
    </row>
    <row r="5178" spans="1:11" x14ac:dyDescent="0.25">
      <c r="A5178">
        <v>25.897500000000001</v>
      </c>
      <c r="B5178">
        <v>6.7210422000000003</v>
      </c>
      <c r="C5178">
        <v>6.8767736250000002</v>
      </c>
      <c r="D5178">
        <v>6.8765197999999996</v>
      </c>
      <c r="E5178">
        <v>6.2394461110000004</v>
      </c>
      <c r="G5178">
        <v>25.897500000000001</v>
      </c>
      <c r="H5178">
        <f t="shared" si="123"/>
        <v>5.0417686000000002</v>
      </c>
      <c r="I5178">
        <f t="shared" si="123"/>
        <v>5.1489023750000005</v>
      </c>
      <c r="J5178">
        <f t="shared" si="123"/>
        <v>5.1733379999999993</v>
      </c>
      <c r="K5178">
        <f t="shared" si="122"/>
        <v>5.4922321110000007</v>
      </c>
    </row>
    <row r="5179" spans="1:11" x14ac:dyDescent="0.25">
      <c r="A5179">
        <v>25.9025</v>
      </c>
      <c r="B5179">
        <v>6.7284002999999997</v>
      </c>
      <c r="C5179">
        <v>6.8934743750000003</v>
      </c>
      <c r="D5179">
        <v>6.8736487999999998</v>
      </c>
      <c r="E5179">
        <v>6.2175015560000002</v>
      </c>
      <c r="G5179">
        <v>25.9025</v>
      </c>
      <c r="H5179">
        <f t="shared" si="123"/>
        <v>5.0491266999999995</v>
      </c>
      <c r="I5179">
        <f t="shared" si="123"/>
        <v>5.1656031250000005</v>
      </c>
      <c r="J5179">
        <f t="shared" si="123"/>
        <v>5.1704669999999995</v>
      </c>
      <c r="K5179">
        <f t="shared" si="122"/>
        <v>5.4702875560000006</v>
      </c>
    </row>
    <row r="5180" spans="1:11" x14ac:dyDescent="0.25">
      <c r="A5180">
        <v>25.907499999999999</v>
      </c>
      <c r="B5180">
        <v>6.7281950000000004</v>
      </c>
      <c r="C5180">
        <v>6.8871903750000003</v>
      </c>
      <c r="D5180">
        <v>6.8863633000000002</v>
      </c>
      <c r="E5180">
        <v>6.2205247779999997</v>
      </c>
      <c r="G5180">
        <v>25.907499999999999</v>
      </c>
      <c r="H5180">
        <f t="shared" si="123"/>
        <v>5.0489214000000002</v>
      </c>
      <c r="I5180">
        <f t="shared" si="123"/>
        <v>5.1593191250000006</v>
      </c>
      <c r="J5180">
        <f t="shared" si="123"/>
        <v>5.1831814999999999</v>
      </c>
      <c r="K5180">
        <f t="shared" si="122"/>
        <v>5.4733107780000001</v>
      </c>
    </row>
    <row r="5181" spans="1:11" x14ac:dyDescent="0.25">
      <c r="A5181">
        <v>25.912500000000001</v>
      </c>
      <c r="B5181">
        <v>6.7178886999999996</v>
      </c>
      <c r="C5181">
        <v>6.8844618750000004</v>
      </c>
      <c r="D5181">
        <v>6.8838511999999996</v>
      </c>
      <c r="E5181">
        <v>6.2274268890000002</v>
      </c>
      <c r="G5181">
        <v>25.912500000000001</v>
      </c>
      <c r="H5181">
        <f t="shared" si="123"/>
        <v>5.0386150999999995</v>
      </c>
      <c r="I5181">
        <f t="shared" si="123"/>
        <v>5.1565906250000006</v>
      </c>
      <c r="J5181">
        <f t="shared" si="123"/>
        <v>5.1806693999999993</v>
      </c>
      <c r="K5181">
        <f t="shared" si="122"/>
        <v>5.4802128890000006</v>
      </c>
    </row>
    <row r="5182" spans="1:11" x14ac:dyDescent="0.25">
      <c r="A5182">
        <v>25.9175</v>
      </c>
      <c r="B5182">
        <v>6.7236003999999996</v>
      </c>
      <c r="C5182">
        <v>6.8800132500000002</v>
      </c>
      <c r="D5182">
        <v>6.8804026</v>
      </c>
      <c r="E5182">
        <v>6.2175991110000002</v>
      </c>
      <c r="G5182">
        <v>25.9175</v>
      </c>
      <c r="H5182">
        <f t="shared" si="123"/>
        <v>5.0443267999999994</v>
      </c>
      <c r="I5182">
        <f t="shared" si="123"/>
        <v>5.1521420000000004</v>
      </c>
      <c r="J5182">
        <f t="shared" si="123"/>
        <v>5.1772207999999997</v>
      </c>
      <c r="K5182">
        <f t="shared" si="122"/>
        <v>5.4703851110000006</v>
      </c>
    </row>
    <row r="5183" spans="1:11" x14ac:dyDescent="0.25">
      <c r="A5183">
        <v>25.922499999999999</v>
      </c>
      <c r="B5183">
        <v>6.7245774999999997</v>
      </c>
      <c r="C5183">
        <v>6.8909501249999998</v>
      </c>
      <c r="D5183">
        <v>6.8816708999999996</v>
      </c>
      <c r="E5183">
        <v>6.231989778</v>
      </c>
      <c r="G5183">
        <v>25.922499999999999</v>
      </c>
      <c r="H5183">
        <f t="shared" si="123"/>
        <v>5.0453038999999995</v>
      </c>
      <c r="I5183">
        <f t="shared" si="123"/>
        <v>5.1630788750000001</v>
      </c>
      <c r="J5183">
        <f t="shared" si="123"/>
        <v>5.1784890999999993</v>
      </c>
      <c r="K5183">
        <f t="shared" si="122"/>
        <v>5.4847757780000004</v>
      </c>
    </row>
    <row r="5184" spans="1:11" x14ac:dyDescent="0.25">
      <c r="A5184">
        <v>25.927499999999998</v>
      </c>
      <c r="B5184">
        <v>6.7225858000000001</v>
      </c>
      <c r="C5184">
        <v>6.8880783750000001</v>
      </c>
      <c r="D5184">
        <v>6.8906863999999999</v>
      </c>
      <c r="E5184">
        <v>6.229141222</v>
      </c>
      <c r="G5184">
        <v>25.927499999999998</v>
      </c>
      <c r="H5184">
        <f t="shared" si="123"/>
        <v>5.0433121999999999</v>
      </c>
      <c r="I5184">
        <f t="shared" si="123"/>
        <v>5.1602071250000003</v>
      </c>
      <c r="J5184">
        <f t="shared" si="123"/>
        <v>5.1875045999999996</v>
      </c>
      <c r="K5184">
        <f t="shared" si="122"/>
        <v>5.4819272220000004</v>
      </c>
    </row>
    <row r="5185" spans="1:11" x14ac:dyDescent="0.25">
      <c r="A5185">
        <v>25.932500000000001</v>
      </c>
      <c r="B5185">
        <v>6.7247234999999996</v>
      </c>
      <c r="C5185">
        <v>6.892398375</v>
      </c>
      <c r="D5185">
        <v>6.8776720999999998</v>
      </c>
      <c r="E5185">
        <v>6.2255718890000002</v>
      </c>
      <c r="G5185">
        <v>25.932500000000001</v>
      </c>
      <c r="H5185">
        <f t="shared" si="123"/>
        <v>5.0454498999999995</v>
      </c>
      <c r="I5185">
        <f t="shared" si="123"/>
        <v>5.1645271250000002</v>
      </c>
      <c r="J5185">
        <f t="shared" si="123"/>
        <v>5.1744902999999995</v>
      </c>
      <c r="K5185">
        <f t="shared" si="122"/>
        <v>5.4783578890000006</v>
      </c>
    </row>
    <row r="5186" spans="1:11" x14ac:dyDescent="0.25">
      <c r="A5186">
        <v>25.9375</v>
      </c>
      <c r="B5186">
        <v>6.7203768999999998</v>
      </c>
      <c r="C5186">
        <v>6.8895943749999997</v>
      </c>
      <c r="D5186">
        <v>6.8834127000000001</v>
      </c>
      <c r="E5186">
        <v>6.2268826669999999</v>
      </c>
      <c r="G5186">
        <v>25.9375</v>
      </c>
      <c r="H5186">
        <f t="shared" si="123"/>
        <v>5.0411032999999996</v>
      </c>
      <c r="I5186">
        <f t="shared" si="123"/>
        <v>5.161723125</v>
      </c>
      <c r="J5186">
        <f t="shared" si="123"/>
        <v>5.1802308999999997</v>
      </c>
      <c r="K5186">
        <f t="shared" si="122"/>
        <v>5.4796686670000003</v>
      </c>
    </row>
    <row r="5187" spans="1:11" x14ac:dyDescent="0.25">
      <c r="A5187">
        <v>25.942499999999999</v>
      </c>
      <c r="B5187">
        <v>6.7176761000000003</v>
      </c>
      <c r="C5187">
        <v>6.8985751249999998</v>
      </c>
      <c r="D5187">
        <v>6.8782776999999999</v>
      </c>
      <c r="E5187">
        <v>6.230560444</v>
      </c>
      <c r="G5187">
        <v>25.942499999999999</v>
      </c>
      <c r="H5187">
        <f t="shared" si="123"/>
        <v>5.0384025000000001</v>
      </c>
      <c r="I5187">
        <f t="shared" si="123"/>
        <v>5.1707038750000001</v>
      </c>
      <c r="J5187">
        <f t="shared" si="123"/>
        <v>5.1750958999999996</v>
      </c>
      <c r="K5187">
        <f t="shared" si="123"/>
        <v>5.4833464440000004</v>
      </c>
    </row>
    <row r="5188" spans="1:11" x14ac:dyDescent="0.25">
      <c r="A5188">
        <v>25.947500000000002</v>
      </c>
      <c r="B5188">
        <v>6.7206123</v>
      </c>
      <c r="C5188">
        <v>6.8855002499999998</v>
      </c>
      <c r="D5188">
        <v>6.8805265999999996</v>
      </c>
      <c r="E5188">
        <v>6.2295955559999996</v>
      </c>
      <c r="G5188">
        <v>25.947500000000002</v>
      </c>
      <c r="H5188">
        <f t="shared" ref="H5188:K5251" si="124">B5188+H$1</f>
        <v>5.0413386999999998</v>
      </c>
      <c r="I5188">
        <f t="shared" si="124"/>
        <v>5.157629</v>
      </c>
      <c r="J5188">
        <f t="shared" si="124"/>
        <v>5.1773447999999993</v>
      </c>
      <c r="K5188">
        <f t="shared" si="124"/>
        <v>5.482381556</v>
      </c>
    </row>
    <row r="5189" spans="1:11" x14ac:dyDescent="0.25">
      <c r="A5189">
        <v>25.952500000000001</v>
      </c>
      <c r="B5189">
        <v>6.7242186000000004</v>
      </c>
      <c r="C5189">
        <v>6.8882732500000001</v>
      </c>
      <c r="D5189">
        <v>6.8862316000000003</v>
      </c>
      <c r="E5189">
        <v>6.2290000000000001</v>
      </c>
      <c r="G5189">
        <v>25.952500000000001</v>
      </c>
      <c r="H5189">
        <f t="shared" si="124"/>
        <v>5.0449450000000002</v>
      </c>
      <c r="I5189">
        <f t="shared" si="124"/>
        <v>5.1604020000000004</v>
      </c>
      <c r="J5189">
        <f t="shared" si="124"/>
        <v>5.1830498</v>
      </c>
      <c r="K5189">
        <f t="shared" si="124"/>
        <v>5.4817860000000005</v>
      </c>
    </row>
    <row r="5190" spans="1:11" x14ac:dyDescent="0.25">
      <c r="A5190">
        <v>25.9575</v>
      </c>
      <c r="B5190">
        <v>6.7259840000000004</v>
      </c>
      <c r="C5190">
        <v>6.883037625</v>
      </c>
      <c r="D5190">
        <v>6.8864704000000003</v>
      </c>
      <c r="E5190">
        <v>6.2419064439999996</v>
      </c>
      <c r="G5190">
        <v>25.9575</v>
      </c>
      <c r="H5190">
        <f t="shared" si="124"/>
        <v>5.0467104000000003</v>
      </c>
      <c r="I5190">
        <f t="shared" si="124"/>
        <v>5.1551663750000003</v>
      </c>
      <c r="J5190">
        <f t="shared" si="124"/>
        <v>5.1832886</v>
      </c>
      <c r="K5190">
        <f t="shared" si="124"/>
        <v>5.494692444</v>
      </c>
    </row>
    <row r="5191" spans="1:11" x14ac:dyDescent="0.25">
      <c r="A5191">
        <v>25.962499999999999</v>
      </c>
      <c r="B5191">
        <v>6.7220347</v>
      </c>
      <c r="C5191">
        <v>6.8877009999999999</v>
      </c>
      <c r="D5191">
        <v>6.8876413999999997</v>
      </c>
      <c r="E5191">
        <v>6.2373268890000002</v>
      </c>
      <c r="G5191">
        <v>25.962499999999999</v>
      </c>
      <c r="H5191">
        <f t="shared" si="124"/>
        <v>5.0427610999999999</v>
      </c>
      <c r="I5191">
        <f t="shared" si="124"/>
        <v>5.1598297500000001</v>
      </c>
      <c r="J5191">
        <f t="shared" si="124"/>
        <v>5.1844595999999994</v>
      </c>
      <c r="K5191">
        <f t="shared" si="124"/>
        <v>5.4901128890000006</v>
      </c>
    </row>
    <row r="5192" spans="1:11" x14ac:dyDescent="0.25">
      <c r="A5192">
        <v>25.967500000000001</v>
      </c>
      <c r="B5192">
        <v>6.7171586999999997</v>
      </c>
      <c r="C5192">
        <v>6.8854470000000001</v>
      </c>
      <c r="D5192">
        <v>6.8849520000000002</v>
      </c>
      <c r="E5192">
        <v>6.2361864440000003</v>
      </c>
      <c r="G5192">
        <v>25.967500000000001</v>
      </c>
      <c r="H5192">
        <f t="shared" si="124"/>
        <v>5.0378850999999996</v>
      </c>
      <c r="I5192">
        <f t="shared" si="124"/>
        <v>5.1575757500000003</v>
      </c>
      <c r="J5192">
        <f t="shared" si="124"/>
        <v>5.1817701999999999</v>
      </c>
      <c r="K5192">
        <f t="shared" si="124"/>
        <v>5.4889724440000007</v>
      </c>
    </row>
    <row r="5193" spans="1:11" x14ac:dyDescent="0.25">
      <c r="A5193">
        <v>25.9725</v>
      </c>
      <c r="B5193">
        <v>6.7307665999999999</v>
      </c>
      <c r="C5193">
        <v>6.88820225</v>
      </c>
      <c r="D5193">
        <v>6.8778262999999997</v>
      </c>
      <c r="E5193">
        <v>6.2248483329999997</v>
      </c>
      <c r="G5193">
        <v>25.9725</v>
      </c>
      <c r="H5193">
        <f t="shared" si="124"/>
        <v>5.0514929999999998</v>
      </c>
      <c r="I5193">
        <f t="shared" si="124"/>
        <v>5.1603310000000002</v>
      </c>
      <c r="J5193">
        <f t="shared" si="124"/>
        <v>5.1746444999999994</v>
      </c>
      <c r="K5193">
        <f t="shared" si="124"/>
        <v>5.4776343330000001</v>
      </c>
    </row>
    <row r="5194" spans="1:11" x14ac:dyDescent="0.25">
      <c r="A5194">
        <v>25.977499999999999</v>
      </c>
      <c r="B5194">
        <v>6.7259330000000004</v>
      </c>
      <c r="C5194">
        <v>6.8945745000000001</v>
      </c>
      <c r="D5194">
        <v>6.8860542999999996</v>
      </c>
      <c r="E5194">
        <v>6.230607</v>
      </c>
      <c r="G5194">
        <v>25.977499999999999</v>
      </c>
      <c r="H5194">
        <f t="shared" si="124"/>
        <v>5.0466594000000002</v>
      </c>
      <c r="I5194">
        <f t="shared" si="124"/>
        <v>5.1667032500000003</v>
      </c>
      <c r="J5194">
        <f t="shared" si="124"/>
        <v>5.1828724999999993</v>
      </c>
      <c r="K5194">
        <f t="shared" si="124"/>
        <v>5.4833930000000004</v>
      </c>
    </row>
    <row r="5195" spans="1:11" x14ac:dyDescent="0.25">
      <c r="A5195">
        <v>25.982500000000002</v>
      </c>
      <c r="B5195">
        <v>6.7245812999999997</v>
      </c>
      <c r="C5195">
        <v>6.8936743749999998</v>
      </c>
      <c r="D5195">
        <v>6.8854597999999996</v>
      </c>
      <c r="E5195">
        <v>6.2288594440000002</v>
      </c>
      <c r="G5195">
        <v>25.982500000000002</v>
      </c>
      <c r="H5195">
        <f t="shared" si="124"/>
        <v>5.0453076999999995</v>
      </c>
      <c r="I5195">
        <f t="shared" si="124"/>
        <v>5.1658031250000001</v>
      </c>
      <c r="J5195">
        <f t="shared" si="124"/>
        <v>5.1822779999999993</v>
      </c>
      <c r="K5195">
        <f t="shared" si="124"/>
        <v>5.4816454440000006</v>
      </c>
    </row>
    <row r="5196" spans="1:11" x14ac:dyDescent="0.25">
      <c r="A5196">
        <v>25.987500000000001</v>
      </c>
      <c r="B5196">
        <v>6.7327361000000003</v>
      </c>
      <c r="C5196">
        <v>6.8920207500000004</v>
      </c>
      <c r="D5196">
        <v>6.8778949999999996</v>
      </c>
      <c r="E5196">
        <v>6.2322025559999998</v>
      </c>
      <c r="G5196">
        <v>25.987500000000001</v>
      </c>
      <c r="H5196">
        <f t="shared" si="124"/>
        <v>5.0534625000000002</v>
      </c>
      <c r="I5196">
        <f t="shared" si="124"/>
        <v>5.1641495000000006</v>
      </c>
      <c r="J5196">
        <f t="shared" si="124"/>
        <v>5.1747131999999993</v>
      </c>
      <c r="K5196">
        <f t="shared" si="124"/>
        <v>5.4849885560000002</v>
      </c>
    </row>
    <row r="5197" spans="1:11" x14ac:dyDescent="0.25">
      <c r="A5197">
        <v>25.9925</v>
      </c>
      <c r="B5197">
        <v>6.7366748999999997</v>
      </c>
      <c r="C5197">
        <v>6.8944748750000002</v>
      </c>
      <c r="D5197">
        <v>6.8807273999999996</v>
      </c>
      <c r="E5197">
        <v>6.2228320000000004</v>
      </c>
      <c r="G5197">
        <v>25.9925</v>
      </c>
      <c r="H5197">
        <f t="shared" si="124"/>
        <v>5.0574012999999995</v>
      </c>
      <c r="I5197">
        <f t="shared" si="124"/>
        <v>5.1666036250000005</v>
      </c>
      <c r="J5197">
        <f t="shared" si="124"/>
        <v>5.1775455999999993</v>
      </c>
      <c r="K5197">
        <f t="shared" si="124"/>
        <v>5.4756180000000008</v>
      </c>
    </row>
    <row r="5198" spans="1:11" x14ac:dyDescent="0.25">
      <c r="A5198">
        <v>25.997499999999999</v>
      </c>
      <c r="B5198">
        <v>6.7201377000000004</v>
      </c>
      <c r="C5198">
        <v>6.8889032500000003</v>
      </c>
      <c r="D5198">
        <v>6.8829855999999996</v>
      </c>
      <c r="E5198">
        <v>6.2216103330000001</v>
      </c>
      <c r="G5198">
        <v>25.997499999999999</v>
      </c>
      <c r="H5198">
        <f t="shared" si="124"/>
        <v>5.0408641000000003</v>
      </c>
      <c r="I5198">
        <f t="shared" si="124"/>
        <v>5.1610320000000005</v>
      </c>
      <c r="J5198">
        <f t="shared" si="124"/>
        <v>5.1798037999999993</v>
      </c>
      <c r="K5198">
        <f t="shared" si="124"/>
        <v>5.4743963330000005</v>
      </c>
    </row>
    <row r="5199" spans="1:11" x14ac:dyDescent="0.25">
      <c r="A5199">
        <v>26.002500000000001</v>
      </c>
      <c r="B5199">
        <v>6.7234018000000004</v>
      </c>
      <c r="C5199">
        <v>6.8860453750000001</v>
      </c>
      <c r="D5199">
        <v>6.8773799999999996</v>
      </c>
      <c r="E5199">
        <v>6.2272601109999997</v>
      </c>
      <c r="G5199">
        <v>26.002500000000001</v>
      </c>
      <c r="H5199">
        <f t="shared" si="124"/>
        <v>5.0441282000000003</v>
      </c>
      <c r="I5199">
        <f t="shared" si="124"/>
        <v>5.1581741250000004</v>
      </c>
      <c r="J5199">
        <f t="shared" si="124"/>
        <v>5.1741981999999993</v>
      </c>
      <c r="K5199">
        <f t="shared" si="124"/>
        <v>5.4800461110000001</v>
      </c>
    </row>
    <row r="5200" spans="1:11" x14ac:dyDescent="0.25">
      <c r="A5200">
        <v>26.0075</v>
      </c>
      <c r="B5200">
        <v>6.7285411000000002</v>
      </c>
      <c r="C5200">
        <v>6.8805538750000004</v>
      </c>
      <c r="D5200">
        <v>6.8878997000000002</v>
      </c>
      <c r="E5200">
        <v>6.2277344440000002</v>
      </c>
      <c r="G5200">
        <v>26.0075</v>
      </c>
      <c r="H5200">
        <f t="shared" si="124"/>
        <v>5.0492675</v>
      </c>
      <c r="I5200">
        <f t="shared" si="124"/>
        <v>5.1526826250000006</v>
      </c>
      <c r="J5200">
        <f t="shared" si="124"/>
        <v>5.1847178999999999</v>
      </c>
      <c r="K5200">
        <f t="shared" si="124"/>
        <v>5.4805204440000006</v>
      </c>
    </row>
    <row r="5201" spans="1:11" x14ac:dyDescent="0.25">
      <c r="A5201">
        <v>26.012499999999999</v>
      </c>
      <c r="B5201">
        <v>6.7250097000000002</v>
      </c>
      <c r="C5201">
        <v>6.8742047499999996</v>
      </c>
      <c r="D5201">
        <v>6.8808807999999999</v>
      </c>
      <c r="E5201">
        <v>6.2322959999999998</v>
      </c>
      <c r="G5201">
        <v>26.012499999999999</v>
      </c>
      <c r="H5201">
        <f t="shared" si="124"/>
        <v>5.0457361000000001</v>
      </c>
      <c r="I5201">
        <f t="shared" si="124"/>
        <v>5.1463334999999999</v>
      </c>
      <c r="J5201">
        <f t="shared" si="124"/>
        <v>5.1776989999999996</v>
      </c>
      <c r="K5201">
        <f t="shared" si="124"/>
        <v>5.4850820000000002</v>
      </c>
    </row>
    <row r="5202" spans="1:11" x14ac:dyDescent="0.25">
      <c r="A5202">
        <v>26.017499999999998</v>
      </c>
      <c r="B5202">
        <v>6.7179203999999997</v>
      </c>
      <c r="C5202">
        <v>6.8902166249999999</v>
      </c>
      <c r="D5202">
        <v>6.8784003</v>
      </c>
      <c r="E5202">
        <v>6.2230153330000002</v>
      </c>
      <c r="G5202">
        <v>26.017499999999998</v>
      </c>
      <c r="H5202">
        <f t="shared" si="124"/>
        <v>5.0386467999999995</v>
      </c>
      <c r="I5202">
        <f t="shared" si="124"/>
        <v>5.1623453750000001</v>
      </c>
      <c r="J5202">
        <f t="shared" si="124"/>
        <v>5.1752184999999997</v>
      </c>
      <c r="K5202">
        <f t="shared" si="124"/>
        <v>5.4758013330000006</v>
      </c>
    </row>
    <row r="5203" spans="1:11" x14ac:dyDescent="0.25">
      <c r="A5203">
        <v>26.022500000000001</v>
      </c>
      <c r="B5203">
        <v>6.7190612999999999</v>
      </c>
      <c r="C5203">
        <v>6.8856073750000002</v>
      </c>
      <c r="D5203">
        <v>6.8826307</v>
      </c>
      <c r="E5203">
        <v>6.2262525560000004</v>
      </c>
      <c r="G5203">
        <v>26.022500000000001</v>
      </c>
      <c r="H5203">
        <f t="shared" si="124"/>
        <v>5.0397876999999998</v>
      </c>
      <c r="I5203">
        <f t="shared" si="124"/>
        <v>5.1577361250000004</v>
      </c>
      <c r="J5203">
        <f t="shared" si="124"/>
        <v>5.1794488999999997</v>
      </c>
      <c r="K5203">
        <f t="shared" si="124"/>
        <v>5.4790385560000008</v>
      </c>
    </row>
    <row r="5204" spans="1:11" x14ac:dyDescent="0.25">
      <c r="A5204">
        <v>26.0275</v>
      </c>
      <c r="B5204">
        <v>6.7300861000000003</v>
      </c>
      <c r="C5204">
        <v>6.8880222499999997</v>
      </c>
      <c r="D5204">
        <v>6.8860203000000002</v>
      </c>
      <c r="E5204">
        <v>6.2263283329999997</v>
      </c>
      <c r="G5204">
        <v>26.0275</v>
      </c>
      <c r="H5204">
        <f t="shared" si="124"/>
        <v>5.0508125000000001</v>
      </c>
      <c r="I5204">
        <f t="shared" si="124"/>
        <v>5.1601509999999999</v>
      </c>
      <c r="J5204">
        <f t="shared" si="124"/>
        <v>5.1828384999999999</v>
      </c>
      <c r="K5204">
        <f t="shared" si="124"/>
        <v>5.4791143330000001</v>
      </c>
    </row>
    <row r="5205" spans="1:11" x14ac:dyDescent="0.25">
      <c r="A5205">
        <v>26.032499999999999</v>
      </c>
      <c r="B5205">
        <v>6.7165800000000004</v>
      </c>
      <c r="C5205">
        <v>6.8808955000000003</v>
      </c>
      <c r="D5205">
        <v>6.8798865999999999</v>
      </c>
      <c r="E5205">
        <v>6.2370534439999998</v>
      </c>
      <c r="G5205">
        <v>26.032499999999999</v>
      </c>
      <c r="H5205">
        <f t="shared" si="124"/>
        <v>5.0373064000000003</v>
      </c>
      <c r="I5205">
        <f t="shared" si="124"/>
        <v>5.1530242500000005</v>
      </c>
      <c r="J5205">
        <f t="shared" si="124"/>
        <v>5.1767047999999996</v>
      </c>
      <c r="K5205">
        <f t="shared" si="124"/>
        <v>5.4898394440000002</v>
      </c>
    </row>
    <row r="5206" spans="1:11" x14ac:dyDescent="0.25">
      <c r="A5206">
        <v>26.037500000000001</v>
      </c>
      <c r="B5206">
        <v>6.7199663999999997</v>
      </c>
      <c r="C5206">
        <v>6.8740975000000004</v>
      </c>
      <c r="D5206">
        <v>6.8808568000000001</v>
      </c>
      <c r="E5206">
        <v>6.2245343330000003</v>
      </c>
      <c r="G5206">
        <v>26.037500000000001</v>
      </c>
      <c r="H5206">
        <f t="shared" si="124"/>
        <v>5.0406927999999995</v>
      </c>
      <c r="I5206">
        <f t="shared" si="124"/>
        <v>5.1462262500000007</v>
      </c>
      <c r="J5206">
        <f t="shared" si="124"/>
        <v>5.1776749999999998</v>
      </c>
      <c r="K5206">
        <f t="shared" si="124"/>
        <v>5.4773203330000007</v>
      </c>
    </row>
    <row r="5207" spans="1:11" x14ac:dyDescent="0.25">
      <c r="A5207">
        <v>26.0425</v>
      </c>
      <c r="B5207">
        <v>6.7249239000000003</v>
      </c>
      <c r="C5207">
        <v>6.8859421249999997</v>
      </c>
      <c r="D5207">
        <v>6.8777623999999999</v>
      </c>
      <c r="E5207">
        <v>6.227866444</v>
      </c>
      <c r="G5207">
        <v>26.0425</v>
      </c>
      <c r="H5207">
        <f t="shared" si="124"/>
        <v>5.0456503000000001</v>
      </c>
      <c r="I5207">
        <f t="shared" si="124"/>
        <v>5.1580708749999999</v>
      </c>
      <c r="J5207">
        <f t="shared" si="124"/>
        <v>5.1745805999999996</v>
      </c>
      <c r="K5207">
        <f t="shared" si="124"/>
        <v>5.4806524440000004</v>
      </c>
    </row>
    <row r="5208" spans="1:11" x14ac:dyDescent="0.25">
      <c r="A5208">
        <v>26.047499999999999</v>
      </c>
      <c r="B5208">
        <v>6.7302106999999998</v>
      </c>
      <c r="C5208">
        <v>6.8872743749999996</v>
      </c>
      <c r="D5208">
        <v>6.8843404000000001</v>
      </c>
      <c r="E5208">
        <v>6.2237964440000004</v>
      </c>
      <c r="G5208">
        <v>26.047499999999999</v>
      </c>
      <c r="H5208">
        <f t="shared" si="124"/>
        <v>5.0509370999999996</v>
      </c>
      <c r="I5208">
        <f t="shared" si="124"/>
        <v>5.1594031249999999</v>
      </c>
      <c r="J5208">
        <f t="shared" si="124"/>
        <v>5.1811585999999998</v>
      </c>
      <c r="K5208">
        <f t="shared" si="124"/>
        <v>5.4765824440000008</v>
      </c>
    </row>
    <row r="5209" spans="1:11" x14ac:dyDescent="0.25">
      <c r="A5209">
        <v>26.052499999999998</v>
      </c>
      <c r="B5209">
        <v>6.7171976999999998</v>
      </c>
      <c r="C5209">
        <v>6.8946721249999996</v>
      </c>
      <c r="D5209">
        <v>6.8767008000000001</v>
      </c>
      <c r="E5209">
        <v>6.2232083329999996</v>
      </c>
      <c r="G5209">
        <v>26.052499999999998</v>
      </c>
      <c r="H5209">
        <f t="shared" si="124"/>
        <v>5.0379240999999997</v>
      </c>
      <c r="I5209">
        <f t="shared" si="124"/>
        <v>5.1668008749999998</v>
      </c>
      <c r="J5209">
        <f t="shared" si="124"/>
        <v>5.1735189999999998</v>
      </c>
      <c r="K5209">
        <f t="shared" si="124"/>
        <v>5.475994333</v>
      </c>
    </row>
    <row r="5210" spans="1:11" x14ac:dyDescent="0.25">
      <c r="A5210">
        <v>26.057500000000001</v>
      </c>
      <c r="B5210">
        <v>6.7162851000000003</v>
      </c>
      <c r="C5210">
        <v>6.8873303750000003</v>
      </c>
      <c r="D5210">
        <v>6.8733399000000004</v>
      </c>
      <c r="E5210">
        <v>6.2301475560000004</v>
      </c>
      <c r="G5210">
        <v>26.057500000000001</v>
      </c>
      <c r="H5210">
        <f t="shared" si="124"/>
        <v>5.0370115000000002</v>
      </c>
      <c r="I5210">
        <f t="shared" si="124"/>
        <v>5.1594591250000006</v>
      </c>
      <c r="J5210">
        <f t="shared" si="124"/>
        <v>5.1701581000000001</v>
      </c>
      <c r="K5210">
        <f t="shared" si="124"/>
        <v>5.4829335560000008</v>
      </c>
    </row>
    <row r="5211" spans="1:11" x14ac:dyDescent="0.25">
      <c r="A5211">
        <v>26.0625</v>
      </c>
      <c r="B5211">
        <v>6.7149453000000001</v>
      </c>
      <c r="C5211">
        <v>6.8765773750000001</v>
      </c>
      <c r="D5211">
        <v>6.8813813000000001</v>
      </c>
      <c r="E5211">
        <v>6.2316704439999997</v>
      </c>
      <c r="G5211">
        <v>26.0625</v>
      </c>
      <c r="H5211">
        <f t="shared" si="124"/>
        <v>5.0356717</v>
      </c>
      <c r="I5211">
        <f t="shared" si="124"/>
        <v>5.1487061250000004</v>
      </c>
      <c r="J5211">
        <f t="shared" si="124"/>
        <v>5.1781994999999998</v>
      </c>
      <c r="K5211">
        <f t="shared" si="124"/>
        <v>5.4844564440000001</v>
      </c>
    </row>
    <row r="5212" spans="1:11" x14ac:dyDescent="0.25">
      <c r="A5212">
        <v>26.067499999999999</v>
      </c>
      <c r="B5212">
        <v>6.7291264999999996</v>
      </c>
      <c r="C5212">
        <v>6.8911208750000004</v>
      </c>
      <c r="D5212">
        <v>6.8744328000000001</v>
      </c>
      <c r="E5212">
        <v>6.2290317780000004</v>
      </c>
      <c r="G5212">
        <v>26.067499999999999</v>
      </c>
      <c r="H5212">
        <f t="shared" si="124"/>
        <v>5.0498528999999994</v>
      </c>
      <c r="I5212">
        <f t="shared" si="124"/>
        <v>5.1632496250000006</v>
      </c>
      <c r="J5212">
        <f t="shared" si="124"/>
        <v>5.1712509999999998</v>
      </c>
      <c r="K5212">
        <f t="shared" si="124"/>
        <v>5.4818177780000008</v>
      </c>
    </row>
    <row r="5213" spans="1:11" x14ac:dyDescent="0.25">
      <c r="A5213">
        <v>26.072500000000002</v>
      </c>
      <c r="B5213">
        <v>6.7178643999999998</v>
      </c>
      <c r="C5213">
        <v>6.8847801249999998</v>
      </c>
      <c r="D5213">
        <v>6.8767205000000002</v>
      </c>
      <c r="E5213">
        <v>6.2263296669999999</v>
      </c>
      <c r="G5213">
        <v>26.072500000000002</v>
      </c>
      <c r="H5213">
        <f t="shared" si="124"/>
        <v>5.0385907999999997</v>
      </c>
      <c r="I5213">
        <f t="shared" si="124"/>
        <v>5.1569088750000001</v>
      </c>
      <c r="J5213">
        <f t="shared" si="124"/>
        <v>5.1735386999999999</v>
      </c>
      <c r="K5213">
        <f t="shared" si="124"/>
        <v>5.4791156670000003</v>
      </c>
    </row>
    <row r="5214" spans="1:11" x14ac:dyDescent="0.25">
      <c r="A5214">
        <v>26.077500000000001</v>
      </c>
      <c r="B5214">
        <v>6.7227155999999999</v>
      </c>
      <c r="C5214">
        <v>6.8793483750000002</v>
      </c>
      <c r="D5214">
        <v>6.8705324000000001</v>
      </c>
      <c r="E5214">
        <v>6.2237013330000002</v>
      </c>
      <c r="G5214">
        <v>26.077500000000001</v>
      </c>
      <c r="H5214">
        <f t="shared" si="124"/>
        <v>5.0434419999999998</v>
      </c>
      <c r="I5214">
        <f t="shared" si="124"/>
        <v>5.1514771250000004</v>
      </c>
      <c r="J5214">
        <f t="shared" si="124"/>
        <v>5.1673505999999998</v>
      </c>
      <c r="K5214">
        <f t="shared" si="124"/>
        <v>5.4764873330000006</v>
      </c>
    </row>
    <row r="5215" spans="1:11" x14ac:dyDescent="0.25">
      <c r="A5215">
        <v>26.0825</v>
      </c>
      <c r="B5215">
        <v>6.7215387</v>
      </c>
      <c r="C5215">
        <v>6.8935736250000001</v>
      </c>
      <c r="D5215">
        <v>6.8794262000000002</v>
      </c>
      <c r="E5215">
        <v>6.226141889</v>
      </c>
      <c r="G5215">
        <v>26.0825</v>
      </c>
      <c r="H5215">
        <f t="shared" si="124"/>
        <v>5.0422650999999998</v>
      </c>
      <c r="I5215">
        <f t="shared" si="124"/>
        <v>5.1657023750000004</v>
      </c>
      <c r="J5215">
        <f t="shared" si="124"/>
        <v>5.1762443999999999</v>
      </c>
      <c r="K5215">
        <f t="shared" si="124"/>
        <v>5.4789278890000004</v>
      </c>
    </row>
    <row r="5216" spans="1:11" x14ac:dyDescent="0.25">
      <c r="A5216">
        <v>26.087499999999999</v>
      </c>
      <c r="B5216">
        <v>6.7157365999999996</v>
      </c>
      <c r="C5216">
        <v>6.8916892499999998</v>
      </c>
      <c r="D5216">
        <v>6.8701052999999996</v>
      </c>
      <c r="E5216">
        <v>6.2312307779999996</v>
      </c>
      <c r="G5216">
        <v>26.087499999999999</v>
      </c>
      <c r="H5216">
        <f t="shared" si="124"/>
        <v>5.0364629999999995</v>
      </c>
      <c r="I5216">
        <f t="shared" si="124"/>
        <v>5.163818</v>
      </c>
      <c r="J5216">
        <f t="shared" si="124"/>
        <v>5.1669234999999993</v>
      </c>
      <c r="K5216">
        <f t="shared" si="124"/>
        <v>5.484016778</v>
      </c>
    </row>
    <row r="5217" spans="1:11" x14ac:dyDescent="0.25">
      <c r="A5217">
        <v>26.092500000000001</v>
      </c>
      <c r="B5217">
        <v>6.7162119999999996</v>
      </c>
      <c r="C5217">
        <v>6.8821304999999997</v>
      </c>
      <c r="D5217">
        <v>6.8794148000000002</v>
      </c>
      <c r="E5217">
        <v>6.2288414440000004</v>
      </c>
      <c r="G5217">
        <v>26.092500000000001</v>
      </c>
      <c r="H5217">
        <f t="shared" si="124"/>
        <v>5.0369383999999995</v>
      </c>
      <c r="I5217">
        <f t="shared" si="124"/>
        <v>5.15425925</v>
      </c>
      <c r="J5217">
        <f t="shared" si="124"/>
        <v>5.1762329999999999</v>
      </c>
      <c r="K5217">
        <f t="shared" si="124"/>
        <v>5.4816274440000008</v>
      </c>
    </row>
    <row r="5218" spans="1:11" x14ac:dyDescent="0.25">
      <c r="A5218">
        <v>26.0975</v>
      </c>
      <c r="B5218">
        <v>6.7226030000000003</v>
      </c>
      <c r="C5218">
        <v>6.8742359999999998</v>
      </c>
      <c r="D5218">
        <v>6.8771205000000002</v>
      </c>
      <c r="E5218">
        <v>6.2292081110000002</v>
      </c>
      <c r="G5218">
        <v>26.0975</v>
      </c>
      <c r="H5218">
        <f t="shared" si="124"/>
        <v>5.0433294000000002</v>
      </c>
      <c r="I5218">
        <f t="shared" si="124"/>
        <v>5.14636475</v>
      </c>
      <c r="J5218">
        <f t="shared" si="124"/>
        <v>5.1739386999999999</v>
      </c>
      <c r="K5218">
        <f t="shared" si="124"/>
        <v>5.4819941110000006</v>
      </c>
    </row>
    <row r="5219" spans="1:11" x14ac:dyDescent="0.25">
      <c r="A5219">
        <v>26.102499999999999</v>
      </c>
      <c r="B5219">
        <v>6.7260619999999998</v>
      </c>
      <c r="C5219">
        <v>6.882933875</v>
      </c>
      <c r="D5219">
        <v>6.8802849999999998</v>
      </c>
      <c r="E5219">
        <v>6.2231446669999997</v>
      </c>
      <c r="G5219">
        <v>26.102499999999999</v>
      </c>
      <c r="H5219">
        <f t="shared" si="124"/>
        <v>5.0467883999999996</v>
      </c>
      <c r="I5219">
        <f t="shared" si="124"/>
        <v>5.1550626250000002</v>
      </c>
      <c r="J5219">
        <f t="shared" si="124"/>
        <v>5.1771031999999995</v>
      </c>
      <c r="K5219">
        <f t="shared" si="124"/>
        <v>5.4759306670000001</v>
      </c>
    </row>
    <row r="5220" spans="1:11" x14ac:dyDescent="0.25">
      <c r="A5220">
        <v>26.107500000000002</v>
      </c>
      <c r="B5220">
        <v>6.7187913999999997</v>
      </c>
      <c r="C5220">
        <v>6.8916120000000003</v>
      </c>
      <c r="D5220">
        <v>6.8765782</v>
      </c>
      <c r="E5220">
        <v>6.2262238889999999</v>
      </c>
      <c r="G5220">
        <v>26.107500000000002</v>
      </c>
      <c r="H5220">
        <f t="shared" si="124"/>
        <v>5.0395177999999996</v>
      </c>
      <c r="I5220">
        <f t="shared" si="124"/>
        <v>5.1637407500000005</v>
      </c>
      <c r="J5220">
        <f t="shared" si="124"/>
        <v>5.1733963999999997</v>
      </c>
      <c r="K5220">
        <f t="shared" si="124"/>
        <v>5.4790098890000003</v>
      </c>
    </row>
    <row r="5221" spans="1:11" x14ac:dyDescent="0.25">
      <c r="A5221">
        <v>26.112500000000001</v>
      </c>
      <c r="B5221">
        <v>6.7169686999999998</v>
      </c>
      <c r="C5221">
        <v>6.8880386250000001</v>
      </c>
      <c r="D5221">
        <v>6.8796651999999998</v>
      </c>
      <c r="E5221">
        <v>6.2275096669999996</v>
      </c>
      <c r="G5221">
        <v>26.112500000000001</v>
      </c>
      <c r="H5221">
        <f t="shared" si="124"/>
        <v>5.0376950999999996</v>
      </c>
      <c r="I5221">
        <f t="shared" si="124"/>
        <v>5.1601673750000003</v>
      </c>
      <c r="J5221">
        <f t="shared" si="124"/>
        <v>5.1764833999999995</v>
      </c>
      <c r="K5221">
        <f t="shared" si="124"/>
        <v>5.480295667</v>
      </c>
    </row>
    <row r="5222" spans="1:11" x14ac:dyDescent="0.25">
      <c r="A5222">
        <v>26.1175</v>
      </c>
      <c r="B5222">
        <v>6.7170838000000002</v>
      </c>
      <c r="C5222">
        <v>6.8928083750000004</v>
      </c>
      <c r="D5222">
        <v>6.8803989999999997</v>
      </c>
      <c r="E5222">
        <v>6.2269931109999996</v>
      </c>
      <c r="G5222">
        <v>26.1175</v>
      </c>
      <c r="H5222">
        <f t="shared" si="124"/>
        <v>5.0378102</v>
      </c>
      <c r="I5222">
        <f t="shared" si="124"/>
        <v>5.1649371250000007</v>
      </c>
      <c r="J5222">
        <f t="shared" si="124"/>
        <v>5.1772171999999994</v>
      </c>
      <c r="K5222">
        <f t="shared" si="124"/>
        <v>5.479779111</v>
      </c>
    </row>
    <row r="5223" spans="1:11" x14ac:dyDescent="0.25">
      <c r="A5223">
        <v>26.122499999999999</v>
      </c>
      <c r="B5223">
        <v>6.7187393999999996</v>
      </c>
      <c r="C5223">
        <v>6.8840832499999998</v>
      </c>
      <c r="D5223">
        <v>6.8652879000000002</v>
      </c>
      <c r="E5223">
        <v>6.2210898889999999</v>
      </c>
      <c r="G5223">
        <v>26.122499999999999</v>
      </c>
      <c r="H5223">
        <f t="shared" si="124"/>
        <v>5.0394657999999994</v>
      </c>
      <c r="I5223">
        <f t="shared" si="124"/>
        <v>5.156212</v>
      </c>
      <c r="J5223">
        <f t="shared" si="124"/>
        <v>5.1621060999999999</v>
      </c>
      <c r="K5223">
        <f t="shared" si="124"/>
        <v>5.4738758890000003</v>
      </c>
    </row>
    <row r="5224" spans="1:11" x14ac:dyDescent="0.25">
      <c r="A5224">
        <v>26.127500000000001</v>
      </c>
      <c r="B5224">
        <v>6.7294856999999997</v>
      </c>
      <c r="C5224">
        <v>6.8840044999999996</v>
      </c>
      <c r="D5224">
        <v>6.8738495999999998</v>
      </c>
      <c r="E5224">
        <v>6.2331501109999996</v>
      </c>
      <c r="G5224">
        <v>26.127500000000001</v>
      </c>
      <c r="H5224">
        <f t="shared" si="124"/>
        <v>5.0502120999999995</v>
      </c>
      <c r="I5224">
        <f t="shared" si="124"/>
        <v>5.1561332499999999</v>
      </c>
      <c r="J5224">
        <f t="shared" si="124"/>
        <v>5.1706677999999995</v>
      </c>
      <c r="K5224">
        <f t="shared" si="124"/>
        <v>5.485936111</v>
      </c>
    </row>
    <row r="5225" spans="1:11" x14ac:dyDescent="0.25">
      <c r="A5225">
        <v>26.1325</v>
      </c>
      <c r="B5225">
        <v>6.7218448000000004</v>
      </c>
      <c r="C5225">
        <v>6.8755582500000001</v>
      </c>
      <c r="D5225">
        <v>6.8734668000000001</v>
      </c>
      <c r="E5225">
        <v>6.2276677779999998</v>
      </c>
      <c r="G5225">
        <v>26.1325</v>
      </c>
      <c r="H5225">
        <f t="shared" si="124"/>
        <v>5.0425712000000003</v>
      </c>
      <c r="I5225">
        <f t="shared" si="124"/>
        <v>5.1476870000000003</v>
      </c>
      <c r="J5225">
        <f t="shared" si="124"/>
        <v>5.1702849999999998</v>
      </c>
      <c r="K5225">
        <f t="shared" si="124"/>
        <v>5.4804537780000002</v>
      </c>
    </row>
    <row r="5226" spans="1:11" x14ac:dyDescent="0.25">
      <c r="A5226">
        <v>26.137499999999999</v>
      </c>
      <c r="B5226">
        <v>6.7154179999999997</v>
      </c>
      <c r="C5226">
        <v>6.8768233749999998</v>
      </c>
      <c r="D5226">
        <v>6.8711943</v>
      </c>
      <c r="E5226">
        <v>6.2324931110000001</v>
      </c>
      <c r="G5226">
        <v>26.137499999999999</v>
      </c>
      <c r="H5226">
        <f t="shared" si="124"/>
        <v>5.0361443999999995</v>
      </c>
      <c r="I5226">
        <f t="shared" si="124"/>
        <v>5.1489521250000001</v>
      </c>
      <c r="J5226">
        <f t="shared" si="124"/>
        <v>5.1680124999999997</v>
      </c>
      <c r="K5226">
        <f t="shared" si="124"/>
        <v>5.4852791110000005</v>
      </c>
    </row>
    <row r="5227" spans="1:11" x14ac:dyDescent="0.25">
      <c r="A5227">
        <v>26.142499999999998</v>
      </c>
      <c r="B5227">
        <v>6.7280025999999999</v>
      </c>
      <c r="C5227">
        <v>6.8834871250000003</v>
      </c>
      <c r="D5227">
        <v>6.8754492000000003</v>
      </c>
      <c r="E5227">
        <v>6.2284107779999998</v>
      </c>
      <c r="G5227">
        <v>26.142499999999998</v>
      </c>
      <c r="H5227">
        <f t="shared" si="124"/>
        <v>5.0487289999999998</v>
      </c>
      <c r="I5227">
        <f t="shared" si="124"/>
        <v>5.1556158750000005</v>
      </c>
      <c r="J5227">
        <f t="shared" si="124"/>
        <v>5.1722674</v>
      </c>
      <c r="K5227">
        <f t="shared" si="124"/>
        <v>5.4811967780000002</v>
      </c>
    </row>
    <row r="5228" spans="1:11" x14ac:dyDescent="0.25">
      <c r="A5228">
        <v>26.147500000000001</v>
      </c>
      <c r="B5228">
        <v>6.7216471000000002</v>
      </c>
      <c r="C5228">
        <v>6.8848512499999996</v>
      </c>
      <c r="D5228">
        <v>6.8712723000000002</v>
      </c>
      <c r="E5228">
        <v>6.234385778</v>
      </c>
      <c r="G5228">
        <v>26.147500000000001</v>
      </c>
      <c r="H5228">
        <f t="shared" si="124"/>
        <v>5.0423735000000001</v>
      </c>
      <c r="I5228">
        <f t="shared" si="124"/>
        <v>5.1569799999999999</v>
      </c>
      <c r="J5228">
        <f t="shared" si="124"/>
        <v>5.1680904999999999</v>
      </c>
      <c r="K5228">
        <f t="shared" si="124"/>
        <v>5.4871717780000004</v>
      </c>
    </row>
    <row r="5229" spans="1:11" x14ac:dyDescent="0.25">
      <c r="A5229">
        <v>26.1525</v>
      </c>
      <c r="B5229">
        <v>6.7302469</v>
      </c>
      <c r="C5229">
        <v>6.8822326250000003</v>
      </c>
      <c r="D5229">
        <v>6.8740227999999997</v>
      </c>
      <c r="E5229">
        <v>6.2279900000000001</v>
      </c>
      <c r="G5229">
        <v>26.1525</v>
      </c>
      <c r="H5229">
        <f t="shared" si="124"/>
        <v>5.0509732999999999</v>
      </c>
      <c r="I5229">
        <f t="shared" si="124"/>
        <v>5.1543613750000006</v>
      </c>
      <c r="J5229">
        <f t="shared" si="124"/>
        <v>5.1708409999999994</v>
      </c>
      <c r="K5229">
        <f t="shared" si="124"/>
        <v>5.4807760000000005</v>
      </c>
    </row>
    <row r="5230" spans="1:11" x14ac:dyDescent="0.25">
      <c r="A5230">
        <v>26.157499999999999</v>
      </c>
      <c r="B5230">
        <v>6.7238116000000003</v>
      </c>
      <c r="C5230">
        <v>6.8863292500000002</v>
      </c>
      <c r="D5230">
        <v>6.8780741000000001</v>
      </c>
      <c r="E5230">
        <v>6.2368395559999996</v>
      </c>
      <c r="G5230">
        <v>26.157499999999999</v>
      </c>
      <c r="H5230">
        <f t="shared" si="124"/>
        <v>5.0445380000000002</v>
      </c>
      <c r="I5230">
        <f t="shared" si="124"/>
        <v>5.1584580000000004</v>
      </c>
      <c r="J5230">
        <f t="shared" si="124"/>
        <v>5.1748922999999998</v>
      </c>
      <c r="K5230">
        <f t="shared" si="124"/>
        <v>5.489625556</v>
      </c>
    </row>
    <row r="5231" spans="1:11" x14ac:dyDescent="0.25">
      <c r="A5231">
        <v>26.162500000000001</v>
      </c>
      <c r="B5231">
        <v>6.7200479</v>
      </c>
      <c r="C5231">
        <v>6.8868696250000001</v>
      </c>
      <c r="D5231">
        <v>6.8845052999999998</v>
      </c>
      <c r="E5231">
        <v>6.2324226669999998</v>
      </c>
      <c r="G5231">
        <v>26.162500000000001</v>
      </c>
      <c r="H5231">
        <f t="shared" si="124"/>
        <v>5.0407742999999998</v>
      </c>
      <c r="I5231">
        <f t="shared" si="124"/>
        <v>5.1589983750000004</v>
      </c>
      <c r="J5231">
        <f t="shared" si="124"/>
        <v>5.1813234999999995</v>
      </c>
      <c r="K5231">
        <f t="shared" si="124"/>
        <v>5.4852086670000002</v>
      </c>
    </row>
    <row r="5232" spans="1:11" x14ac:dyDescent="0.25">
      <c r="A5232">
        <v>26.1675</v>
      </c>
      <c r="B5232">
        <v>6.7305541</v>
      </c>
      <c r="C5232">
        <v>6.8853938750000001</v>
      </c>
      <c r="D5232">
        <v>6.8818437000000001</v>
      </c>
      <c r="E5232">
        <v>6.233286444</v>
      </c>
      <c r="G5232">
        <v>26.1675</v>
      </c>
      <c r="H5232">
        <f t="shared" si="124"/>
        <v>5.0512804999999998</v>
      </c>
      <c r="I5232">
        <f t="shared" si="124"/>
        <v>5.1575226250000004</v>
      </c>
      <c r="J5232">
        <f t="shared" si="124"/>
        <v>5.1786618999999998</v>
      </c>
      <c r="K5232">
        <f t="shared" si="124"/>
        <v>5.4860724440000004</v>
      </c>
    </row>
    <row r="5233" spans="1:11" x14ac:dyDescent="0.25">
      <c r="A5233">
        <v>26.172499999999999</v>
      </c>
      <c r="B5233">
        <v>6.7231296</v>
      </c>
      <c r="C5233">
        <v>6.8924878749999996</v>
      </c>
      <c r="D5233">
        <v>6.8805528999999996</v>
      </c>
      <c r="E5233">
        <v>6.2246192220000003</v>
      </c>
      <c r="G5233">
        <v>26.172499999999999</v>
      </c>
      <c r="H5233">
        <f t="shared" si="124"/>
        <v>5.0438559999999999</v>
      </c>
      <c r="I5233">
        <f t="shared" si="124"/>
        <v>5.1646166249999998</v>
      </c>
      <c r="J5233">
        <f t="shared" si="124"/>
        <v>5.1773710999999993</v>
      </c>
      <c r="K5233">
        <f t="shared" si="124"/>
        <v>5.4774052220000007</v>
      </c>
    </row>
    <row r="5234" spans="1:11" x14ac:dyDescent="0.25">
      <c r="A5234">
        <v>26.177499999999998</v>
      </c>
      <c r="B5234">
        <v>6.7157818000000002</v>
      </c>
      <c r="C5234">
        <v>6.8923753750000003</v>
      </c>
      <c r="D5234">
        <v>6.8732647</v>
      </c>
      <c r="E5234">
        <v>6.2364864439999996</v>
      </c>
      <c r="G5234">
        <v>26.177499999999998</v>
      </c>
      <c r="H5234">
        <f t="shared" si="124"/>
        <v>5.0365082000000001</v>
      </c>
      <c r="I5234">
        <f t="shared" si="124"/>
        <v>5.1645041250000006</v>
      </c>
      <c r="J5234">
        <f t="shared" si="124"/>
        <v>5.1700828999999997</v>
      </c>
      <c r="K5234">
        <f t="shared" si="124"/>
        <v>5.489272444</v>
      </c>
    </row>
    <row r="5235" spans="1:11" x14ac:dyDescent="0.25">
      <c r="A5235">
        <v>26.182500000000001</v>
      </c>
      <c r="B5235">
        <v>6.7214517000000003</v>
      </c>
      <c r="C5235">
        <v>6.8938257500000004</v>
      </c>
      <c r="D5235">
        <v>6.8851611999999998</v>
      </c>
      <c r="E5235">
        <v>6.2274494440000003</v>
      </c>
      <c r="G5235">
        <v>26.182500000000001</v>
      </c>
      <c r="H5235">
        <f t="shared" si="124"/>
        <v>5.0421781000000001</v>
      </c>
      <c r="I5235">
        <f t="shared" si="124"/>
        <v>5.1659545000000007</v>
      </c>
      <c r="J5235">
        <f t="shared" si="124"/>
        <v>5.1819793999999995</v>
      </c>
      <c r="K5235">
        <f t="shared" si="124"/>
        <v>5.4802354440000007</v>
      </c>
    </row>
    <row r="5236" spans="1:11" x14ac:dyDescent="0.25">
      <c r="A5236">
        <v>26.1875</v>
      </c>
      <c r="B5236">
        <v>6.7260498999999996</v>
      </c>
      <c r="C5236">
        <v>6.8897607499999998</v>
      </c>
      <c r="D5236">
        <v>6.8807803999999999</v>
      </c>
      <c r="E5236">
        <v>6.2321673329999996</v>
      </c>
      <c r="G5236">
        <v>26.1875</v>
      </c>
      <c r="H5236">
        <f t="shared" si="124"/>
        <v>5.0467762999999994</v>
      </c>
      <c r="I5236">
        <f t="shared" si="124"/>
        <v>5.1618895</v>
      </c>
      <c r="J5236">
        <f t="shared" si="124"/>
        <v>5.1775985999999996</v>
      </c>
      <c r="K5236">
        <f t="shared" si="124"/>
        <v>5.484953333</v>
      </c>
    </row>
    <row r="5237" spans="1:11" x14ac:dyDescent="0.25">
      <c r="A5237">
        <v>26.192499999999999</v>
      </c>
      <c r="B5237">
        <v>6.7267450999999996</v>
      </c>
      <c r="C5237">
        <v>6.8799361250000004</v>
      </c>
      <c r="D5237">
        <v>6.8835072999999998</v>
      </c>
      <c r="E5237">
        <v>6.2228504439999996</v>
      </c>
      <c r="G5237">
        <v>26.192499999999999</v>
      </c>
      <c r="H5237">
        <f t="shared" si="124"/>
        <v>5.0474714999999994</v>
      </c>
      <c r="I5237">
        <f t="shared" si="124"/>
        <v>5.1520648750000007</v>
      </c>
      <c r="J5237">
        <f t="shared" si="124"/>
        <v>5.1803254999999995</v>
      </c>
      <c r="K5237">
        <f t="shared" si="124"/>
        <v>5.475636444</v>
      </c>
    </row>
    <row r="5238" spans="1:11" x14ac:dyDescent="0.25">
      <c r="A5238">
        <v>26.197500000000002</v>
      </c>
      <c r="B5238">
        <v>6.7289276999999998</v>
      </c>
      <c r="C5238">
        <v>6.9005292499999999</v>
      </c>
      <c r="D5238">
        <v>6.8865411999999999</v>
      </c>
      <c r="E5238">
        <v>6.2182025559999996</v>
      </c>
      <c r="G5238">
        <v>26.197500000000002</v>
      </c>
      <c r="H5238">
        <f t="shared" si="124"/>
        <v>5.0496540999999997</v>
      </c>
      <c r="I5238">
        <f t="shared" si="124"/>
        <v>5.1726580000000002</v>
      </c>
      <c r="J5238">
        <f t="shared" si="124"/>
        <v>5.1833593999999996</v>
      </c>
      <c r="K5238">
        <f t="shared" si="124"/>
        <v>5.470988556</v>
      </c>
    </row>
    <row r="5239" spans="1:11" x14ac:dyDescent="0.25">
      <c r="A5239">
        <v>26.202500000000001</v>
      </c>
      <c r="B5239">
        <v>6.7350285999999997</v>
      </c>
      <c r="C5239">
        <v>6.8898522499999997</v>
      </c>
      <c r="D5239">
        <v>6.8764748999999998</v>
      </c>
      <c r="E5239">
        <v>6.2340794439999998</v>
      </c>
      <c r="G5239">
        <v>26.202500000000001</v>
      </c>
      <c r="H5239">
        <f t="shared" si="124"/>
        <v>5.0557549999999996</v>
      </c>
      <c r="I5239">
        <f t="shared" si="124"/>
        <v>5.1619809999999999</v>
      </c>
      <c r="J5239">
        <f t="shared" si="124"/>
        <v>5.1732930999999995</v>
      </c>
      <c r="K5239">
        <f t="shared" si="124"/>
        <v>5.4868654440000002</v>
      </c>
    </row>
    <row r="5240" spans="1:11" x14ac:dyDescent="0.25">
      <c r="A5240">
        <v>26.2075</v>
      </c>
      <c r="B5240">
        <v>6.7297656999999997</v>
      </c>
      <c r="C5240">
        <v>6.8943015000000001</v>
      </c>
      <c r="D5240">
        <v>6.8846540999999997</v>
      </c>
      <c r="E5240">
        <v>6.2191024439999998</v>
      </c>
      <c r="G5240">
        <v>26.2075</v>
      </c>
      <c r="H5240">
        <f t="shared" si="124"/>
        <v>5.0504920999999996</v>
      </c>
      <c r="I5240">
        <f t="shared" si="124"/>
        <v>5.1664302500000003</v>
      </c>
      <c r="J5240">
        <f t="shared" si="124"/>
        <v>5.1814722999999994</v>
      </c>
      <c r="K5240">
        <f t="shared" si="124"/>
        <v>5.4718884440000002</v>
      </c>
    </row>
    <row r="5241" spans="1:11" x14ac:dyDescent="0.25">
      <c r="A5241">
        <v>26.212499999999999</v>
      </c>
      <c r="B5241">
        <v>6.7269047000000004</v>
      </c>
      <c r="C5241">
        <v>6.8862472500000003</v>
      </c>
      <c r="D5241">
        <v>6.881729</v>
      </c>
      <c r="E5241">
        <v>6.2260629999999999</v>
      </c>
      <c r="G5241">
        <v>26.212499999999999</v>
      </c>
      <c r="H5241">
        <f t="shared" si="124"/>
        <v>5.0476311000000003</v>
      </c>
      <c r="I5241">
        <f t="shared" si="124"/>
        <v>5.1583760000000005</v>
      </c>
      <c r="J5241">
        <f t="shared" si="124"/>
        <v>5.1785471999999997</v>
      </c>
      <c r="K5241">
        <f t="shared" si="124"/>
        <v>5.4788490000000003</v>
      </c>
    </row>
    <row r="5242" spans="1:11" x14ac:dyDescent="0.25">
      <c r="A5242">
        <v>26.217500000000001</v>
      </c>
      <c r="B5242">
        <v>6.7304557000000003</v>
      </c>
      <c r="C5242">
        <v>6.8928824999999998</v>
      </c>
      <c r="D5242">
        <v>6.8868404999999999</v>
      </c>
      <c r="E5242">
        <v>6.2317742220000003</v>
      </c>
      <c r="G5242">
        <v>26.217500000000001</v>
      </c>
      <c r="H5242">
        <f t="shared" si="124"/>
        <v>5.0511821000000001</v>
      </c>
      <c r="I5242">
        <f t="shared" si="124"/>
        <v>5.1650112500000001</v>
      </c>
      <c r="J5242">
        <f t="shared" si="124"/>
        <v>5.1836586999999996</v>
      </c>
      <c r="K5242">
        <f t="shared" si="124"/>
        <v>5.4845602220000007</v>
      </c>
    </row>
    <row r="5243" spans="1:11" x14ac:dyDescent="0.25">
      <c r="A5243">
        <v>26.2225</v>
      </c>
      <c r="B5243">
        <v>6.7293054000000003</v>
      </c>
      <c r="C5243">
        <v>6.8943923749999998</v>
      </c>
      <c r="D5243">
        <v>6.8841254999999997</v>
      </c>
      <c r="E5243">
        <v>6.2345542219999999</v>
      </c>
      <c r="G5243">
        <v>26.2225</v>
      </c>
      <c r="H5243">
        <f t="shared" si="124"/>
        <v>5.0500318000000002</v>
      </c>
      <c r="I5243">
        <f t="shared" si="124"/>
        <v>5.166521125</v>
      </c>
      <c r="J5243">
        <f t="shared" si="124"/>
        <v>5.1809436999999994</v>
      </c>
      <c r="K5243">
        <f t="shared" si="124"/>
        <v>5.4873402220000003</v>
      </c>
    </row>
    <row r="5244" spans="1:11" x14ac:dyDescent="0.25">
      <c r="A5244">
        <v>26.227499999999999</v>
      </c>
      <c r="B5244">
        <v>6.7316433</v>
      </c>
      <c r="C5244">
        <v>6.8755335000000004</v>
      </c>
      <c r="D5244">
        <v>6.8897689</v>
      </c>
      <c r="E5244">
        <v>6.2371534439999996</v>
      </c>
      <c r="G5244">
        <v>26.227499999999999</v>
      </c>
      <c r="H5244">
        <f t="shared" si="124"/>
        <v>5.0523696999999999</v>
      </c>
      <c r="I5244">
        <f t="shared" si="124"/>
        <v>5.1476622500000007</v>
      </c>
      <c r="J5244">
        <f t="shared" si="124"/>
        <v>5.1865870999999997</v>
      </c>
      <c r="K5244">
        <f t="shared" si="124"/>
        <v>5.489939444</v>
      </c>
    </row>
    <row r="5245" spans="1:11" x14ac:dyDescent="0.25">
      <c r="A5245">
        <v>26.232500000000002</v>
      </c>
      <c r="B5245">
        <v>6.7299211000000003</v>
      </c>
      <c r="C5245">
        <v>6.8819406250000004</v>
      </c>
      <c r="D5245">
        <v>6.8821409999999998</v>
      </c>
      <c r="E5245">
        <v>6.229618222</v>
      </c>
      <c r="G5245">
        <v>26.232500000000002</v>
      </c>
      <c r="H5245">
        <f t="shared" si="124"/>
        <v>5.0506475000000002</v>
      </c>
      <c r="I5245">
        <f t="shared" si="124"/>
        <v>5.1540693750000006</v>
      </c>
      <c r="J5245">
        <f t="shared" si="124"/>
        <v>5.1789591999999995</v>
      </c>
      <c r="K5245">
        <f t="shared" si="124"/>
        <v>5.4824042220000004</v>
      </c>
    </row>
    <row r="5246" spans="1:11" x14ac:dyDescent="0.25">
      <c r="A5246">
        <v>26.237500000000001</v>
      </c>
      <c r="B5246">
        <v>6.7231427999999998</v>
      </c>
      <c r="C5246">
        <v>6.8914406250000004</v>
      </c>
      <c r="D5246">
        <v>6.8765726000000003</v>
      </c>
      <c r="E5246">
        <v>6.2341922219999999</v>
      </c>
      <c r="G5246">
        <v>26.237500000000001</v>
      </c>
      <c r="H5246">
        <f t="shared" si="124"/>
        <v>5.0438691999999996</v>
      </c>
      <c r="I5246">
        <f t="shared" si="124"/>
        <v>5.1635693750000007</v>
      </c>
      <c r="J5246">
        <f t="shared" si="124"/>
        <v>5.1733908</v>
      </c>
      <c r="K5246">
        <f t="shared" si="124"/>
        <v>5.4869782220000003</v>
      </c>
    </row>
    <row r="5247" spans="1:11" x14ac:dyDescent="0.25">
      <c r="A5247">
        <v>26.2425</v>
      </c>
      <c r="B5247">
        <v>6.7333300999999999</v>
      </c>
      <c r="C5247">
        <v>6.8923578750000001</v>
      </c>
      <c r="D5247">
        <v>6.8807011999999999</v>
      </c>
      <c r="E5247">
        <v>6.2212234439999996</v>
      </c>
      <c r="G5247">
        <v>26.2425</v>
      </c>
      <c r="H5247">
        <f t="shared" si="124"/>
        <v>5.0540564999999997</v>
      </c>
      <c r="I5247">
        <f t="shared" si="124"/>
        <v>5.1644866250000003</v>
      </c>
      <c r="J5247">
        <f t="shared" si="124"/>
        <v>5.1775193999999995</v>
      </c>
      <c r="K5247">
        <f t="shared" si="124"/>
        <v>5.474009444</v>
      </c>
    </row>
    <row r="5248" spans="1:11" x14ac:dyDescent="0.25">
      <c r="A5248">
        <v>26.247499999999999</v>
      </c>
      <c r="B5248">
        <v>6.7241099000000002</v>
      </c>
      <c r="C5248">
        <v>6.8900018750000003</v>
      </c>
      <c r="D5248">
        <v>6.8685371000000002</v>
      </c>
      <c r="E5248">
        <v>6.2274235559999997</v>
      </c>
      <c r="G5248">
        <v>26.247499999999999</v>
      </c>
      <c r="H5248">
        <f t="shared" si="124"/>
        <v>5.0448363000000001</v>
      </c>
      <c r="I5248">
        <f t="shared" si="124"/>
        <v>5.1621306250000005</v>
      </c>
      <c r="J5248">
        <f t="shared" si="124"/>
        <v>5.1653552999999999</v>
      </c>
      <c r="K5248">
        <f t="shared" si="124"/>
        <v>5.4802095560000001</v>
      </c>
    </row>
    <row r="5249" spans="1:11" x14ac:dyDescent="0.25">
      <c r="A5249">
        <v>26.252500000000001</v>
      </c>
      <c r="B5249">
        <v>6.7220069000000002</v>
      </c>
      <c r="C5249">
        <v>6.8877600000000001</v>
      </c>
      <c r="D5249">
        <v>6.8752143999999999</v>
      </c>
      <c r="E5249">
        <v>6.2309976669999996</v>
      </c>
      <c r="G5249">
        <v>26.252500000000001</v>
      </c>
      <c r="H5249">
        <f t="shared" si="124"/>
        <v>5.0427333000000001</v>
      </c>
      <c r="I5249">
        <f t="shared" si="124"/>
        <v>5.1598887500000004</v>
      </c>
      <c r="J5249">
        <f t="shared" si="124"/>
        <v>5.1720325999999996</v>
      </c>
      <c r="K5249">
        <f t="shared" si="124"/>
        <v>5.483783667</v>
      </c>
    </row>
    <row r="5250" spans="1:11" x14ac:dyDescent="0.25">
      <c r="A5250">
        <v>26.2575</v>
      </c>
      <c r="B5250">
        <v>6.7140841</v>
      </c>
      <c r="C5250">
        <v>6.89263125</v>
      </c>
      <c r="D5250">
        <v>6.8850588000000004</v>
      </c>
      <c r="E5250">
        <v>6.2263517779999997</v>
      </c>
      <c r="G5250">
        <v>26.2575</v>
      </c>
      <c r="H5250">
        <f t="shared" si="124"/>
        <v>5.0348104999999999</v>
      </c>
      <c r="I5250">
        <f t="shared" si="124"/>
        <v>5.1647600000000002</v>
      </c>
      <c r="J5250">
        <f t="shared" si="124"/>
        <v>5.1818770000000001</v>
      </c>
      <c r="K5250">
        <f t="shared" si="124"/>
        <v>5.4791377780000001</v>
      </c>
    </row>
    <row r="5251" spans="1:11" x14ac:dyDescent="0.25">
      <c r="A5251">
        <v>26.262499999999999</v>
      </c>
      <c r="B5251">
        <v>6.7309158</v>
      </c>
      <c r="C5251">
        <v>6.8957846250000001</v>
      </c>
      <c r="D5251">
        <v>6.8840745999999999</v>
      </c>
      <c r="E5251">
        <v>6.2346198890000002</v>
      </c>
      <c r="G5251">
        <v>26.262499999999999</v>
      </c>
      <c r="H5251">
        <f t="shared" si="124"/>
        <v>5.0516421999999999</v>
      </c>
      <c r="I5251">
        <f t="shared" si="124"/>
        <v>5.1679133750000004</v>
      </c>
      <c r="J5251">
        <f t="shared" si="124"/>
        <v>5.1808927999999996</v>
      </c>
      <c r="K5251">
        <f t="shared" ref="K5251:K5314" si="125">E5251+K$1</f>
        <v>5.4874058890000006</v>
      </c>
    </row>
    <row r="5252" spans="1:11" x14ac:dyDescent="0.25">
      <c r="A5252">
        <v>26.267499999999998</v>
      </c>
      <c r="B5252">
        <v>6.7244311000000003</v>
      </c>
      <c r="C5252">
        <v>6.8915016250000001</v>
      </c>
      <c r="D5252">
        <v>6.8878222999999998</v>
      </c>
      <c r="E5252">
        <v>6.2311631109999999</v>
      </c>
      <c r="G5252">
        <v>26.267499999999998</v>
      </c>
      <c r="H5252">
        <f t="shared" ref="H5252:K5315" si="126">B5252+H$1</f>
        <v>5.0451575000000002</v>
      </c>
      <c r="I5252">
        <f t="shared" si="126"/>
        <v>5.1636303750000003</v>
      </c>
      <c r="J5252">
        <f t="shared" si="126"/>
        <v>5.1846404999999995</v>
      </c>
      <c r="K5252">
        <f t="shared" si="125"/>
        <v>5.4839491110000003</v>
      </c>
    </row>
    <row r="5253" spans="1:11" x14ac:dyDescent="0.25">
      <c r="A5253">
        <v>26.272500000000001</v>
      </c>
      <c r="B5253">
        <v>6.7199726999999996</v>
      </c>
      <c r="C5253">
        <v>6.89808325</v>
      </c>
      <c r="D5253">
        <v>6.883413</v>
      </c>
      <c r="E5253">
        <v>6.2320952219999999</v>
      </c>
      <c r="G5253">
        <v>26.272500000000001</v>
      </c>
      <c r="H5253">
        <f t="shared" si="126"/>
        <v>5.0406990999999994</v>
      </c>
      <c r="I5253">
        <f t="shared" si="126"/>
        <v>5.1702120000000003</v>
      </c>
      <c r="J5253">
        <f t="shared" si="126"/>
        <v>5.1802311999999997</v>
      </c>
      <c r="K5253">
        <f t="shared" si="125"/>
        <v>5.4848812220000003</v>
      </c>
    </row>
    <row r="5254" spans="1:11" x14ac:dyDescent="0.25">
      <c r="A5254">
        <v>26.2775</v>
      </c>
      <c r="B5254">
        <v>6.7245201999999997</v>
      </c>
      <c r="C5254">
        <v>6.8892423750000003</v>
      </c>
      <c r="D5254">
        <v>6.8848241000000003</v>
      </c>
      <c r="E5254">
        <v>6.2275098890000002</v>
      </c>
      <c r="G5254">
        <v>26.2775</v>
      </c>
      <c r="H5254">
        <f t="shared" si="126"/>
        <v>5.0452465999999996</v>
      </c>
      <c r="I5254">
        <f t="shared" si="126"/>
        <v>5.1613711250000005</v>
      </c>
      <c r="J5254">
        <f t="shared" si="126"/>
        <v>5.1816423</v>
      </c>
      <c r="K5254">
        <f t="shared" si="125"/>
        <v>5.4802958890000006</v>
      </c>
    </row>
    <row r="5255" spans="1:11" x14ac:dyDescent="0.25">
      <c r="A5255">
        <v>26.282499999999999</v>
      </c>
      <c r="B5255">
        <v>6.7326499999999996</v>
      </c>
      <c r="C5255">
        <v>6.8939343749999997</v>
      </c>
      <c r="D5255">
        <v>6.8820687999999999</v>
      </c>
      <c r="E5255">
        <v>6.2300084440000001</v>
      </c>
      <c r="G5255">
        <v>26.282499999999999</v>
      </c>
      <c r="H5255">
        <f t="shared" si="126"/>
        <v>5.0533763999999994</v>
      </c>
      <c r="I5255">
        <f t="shared" si="126"/>
        <v>5.166063125</v>
      </c>
      <c r="J5255">
        <f t="shared" si="126"/>
        <v>5.1788869999999996</v>
      </c>
      <c r="K5255">
        <f t="shared" si="125"/>
        <v>5.4827944440000005</v>
      </c>
    </row>
    <row r="5256" spans="1:11" x14ac:dyDescent="0.25">
      <c r="A5256">
        <v>26.287500000000001</v>
      </c>
      <c r="B5256">
        <v>6.7309713999999996</v>
      </c>
      <c r="C5256">
        <v>6.8821933749999999</v>
      </c>
      <c r="D5256">
        <v>6.8817221999999996</v>
      </c>
      <c r="E5256">
        <v>6.2355270000000003</v>
      </c>
      <c r="G5256">
        <v>26.287500000000001</v>
      </c>
      <c r="H5256">
        <f t="shared" si="126"/>
        <v>5.0516977999999995</v>
      </c>
      <c r="I5256">
        <f t="shared" si="126"/>
        <v>5.1543221250000002</v>
      </c>
      <c r="J5256">
        <f t="shared" si="126"/>
        <v>5.1785403999999993</v>
      </c>
      <c r="K5256">
        <f t="shared" si="125"/>
        <v>5.4883130000000007</v>
      </c>
    </row>
    <row r="5257" spans="1:11" x14ac:dyDescent="0.25">
      <c r="A5257">
        <v>26.2925</v>
      </c>
      <c r="B5257">
        <v>6.7254421999999998</v>
      </c>
      <c r="C5257">
        <v>6.8882922500000001</v>
      </c>
      <c r="D5257">
        <v>6.8816797999999997</v>
      </c>
      <c r="E5257">
        <v>6.2415671110000002</v>
      </c>
      <c r="G5257">
        <v>26.2925</v>
      </c>
      <c r="H5257">
        <f t="shared" si="126"/>
        <v>5.0461685999999997</v>
      </c>
      <c r="I5257">
        <f t="shared" si="126"/>
        <v>5.1604210000000004</v>
      </c>
      <c r="J5257">
        <f t="shared" si="126"/>
        <v>5.1784979999999994</v>
      </c>
      <c r="K5257">
        <f t="shared" si="125"/>
        <v>5.4943531110000006</v>
      </c>
    </row>
    <row r="5258" spans="1:11" x14ac:dyDescent="0.25">
      <c r="A5258">
        <v>26.297499999999999</v>
      </c>
      <c r="B5258">
        <v>6.7227743000000002</v>
      </c>
      <c r="C5258">
        <v>6.8855806250000002</v>
      </c>
      <c r="D5258">
        <v>6.8806525000000001</v>
      </c>
      <c r="E5258">
        <v>6.23604</v>
      </c>
      <c r="G5258">
        <v>26.297499999999999</v>
      </c>
      <c r="H5258">
        <f t="shared" si="126"/>
        <v>5.0435007000000001</v>
      </c>
      <c r="I5258">
        <f t="shared" si="126"/>
        <v>5.1577093750000005</v>
      </c>
      <c r="J5258">
        <f t="shared" si="126"/>
        <v>5.1774706999999998</v>
      </c>
      <c r="K5258">
        <f t="shared" si="125"/>
        <v>5.4888260000000004</v>
      </c>
    </row>
    <row r="5259" spans="1:11" x14ac:dyDescent="0.25">
      <c r="A5259">
        <v>26.302499999999998</v>
      </c>
      <c r="B5259">
        <v>6.7262559</v>
      </c>
      <c r="C5259">
        <v>6.8812337499999998</v>
      </c>
      <c r="D5259">
        <v>6.8781726000000001</v>
      </c>
      <c r="E5259">
        <v>6.2316207779999999</v>
      </c>
      <c r="G5259">
        <v>26.302499999999998</v>
      </c>
      <c r="H5259">
        <f t="shared" si="126"/>
        <v>5.0469822999999998</v>
      </c>
      <c r="I5259">
        <f t="shared" si="126"/>
        <v>5.1533625000000001</v>
      </c>
      <c r="J5259">
        <f t="shared" si="126"/>
        <v>5.1749907999999998</v>
      </c>
      <c r="K5259">
        <f t="shared" si="125"/>
        <v>5.4844067780000003</v>
      </c>
    </row>
    <row r="5260" spans="1:11" x14ac:dyDescent="0.25">
      <c r="A5260">
        <v>26.307500000000001</v>
      </c>
      <c r="B5260">
        <v>6.7205605000000004</v>
      </c>
      <c r="C5260">
        <v>6.8889377500000002</v>
      </c>
      <c r="D5260">
        <v>6.8736956999999999</v>
      </c>
      <c r="E5260">
        <v>6.2367118890000004</v>
      </c>
      <c r="G5260">
        <v>26.307500000000001</v>
      </c>
      <c r="H5260">
        <f t="shared" si="126"/>
        <v>5.0412869000000002</v>
      </c>
      <c r="I5260">
        <f t="shared" si="126"/>
        <v>5.1610665000000004</v>
      </c>
      <c r="J5260">
        <f t="shared" si="126"/>
        <v>5.1705138999999996</v>
      </c>
      <c r="K5260">
        <f t="shared" si="125"/>
        <v>5.4894978890000008</v>
      </c>
    </row>
    <row r="5261" spans="1:11" x14ac:dyDescent="0.25">
      <c r="A5261">
        <v>26.3125</v>
      </c>
      <c r="B5261">
        <v>6.7153628000000003</v>
      </c>
      <c r="C5261">
        <v>6.8901488750000004</v>
      </c>
      <c r="D5261">
        <v>6.8790551000000004</v>
      </c>
      <c r="E5261">
        <v>6.2251596669999998</v>
      </c>
      <c r="G5261">
        <v>26.3125</v>
      </c>
      <c r="H5261">
        <f t="shared" si="126"/>
        <v>5.0360892000000002</v>
      </c>
      <c r="I5261">
        <f t="shared" si="126"/>
        <v>5.1622776250000006</v>
      </c>
      <c r="J5261">
        <f t="shared" si="126"/>
        <v>5.1758733000000001</v>
      </c>
      <c r="K5261">
        <f t="shared" si="125"/>
        <v>5.4779456670000002</v>
      </c>
    </row>
    <row r="5262" spans="1:11" x14ac:dyDescent="0.25">
      <c r="A5262">
        <v>26.317499999999999</v>
      </c>
      <c r="B5262">
        <v>6.7241368000000001</v>
      </c>
      <c r="C5262">
        <v>6.8907629999999997</v>
      </c>
      <c r="D5262">
        <v>6.8735656000000001</v>
      </c>
      <c r="E5262">
        <v>6.2240554440000002</v>
      </c>
      <c r="G5262">
        <v>26.317499999999999</v>
      </c>
      <c r="H5262">
        <f t="shared" si="126"/>
        <v>5.0448632</v>
      </c>
      <c r="I5262">
        <f t="shared" si="126"/>
        <v>5.16289175</v>
      </c>
      <c r="J5262">
        <f t="shared" si="126"/>
        <v>5.1703837999999998</v>
      </c>
      <c r="K5262">
        <f t="shared" si="125"/>
        <v>5.4768414440000006</v>
      </c>
    </row>
    <row r="5263" spans="1:11" x14ac:dyDescent="0.25">
      <c r="A5263">
        <v>26.322500000000002</v>
      </c>
      <c r="B5263">
        <v>6.728701</v>
      </c>
      <c r="C5263">
        <v>6.8935563750000002</v>
      </c>
      <c r="D5263">
        <v>6.8774818</v>
      </c>
      <c r="E5263">
        <v>6.2344858890000001</v>
      </c>
      <c r="G5263">
        <v>26.322500000000002</v>
      </c>
      <c r="H5263">
        <f t="shared" si="126"/>
        <v>5.0494273999999999</v>
      </c>
      <c r="I5263">
        <f t="shared" si="126"/>
        <v>5.1656851250000004</v>
      </c>
      <c r="J5263">
        <f t="shared" si="126"/>
        <v>5.1742999999999997</v>
      </c>
      <c r="K5263">
        <f t="shared" si="125"/>
        <v>5.4872718890000005</v>
      </c>
    </row>
    <row r="5264" spans="1:11" x14ac:dyDescent="0.25">
      <c r="A5264">
        <v>26.327500000000001</v>
      </c>
      <c r="B5264">
        <v>6.7327605999999998</v>
      </c>
      <c r="C5264">
        <v>6.8848642499999997</v>
      </c>
      <c r="D5264">
        <v>6.8785879000000003</v>
      </c>
      <c r="E5264">
        <v>6.2295829999999999</v>
      </c>
      <c r="G5264">
        <v>26.327500000000001</v>
      </c>
      <c r="H5264">
        <f t="shared" si="126"/>
        <v>5.0534869999999996</v>
      </c>
      <c r="I5264">
        <f t="shared" si="126"/>
        <v>5.1569929999999999</v>
      </c>
      <c r="J5264">
        <f t="shared" si="126"/>
        <v>5.1754061</v>
      </c>
      <c r="K5264">
        <f t="shared" si="125"/>
        <v>5.4823690000000003</v>
      </c>
    </row>
    <row r="5265" spans="1:11" x14ac:dyDescent="0.25">
      <c r="A5265">
        <v>26.3325</v>
      </c>
      <c r="B5265">
        <v>6.7247631999999999</v>
      </c>
      <c r="C5265">
        <v>6.8841008749999997</v>
      </c>
      <c r="D5265">
        <v>6.8835122000000002</v>
      </c>
      <c r="E5265">
        <v>6.2390460000000001</v>
      </c>
      <c r="G5265">
        <v>26.3325</v>
      </c>
      <c r="H5265">
        <f t="shared" si="126"/>
        <v>5.0454895999999998</v>
      </c>
      <c r="I5265">
        <f t="shared" si="126"/>
        <v>5.1562296249999999</v>
      </c>
      <c r="J5265">
        <f t="shared" si="126"/>
        <v>5.1803303999999999</v>
      </c>
      <c r="K5265">
        <f t="shared" si="125"/>
        <v>5.4918320000000005</v>
      </c>
    </row>
    <row r="5266" spans="1:11" x14ac:dyDescent="0.25">
      <c r="A5266">
        <v>26.337499999999999</v>
      </c>
      <c r="B5266">
        <v>6.7244313</v>
      </c>
      <c r="C5266">
        <v>6.8833293749999998</v>
      </c>
      <c r="D5266">
        <v>6.8692371000000003</v>
      </c>
      <c r="E5266">
        <v>6.2305285560000003</v>
      </c>
      <c r="G5266">
        <v>26.337499999999999</v>
      </c>
      <c r="H5266">
        <f t="shared" si="126"/>
        <v>5.0451576999999999</v>
      </c>
      <c r="I5266">
        <f t="shared" si="126"/>
        <v>5.155458125</v>
      </c>
      <c r="J5266">
        <f t="shared" si="126"/>
        <v>5.1660553</v>
      </c>
      <c r="K5266">
        <f t="shared" si="125"/>
        <v>5.4833145560000007</v>
      </c>
    </row>
    <row r="5267" spans="1:11" x14ac:dyDescent="0.25">
      <c r="A5267">
        <v>26.342500000000001</v>
      </c>
      <c r="B5267">
        <v>6.7186347</v>
      </c>
      <c r="C5267">
        <v>6.8883047499999996</v>
      </c>
      <c r="D5267">
        <v>6.8797001</v>
      </c>
      <c r="E5267">
        <v>6.2276249999999997</v>
      </c>
      <c r="G5267">
        <v>26.342500000000001</v>
      </c>
      <c r="H5267">
        <f t="shared" si="126"/>
        <v>5.0393610999999998</v>
      </c>
      <c r="I5267">
        <f t="shared" si="126"/>
        <v>5.1604334999999999</v>
      </c>
      <c r="J5267">
        <f t="shared" si="126"/>
        <v>5.1765182999999997</v>
      </c>
      <c r="K5267">
        <f t="shared" si="125"/>
        <v>5.4804110000000001</v>
      </c>
    </row>
    <row r="5268" spans="1:11" x14ac:dyDescent="0.25">
      <c r="A5268">
        <v>26.3475</v>
      </c>
      <c r="B5268">
        <v>6.7143969999999999</v>
      </c>
      <c r="C5268">
        <v>6.8878747499999999</v>
      </c>
      <c r="D5268">
        <v>6.8782839999999998</v>
      </c>
      <c r="E5268">
        <v>6.2308134439999998</v>
      </c>
      <c r="G5268">
        <v>26.3475</v>
      </c>
      <c r="H5268">
        <f t="shared" si="126"/>
        <v>5.0351233999999998</v>
      </c>
      <c r="I5268">
        <f t="shared" si="126"/>
        <v>5.1600035000000002</v>
      </c>
      <c r="J5268">
        <f t="shared" si="126"/>
        <v>5.1751021999999995</v>
      </c>
      <c r="K5268">
        <f t="shared" si="125"/>
        <v>5.4835994440000002</v>
      </c>
    </row>
    <row r="5269" spans="1:11" x14ac:dyDescent="0.25">
      <c r="A5269">
        <v>26.352499999999999</v>
      </c>
      <c r="B5269">
        <v>6.7248587000000004</v>
      </c>
      <c r="C5269">
        <v>6.899248</v>
      </c>
      <c r="D5269">
        <v>6.8766965000000004</v>
      </c>
      <c r="E5269">
        <v>6.2318021110000004</v>
      </c>
      <c r="G5269">
        <v>26.352499999999999</v>
      </c>
      <c r="H5269">
        <f t="shared" si="126"/>
        <v>5.0455851000000003</v>
      </c>
      <c r="I5269">
        <f t="shared" si="126"/>
        <v>5.1713767500000003</v>
      </c>
      <c r="J5269">
        <f t="shared" si="126"/>
        <v>5.1735147000000001</v>
      </c>
      <c r="K5269">
        <f t="shared" si="125"/>
        <v>5.4845881110000008</v>
      </c>
    </row>
    <row r="5270" spans="1:11" x14ac:dyDescent="0.25">
      <c r="A5270">
        <v>26.357500000000002</v>
      </c>
      <c r="B5270">
        <v>6.7269060999999999</v>
      </c>
      <c r="C5270">
        <v>6.8919736250000003</v>
      </c>
      <c r="D5270">
        <v>6.8766373999999999</v>
      </c>
      <c r="E5270">
        <v>6.2179347780000001</v>
      </c>
      <c r="G5270">
        <v>26.357500000000002</v>
      </c>
      <c r="H5270">
        <f t="shared" si="126"/>
        <v>5.0476324999999997</v>
      </c>
      <c r="I5270">
        <f t="shared" si="126"/>
        <v>5.1641023750000006</v>
      </c>
      <c r="J5270">
        <f t="shared" si="126"/>
        <v>5.1734555999999996</v>
      </c>
      <c r="K5270">
        <f t="shared" si="125"/>
        <v>5.4707207780000005</v>
      </c>
    </row>
    <row r="5271" spans="1:11" x14ac:dyDescent="0.25">
      <c r="A5271">
        <v>26.362500000000001</v>
      </c>
      <c r="B5271">
        <v>6.7260064000000002</v>
      </c>
      <c r="C5271">
        <v>6.8880216250000004</v>
      </c>
      <c r="D5271">
        <v>6.8831601999999998</v>
      </c>
      <c r="E5271">
        <v>6.2430134439999998</v>
      </c>
      <c r="G5271">
        <v>26.362500000000001</v>
      </c>
      <c r="H5271">
        <f t="shared" si="126"/>
        <v>5.0467328</v>
      </c>
      <c r="I5271">
        <f t="shared" si="126"/>
        <v>5.1601503750000006</v>
      </c>
      <c r="J5271">
        <f t="shared" si="126"/>
        <v>5.1799783999999995</v>
      </c>
      <c r="K5271">
        <f t="shared" si="125"/>
        <v>5.4957994440000002</v>
      </c>
    </row>
    <row r="5272" spans="1:11" x14ac:dyDescent="0.25">
      <c r="A5272">
        <v>26.3675</v>
      </c>
      <c r="B5272">
        <v>6.7196227999999998</v>
      </c>
      <c r="C5272">
        <v>6.8930173750000003</v>
      </c>
      <c r="D5272">
        <v>6.8872520000000002</v>
      </c>
      <c r="E5272">
        <v>6.2304988889999997</v>
      </c>
      <c r="G5272">
        <v>26.3675</v>
      </c>
      <c r="H5272">
        <f t="shared" si="126"/>
        <v>5.0403491999999996</v>
      </c>
      <c r="I5272">
        <f t="shared" si="126"/>
        <v>5.1651461250000006</v>
      </c>
      <c r="J5272">
        <f t="shared" si="126"/>
        <v>5.1840701999999999</v>
      </c>
      <c r="K5272">
        <f t="shared" si="125"/>
        <v>5.4832848890000001</v>
      </c>
    </row>
    <row r="5273" spans="1:11" x14ac:dyDescent="0.25">
      <c r="A5273">
        <v>26.372499999999999</v>
      </c>
      <c r="B5273">
        <v>6.7328115000000004</v>
      </c>
      <c r="C5273">
        <v>6.8988787499999997</v>
      </c>
      <c r="D5273">
        <v>6.8825485999999998</v>
      </c>
      <c r="E5273">
        <v>6.2235332220000004</v>
      </c>
      <c r="G5273">
        <v>26.372499999999999</v>
      </c>
      <c r="H5273">
        <f t="shared" si="126"/>
        <v>5.0535379000000002</v>
      </c>
      <c r="I5273">
        <f t="shared" si="126"/>
        <v>5.1710075</v>
      </c>
      <c r="J5273">
        <f t="shared" si="126"/>
        <v>5.1793667999999995</v>
      </c>
      <c r="K5273">
        <f t="shared" si="125"/>
        <v>5.4763192220000008</v>
      </c>
    </row>
    <row r="5274" spans="1:11" x14ac:dyDescent="0.25">
      <c r="A5274">
        <v>26.377500000000001</v>
      </c>
      <c r="B5274">
        <v>6.7251839999999996</v>
      </c>
      <c r="C5274">
        <v>6.8957449999999998</v>
      </c>
      <c r="D5274">
        <v>6.8694920000000002</v>
      </c>
      <c r="E5274">
        <v>6.2201095559999997</v>
      </c>
      <c r="G5274">
        <v>26.377500000000001</v>
      </c>
      <c r="H5274">
        <f t="shared" si="126"/>
        <v>5.0459103999999995</v>
      </c>
      <c r="I5274">
        <f t="shared" si="126"/>
        <v>5.16787375</v>
      </c>
      <c r="J5274">
        <f t="shared" si="126"/>
        <v>5.1663101999999999</v>
      </c>
      <c r="K5274">
        <f t="shared" si="125"/>
        <v>5.4728955560000001</v>
      </c>
    </row>
    <row r="5275" spans="1:11" x14ac:dyDescent="0.25">
      <c r="A5275">
        <v>26.3825</v>
      </c>
      <c r="B5275">
        <v>6.7301694000000003</v>
      </c>
      <c r="C5275">
        <v>6.8798595000000002</v>
      </c>
      <c r="D5275">
        <v>6.8789923000000002</v>
      </c>
      <c r="E5275">
        <v>6.2232087780000001</v>
      </c>
      <c r="G5275">
        <v>26.3825</v>
      </c>
      <c r="H5275">
        <f t="shared" si="126"/>
        <v>5.0508958000000002</v>
      </c>
      <c r="I5275">
        <f t="shared" si="126"/>
        <v>5.1519882500000005</v>
      </c>
      <c r="J5275">
        <f t="shared" si="126"/>
        <v>5.1758104999999999</v>
      </c>
      <c r="K5275">
        <f t="shared" si="125"/>
        <v>5.4759947780000005</v>
      </c>
    </row>
    <row r="5276" spans="1:11" x14ac:dyDescent="0.25">
      <c r="A5276">
        <v>26.387499999999999</v>
      </c>
      <c r="B5276">
        <v>6.7262548000000004</v>
      </c>
      <c r="C5276">
        <v>6.8866063750000004</v>
      </c>
      <c r="D5276">
        <v>6.8749332000000001</v>
      </c>
      <c r="E5276">
        <v>6.2261177779999999</v>
      </c>
      <c r="G5276">
        <v>26.387499999999999</v>
      </c>
      <c r="H5276">
        <f t="shared" si="126"/>
        <v>5.0469812000000003</v>
      </c>
      <c r="I5276">
        <f t="shared" si="126"/>
        <v>5.1587351250000006</v>
      </c>
      <c r="J5276">
        <f t="shared" si="126"/>
        <v>5.1717513999999998</v>
      </c>
      <c r="K5276">
        <f t="shared" si="125"/>
        <v>5.4789037780000003</v>
      </c>
    </row>
    <row r="5277" spans="1:11" x14ac:dyDescent="0.25">
      <c r="A5277">
        <v>26.392499999999998</v>
      </c>
      <c r="B5277">
        <v>6.7213900999999998</v>
      </c>
      <c r="C5277">
        <v>6.8882178749999996</v>
      </c>
      <c r="D5277">
        <v>6.8709667999999997</v>
      </c>
      <c r="E5277">
        <v>6.2292954439999999</v>
      </c>
      <c r="G5277">
        <v>26.392499999999998</v>
      </c>
      <c r="H5277">
        <f t="shared" si="126"/>
        <v>5.0421164999999997</v>
      </c>
      <c r="I5277">
        <f t="shared" si="126"/>
        <v>5.1603466249999999</v>
      </c>
      <c r="J5277">
        <f t="shared" si="126"/>
        <v>5.1677849999999994</v>
      </c>
      <c r="K5277">
        <f t="shared" si="125"/>
        <v>5.4820814440000003</v>
      </c>
    </row>
    <row r="5278" spans="1:11" x14ac:dyDescent="0.25">
      <c r="A5278">
        <v>26.397500000000001</v>
      </c>
      <c r="B5278">
        <v>6.7215919</v>
      </c>
      <c r="C5278">
        <v>6.8834191249999996</v>
      </c>
      <c r="D5278">
        <v>6.8815483999999998</v>
      </c>
      <c r="E5278">
        <v>6.2308667780000002</v>
      </c>
      <c r="G5278">
        <v>26.397500000000001</v>
      </c>
      <c r="H5278">
        <f t="shared" si="126"/>
        <v>5.0423182999999998</v>
      </c>
      <c r="I5278">
        <f t="shared" si="126"/>
        <v>5.1555478749999999</v>
      </c>
      <c r="J5278">
        <f t="shared" si="126"/>
        <v>5.1783665999999995</v>
      </c>
      <c r="K5278">
        <f t="shared" si="125"/>
        <v>5.4836527780000006</v>
      </c>
    </row>
    <row r="5279" spans="1:11" x14ac:dyDescent="0.25">
      <c r="A5279">
        <v>26.4025</v>
      </c>
      <c r="B5279">
        <v>6.7175067999999998</v>
      </c>
      <c r="C5279">
        <v>6.8835656250000001</v>
      </c>
      <c r="D5279">
        <v>6.8651209</v>
      </c>
      <c r="E5279">
        <v>6.2255408890000004</v>
      </c>
      <c r="G5279">
        <v>26.4025</v>
      </c>
      <c r="H5279">
        <f t="shared" si="126"/>
        <v>5.0382331999999996</v>
      </c>
      <c r="I5279">
        <f t="shared" si="126"/>
        <v>5.1556943750000004</v>
      </c>
      <c r="J5279">
        <f t="shared" si="126"/>
        <v>5.1619390999999997</v>
      </c>
      <c r="K5279">
        <f t="shared" si="125"/>
        <v>5.4783268890000008</v>
      </c>
    </row>
    <row r="5280" spans="1:11" x14ac:dyDescent="0.25">
      <c r="A5280">
        <v>26.407499999999999</v>
      </c>
      <c r="B5280">
        <v>6.732418</v>
      </c>
      <c r="C5280">
        <v>6.8855122499999997</v>
      </c>
      <c r="D5280">
        <v>6.8650302999999999</v>
      </c>
      <c r="E5280">
        <v>6.2253299999999996</v>
      </c>
      <c r="G5280">
        <v>26.407499999999999</v>
      </c>
      <c r="H5280">
        <f t="shared" si="126"/>
        <v>5.0531443999999999</v>
      </c>
      <c r="I5280">
        <f t="shared" si="126"/>
        <v>5.1576409999999999</v>
      </c>
      <c r="J5280">
        <f t="shared" si="126"/>
        <v>5.1618484999999996</v>
      </c>
      <c r="K5280">
        <f t="shared" si="125"/>
        <v>5.478116</v>
      </c>
    </row>
    <row r="5281" spans="1:11" x14ac:dyDescent="0.25">
      <c r="A5281">
        <v>26.412500000000001</v>
      </c>
      <c r="B5281">
        <v>6.7311516999999998</v>
      </c>
      <c r="C5281">
        <v>6.8875735000000002</v>
      </c>
      <c r="D5281">
        <v>6.8698743000000002</v>
      </c>
      <c r="E5281">
        <v>6.2300996670000002</v>
      </c>
      <c r="G5281">
        <v>26.412500000000001</v>
      </c>
      <c r="H5281">
        <f t="shared" si="126"/>
        <v>5.0518780999999997</v>
      </c>
      <c r="I5281">
        <f t="shared" si="126"/>
        <v>5.1597022500000005</v>
      </c>
      <c r="J5281">
        <f t="shared" si="126"/>
        <v>5.1666924999999999</v>
      </c>
      <c r="K5281">
        <f t="shared" si="125"/>
        <v>5.4828856670000006</v>
      </c>
    </row>
    <row r="5282" spans="1:11" x14ac:dyDescent="0.25">
      <c r="A5282">
        <v>26.4175</v>
      </c>
      <c r="B5282">
        <v>6.7222473000000003</v>
      </c>
      <c r="C5282">
        <v>6.8847345000000004</v>
      </c>
      <c r="D5282">
        <v>6.8704010000000002</v>
      </c>
      <c r="E5282">
        <v>6.2298122219999996</v>
      </c>
      <c r="G5282">
        <v>26.4175</v>
      </c>
      <c r="H5282">
        <f t="shared" si="126"/>
        <v>5.0429737000000001</v>
      </c>
      <c r="I5282">
        <f t="shared" si="126"/>
        <v>5.1568632500000007</v>
      </c>
      <c r="J5282">
        <f t="shared" si="126"/>
        <v>5.1672191999999999</v>
      </c>
      <c r="K5282">
        <f t="shared" si="125"/>
        <v>5.482598222</v>
      </c>
    </row>
    <row r="5283" spans="1:11" x14ac:dyDescent="0.25">
      <c r="A5283">
        <v>26.422499999999999</v>
      </c>
      <c r="B5283">
        <v>6.7315829999999997</v>
      </c>
      <c r="C5283">
        <v>6.8908591250000004</v>
      </c>
      <c r="D5283">
        <v>6.8704210999999997</v>
      </c>
      <c r="E5283">
        <v>6.2249063329999998</v>
      </c>
      <c r="G5283">
        <v>26.422499999999999</v>
      </c>
      <c r="H5283">
        <f t="shared" si="126"/>
        <v>5.0523093999999995</v>
      </c>
      <c r="I5283">
        <f t="shared" si="126"/>
        <v>5.1629878750000007</v>
      </c>
      <c r="J5283">
        <f t="shared" si="126"/>
        <v>5.1672392999999994</v>
      </c>
      <c r="K5283">
        <f t="shared" si="125"/>
        <v>5.4776923330000002</v>
      </c>
    </row>
    <row r="5284" spans="1:11" x14ac:dyDescent="0.25">
      <c r="A5284">
        <v>26.427499999999998</v>
      </c>
      <c r="B5284">
        <v>6.7292395999999997</v>
      </c>
      <c r="C5284">
        <v>6.8867855000000002</v>
      </c>
      <c r="D5284">
        <v>6.8832415999999998</v>
      </c>
      <c r="E5284">
        <v>6.2332754440000002</v>
      </c>
      <c r="G5284">
        <v>26.427499999999998</v>
      </c>
      <c r="H5284">
        <f t="shared" si="126"/>
        <v>5.0499659999999995</v>
      </c>
      <c r="I5284">
        <f t="shared" si="126"/>
        <v>5.1589142500000005</v>
      </c>
      <c r="J5284">
        <f t="shared" si="126"/>
        <v>5.1800597999999995</v>
      </c>
      <c r="K5284">
        <f t="shared" si="125"/>
        <v>5.4860614440000006</v>
      </c>
    </row>
    <row r="5285" spans="1:11" x14ac:dyDescent="0.25">
      <c r="A5285">
        <v>26.432500000000001</v>
      </c>
      <c r="B5285">
        <v>6.7254545999999999</v>
      </c>
      <c r="C5285">
        <v>6.8878006249999997</v>
      </c>
      <c r="D5285">
        <v>6.8788966</v>
      </c>
      <c r="E5285">
        <v>6.2293672219999996</v>
      </c>
      <c r="G5285">
        <v>26.432500000000001</v>
      </c>
      <c r="H5285">
        <f t="shared" si="126"/>
        <v>5.0461809999999998</v>
      </c>
      <c r="I5285">
        <f t="shared" si="126"/>
        <v>5.1599293749999999</v>
      </c>
      <c r="J5285">
        <f t="shared" si="126"/>
        <v>5.1757147999999997</v>
      </c>
      <c r="K5285">
        <f t="shared" si="125"/>
        <v>5.482153222</v>
      </c>
    </row>
    <row r="5286" spans="1:11" x14ac:dyDescent="0.25">
      <c r="A5286">
        <v>26.4375</v>
      </c>
      <c r="B5286">
        <v>6.7181997000000004</v>
      </c>
      <c r="C5286">
        <v>6.8888851249999998</v>
      </c>
      <c r="D5286">
        <v>6.8804461999999997</v>
      </c>
      <c r="E5286">
        <v>6.2254682219999999</v>
      </c>
      <c r="G5286">
        <v>26.4375</v>
      </c>
      <c r="H5286">
        <f t="shared" si="126"/>
        <v>5.0389261000000003</v>
      </c>
      <c r="I5286">
        <f t="shared" si="126"/>
        <v>5.1610138750000001</v>
      </c>
      <c r="J5286">
        <f t="shared" si="126"/>
        <v>5.1772643999999994</v>
      </c>
      <c r="K5286">
        <f t="shared" si="125"/>
        <v>5.4782542220000003</v>
      </c>
    </row>
    <row r="5287" spans="1:11" x14ac:dyDescent="0.25">
      <c r="A5287">
        <v>26.442499999999999</v>
      </c>
      <c r="B5287">
        <v>6.7202498000000004</v>
      </c>
      <c r="C5287">
        <v>6.8869866249999996</v>
      </c>
      <c r="D5287">
        <v>6.8764607</v>
      </c>
      <c r="E5287">
        <v>6.2298606669999996</v>
      </c>
      <c r="G5287">
        <v>26.442499999999999</v>
      </c>
      <c r="H5287">
        <f t="shared" si="126"/>
        <v>5.0409762000000002</v>
      </c>
      <c r="I5287">
        <f t="shared" si="126"/>
        <v>5.1591153749999998</v>
      </c>
      <c r="J5287">
        <f t="shared" si="126"/>
        <v>5.1732788999999997</v>
      </c>
      <c r="K5287">
        <f t="shared" si="125"/>
        <v>5.482646667</v>
      </c>
    </row>
    <row r="5288" spans="1:11" x14ac:dyDescent="0.25">
      <c r="A5288">
        <v>26.447500000000002</v>
      </c>
      <c r="B5288">
        <v>6.7208483000000001</v>
      </c>
      <c r="C5288">
        <v>6.8891384999999996</v>
      </c>
      <c r="D5288">
        <v>6.8806468000000001</v>
      </c>
      <c r="E5288">
        <v>6.2288073329999998</v>
      </c>
      <c r="G5288">
        <v>26.447500000000002</v>
      </c>
      <c r="H5288">
        <f t="shared" si="126"/>
        <v>5.0415747</v>
      </c>
      <c r="I5288">
        <f t="shared" si="126"/>
        <v>5.1612672499999999</v>
      </c>
      <c r="J5288">
        <f t="shared" si="126"/>
        <v>5.1774649999999998</v>
      </c>
      <c r="K5288">
        <f t="shared" si="125"/>
        <v>5.4815933330000002</v>
      </c>
    </row>
    <row r="5289" spans="1:11" x14ac:dyDescent="0.25">
      <c r="A5289">
        <v>26.452500000000001</v>
      </c>
      <c r="B5289">
        <v>6.7272319999999999</v>
      </c>
      <c r="C5289">
        <v>6.8963593750000003</v>
      </c>
      <c r="D5289">
        <v>6.8841074999999998</v>
      </c>
      <c r="E5289">
        <v>6.2328813329999999</v>
      </c>
      <c r="G5289">
        <v>26.452500000000001</v>
      </c>
      <c r="H5289">
        <f t="shared" si="126"/>
        <v>5.0479583999999997</v>
      </c>
      <c r="I5289">
        <f t="shared" si="126"/>
        <v>5.1684881250000005</v>
      </c>
      <c r="J5289">
        <f t="shared" si="126"/>
        <v>5.1809256999999995</v>
      </c>
      <c r="K5289">
        <f t="shared" si="125"/>
        <v>5.4856673330000003</v>
      </c>
    </row>
    <row r="5290" spans="1:11" x14ac:dyDescent="0.25">
      <c r="A5290">
        <v>26.4575</v>
      </c>
      <c r="B5290">
        <v>6.7311201000000001</v>
      </c>
      <c r="C5290">
        <v>6.8958037499999998</v>
      </c>
      <c r="D5290">
        <v>6.8814438999999998</v>
      </c>
      <c r="E5290">
        <v>6.2290532220000001</v>
      </c>
      <c r="G5290">
        <v>26.4575</v>
      </c>
      <c r="H5290">
        <f t="shared" si="126"/>
        <v>5.0518464999999999</v>
      </c>
      <c r="I5290">
        <f t="shared" si="126"/>
        <v>5.1679325</v>
      </c>
      <c r="J5290">
        <f t="shared" si="126"/>
        <v>5.1782620999999995</v>
      </c>
      <c r="K5290">
        <f t="shared" si="125"/>
        <v>5.4818392220000005</v>
      </c>
    </row>
    <row r="5291" spans="1:11" x14ac:dyDescent="0.25">
      <c r="A5291">
        <v>26.462499999999999</v>
      </c>
      <c r="B5291">
        <v>6.7279261000000004</v>
      </c>
      <c r="C5291">
        <v>6.9010777499999998</v>
      </c>
      <c r="D5291">
        <v>6.8803897999999997</v>
      </c>
      <c r="E5291">
        <v>6.2283801109999999</v>
      </c>
      <c r="G5291">
        <v>26.462499999999999</v>
      </c>
      <c r="H5291">
        <f t="shared" si="126"/>
        <v>5.0486525000000002</v>
      </c>
      <c r="I5291">
        <f t="shared" si="126"/>
        <v>5.1732065</v>
      </c>
      <c r="J5291">
        <f t="shared" si="126"/>
        <v>5.1772079999999994</v>
      </c>
      <c r="K5291">
        <f t="shared" si="125"/>
        <v>5.4811661110000003</v>
      </c>
    </row>
    <row r="5292" spans="1:11" x14ac:dyDescent="0.25">
      <c r="A5292">
        <v>26.467500000000001</v>
      </c>
      <c r="B5292">
        <v>6.7289779999999997</v>
      </c>
      <c r="C5292">
        <v>6.8988542500000003</v>
      </c>
      <c r="D5292">
        <v>6.8851182</v>
      </c>
      <c r="E5292">
        <v>6.2259001109999996</v>
      </c>
      <c r="G5292">
        <v>26.467500000000001</v>
      </c>
      <c r="H5292">
        <f t="shared" si="126"/>
        <v>5.0497043999999995</v>
      </c>
      <c r="I5292">
        <f t="shared" si="126"/>
        <v>5.1709830000000006</v>
      </c>
      <c r="J5292">
        <f t="shared" si="126"/>
        <v>5.1819363999999997</v>
      </c>
      <c r="K5292">
        <f t="shared" si="125"/>
        <v>5.478686111</v>
      </c>
    </row>
    <row r="5293" spans="1:11" x14ac:dyDescent="0.25">
      <c r="A5293">
        <v>26.4725</v>
      </c>
      <c r="B5293">
        <v>6.7231595000000004</v>
      </c>
      <c r="C5293">
        <v>6.8931823750000003</v>
      </c>
      <c r="D5293">
        <v>6.8886494999999996</v>
      </c>
      <c r="E5293">
        <v>6.2296621109999997</v>
      </c>
      <c r="G5293">
        <v>26.4725</v>
      </c>
      <c r="H5293">
        <f t="shared" si="126"/>
        <v>5.0438859000000003</v>
      </c>
      <c r="I5293">
        <f t="shared" si="126"/>
        <v>5.1653111250000006</v>
      </c>
      <c r="J5293">
        <f t="shared" si="126"/>
        <v>5.1854676999999993</v>
      </c>
      <c r="K5293">
        <f t="shared" si="125"/>
        <v>5.4824481110000001</v>
      </c>
    </row>
    <row r="5294" spans="1:11" x14ac:dyDescent="0.25">
      <c r="A5294">
        <v>26.477499999999999</v>
      </c>
      <c r="B5294">
        <v>6.7199663000000003</v>
      </c>
      <c r="C5294">
        <v>6.8935711250000002</v>
      </c>
      <c r="D5294">
        <v>6.8844409000000004</v>
      </c>
      <c r="E5294">
        <v>6.2344055559999996</v>
      </c>
      <c r="G5294">
        <v>26.477499999999999</v>
      </c>
      <c r="H5294">
        <f t="shared" si="126"/>
        <v>5.0406927000000001</v>
      </c>
      <c r="I5294">
        <f t="shared" si="126"/>
        <v>5.1656998750000005</v>
      </c>
      <c r="J5294">
        <f t="shared" si="126"/>
        <v>5.1812591000000001</v>
      </c>
      <c r="K5294">
        <f t="shared" si="125"/>
        <v>5.487191556</v>
      </c>
    </row>
    <row r="5295" spans="1:11" x14ac:dyDescent="0.25">
      <c r="A5295">
        <v>26.482500000000002</v>
      </c>
      <c r="B5295">
        <v>6.7144234000000003</v>
      </c>
      <c r="C5295">
        <v>6.8907121250000003</v>
      </c>
      <c r="D5295">
        <v>6.8828867000000002</v>
      </c>
      <c r="E5295">
        <v>6.2270056670000002</v>
      </c>
      <c r="G5295">
        <v>26.482500000000002</v>
      </c>
      <c r="H5295">
        <f t="shared" si="126"/>
        <v>5.0351498000000001</v>
      </c>
      <c r="I5295">
        <f t="shared" si="126"/>
        <v>5.1628408750000006</v>
      </c>
      <c r="J5295">
        <f t="shared" si="126"/>
        <v>5.1797048999999999</v>
      </c>
      <c r="K5295">
        <f t="shared" si="125"/>
        <v>5.4797916670000006</v>
      </c>
    </row>
    <row r="5296" spans="1:11" x14ac:dyDescent="0.25">
      <c r="A5296">
        <v>26.487500000000001</v>
      </c>
      <c r="B5296">
        <v>6.7208451</v>
      </c>
      <c r="C5296">
        <v>6.8922132500000002</v>
      </c>
      <c r="D5296">
        <v>6.8764231999999996</v>
      </c>
      <c r="E5296">
        <v>6.2300185560000001</v>
      </c>
      <c r="G5296">
        <v>26.487500000000001</v>
      </c>
      <c r="H5296">
        <f t="shared" si="126"/>
        <v>5.0415714999999999</v>
      </c>
      <c r="I5296">
        <f t="shared" si="126"/>
        <v>5.1643420000000004</v>
      </c>
      <c r="J5296">
        <f t="shared" si="126"/>
        <v>5.1732413999999993</v>
      </c>
      <c r="K5296">
        <f t="shared" si="125"/>
        <v>5.4828045560000005</v>
      </c>
    </row>
    <row r="5297" spans="1:11" x14ac:dyDescent="0.25">
      <c r="A5297">
        <v>26.4925</v>
      </c>
      <c r="B5297">
        <v>6.7320760000000002</v>
      </c>
      <c r="C5297">
        <v>6.8870564999999999</v>
      </c>
      <c r="D5297">
        <v>6.8809931999999998</v>
      </c>
      <c r="E5297">
        <v>6.2353732219999998</v>
      </c>
      <c r="G5297">
        <v>26.4925</v>
      </c>
      <c r="H5297">
        <f t="shared" si="126"/>
        <v>5.0528024</v>
      </c>
      <c r="I5297">
        <f t="shared" si="126"/>
        <v>5.1591852500000002</v>
      </c>
      <c r="J5297">
        <f t="shared" si="126"/>
        <v>5.1778113999999995</v>
      </c>
      <c r="K5297">
        <f t="shared" si="125"/>
        <v>5.4881592220000002</v>
      </c>
    </row>
    <row r="5298" spans="1:11" x14ac:dyDescent="0.25">
      <c r="A5298">
        <v>26.497499999999999</v>
      </c>
      <c r="B5298">
        <v>6.7255625999999999</v>
      </c>
      <c r="C5298">
        <v>6.8922685000000001</v>
      </c>
      <c r="D5298">
        <v>6.8787459999999996</v>
      </c>
      <c r="E5298">
        <v>6.2358178889999998</v>
      </c>
      <c r="G5298">
        <v>26.497499999999999</v>
      </c>
      <c r="H5298">
        <f t="shared" si="126"/>
        <v>5.0462889999999998</v>
      </c>
      <c r="I5298">
        <f t="shared" si="126"/>
        <v>5.1643972500000004</v>
      </c>
      <c r="J5298">
        <f t="shared" si="126"/>
        <v>5.1755641999999993</v>
      </c>
      <c r="K5298">
        <f t="shared" si="125"/>
        <v>5.4886038890000002</v>
      </c>
    </row>
    <row r="5299" spans="1:11" x14ac:dyDescent="0.25">
      <c r="A5299">
        <v>26.502500000000001</v>
      </c>
      <c r="B5299">
        <v>6.7341145999999998</v>
      </c>
      <c r="C5299">
        <v>6.8958338750000001</v>
      </c>
      <c r="D5299">
        <v>6.8749731000000001</v>
      </c>
      <c r="E5299">
        <v>6.2299816669999997</v>
      </c>
      <c r="G5299">
        <v>26.502500000000001</v>
      </c>
      <c r="H5299">
        <f t="shared" si="126"/>
        <v>5.0548409999999997</v>
      </c>
      <c r="I5299">
        <f t="shared" si="126"/>
        <v>5.1679626250000004</v>
      </c>
      <c r="J5299">
        <f t="shared" si="126"/>
        <v>5.1717912999999998</v>
      </c>
      <c r="K5299">
        <f t="shared" si="125"/>
        <v>5.4827676670000001</v>
      </c>
    </row>
    <row r="5300" spans="1:11" x14ac:dyDescent="0.25">
      <c r="A5300">
        <v>26.5075</v>
      </c>
      <c r="B5300">
        <v>6.7280208999999997</v>
      </c>
      <c r="C5300">
        <v>6.8843411249999997</v>
      </c>
      <c r="D5300">
        <v>6.8847912999999998</v>
      </c>
      <c r="E5300">
        <v>6.2377557780000004</v>
      </c>
      <c r="G5300">
        <v>26.5075</v>
      </c>
      <c r="H5300">
        <f t="shared" si="126"/>
        <v>5.0487472999999996</v>
      </c>
      <c r="I5300">
        <f t="shared" si="126"/>
        <v>5.156469875</v>
      </c>
      <c r="J5300">
        <f t="shared" si="126"/>
        <v>5.1816094999999995</v>
      </c>
      <c r="K5300">
        <f t="shared" si="125"/>
        <v>5.4905417780000008</v>
      </c>
    </row>
    <row r="5301" spans="1:11" x14ac:dyDescent="0.25">
      <c r="A5301">
        <v>26.512499999999999</v>
      </c>
      <c r="B5301">
        <v>6.7272917000000003</v>
      </c>
      <c r="C5301">
        <v>6.8895292499999998</v>
      </c>
      <c r="D5301">
        <v>6.8757561000000003</v>
      </c>
      <c r="E5301">
        <v>6.2300586669999998</v>
      </c>
      <c r="G5301">
        <v>26.512499999999999</v>
      </c>
      <c r="H5301">
        <f t="shared" si="126"/>
        <v>5.0480181000000002</v>
      </c>
      <c r="I5301">
        <f t="shared" si="126"/>
        <v>5.1616580000000001</v>
      </c>
      <c r="J5301">
        <f t="shared" si="126"/>
        <v>5.1725743</v>
      </c>
      <c r="K5301">
        <f t="shared" si="125"/>
        <v>5.4828446670000002</v>
      </c>
    </row>
    <row r="5302" spans="1:11" x14ac:dyDescent="0.25">
      <c r="A5302">
        <v>26.517499999999998</v>
      </c>
      <c r="B5302">
        <v>6.7230261999999996</v>
      </c>
      <c r="C5302">
        <v>6.886894625</v>
      </c>
      <c r="D5302">
        <v>6.8813116000000001</v>
      </c>
      <c r="E5302">
        <v>6.2361570000000004</v>
      </c>
      <c r="G5302">
        <v>26.517499999999998</v>
      </c>
      <c r="H5302">
        <f t="shared" si="126"/>
        <v>5.0437525999999995</v>
      </c>
      <c r="I5302">
        <f t="shared" si="126"/>
        <v>5.1590233750000003</v>
      </c>
      <c r="J5302">
        <f t="shared" si="126"/>
        <v>5.1781297999999998</v>
      </c>
      <c r="K5302">
        <f t="shared" si="125"/>
        <v>5.4889430000000008</v>
      </c>
    </row>
    <row r="5303" spans="1:11" x14ac:dyDescent="0.25">
      <c r="A5303">
        <v>26.522500000000001</v>
      </c>
      <c r="B5303">
        <v>6.7229019000000001</v>
      </c>
      <c r="C5303">
        <v>6.8840032500000001</v>
      </c>
      <c r="D5303">
        <v>6.8889981999999996</v>
      </c>
      <c r="E5303">
        <v>6.2267954440000004</v>
      </c>
      <c r="G5303">
        <v>26.522500000000001</v>
      </c>
      <c r="H5303">
        <f t="shared" si="126"/>
        <v>5.0436283</v>
      </c>
      <c r="I5303">
        <f t="shared" si="126"/>
        <v>5.1561320000000004</v>
      </c>
      <c r="J5303">
        <f t="shared" si="126"/>
        <v>5.1858163999999993</v>
      </c>
      <c r="K5303">
        <f t="shared" si="125"/>
        <v>5.4795814440000008</v>
      </c>
    </row>
    <row r="5304" spans="1:11" x14ac:dyDescent="0.25">
      <c r="A5304">
        <v>26.5275</v>
      </c>
      <c r="B5304">
        <v>6.7242575999999996</v>
      </c>
      <c r="C5304">
        <v>6.8913289999999998</v>
      </c>
      <c r="D5304">
        <v>6.8784429999999999</v>
      </c>
      <c r="E5304">
        <v>6.2246626669999996</v>
      </c>
      <c r="G5304">
        <v>26.5275</v>
      </c>
      <c r="H5304">
        <f t="shared" si="126"/>
        <v>5.0449839999999995</v>
      </c>
      <c r="I5304">
        <f t="shared" si="126"/>
        <v>5.1634577500000001</v>
      </c>
      <c r="J5304">
        <f t="shared" si="126"/>
        <v>5.1752611999999996</v>
      </c>
      <c r="K5304">
        <f t="shared" si="125"/>
        <v>5.477448667</v>
      </c>
    </row>
    <row r="5305" spans="1:11" x14ac:dyDescent="0.25">
      <c r="A5305">
        <v>26.532499999999999</v>
      </c>
      <c r="B5305">
        <v>6.7179228999999996</v>
      </c>
      <c r="C5305">
        <v>6.8901725000000003</v>
      </c>
      <c r="D5305">
        <v>6.8809373999999996</v>
      </c>
      <c r="E5305">
        <v>6.2314514440000002</v>
      </c>
      <c r="G5305">
        <v>26.532499999999999</v>
      </c>
      <c r="H5305">
        <f t="shared" si="126"/>
        <v>5.0386492999999994</v>
      </c>
      <c r="I5305">
        <f t="shared" si="126"/>
        <v>5.1623012500000005</v>
      </c>
      <c r="J5305">
        <f t="shared" si="126"/>
        <v>5.1777555999999993</v>
      </c>
      <c r="K5305">
        <f t="shared" si="125"/>
        <v>5.4842374440000006</v>
      </c>
    </row>
    <row r="5306" spans="1:11" x14ac:dyDescent="0.25">
      <c r="A5306">
        <v>26.537500000000001</v>
      </c>
      <c r="B5306">
        <v>6.7259485000000003</v>
      </c>
      <c r="C5306">
        <v>6.8931665000000004</v>
      </c>
      <c r="D5306">
        <v>6.8750087000000004</v>
      </c>
      <c r="E5306">
        <v>6.2196281109999996</v>
      </c>
      <c r="G5306">
        <v>26.537500000000001</v>
      </c>
      <c r="H5306">
        <f t="shared" si="126"/>
        <v>5.0466749000000002</v>
      </c>
      <c r="I5306">
        <f t="shared" si="126"/>
        <v>5.1652952500000007</v>
      </c>
      <c r="J5306">
        <f t="shared" si="126"/>
        <v>5.1718269000000001</v>
      </c>
      <c r="K5306">
        <f t="shared" si="125"/>
        <v>5.472414111</v>
      </c>
    </row>
    <row r="5307" spans="1:11" x14ac:dyDescent="0.25">
      <c r="A5307">
        <v>26.5425</v>
      </c>
      <c r="B5307">
        <v>6.7282608000000002</v>
      </c>
      <c r="C5307">
        <v>6.8973395000000002</v>
      </c>
      <c r="D5307">
        <v>6.8900433999999997</v>
      </c>
      <c r="E5307">
        <v>6.2333737779999998</v>
      </c>
      <c r="G5307">
        <v>26.5425</v>
      </c>
      <c r="H5307">
        <f t="shared" si="126"/>
        <v>5.0489872</v>
      </c>
      <c r="I5307">
        <f t="shared" si="126"/>
        <v>5.1694682500000004</v>
      </c>
      <c r="J5307">
        <f t="shared" si="126"/>
        <v>5.1868615999999994</v>
      </c>
      <c r="K5307">
        <f t="shared" si="125"/>
        <v>5.4861597780000002</v>
      </c>
    </row>
    <row r="5308" spans="1:11" x14ac:dyDescent="0.25">
      <c r="A5308">
        <v>26.547499999999999</v>
      </c>
      <c r="B5308">
        <v>6.7312314999999998</v>
      </c>
      <c r="C5308">
        <v>6.8999195000000002</v>
      </c>
      <c r="D5308">
        <v>6.8732638000000001</v>
      </c>
      <c r="E5308">
        <v>6.230944</v>
      </c>
      <c r="G5308">
        <v>26.547499999999999</v>
      </c>
      <c r="H5308">
        <f t="shared" si="126"/>
        <v>5.0519578999999997</v>
      </c>
      <c r="I5308">
        <f t="shared" si="126"/>
        <v>5.1720482500000005</v>
      </c>
      <c r="J5308">
        <f t="shared" si="126"/>
        <v>5.1700819999999998</v>
      </c>
      <c r="K5308">
        <f t="shared" si="125"/>
        <v>5.4837300000000004</v>
      </c>
    </row>
    <row r="5309" spans="1:11" x14ac:dyDescent="0.25">
      <c r="A5309">
        <v>26.552499999999998</v>
      </c>
      <c r="B5309">
        <v>6.7138565999999997</v>
      </c>
      <c r="C5309">
        <v>6.8917623749999999</v>
      </c>
      <c r="D5309">
        <v>6.8834106000000004</v>
      </c>
      <c r="E5309">
        <v>6.2283226669999996</v>
      </c>
      <c r="G5309">
        <v>26.552499999999998</v>
      </c>
      <c r="H5309">
        <f t="shared" si="126"/>
        <v>5.0345829999999996</v>
      </c>
      <c r="I5309">
        <f t="shared" si="126"/>
        <v>5.1638911250000001</v>
      </c>
      <c r="J5309">
        <f t="shared" si="126"/>
        <v>5.1802288000000001</v>
      </c>
      <c r="K5309">
        <f t="shared" si="125"/>
        <v>5.481108667</v>
      </c>
    </row>
    <row r="5310" spans="1:11" x14ac:dyDescent="0.25">
      <c r="A5310">
        <v>26.557500000000001</v>
      </c>
      <c r="B5310">
        <v>6.7230894000000001</v>
      </c>
      <c r="C5310">
        <v>6.8839311250000002</v>
      </c>
      <c r="D5310">
        <v>6.8769175999999996</v>
      </c>
      <c r="E5310">
        <v>6.2252653330000003</v>
      </c>
      <c r="G5310">
        <v>26.557500000000001</v>
      </c>
      <c r="H5310">
        <f t="shared" si="126"/>
        <v>5.0438158</v>
      </c>
      <c r="I5310">
        <f t="shared" si="126"/>
        <v>5.1560598750000004</v>
      </c>
      <c r="J5310">
        <f t="shared" si="126"/>
        <v>5.1737357999999993</v>
      </c>
      <c r="K5310">
        <f t="shared" si="125"/>
        <v>5.4780513330000007</v>
      </c>
    </row>
    <row r="5311" spans="1:11" x14ac:dyDescent="0.25">
      <c r="A5311">
        <v>26.5625</v>
      </c>
      <c r="B5311">
        <v>6.7474717000000002</v>
      </c>
      <c r="C5311">
        <v>6.8963507499999999</v>
      </c>
      <c r="D5311">
        <v>6.8807204000000004</v>
      </c>
      <c r="E5311">
        <v>6.2380005560000003</v>
      </c>
      <c r="G5311">
        <v>26.5625</v>
      </c>
      <c r="H5311">
        <f t="shared" si="126"/>
        <v>5.0681981</v>
      </c>
      <c r="I5311">
        <f t="shared" si="126"/>
        <v>5.1684795000000001</v>
      </c>
      <c r="J5311">
        <f t="shared" si="126"/>
        <v>5.1775386000000001</v>
      </c>
      <c r="K5311">
        <f t="shared" si="125"/>
        <v>5.4907865560000007</v>
      </c>
    </row>
    <row r="5312" spans="1:11" x14ac:dyDescent="0.25">
      <c r="A5312">
        <v>26.567499999999999</v>
      </c>
      <c r="B5312">
        <v>6.7211055999999996</v>
      </c>
      <c r="C5312">
        <v>6.8822027500000003</v>
      </c>
      <c r="D5312">
        <v>6.8846224999999999</v>
      </c>
      <c r="E5312">
        <v>6.2369305559999999</v>
      </c>
      <c r="G5312">
        <v>26.567499999999999</v>
      </c>
      <c r="H5312">
        <f t="shared" si="126"/>
        <v>5.0418319999999994</v>
      </c>
      <c r="I5312">
        <f t="shared" si="126"/>
        <v>5.1543315000000005</v>
      </c>
      <c r="J5312">
        <f t="shared" si="126"/>
        <v>5.1814406999999996</v>
      </c>
      <c r="K5312">
        <f t="shared" si="125"/>
        <v>5.4897165560000003</v>
      </c>
    </row>
    <row r="5313" spans="1:11" x14ac:dyDescent="0.25">
      <c r="A5313">
        <v>26.572500000000002</v>
      </c>
      <c r="B5313">
        <v>6.7203245000000003</v>
      </c>
      <c r="C5313">
        <v>6.8887020000000003</v>
      </c>
      <c r="D5313">
        <v>6.8709990999999997</v>
      </c>
      <c r="E5313">
        <v>6.2225451109999996</v>
      </c>
      <c r="G5313">
        <v>26.572500000000002</v>
      </c>
      <c r="H5313">
        <f t="shared" si="126"/>
        <v>5.0410509000000001</v>
      </c>
      <c r="I5313">
        <f t="shared" si="126"/>
        <v>5.1608307500000006</v>
      </c>
      <c r="J5313">
        <f t="shared" si="126"/>
        <v>5.1678172999999994</v>
      </c>
      <c r="K5313">
        <f t="shared" si="125"/>
        <v>5.475331111</v>
      </c>
    </row>
    <row r="5314" spans="1:11" x14ac:dyDescent="0.25">
      <c r="A5314">
        <v>26.577500000000001</v>
      </c>
      <c r="B5314">
        <v>6.7223775999999997</v>
      </c>
      <c r="C5314">
        <v>6.8880111250000002</v>
      </c>
      <c r="D5314">
        <v>6.8690366000000003</v>
      </c>
      <c r="E5314">
        <v>6.2320171110000002</v>
      </c>
      <c r="G5314">
        <v>26.577500000000001</v>
      </c>
      <c r="H5314">
        <f t="shared" si="126"/>
        <v>5.0431039999999996</v>
      </c>
      <c r="I5314">
        <f t="shared" si="126"/>
        <v>5.1601398750000005</v>
      </c>
      <c r="J5314">
        <f t="shared" si="126"/>
        <v>5.1658548</v>
      </c>
      <c r="K5314">
        <f t="shared" si="125"/>
        <v>5.4848031110000006</v>
      </c>
    </row>
    <row r="5315" spans="1:11" x14ac:dyDescent="0.25">
      <c r="A5315">
        <v>26.5825</v>
      </c>
      <c r="B5315">
        <v>6.7218755000000003</v>
      </c>
      <c r="C5315">
        <v>6.8867506250000003</v>
      </c>
      <c r="D5315">
        <v>6.8762008999999997</v>
      </c>
      <c r="E5315">
        <v>6.2324507779999996</v>
      </c>
      <c r="G5315">
        <v>26.5825</v>
      </c>
      <c r="H5315">
        <f t="shared" si="126"/>
        <v>5.0426019000000002</v>
      </c>
      <c r="I5315">
        <f t="shared" si="126"/>
        <v>5.1588793750000006</v>
      </c>
      <c r="J5315">
        <f t="shared" si="126"/>
        <v>5.1730190999999994</v>
      </c>
      <c r="K5315">
        <f t="shared" si="126"/>
        <v>5.485236778</v>
      </c>
    </row>
    <row r="5316" spans="1:11" x14ac:dyDescent="0.25">
      <c r="A5316">
        <v>26.587499999999999</v>
      </c>
      <c r="B5316">
        <v>6.7271143000000002</v>
      </c>
      <c r="C5316">
        <v>6.8904803750000001</v>
      </c>
      <c r="D5316">
        <v>6.8776171000000001</v>
      </c>
      <c r="E5316">
        <v>6.2257342219999998</v>
      </c>
      <c r="G5316">
        <v>26.587499999999999</v>
      </c>
      <c r="H5316">
        <f t="shared" ref="H5316:K5379" si="127">B5316+H$1</f>
        <v>5.0478407000000001</v>
      </c>
      <c r="I5316">
        <f t="shared" si="127"/>
        <v>5.1626091250000004</v>
      </c>
      <c r="J5316">
        <f t="shared" si="127"/>
        <v>5.1744352999999998</v>
      </c>
      <c r="K5316">
        <f t="shared" si="127"/>
        <v>5.4785202220000002</v>
      </c>
    </row>
    <row r="5317" spans="1:11" x14ac:dyDescent="0.25">
      <c r="A5317">
        <v>26.592500000000001</v>
      </c>
      <c r="B5317">
        <v>6.7303367999999999</v>
      </c>
      <c r="C5317">
        <v>6.8947112500000003</v>
      </c>
      <c r="D5317">
        <v>6.8764925000000003</v>
      </c>
      <c r="E5317">
        <v>6.2451962219999997</v>
      </c>
      <c r="G5317">
        <v>26.592500000000001</v>
      </c>
      <c r="H5317">
        <f t="shared" si="127"/>
        <v>5.0510631999999998</v>
      </c>
      <c r="I5317">
        <f t="shared" si="127"/>
        <v>5.1668400000000005</v>
      </c>
      <c r="J5317">
        <f t="shared" si="127"/>
        <v>5.1733107</v>
      </c>
      <c r="K5317">
        <f t="shared" si="127"/>
        <v>5.4979822220000001</v>
      </c>
    </row>
    <row r="5318" spans="1:11" x14ac:dyDescent="0.25">
      <c r="A5318">
        <v>26.5975</v>
      </c>
      <c r="B5318">
        <v>6.7235657</v>
      </c>
      <c r="C5318">
        <v>6.8939008749999999</v>
      </c>
      <c r="D5318">
        <v>6.8822101</v>
      </c>
      <c r="E5318">
        <v>6.2368854440000003</v>
      </c>
      <c r="G5318">
        <v>26.5975</v>
      </c>
      <c r="H5318">
        <f t="shared" si="127"/>
        <v>5.0442920999999998</v>
      </c>
      <c r="I5318">
        <f t="shared" si="127"/>
        <v>5.1660296250000002</v>
      </c>
      <c r="J5318">
        <f t="shared" si="127"/>
        <v>5.1790282999999997</v>
      </c>
      <c r="K5318">
        <f t="shared" si="127"/>
        <v>5.4896714440000007</v>
      </c>
    </row>
    <row r="5319" spans="1:11" x14ac:dyDescent="0.25">
      <c r="A5319">
        <v>26.602499999999999</v>
      </c>
      <c r="B5319">
        <v>6.7306663999999996</v>
      </c>
      <c r="C5319">
        <v>6.8897124999999999</v>
      </c>
      <c r="D5319">
        <v>6.8695985000000004</v>
      </c>
      <c r="E5319">
        <v>6.2277091110000002</v>
      </c>
      <c r="G5319">
        <v>26.602499999999999</v>
      </c>
      <c r="H5319">
        <f t="shared" si="127"/>
        <v>5.0513927999999995</v>
      </c>
      <c r="I5319">
        <f t="shared" si="127"/>
        <v>5.1618412500000002</v>
      </c>
      <c r="J5319">
        <f t="shared" si="127"/>
        <v>5.1664167000000001</v>
      </c>
      <c r="K5319">
        <f t="shared" si="127"/>
        <v>5.4804951110000006</v>
      </c>
    </row>
    <row r="5320" spans="1:11" x14ac:dyDescent="0.25">
      <c r="A5320">
        <v>26.607500000000002</v>
      </c>
      <c r="B5320">
        <v>6.7253005999999997</v>
      </c>
      <c r="C5320">
        <v>6.891532625</v>
      </c>
      <c r="D5320">
        <v>6.8797473</v>
      </c>
      <c r="E5320">
        <v>6.2349505560000003</v>
      </c>
      <c r="G5320">
        <v>26.607500000000002</v>
      </c>
      <c r="H5320">
        <f t="shared" si="127"/>
        <v>5.0460269999999996</v>
      </c>
      <c r="I5320">
        <f t="shared" si="127"/>
        <v>5.1636613750000002</v>
      </c>
      <c r="J5320">
        <f t="shared" si="127"/>
        <v>5.1765654999999997</v>
      </c>
      <c r="K5320">
        <f t="shared" si="127"/>
        <v>5.4877365560000007</v>
      </c>
    </row>
    <row r="5321" spans="1:11" x14ac:dyDescent="0.25">
      <c r="A5321">
        <v>26.612500000000001</v>
      </c>
      <c r="B5321">
        <v>6.7262677999999996</v>
      </c>
      <c r="C5321">
        <v>6.8949379999999998</v>
      </c>
      <c r="D5321">
        <v>6.8825463999999998</v>
      </c>
      <c r="E5321">
        <v>6.220917333</v>
      </c>
      <c r="G5321">
        <v>26.612500000000001</v>
      </c>
      <c r="H5321">
        <f t="shared" si="127"/>
        <v>5.0469941999999994</v>
      </c>
      <c r="I5321">
        <f t="shared" si="127"/>
        <v>5.16706675</v>
      </c>
      <c r="J5321">
        <f t="shared" si="127"/>
        <v>5.1793645999999995</v>
      </c>
      <c r="K5321">
        <f t="shared" si="127"/>
        <v>5.4737033330000004</v>
      </c>
    </row>
    <row r="5322" spans="1:11" x14ac:dyDescent="0.25">
      <c r="A5322">
        <v>26.6175</v>
      </c>
      <c r="B5322">
        <v>6.7249508999999996</v>
      </c>
      <c r="C5322">
        <v>6.8994338749999997</v>
      </c>
      <c r="D5322">
        <v>6.8782034999999997</v>
      </c>
      <c r="E5322">
        <v>6.2271215560000002</v>
      </c>
      <c r="G5322">
        <v>26.6175</v>
      </c>
      <c r="H5322">
        <f t="shared" si="127"/>
        <v>5.0456772999999995</v>
      </c>
      <c r="I5322">
        <f t="shared" si="127"/>
        <v>5.171562625</v>
      </c>
      <c r="J5322">
        <f t="shared" si="127"/>
        <v>5.1750216999999994</v>
      </c>
      <c r="K5322">
        <f t="shared" si="127"/>
        <v>5.4799075560000006</v>
      </c>
    </row>
    <row r="5323" spans="1:11" x14ac:dyDescent="0.25">
      <c r="A5323">
        <v>26.622499999999999</v>
      </c>
      <c r="B5323">
        <v>6.7301902</v>
      </c>
      <c r="C5323">
        <v>6.8859064999999999</v>
      </c>
      <c r="D5323">
        <v>6.8719539999999997</v>
      </c>
      <c r="E5323">
        <v>6.2325772219999998</v>
      </c>
      <c r="G5323">
        <v>26.622499999999999</v>
      </c>
      <c r="H5323">
        <f t="shared" si="127"/>
        <v>5.0509165999999999</v>
      </c>
      <c r="I5323">
        <f t="shared" si="127"/>
        <v>5.1580352500000002</v>
      </c>
      <c r="J5323">
        <f t="shared" si="127"/>
        <v>5.1687721999999994</v>
      </c>
      <c r="K5323">
        <f t="shared" si="127"/>
        <v>5.4853632220000001</v>
      </c>
    </row>
    <row r="5324" spans="1:11" x14ac:dyDescent="0.25">
      <c r="A5324">
        <v>26.627500000000001</v>
      </c>
      <c r="B5324">
        <v>6.7328441000000003</v>
      </c>
      <c r="C5324">
        <v>6.8928318749999997</v>
      </c>
      <c r="D5324">
        <v>6.8834635999999998</v>
      </c>
      <c r="E5324">
        <v>6.2273923330000001</v>
      </c>
      <c r="G5324">
        <v>26.627500000000001</v>
      </c>
      <c r="H5324">
        <f t="shared" si="127"/>
        <v>5.0535705000000002</v>
      </c>
      <c r="I5324">
        <f t="shared" si="127"/>
        <v>5.164960625</v>
      </c>
      <c r="J5324">
        <f t="shared" si="127"/>
        <v>5.1802817999999995</v>
      </c>
      <c r="K5324">
        <f t="shared" si="127"/>
        <v>5.4801783330000005</v>
      </c>
    </row>
    <row r="5325" spans="1:11" x14ac:dyDescent="0.25">
      <c r="A5325">
        <v>26.6325</v>
      </c>
      <c r="B5325">
        <v>6.728796</v>
      </c>
      <c r="C5325">
        <v>6.8985620000000001</v>
      </c>
      <c r="D5325">
        <v>6.8745570999999996</v>
      </c>
      <c r="E5325">
        <v>6.2283118890000004</v>
      </c>
      <c r="G5325">
        <v>26.6325</v>
      </c>
      <c r="H5325">
        <f t="shared" si="127"/>
        <v>5.0495223999999999</v>
      </c>
      <c r="I5325">
        <f t="shared" si="127"/>
        <v>5.1706907500000003</v>
      </c>
      <c r="J5325">
        <f t="shared" si="127"/>
        <v>5.1713752999999993</v>
      </c>
      <c r="K5325">
        <f t="shared" si="127"/>
        <v>5.4810978890000008</v>
      </c>
    </row>
    <row r="5326" spans="1:11" x14ac:dyDescent="0.25">
      <c r="A5326">
        <v>26.637499999999999</v>
      </c>
      <c r="B5326">
        <v>6.7305770000000003</v>
      </c>
      <c r="C5326">
        <v>6.8833501249999998</v>
      </c>
      <c r="D5326">
        <v>6.8824477000000002</v>
      </c>
      <c r="E5326">
        <v>6.2311981110000003</v>
      </c>
      <c r="G5326">
        <v>26.637499999999999</v>
      </c>
      <c r="H5326">
        <f t="shared" si="127"/>
        <v>5.0513034000000001</v>
      </c>
      <c r="I5326">
        <f t="shared" si="127"/>
        <v>5.155478875</v>
      </c>
      <c r="J5326">
        <f t="shared" si="127"/>
        <v>5.1792658999999999</v>
      </c>
      <c r="K5326">
        <f t="shared" si="127"/>
        <v>5.4839841110000007</v>
      </c>
    </row>
    <row r="5327" spans="1:11" x14ac:dyDescent="0.25">
      <c r="A5327">
        <v>26.642499999999998</v>
      </c>
      <c r="B5327">
        <v>6.7301742000000004</v>
      </c>
      <c r="C5327">
        <v>6.8944688750000003</v>
      </c>
      <c r="D5327">
        <v>6.8769913000000003</v>
      </c>
      <c r="E5327">
        <v>6.2332053329999999</v>
      </c>
      <c r="G5327">
        <v>26.642499999999998</v>
      </c>
      <c r="H5327">
        <f t="shared" si="127"/>
        <v>5.0509006000000003</v>
      </c>
      <c r="I5327">
        <f t="shared" si="127"/>
        <v>5.1665976250000005</v>
      </c>
      <c r="J5327">
        <f t="shared" si="127"/>
        <v>5.1738095</v>
      </c>
      <c r="K5327">
        <f t="shared" si="127"/>
        <v>5.4859913330000003</v>
      </c>
    </row>
    <row r="5328" spans="1:11" x14ac:dyDescent="0.25">
      <c r="A5328">
        <v>26.647500000000001</v>
      </c>
      <c r="B5328">
        <v>6.7313413000000004</v>
      </c>
      <c r="C5328">
        <v>6.8896129999999998</v>
      </c>
      <c r="D5328">
        <v>6.8783969999999997</v>
      </c>
      <c r="E5328">
        <v>6.2306691110000001</v>
      </c>
      <c r="G5328">
        <v>26.647500000000001</v>
      </c>
      <c r="H5328">
        <f t="shared" si="127"/>
        <v>5.0520677000000003</v>
      </c>
      <c r="I5328">
        <f t="shared" si="127"/>
        <v>5.16174175</v>
      </c>
      <c r="J5328">
        <f t="shared" si="127"/>
        <v>5.1752151999999993</v>
      </c>
      <c r="K5328">
        <f t="shared" si="127"/>
        <v>5.4834551110000005</v>
      </c>
    </row>
    <row r="5329" spans="1:11" x14ac:dyDescent="0.25">
      <c r="A5329">
        <v>26.6525</v>
      </c>
      <c r="B5329">
        <v>6.7285409999999999</v>
      </c>
      <c r="C5329">
        <v>6.8952732499999998</v>
      </c>
      <c r="D5329">
        <v>6.8771678999999999</v>
      </c>
      <c r="E5329">
        <v>6.237444333</v>
      </c>
      <c r="G5329">
        <v>26.6525</v>
      </c>
      <c r="H5329">
        <f t="shared" si="127"/>
        <v>5.0492673999999997</v>
      </c>
      <c r="I5329">
        <f t="shared" si="127"/>
        <v>5.1674020000000001</v>
      </c>
      <c r="J5329">
        <f t="shared" si="127"/>
        <v>5.1739860999999996</v>
      </c>
      <c r="K5329">
        <f t="shared" si="127"/>
        <v>5.4902303330000004</v>
      </c>
    </row>
    <row r="5330" spans="1:11" x14ac:dyDescent="0.25">
      <c r="A5330">
        <v>26.657499999999999</v>
      </c>
      <c r="B5330">
        <v>6.7310844999999997</v>
      </c>
      <c r="C5330">
        <v>6.8914664999999999</v>
      </c>
      <c r="D5330">
        <v>6.8779430000000001</v>
      </c>
      <c r="E5330">
        <v>6.2309919999999996</v>
      </c>
      <c r="G5330">
        <v>26.657499999999999</v>
      </c>
      <c r="H5330">
        <f t="shared" si="127"/>
        <v>5.0518108999999995</v>
      </c>
      <c r="I5330">
        <f t="shared" si="127"/>
        <v>5.1635952500000002</v>
      </c>
      <c r="J5330">
        <f t="shared" si="127"/>
        <v>5.1747611999999998</v>
      </c>
      <c r="K5330">
        <f t="shared" si="127"/>
        <v>5.483778</v>
      </c>
    </row>
    <row r="5331" spans="1:11" x14ac:dyDescent="0.25">
      <c r="A5331">
        <v>26.662500000000001</v>
      </c>
      <c r="B5331">
        <v>6.7235788999999997</v>
      </c>
      <c r="C5331">
        <v>6.8981882499999996</v>
      </c>
      <c r="D5331">
        <v>6.8843833999999999</v>
      </c>
      <c r="E5331">
        <v>6.2325995560000003</v>
      </c>
      <c r="G5331">
        <v>26.662500000000001</v>
      </c>
      <c r="H5331">
        <f t="shared" si="127"/>
        <v>5.0443052999999995</v>
      </c>
      <c r="I5331">
        <f t="shared" si="127"/>
        <v>5.1703169999999998</v>
      </c>
      <c r="J5331">
        <f t="shared" si="127"/>
        <v>5.1812015999999996</v>
      </c>
      <c r="K5331">
        <f t="shared" si="127"/>
        <v>5.4853855560000007</v>
      </c>
    </row>
    <row r="5332" spans="1:11" x14ac:dyDescent="0.25">
      <c r="A5332">
        <v>26.6675</v>
      </c>
      <c r="B5332">
        <v>6.7228877000000002</v>
      </c>
      <c r="C5332">
        <v>6.876808875</v>
      </c>
      <c r="D5332">
        <v>6.8867645</v>
      </c>
      <c r="E5332">
        <v>6.2337210000000001</v>
      </c>
      <c r="G5332">
        <v>26.6675</v>
      </c>
      <c r="H5332">
        <f t="shared" si="127"/>
        <v>5.0436141000000001</v>
      </c>
      <c r="I5332">
        <f t="shared" si="127"/>
        <v>5.1489376250000003</v>
      </c>
      <c r="J5332">
        <f t="shared" si="127"/>
        <v>5.1835826999999997</v>
      </c>
      <c r="K5332">
        <f t="shared" si="127"/>
        <v>5.4865070000000005</v>
      </c>
    </row>
    <row r="5333" spans="1:11" x14ac:dyDescent="0.25">
      <c r="A5333">
        <v>26.672499999999999</v>
      </c>
      <c r="B5333">
        <v>6.7322318000000001</v>
      </c>
      <c r="C5333">
        <v>6.8930654999999996</v>
      </c>
      <c r="D5333">
        <v>6.8778692000000001</v>
      </c>
      <c r="E5333">
        <v>6.2256967779999997</v>
      </c>
      <c r="G5333">
        <v>26.672499999999999</v>
      </c>
      <c r="H5333">
        <f t="shared" si="127"/>
        <v>5.0529582</v>
      </c>
      <c r="I5333">
        <f t="shared" si="127"/>
        <v>5.1651942499999999</v>
      </c>
      <c r="J5333">
        <f t="shared" si="127"/>
        <v>5.1746873999999998</v>
      </c>
      <c r="K5333">
        <f t="shared" si="127"/>
        <v>5.4784827780000001</v>
      </c>
    </row>
    <row r="5334" spans="1:11" x14ac:dyDescent="0.25">
      <c r="A5334">
        <v>26.677499999999998</v>
      </c>
      <c r="B5334">
        <v>6.7269661000000003</v>
      </c>
      <c r="C5334">
        <v>6.8909595000000001</v>
      </c>
      <c r="D5334">
        <v>6.8842720999999996</v>
      </c>
      <c r="E5334">
        <v>6.2370604439999999</v>
      </c>
      <c r="G5334">
        <v>26.677499999999998</v>
      </c>
      <c r="H5334">
        <f t="shared" si="127"/>
        <v>5.0476925000000001</v>
      </c>
      <c r="I5334">
        <f t="shared" si="127"/>
        <v>5.1630882500000004</v>
      </c>
      <c r="J5334">
        <f t="shared" si="127"/>
        <v>5.1810902999999993</v>
      </c>
      <c r="K5334">
        <f t="shared" si="127"/>
        <v>5.4898464440000003</v>
      </c>
    </row>
    <row r="5335" spans="1:11" x14ac:dyDescent="0.25">
      <c r="A5335">
        <v>26.682500000000001</v>
      </c>
      <c r="B5335">
        <v>6.7311892999999996</v>
      </c>
      <c r="C5335">
        <v>6.8855498749999997</v>
      </c>
      <c r="D5335">
        <v>6.8761842</v>
      </c>
      <c r="E5335">
        <v>6.2313834440000004</v>
      </c>
      <c r="G5335">
        <v>26.682500000000001</v>
      </c>
      <c r="H5335">
        <f t="shared" si="127"/>
        <v>5.0519156999999995</v>
      </c>
      <c r="I5335">
        <f t="shared" si="127"/>
        <v>5.157678625</v>
      </c>
      <c r="J5335">
        <f t="shared" si="127"/>
        <v>5.1730023999999997</v>
      </c>
      <c r="K5335">
        <f t="shared" si="127"/>
        <v>5.4841694440000008</v>
      </c>
    </row>
    <row r="5336" spans="1:11" x14ac:dyDescent="0.25">
      <c r="A5336">
        <v>26.6875</v>
      </c>
      <c r="B5336">
        <v>6.7290603000000004</v>
      </c>
      <c r="C5336">
        <v>6.8881143749999998</v>
      </c>
      <c r="D5336">
        <v>6.8795563</v>
      </c>
      <c r="E5336">
        <v>6.2317827780000004</v>
      </c>
      <c r="G5336">
        <v>26.6875</v>
      </c>
      <c r="H5336">
        <f t="shared" si="127"/>
        <v>5.0497867000000003</v>
      </c>
      <c r="I5336">
        <f t="shared" si="127"/>
        <v>5.160243125</v>
      </c>
      <c r="J5336">
        <f t="shared" si="127"/>
        <v>5.1763744999999997</v>
      </c>
      <c r="K5336">
        <f t="shared" si="127"/>
        <v>5.4845687780000008</v>
      </c>
    </row>
    <row r="5337" spans="1:11" x14ac:dyDescent="0.25">
      <c r="A5337">
        <v>26.692499999999999</v>
      </c>
      <c r="B5337">
        <v>6.7249061000000001</v>
      </c>
      <c r="C5337">
        <v>6.8810616250000001</v>
      </c>
      <c r="D5337">
        <v>6.8886267999999999</v>
      </c>
      <c r="E5337">
        <v>6.2329813329999997</v>
      </c>
      <c r="G5337">
        <v>26.692499999999999</v>
      </c>
      <c r="H5337">
        <f t="shared" si="127"/>
        <v>5.0456325</v>
      </c>
      <c r="I5337">
        <f t="shared" si="127"/>
        <v>5.1531903750000003</v>
      </c>
      <c r="J5337">
        <f t="shared" si="127"/>
        <v>5.1854449999999996</v>
      </c>
      <c r="K5337">
        <f t="shared" si="127"/>
        <v>5.4857673330000001</v>
      </c>
    </row>
    <row r="5338" spans="1:11" x14ac:dyDescent="0.25">
      <c r="A5338">
        <v>26.697500000000002</v>
      </c>
      <c r="B5338">
        <v>6.7318201000000002</v>
      </c>
      <c r="C5338">
        <v>6.8934692499999999</v>
      </c>
      <c r="D5338">
        <v>6.8789866000000002</v>
      </c>
      <c r="E5338">
        <v>6.2378309999999999</v>
      </c>
      <c r="G5338">
        <v>26.697500000000002</v>
      </c>
      <c r="H5338">
        <f t="shared" si="127"/>
        <v>5.0525465000000001</v>
      </c>
      <c r="I5338">
        <f t="shared" si="127"/>
        <v>5.1655980000000001</v>
      </c>
      <c r="J5338">
        <f t="shared" si="127"/>
        <v>5.1758047999999999</v>
      </c>
      <c r="K5338">
        <f t="shared" si="127"/>
        <v>5.4906170000000003</v>
      </c>
    </row>
    <row r="5339" spans="1:11" x14ac:dyDescent="0.25">
      <c r="A5339">
        <v>26.702500000000001</v>
      </c>
      <c r="B5339">
        <v>6.7196636999999999</v>
      </c>
      <c r="C5339">
        <v>6.9068560000000003</v>
      </c>
      <c r="D5339">
        <v>6.8745120000000002</v>
      </c>
      <c r="E5339">
        <v>6.2204610000000002</v>
      </c>
      <c r="G5339">
        <v>26.702500000000001</v>
      </c>
      <c r="H5339">
        <f t="shared" si="127"/>
        <v>5.0403900999999998</v>
      </c>
      <c r="I5339">
        <f t="shared" si="127"/>
        <v>5.1789847500000006</v>
      </c>
      <c r="J5339">
        <f t="shared" si="127"/>
        <v>5.1713301999999999</v>
      </c>
      <c r="K5339">
        <f t="shared" si="127"/>
        <v>5.4732470000000006</v>
      </c>
    </row>
    <row r="5340" spans="1:11" x14ac:dyDescent="0.25">
      <c r="A5340">
        <v>26.7075</v>
      </c>
      <c r="B5340">
        <v>6.7282194999999998</v>
      </c>
      <c r="C5340">
        <v>6.8994632500000002</v>
      </c>
      <c r="D5340">
        <v>6.8838768000000004</v>
      </c>
      <c r="E5340">
        <v>6.2273725559999997</v>
      </c>
      <c r="G5340">
        <v>26.7075</v>
      </c>
      <c r="H5340">
        <f t="shared" si="127"/>
        <v>5.0489458999999997</v>
      </c>
      <c r="I5340">
        <f t="shared" si="127"/>
        <v>5.1715920000000004</v>
      </c>
      <c r="J5340">
        <f t="shared" si="127"/>
        <v>5.1806950000000001</v>
      </c>
      <c r="K5340">
        <f t="shared" si="127"/>
        <v>5.4801585560000001</v>
      </c>
    </row>
    <row r="5341" spans="1:11" x14ac:dyDescent="0.25">
      <c r="A5341">
        <v>26.712499999999999</v>
      </c>
      <c r="B5341">
        <v>6.7265172</v>
      </c>
      <c r="C5341">
        <v>6.8969206249999999</v>
      </c>
      <c r="D5341">
        <v>6.8904071</v>
      </c>
      <c r="E5341">
        <v>6.234246111</v>
      </c>
      <c r="G5341">
        <v>26.712499999999999</v>
      </c>
      <c r="H5341">
        <f t="shared" si="127"/>
        <v>5.0472435999999998</v>
      </c>
      <c r="I5341">
        <f t="shared" si="127"/>
        <v>5.1690493750000002</v>
      </c>
      <c r="J5341">
        <f t="shared" si="127"/>
        <v>5.1872252999999997</v>
      </c>
      <c r="K5341">
        <f t="shared" si="127"/>
        <v>5.4870321110000004</v>
      </c>
    </row>
    <row r="5342" spans="1:11" x14ac:dyDescent="0.25">
      <c r="A5342">
        <v>26.717500000000001</v>
      </c>
      <c r="B5342">
        <v>6.7268369999999997</v>
      </c>
      <c r="C5342">
        <v>6.8975028749999998</v>
      </c>
      <c r="D5342">
        <v>6.8835281999999998</v>
      </c>
      <c r="E5342">
        <v>6.2363017779999996</v>
      </c>
      <c r="G5342">
        <v>26.717500000000001</v>
      </c>
      <c r="H5342">
        <f t="shared" si="127"/>
        <v>5.0475633999999996</v>
      </c>
      <c r="I5342">
        <f t="shared" si="127"/>
        <v>5.1696316250000001</v>
      </c>
      <c r="J5342">
        <f t="shared" si="127"/>
        <v>5.1803463999999995</v>
      </c>
      <c r="K5342">
        <f t="shared" si="127"/>
        <v>5.489087778</v>
      </c>
    </row>
    <row r="5343" spans="1:11" x14ac:dyDescent="0.25">
      <c r="A5343">
        <v>26.7225</v>
      </c>
      <c r="B5343">
        <v>6.7229115999999998</v>
      </c>
      <c r="C5343">
        <v>6.8920518749999999</v>
      </c>
      <c r="D5343">
        <v>6.8876929999999996</v>
      </c>
      <c r="E5343">
        <v>6.2276198889999996</v>
      </c>
      <c r="G5343">
        <v>26.7225</v>
      </c>
      <c r="H5343">
        <f t="shared" si="127"/>
        <v>5.0436379999999996</v>
      </c>
      <c r="I5343">
        <f t="shared" si="127"/>
        <v>5.1641806250000002</v>
      </c>
      <c r="J5343">
        <f t="shared" si="127"/>
        <v>5.1845111999999993</v>
      </c>
      <c r="K5343">
        <f t="shared" si="127"/>
        <v>5.480405889</v>
      </c>
    </row>
    <row r="5344" spans="1:11" x14ac:dyDescent="0.25">
      <c r="A5344">
        <v>26.727499999999999</v>
      </c>
      <c r="B5344">
        <v>6.7254785999999998</v>
      </c>
      <c r="C5344">
        <v>6.8859715000000001</v>
      </c>
      <c r="D5344">
        <v>6.8811591999999999</v>
      </c>
      <c r="E5344">
        <v>6.2303058890000003</v>
      </c>
      <c r="G5344">
        <v>26.727499999999999</v>
      </c>
      <c r="H5344">
        <f t="shared" si="127"/>
        <v>5.0462049999999996</v>
      </c>
      <c r="I5344">
        <f t="shared" si="127"/>
        <v>5.1581002500000004</v>
      </c>
      <c r="J5344">
        <f t="shared" si="127"/>
        <v>5.1779773999999996</v>
      </c>
      <c r="K5344">
        <f t="shared" si="127"/>
        <v>5.4830918890000007</v>
      </c>
    </row>
    <row r="5345" spans="1:11" x14ac:dyDescent="0.25">
      <c r="A5345">
        <v>26.732500000000002</v>
      </c>
      <c r="B5345">
        <v>6.7283529</v>
      </c>
      <c r="C5345">
        <v>6.8969750000000003</v>
      </c>
      <c r="D5345">
        <v>6.8826741</v>
      </c>
      <c r="E5345">
        <v>6.2355939999999999</v>
      </c>
      <c r="G5345">
        <v>26.732500000000002</v>
      </c>
      <c r="H5345">
        <f t="shared" si="127"/>
        <v>5.0490792999999998</v>
      </c>
      <c r="I5345">
        <f t="shared" si="127"/>
        <v>5.1691037500000006</v>
      </c>
      <c r="J5345">
        <f t="shared" si="127"/>
        <v>5.1794922999999997</v>
      </c>
      <c r="K5345">
        <f t="shared" si="127"/>
        <v>5.4883800000000003</v>
      </c>
    </row>
    <row r="5346" spans="1:11" x14ac:dyDescent="0.25">
      <c r="A5346">
        <v>26.737500000000001</v>
      </c>
      <c r="B5346">
        <v>6.7270780999999999</v>
      </c>
      <c r="C5346">
        <v>6.9011657499999997</v>
      </c>
      <c r="D5346">
        <v>6.8817263999999998</v>
      </c>
      <c r="E5346">
        <v>6.2273686670000004</v>
      </c>
      <c r="G5346">
        <v>26.737500000000001</v>
      </c>
      <c r="H5346">
        <f t="shared" si="127"/>
        <v>5.0478044999999998</v>
      </c>
      <c r="I5346">
        <f t="shared" si="127"/>
        <v>5.1732944999999999</v>
      </c>
      <c r="J5346">
        <f t="shared" si="127"/>
        <v>5.1785445999999995</v>
      </c>
      <c r="K5346">
        <f t="shared" si="127"/>
        <v>5.4801546670000008</v>
      </c>
    </row>
    <row r="5347" spans="1:11" x14ac:dyDescent="0.25">
      <c r="A5347">
        <v>26.7425</v>
      </c>
      <c r="B5347">
        <v>6.7230797999999998</v>
      </c>
      <c r="C5347">
        <v>6.8887753749999998</v>
      </c>
      <c r="D5347">
        <v>6.8758005000000004</v>
      </c>
      <c r="E5347">
        <v>6.2306038890000002</v>
      </c>
      <c r="G5347">
        <v>26.7425</v>
      </c>
      <c r="H5347">
        <f t="shared" si="127"/>
        <v>5.0438061999999997</v>
      </c>
      <c r="I5347">
        <f t="shared" si="127"/>
        <v>5.1609041250000001</v>
      </c>
      <c r="J5347">
        <f t="shared" si="127"/>
        <v>5.1726187000000001</v>
      </c>
      <c r="K5347">
        <f t="shared" si="127"/>
        <v>5.4833898890000006</v>
      </c>
    </row>
    <row r="5348" spans="1:11" x14ac:dyDescent="0.25">
      <c r="A5348">
        <v>26.747499999999999</v>
      </c>
      <c r="B5348">
        <v>6.7285899999999996</v>
      </c>
      <c r="C5348">
        <v>6.8951223749999997</v>
      </c>
      <c r="D5348">
        <v>6.8788856000000003</v>
      </c>
      <c r="E5348">
        <v>6.235756222</v>
      </c>
      <c r="G5348">
        <v>26.747499999999999</v>
      </c>
      <c r="H5348">
        <f t="shared" si="127"/>
        <v>5.0493163999999995</v>
      </c>
      <c r="I5348">
        <f t="shared" si="127"/>
        <v>5.1672511249999999</v>
      </c>
      <c r="J5348">
        <f t="shared" si="127"/>
        <v>5.1757038</v>
      </c>
      <c r="K5348">
        <f t="shared" si="127"/>
        <v>5.4885422220000004</v>
      </c>
    </row>
    <row r="5349" spans="1:11" x14ac:dyDescent="0.25">
      <c r="A5349">
        <v>26.752500000000001</v>
      </c>
      <c r="B5349">
        <v>6.7295195000000003</v>
      </c>
      <c r="C5349">
        <v>6.8874961250000002</v>
      </c>
      <c r="D5349">
        <v>6.8732882999999996</v>
      </c>
      <c r="E5349">
        <v>6.2308964439999999</v>
      </c>
      <c r="G5349">
        <v>26.752500000000001</v>
      </c>
      <c r="H5349">
        <f t="shared" si="127"/>
        <v>5.0502459000000002</v>
      </c>
      <c r="I5349">
        <f t="shared" si="127"/>
        <v>5.1596248750000004</v>
      </c>
      <c r="J5349">
        <f t="shared" si="127"/>
        <v>5.1701064999999993</v>
      </c>
      <c r="K5349">
        <f t="shared" si="127"/>
        <v>5.4836824440000003</v>
      </c>
    </row>
    <row r="5350" spans="1:11" x14ac:dyDescent="0.25">
      <c r="A5350">
        <v>26.7575</v>
      </c>
      <c r="B5350">
        <v>6.7290729999999996</v>
      </c>
      <c r="C5350">
        <v>6.8939487499999998</v>
      </c>
      <c r="D5350">
        <v>6.8775633999999997</v>
      </c>
      <c r="E5350">
        <v>6.2357079999999998</v>
      </c>
      <c r="G5350">
        <v>26.7575</v>
      </c>
      <c r="H5350">
        <f t="shared" si="127"/>
        <v>5.0497993999999995</v>
      </c>
      <c r="I5350">
        <f t="shared" si="127"/>
        <v>5.1660775000000001</v>
      </c>
      <c r="J5350">
        <f t="shared" si="127"/>
        <v>5.1743815999999994</v>
      </c>
      <c r="K5350">
        <f t="shared" si="127"/>
        <v>5.4884940000000002</v>
      </c>
    </row>
    <row r="5351" spans="1:11" x14ac:dyDescent="0.25">
      <c r="A5351">
        <v>26.762499999999999</v>
      </c>
      <c r="B5351">
        <v>6.7327686</v>
      </c>
      <c r="C5351">
        <v>6.8941129999999999</v>
      </c>
      <c r="D5351">
        <v>6.8756428999999999</v>
      </c>
      <c r="E5351">
        <v>6.2298121110000002</v>
      </c>
      <c r="G5351">
        <v>26.762499999999999</v>
      </c>
      <c r="H5351">
        <f t="shared" si="127"/>
        <v>5.0534949999999998</v>
      </c>
      <c r="I5351">
        <f t="shared" si="127"/>
        <v>5.1662417500000002</v>
      </c>
      <c r="J5351">
        <f t="shared" si="127"/>
        <v>5.1724610999999996</v>
      </c>
      <c r="K5351">
        <f t="shared" si="127"/>
        <v>5.4825981110000006</v>
      </c>
    </row>
    <row r="5352" spans="1:11" x14ac:dyDescent="0.25">
      <c r="A5352">
        <v>26.767499999999998</v>
      </c>
      <c r="B5352">
        <v>6.7325834999999996</v>
      </c>
      <c r="C5352">
        <v>6.8841737500000004</v>
      </c>
      <c r="D5352">
        <v>6.8832465000000003</v>
      </c>
      <c r="E5352">
        <v>6.2299493330000004</v>
      </c>
      <c r="G5352">
        <v>26.767499999999998</v>
      </c>
      <c r="H5352">
        <f t="shared" si="127"/>
        <v>5.0533098999999995</v>
      </c>
      <c r="I5352">
        <f t="shared" si="127"/>
        <v>5.1563025000000007</v>
      </c>
      <c r="J5352">
        <f t="shared" si="127"/>
        <v>5.1800647</v>
      </c>
      <c r="K5352">
        <f t="shared" si="127"/>
        <v>5.4827353330000008</v>
      </c>
    </row>
    <row r="5353" spans="1:11" x14ac:dyDescent="0.25">
      <c r="A5353">
        <v>26.772500000000001</v>
      </c>
      <c r="B5353">
        <v>6.7285345000000003</v>
      </c>
      <c r="C5353">
        <v>6.896741875</v>
      </c>
      <c r="D5353">
        <v>6.8800444000000001</v>
      </c>
      <c r="E5353">
        <v>6.2316785560000003</v>
      </c>
      <c r="G5353">
        <v>26.772500000000001</v>
      </c>
      <c r="H5353">
        <f t="shared" si="127"/>
        <v>5.0492609000000002</v>
      </c>
      <c r="I5353">
        <f t="shared" si="127"/>
        <v>5.1688706250000003</v>
      </c>
      <c r="J5353">
        <f t="shared" si="127"/>
        <v>5.1768625999999998</v>
      </c>
      <c r="K5353">
        <f t="shared" si="127"/>
        <v>5.4844645560000007</v>
      </c>
    </row>
    <row r="5354" spans="1:11" x14ac:dyDescent="0.25">
      <c r="A5354">
        <v>26.7775</v>
      </c>
      <c r="B5354">
        <v>6.7261687999999999</v>
      </c>
      <c r="C5354">
        <v>6.8983266250000002</v>
      </c>
      <c r="D5354">
        <v>6.8797952000000002</v>
      </c>
      <c r="E5354">
        <v>6.2273893329999996</v>
      </c>
      <c r="G5354">
        <v>26.7775</v>
      </c>
      <c r="H5354">
        <f t="shared" si="127"/>
        <v>5.0468951999999998</v>
      </c>
      <c r="I5354">
        <f t="shared" si="127"/>
        <v>5.1704553750000004</v>
      </c>
      <c r="J5354">
        <f t="shared" si="127"/>
        <v>5.1766133999999999</v>
      </c>
      <c r="K5354">
        <f t="shared" si="127"/>
        <v>5.480175333</v>
      </c>
    </row>
    <row r="5355" spans="1:11" x14ac:dyDescent="0.25">
      <c r="A5355">
        <v>26.782499999999999</v>
      </c>
      <c r="B5355">
        <v>6.7331449000000001</v>
      </c>
      <c r="C5355">
        <v>6.8927581250000003</v>
      </c>
      <c r="D5355">
        <v>6.8730941999999997</v>
      </c>
      <c r="E5355">
        <v>6.2369436670000002</v>
      </c>
      <c r="G5355">
        <v>26.782499999999999</v>
      </c>
      <c r="H5355">
        <f t="shared" si="127"/>
        <v>5.0538713</v>
      </c>
      <c r="I5355">
        <f t="shared" si="127"/>
        <v>5.1648868750000005</v>
      </c>
      <c r="J5355">
        <f t="shared" si="127"/>
        <v>5.1699123999999994</v>
      </c>
      <c r="K5355">
        <f t="shared" si="127"/>
        <v>5.4897296670000006</v>
      </c>
    </row>
    <row r="5356" spans="1:11" x14ac:dyDescent="0.25">
      <c r="A5356">
        <v>26.787500000000001</v>
      </c>
      <c r="B5356">
        <v>6.7281635</v>
      </c>
      <c r="C5356">
        <v>6.8918165</v>
      </c>
      <c r="D5356">
        <v>6.8889085000000003</v>
      </c>
      <c r="E5356">
        <v>6.2368175560000001</v>
      </c>
      <c r="G5356">
        <v>26.787500000000001</v>
      </c>
      <c r="H5356">
        <f t="shared" si="127"/>
        <v>5.0488898999999998</v>
      </c>
      <c r="I5356">
        <f t="shared" si="127"/>
        <v>5.1639452500000003</v>
      </c>
      <c r="J5356">
        <f t="shared" si="127"/>
        <v>5.1857267</v>
      </c>
      <c r="K5356">
        <f t="shared" si="127"/>
        <v>5.4896035560000005</v>
      </c>
    </row>
    <row r="5357" spans="1:11" x14ac:dyDescent="0.25">
      <c r="A5357">
        <v>26.7925</v>
      </c>
      <c r="B5357">
        <v>6.7263826</v>
      </c>
      <c r="C5357">
        <v>6.8821671249999996</v>
      </c>
      <c r="D5357">
        <v>6.8796973000000001</v>
      </c>
      <c r="E5357">
        <v>6.2329512219999996</v>
      </c>
      <c r="G5357">
        <v>26.7925</v>
      </c>
      <c r="H5357">
        <f t="shared" si="127"/>
        <v>5.0471089999999998</v>
      </c>
      <c r="I5357">
        <f t="shared" si="127"/>
        <v>5.1542958749999999</v>
      </c>
      <c r="J5357">
        <f t="shared" si="127"/>
        <v>5.1765154999999998</v>
      </c>
      <c r="K5357">
        <f t="shared" si="127"/>
        <v>5.485737222</v>
      </c>
    </row>
    <row r="5358" spans="1:11" x14ac:dyDescent="0.25">
      <c r="A5358">
        <v>26.797499999999999</v>
      </c>
      <c r="B5358">
        <v>6.7299737000000004</v>
      </c>
      <c r="C5358">
        <v>6.8893567500000001</v>
      </c>
      <c r="D5358">
        <v>6.8793185000000001</v>
      </c>
      <c r="E5358">
        <v>6.2357915559999997</v>
      </c>
      <c r="G5358">
        <v>26.797499999999999</v>
      </c>
      <c r="H5358">
        <f t="shared" si="127"/>
        <v>5.0507001000000002</v>
      </c>
      <c r="I5358">
        <f t="shared" si="127"/>
        <v>5.1614855000000004</v>
      </c>
      <c r="J5358">
        <f t="shared" si="127"/>
        <v>5.1761366999999998</v>
      </c>
      <c r="K5358">
        <f t="shared" si="127"/>
        <v>5.4885775560000001</v>
      </c>
    </row>
    <row r="5359" spans="1:11" x14ac:dyDescent="0.25">
      <c r="A5359">
        <v>26.802499999999998</v>
      </c>
      <c r="B5359">
        <v>6.7274132</v>
      </c>
      <c r="C5359">
        <v>6.8966153749999997</v>
      </c>
      <c r="D5359">
        <v>6.8753644999999999</v>
      </c>
      <c r="E5359">
        <v>6.2254633330000004</v>
      </c>
      <c r="G5359">
        <v>26.802499999999998</v>
      </c>
      <c r="H5359">
        <f t="shared" si="127"/>
        <v>5.0481395999999998</v>
      </c>
      <c r="I5359">
        <f t="shared" si="127"/>
        <v>5.1687441249999999</v>
      </c>
      <c r="J5359">
        <f t="shared" si="127"/>
        <v>5.1721826999999996</v>
      </c>
      <c r="K5359">
        <f t="shared" si="127"/>
        <v>5.4782493330000008</v>
      </c>
    </row>
    <row r="5360" spans="1:11" x14ac:dyDescent="0.25">
      <c r="A5360">
        <v>26.807500000000001</v>
      </c>
      <c r="B5360">
        <v>6.7309793000000004</v>
      </c>
      <c r="C5360">
        <v>6.8870138750000001</v>
      </c>
      <c r="D5360">
        <v>6.8745928999999997</v>
      </c>
      <c r="E5360">
        <v>6.2350551110000003</v>
      </c>
      <c r="G5360">
        <v>26.807500000000001</v>
      </c>
      <c r="H5360">
        <f t="shared" si="127"/>
        <v>5.0517057000000003</v>
      </c>
      <c r="I5360">
        <f t="shared" si="127"/>
        <v>5.1591426250000003</v>
      </c>
      <c r="J5360">
        <f t="shared" si="127"/>
        <v>5.1714110999999994</v>
      </c>
      <c r="K5360">
        <f t="shared" si="127"/>
        <v>5.4878411110000007</v>
      </c>
    </row>
    <row r="5361" spans="1:11" x14ac:dyDescent="0.25">
      <c r="A5361">
        <v>26.8125</v>
      </c>
      <c r="B5361">
        <v>6.7317103999999999</v>
      </c>
      <c r="C5361">
        <v>6.8876037500000002</v>
      </c>
      <c r="D5361">
        <v>6.8749599000000003</v>
      </c>
      <c r="E5361">
        <v>6.2348685560000003</v>
      </c>
      <c r="G5361">
        <v>26.8125</v>
      </c>
      <c r="H5361">
        <f t="shared" si="127"/>
        <v>5.0524367999999997</v>
      </c>
      <c r="I5361">
        <f t="shared" si="127"/>
        <v>5.1597325000000005</v>
      </c>
      <c r="J5361">
        <f t="shared" si="127"/>
        <v>5.1717781</v>
      </c>
      <c r="K5361">
        <f t="shared" si="127"/>
        <v>5.4876545560000007</v>
      </c>
    </row>
    <row r="5362" spans="1:11" x14ac:dyDescent="0.25">
      <c r="A5362">
        <v>26.817499999999999</v>
      </c>
      <c r="B5362">
        <v>6.7227417999999997</v>
      </c>
      <c r="C5362">
        <v>6.8848862500000001</v>
      </c>
      <c r="D5362">
        <v>6.8786484000000003</v>
      </c>
      <c r="E5362">
        <v>6.2336717779999997</v>
      </c>
      <c r="G5362">
        <v>26.817499999999999</v>
      </c>
      <c r="H5362">
        <f t="shared" si="127"/>
        <v>5.0434681999999995</v>
      </c>
      <c r="I5362">
        <f t="shared" si="127"/>
        <v>5.1570150000000003</v>
      </c>
      <c r="J5362">
        <f t="shared" si="127"/>
        <v>5.1754666</v>
      </c>
      <c r="K5362">
        <f t="shared" si="127"/>
        <v>5.4864577780000001</v>
      </c>
    </row>
    <row r="5363" spans="1:11" x14ac:dyDescent="0.25">
      <c r="A5363">
        <v>26.822500000000002</v>
      </c>
      <c r="B5363">
        <v>6.7267412000000002</v>
      </c>
      <c r="C5363">
        <v>6.8895361250000002</v>
      </c>
      <c r="D5363">
        <v>6.8763176000000001</v>
      </c>
      <c r="E5363">
        <v>6.2402306669999996</v>
      </c>
      <c r="G5363">
        <v>26.822500000000002</v>
      </c>
      <c r="H5363">
        <f t="shared" si="127"/>
        <v>5.0474676000000001</v>
      </c>
      <c r="I5363">
        <f t="shared" si="127"/>
        <v>5.1616648750000005</v>
      </c>
      <c r="J5363">
        <f t="shared" si="127"/>
        <v>5.1731357999999998</v>
      </c>
      <c r="K5363">
        <f t="shared" si="127"/>
        <v>5.493016667</v>
      </c>
    </row>
    <row r="5364" spans="1:11" x14ac:dyDescent="0.25">
      <c r="A5364">
        <v>26.827500000000001</v>
      </c>
      <c r="B5364">
        <v>6.7303059000000003</v>
      </c>
      <c r="C5364">
        <v>6.8914749999999998</v>
      </c>
      <c r="D5364">
        <v>6.8747641000000002</v>
      </c>
      <c r="E5364">
        <v>6.2279213330000003</v>
      </c>
      <c r="G5364">
        <v>26.827500000000001</v>
      </c>
      <c r="H5364">
        <f t="shared" si="127"/>
        <v>5.0510323000000001</v>
      </c>
      <c r="I5364">
        <f t="shared" si="127"/>
        <v>5.16360375</v>
      </c>
      <c r="J5364">
        <f t="shared" si="127"/>
        <v>5.1715822999999999</v>
      </c>
      <c r="K5364">
        <f t="shared" si="127"/>
        <v>5.4807073330000007</v>
      </c>
    </row>
    <row r="5365" spans="1:11" x14ac:dyDescent="0.25">
      <c r="A5365">
        <v>26.8325</v>
      </c>
      <c r="B5365">
        <v>6.7204153</v>
      </c>
      <c r="C5365">
        <v>6.8958071250000001</v>
      </c>
      <c r="D5365">
        <v>6.8758322999999999</v>
      </c>
      <c r="E5365">
        <v>6.2350937780000004</v>
      </c>
      <c r="G5365">
        <v>26.8325</v>
      </c>
      <c r="H5365">
        <f t="shared" si="127"/>
        <v>5.0411416999999998</v>
      </c>
      <c r="I5365">
        <f t="shared" si="127"/>
        <v>5.1679358750000004</v>
      </c>
      <c r="J5365">
        <f t="shared" si="127"/>
        <v>5.1726504999999996</v>
      </c>
      <c r="K5365">
        <f t="shared" si="127"/>
        <v>5.4878797780000008</v>
      </c>
    </row>
    <row r="5366" spans="1:11" x14ac:dyDescent="0.25">
      <c r="A5366">
        <v>26.837499999999999</v>
      </c>
      <c r="B5366">
        <v>6.7171811999999997</v>
      </c>
      <c r="C5366">
        <v>6.8835676250000004</v>
      </c>
      <c r="D5366">
        <v>6.8797389000000004</v>
      </c>
      <c r="E5366">
        <v>6.2340288890000002</v>
      </c>
      <c r="G5366">
        <v>26.837499999999999</v>
      </c>
      <c r="H5366">
        <f t="shared" si="127"/>
        <v>5.0379075999999996</v>
      </c>
      <c r="I5366">
        <f t="shared" si="127"/>
        <v>5.1556963750000007</v>
      </c>
      <c r="J5366">
        <f t="shared" si="127"/>
        <v>5.1765571000000001</v>
      </c>
      <c r="K5366">
        <f t="shared" si="127"/>
        <v>5.4868148890000006</v>
      </c>
    </row>
    <row r="5367" spans="1:11" x14ac:dyDescent="0.25">
      <c r="A5367">
        <v>26.842500000000001</v>
      </c>
      <c r="B5367">
        <v>6.7265670999999996</v>
      </c>
      <c r="C5367">
        <v>6.8926468749999996</v>
      </c>
      <c r="D5367">
        <v>6.8795497000000001</v>
      </c>
      <c r="E5367">
        <v>6.2343942219999997</v>
      </c>
      <c r="G5367">
        <v>26.842500000000001</v>
      </c>
      <c r="H5367">
        <f t="shared" si="127"/>
        <v>5.0472934999999994</v>
      </c>
      <c r="I5367">
        <f t="shared" si="127"/>
        <v>5.1647756249999999</v>
      </c>
      <c r="J5367">
        <f t="shared" si="127"/>
        <v>5.1763678999999998</v>
      </c>
      <c r="K5367">
        <f t="shared" si="127"/>
        <v>5.4871802220000001</v>
      </c>
    </row>
    <row r="5368" spans="1:11" x14ac:dyDescent="0.25">
      <c r="A5368">
        <v>26.8475</v>
      </c>
      <c r="B5368">
        <v>6.7266088999999996</v>
      </c>
      <c r="C5368">
        <v>6.8861481250000001</v>
      </c>
      <c r="D5368">
        <v>6.8742662000000001</v>
      </c>
      <c r="E5368">
        <v>6.234572333</v>
      </c>
      <c r="G5368">
        <v>26.8475</v>
      </c>
      <c r="H5368">
        <f t="shared" si="127"/>
        <v>5.0473352999999994</v>
      </c>
      <c r="I5368">
        <f t="shared" si="127"/>
        <v>5.1582768750000003</v>
      </c>
      <c r="J5368">
        <f t="shared" si="127"/>
        <v>5.1710843999999998</v>
      </c>
      <c r="K5368">
        <f t="shared" si="127"/>
        <v>5.4873583330000004</v>
      </c>
    </row>
    <row r="5369" spans="1:11" x14ac:dyDescent="0.25">
      <c r="A5369">
        <v>26.852499999999999</v>
      </c>
      <c r="B5369">
        <v>6.7233992999999996</v>
      </c>
      <c r="C5369">
        <v>6.8855686250000003</v>
      </c>
      <c r="D5369">
        <v>6.8814636</v>
      </c>
      <c r="E5369">
        <v>6.2299026670000002</v>
      </c>
      <c r="G5369">
        <v>26.852499999999999</v>
      </c>
      <c r="H5369">
        <f t="shared" si="127"/>
        <v>5.0441256999999995</v>
      </c>
      <c r="I5369">
        <f t="shared" si="127"/>
        <v>5.1576973750000006</v>
      </c>
      <c r="J5369">
        <f t="shared" si="127"/>
        <v>5.1782817999999997</v>
      </c>
      <c r="K5369">
        <f t="shared" si="127"/>
        <v>5.4826886670000006</v>
      </c>
    </row>
    <row r="5370" spans="1:11" x14ac:dyDescent="0.25">
      <c r="A5370">
        <v>26.857500000000002</v>
      </c>
      <c r="B5370">
        <v>6.7205082999999997</v>
      </c>
      <c r="C5370">
        <v>6.8833038750000002</v>
      </c>
      <c r="D5370">
        <v>6.8755943999999998</v>
      </c>
      <c r="E5370">
        <v>6.2331810000000001</v>
      </c>
      <c r="G5370">
        <v>26.857500000000002</v>
      </c>
      <c r="H5370">
        <f t="shared" si="127"/>
        <v>5.0412346999999995</v>
      </c>
      <c r="I5370">
        <f t="shared" si="127"/>
        <v>5.1554326250000004</v>
      </c>
      <c r="J5370">
        <f t="shared" si="127"/>
        <v>5.1724125999999995</v>
      </c>
      <c r="K5370">
        <f t="shared" si="127"/>
        <v>5.4859670000000005</v>
      </c>
    </row>
    <row r="5371" spans="1:11" x14ac:dyDescent="0.25">
      <c r="A5371">
        <v>26.862500000000001</v>
      </c>
      <c r="B5371">
        <v>6.7223544999999998</v>
      </c>
      <c r="C5371">
        <v>6.8963828749999996</v>
      </c>
      <c r="D5371">
        <v>6.8836190999999998</v>
      </c>
      <c r="E5371">
        <v>6.2373433330000001</v>
      </c>
      <c r="G5371">
        <v>26.862500000000001</v>
      </c>
      <c r="H5371">
        <f t="shared" si="127"/>
        <v>5.0430808999999996</v>
      </c>
      <c r="I5371">
        <f t="shared" si="127"/>
        <v>5.1685116249999998</v>
      </c>
      <c r="J5371">
        <f t="shared" si="127"/>
        <v>5.1804372999999995</v>
      </c>
      <c r="K5371">
        <f t="shared" si="127"/>
        <v>5.4901293330000005</v>
      </c>
    </row>
    <row r="5372" spans="1:11" x14ac:dyDescent="0.25">
      <c r="A5372">
        <v>26.8675</v>
      </c>
      <c r="B5372">
        <v>6.7228344</v>
      </c>
      <c r="C5372">
        <v>6.88668075</v>
      </c>
      <c r="D5372">
        <v>6.8858772000000004</v>
      </c>
      <c r="E5372">
        <v>6.2355261110000004</v>
      </c>
      <c r="G5372">
        <v>26.8675</v>
      </c>
      <c r="H5372">
        <f t="shared" si="127"/>
        <v>5.0435607999999998</v>
      </c>
      <c r="I5372">
        <f t="shared" si="127"/>
        <v>5.1588095000000003</v>
      </c>
      <c r="J5372">
        <f t="shared" si="127"/>
        <v>5.1826954000000001</v>
      </c>
      <c r="K5372">
        <f t="shared" si="127"/>
        <v>5.4883121110000008</v>
      </c>
    </row>
    <row r="5373" spans="1:11" x14ac:dyDescent="0.25">
      <c r="A5373">
        <v>26.872499999999999</v>
      </c>
      <c r="B5373">
        <v>6.7216246000000002</v>
      </c>
      <c r="C5373">
        <v>6.8880495000000002</v>
      </c>
      <c r="D5373">
        <v>6.8773688000000002</v>
      </c>
      <c r="E5373">
        <v>6.2294496669999999</v>
      </c>
      <c r="G5373">
        <v>26.872499999999999</v>
      </c>
      <c r="H5373">
        <f t="shared" si="127"/>
        <v>5.042351</v>
      </c>
      <c r="I5373">
        <f t="shared" si="127"/>
        <v>5.1601782500000004</v>
      </c>
      <c r="J5373">
        <f t="shared" si="127"/>
        <v>5.1741869999999999</v>
      </c>
      <c r="K5373">
        <f t="shared" si="127"/>
        <v>5.4822356670000003</v>
      </c>
    </row>
    <row r="5374" spans="1:11" x14ac:dyDescent="0.25">
      <c r="A5374">
        <v>26.877500000000001</v>
      </c>
      <c r="B5374">
        <v>6.7221330000000004</v>
      </c>
      <c r="C5374">
        <v>6.8787522499999998</v>
      </c>
      <c r="D5374">
        <v>6.8788235000000002</v>
      </c>
      <c r="E5374">
        <v>6.2228324439999998</v>
      </c>
      <c r="G5374">
        <v>26.877500000000001</v>
      </c>
      <c r="H5374">
        <f t="shared" si="127"/>
        <v>5.0428594000000002</v>
      </c>
      <c r="I5374">
        <f t="shared" si="127"/>
        <v>5.150881</v>
      </c>
      <c r="J5374">
        <f t="shared" si="127"/>
        <v>5.1756416999999999</v>
      </c>
      <c r="K5374">
        <f t="shared" si="127"/>
        <v>5.4756184440000002</v>
      </c>
    </row>
    <row r="5375" spans="1:11" x14ac:dyDescent="0.25">
      <c r="A5375">
        <v>26.8825</v>
      </c>
      <c r="B5375">
        <v>6.7244460999999998</v>
      </c>
      <c r="C5375">
        <v>6.8932768749999997</v>
      </c>
      <c r="D5375">
        <v>6.8713894</v>
      </c>
      <c r="E5375">
        <v>6.2321056669999999</v>
      </c>
      <c r="G5375">
        <v>26.8825</v>
      </c>
      <c r="H5375">
        <f t="shared" si="127"/>
        <v>5.0451724999999996</v>
      </c>
      <c r="I5375">
        <f t="shared" si="127"/>
        <v>5.165405625</v>
      </c>
      <c r="J5375">
        <f t="shared" si="127"/>
        <v>5.1682075999999997</v>
      </c>
      <c r="K5375">
        <f t="shared" si="127"/>
        <v>5.4848916670000003</v>
      </c>
    </row>
    <row r="5376" spans="1:11" x14ac:dyDescent="0.25">
      <c r="A5376">
        <v>26.887499999999999</v>
      </c>
      <c r="B5376">
        <v>6.7275872000000003</v>
      </c>
      <c r="C5376">
        <v>6.8988994999999997</v>
      </c>
      <c r="D5376">
        <v>6.8834531999999999</v>
      </c>
      <c r="E5376">
        <v>6.2291334440000004</v>
      </c>
      <c r="G5376">
        <v>26.887499999999999</v>
      </c>
      <c r="H5376">
        <f t="shared" si="127"/>
        <v>5.0483136000000002</v>
      </c>
      <c r="I5376">
        <f t="shared" si="127"/>
        <v>5.17102825</v>
      </c>
      <c r="J5376">
        <f t="shared" si="127"/>
        <v>5.1802713999999996</v>
      </c>
      <c r="K5376">
        <f t="shared" si="127"/>
        <v>5.4819194440000008</v>
      </c>
    </row>
    <row r="5377" spans="1:11" x14ac:dyDescent="0.25">
      <c r="A5377">
        <v>26.892499999999998</v>
      </c>
      <c r="B5377">
        <v>6.7197442000000001</v>
      </c>
      <c r="C5377">
        <v>6.8867851250000003</v>
      </c>
      <c r="D5377">
        <v>6.8828762000000001</v>
      </c>
      <c r="E5377">
        <v>6.2338328890000003</v>
      </c>
      <c r="G5377">
        <v>26.892499999999998</v>
      </c>
      <c r="H5377">
        <f t="shared" si="127"/>
        <v>5.0404705999999999</v>
      </c>
      <c r="I5377">
        <f t="shared" si="127"/>
        <v>5.1589138750000005</v>
      </c>
      <c r="J5377">
        <f t="shared" si="127"/>
        <v>5.1796943999999998</v>
      </c>
      <c r="K5377">
        <f t="shared" si="127"/>
        <v>5.4866188890000007</v>
      </c>
    </row>
    <row r="5378" spans="1:11" x14ac:dyDescent="0.25">
      <c r="A5378">
        <v>26.897500000000001</v>
      </c>
      <c r="B5378">
        <v>6.7241882999999998</v>
      </c>
      <c r="C5378">
        <v>6.887696</v>
      </c>
      <c r="D5378">
        <v>6.8840009000000002</v>
      </c>
      <c r="E5378">
        <v>6.2426866670000001</v>
      </c>
      <c r="G5378">
        <v>26.897500000000001</v>
      </c>
      <c r="H5378">
        <f t="shared" si="127"/>
        <v>5.0449146999999996</v>
      </c>
      <c r="I5378">
        <f t="shared" si="127"/>
        <v>5.1598247500000003</v>
      </c>
      <c r="J5378">
        <f t="shared" si="127"/>
        <v>5.1808190999999999</v>
      </c>
      <c r="K5378">
        <f t="shared" si="127"/>
        <v>5.4954726670000005</v>
      </c>
    </row>
    <row r="5379" spans="1:11" x14ac:dyDescent="0.25">
      <c r="A5379">
        <v>26.9025</v>
      </c>
      <c r="B5379">
        <v>6.7217710999999998</v>
      </c>
      <c r="C5379">
        <v>6.8800408749999997</v>
      </c>
      <c r="D5379">
        <v>6.8739622999999996</v>
      </c>
      <c r="E5379">
        <v>6.2350184439999996</v>
      </c>
      <c r="G5379">
        <v>26.9025</v>
      </c>
      <c r="H5379">
        <f t="shared" si="127"/>
        <v>5.0424974999999996</v>
      </c>
      <c r="I5379">
        <f t="shared" si="127"/>
        <v>5.152169625</v>
      </c>
      <c r="J5379">
        <f t="shared" si="127"/>
        <v>5.1707804999999993</v>
      </c>
      <c r="K5379">
        <f t="shared" ref="K5379:K5442" si="128">E5379+K$1</f>
        <v>5.487804444</v>
      </c>
    </row>
    <row r="5380" spans="1:11" x14ac:dyDescent="0.25">
      <c r="A5380">
        <v>26.907499999999999</v>
      </c>
      <c r="B5380">
        <v>6.7151829000000003</v>
      </c>
      <c r="C5380">
        <v>6.8801246249999997</v>
      </c>
      <c r="D5380">
        <v>6.8732623000000004</v>
      </c>
      <c r="E5380">
        <v>6.2316681110000003</v>
      </c>
      <c r="G5380">
        <v>26.907499999999999</v>
      </c>
      <c r="H5380">
        <f t="shared" ref="H5380:K5443" si="129">B5380+H$1</f>
        <v>5.0359093000000001</v>
      </c>
      <c r="I5380">
        <f t="shared" si="129"/>
        <v>5.1522533749999999</v>
      </c>
      <c r="J5380">
        <f t="shared" si="129"/>
        <v>5.1700805000000001</v>
      </c>
      <c r="K5380">
        <f t="shared" si="128"/>
        <v>5.4844541110000007</v>
      </c>
    </row>
    <row r="5381" spans="1:11" x14ac:dyDescent="0.25">
      <c r="A5381">
        <v>26.912500000000001</v>
      </c>
      <c r="B5381">
        <v>6.7245783000000001</v>
      </c>
      <c r="C5381">
        <v>6.8854550000000003</v>
      </c>
      <c r="D5381">
        <v>6.8757650000000003</v>
      </c>
      <c r="E5381">
        <v>6.2322723330000001</v>
      </c>
      <c r="G5381">
        <v>26.912500000000001</v>
      </c>
      <c r="H5381">
        <f t="shared" si="129"/>
        <v>5.0453047</v>
      </c>
      <c r="I5381">
        <f t="shared" si="129"/>
        <v>5.1575837500000006</v>
      </c>
      <c r="J5381">
        <f t="shared" si="129"/>
        <v>5.1725832</v>
      </c>
      <c r="K5381">
        <f t="shared" si="128"/>
        <v>5.4850583330000005</v>
      </c>
    </row>
    <row r="5382" spans="1:11" x14ac:dyDescent="0.25">
      <c r="A5382">
        <v>26.9175</v>
      </c>
      <c r="B5382">
        <v>6.7233603999999998</v>
      </c>
      <c r="C5382">
        <v>6.8932152499999999</v>
      </c>
      <c r="D5382">
        <v>6.8798865999999999</v>
      </c>
      <c r="E5382">
        <v>6.233750444</v>
      </c>
      <c r="G5382">
        <v>26.9175</v>
      </c>
      <c r="H5382">
        <f t="shared" si="129"/>
        <v>5.0440867999999996</v>
      </c>
      <c r="I5382">
        <f t="shared" si="129"/>
        <v>5.1653440000000002</v>
      </c>
      <c r="J5382">
        <f t="shared" si="129"/>
        <v>5.1767047999999996</v>
      </c>
      <c r="K5382">
        <f t="shared" si="128"/>
        <v>5.4865364440000004</v>
      </c>
    </row>
    <row r="5383" spans="1:11" x14ac:dyDescent="0.25">
      <c r="A5383">
        <v>26.922499999999999</v>
      </c>
      <c r="B5383">
        <v>6.7142540999999998</v>
      </c>
      <c r="C5383">
        <v>6.8936437499999998</v>
      </c>
      <c r="D5383">
        <v>6.8821063000000002</v>
      </c>
      <c r="E5383">
        <v>6.2396438889999999</v>
      </c>
      <c r="G5383">
        <v>26.922499999999999</v>
      </c>
      <c r="H5383">
        <f t="shared" si="129"/>
        <v>5.0349804999999996</v>
      </c>
      <c r="I5383">
        <f t="shared" si="129"/>
        <v>5.1657725000000001</v>
      </c>
      <c r="J5383">
        <f t="shared" si="129"/>
        <v>5.1789244999999999</v>
      </c>
      <c r="K5383">
        <f t="shared" si="128"/>
        <v>5.4924298890000003</v>
      </c>
    </row>
    <row r="5384" spans="1:11" x14ac:dyDescent="0.25">
      <c r="A5384">
        <v>26.927499999999998</v>
      </c>
      <c r="B5384">
        <v>6.7184435999999996</v>
      </c>
      <c r="C5384">
        <v>6.8873566249999998</v>
      </c>
      <c r="D5384">
        <v>6.8772411</v>
      </c>
      <c r="E5384">
        <v>6.2381502219999998</v>
      </c>
      <c r="G5384">
        <v>26.927499999999998</v>
      </c>
      <c r="H5384">
        <f t="shared" si="129"/>
        <v>5.0391699999999995</v>
      </c>
      <c r="I5384">
        <f t="shared" si="129"/>
        <v>5.159485375</v>
      </c>
      <c r="J5384">
        <f t="shared" si="129"/>
        <v>5.1740592999999997</v>
      </c>
      <c r="K5384">
        <f t="shared" si="128"/>
        <v>5.4909362220000002</v>
      </c>
    </row>
    <row r="5385" spans="1:11" x14ac:dyDescent="0.25">
      <c r="A5385">
        <v>26.932500000000001</v>
      </c>
      <c r="B5385">
        <v>6.7094687999999998</v>
      </c>
      <c r="C5385">
        <v>6.8914212499999996</v>
      </c>
      <c r="D5385">
        <v>6.8696619999999999</v>
      </c>
      <c r="E5385">
        <v>6.2404413329999997</v>
      </c>
      <c r="G5385">
        <v>26.932500000000001</v>
      </c>
      <c r="H5385">
        <f t="shared" si="129"/>
        <v>5.0301951999999996</v>
      </c>
      <c r="I5385">
        <f t="shared" si="129"/>
        <v>5.1635499999999999</v>
      </c>
      <c r="J5385">
        <f t="shared" si="129"/>
        <v>5.1664801999999996</v>
      </c>
      <c r="K5385">
        <f t="shared" si="128"/>
        <v>5.4932273330000001</v>
      </c>
    </row>
    <row r="5386" spans="1:11" x14ac:dyDescent="0.25">
      <c r="A5386">
        <v>26.9375</v>
      </c>
      <c r="B5386">
        <v>6.7118824000000004</v>
      </c>
      <c r="C5386">
        <v>6.8948661250000001</v>
      </c>
      <c r="D5386">
        <v>6.8855735999999998</v>
      </c>
      <c r="E5386">
        <v>6.2305935559999996</v>
      </c>
      <c r="G5386">
        <v>26.9375</v>
      </c>
      <c r="H5386">
        <f t="shared" si="129"/>
        <v>5.0326088000000002</v>
      </c>
      <c r="I5386">
        <f t="shared" si="129"/>
        <v>5.1669948750000003</v>
      </c>
      <c r="J5386">
        <f t="shared" si="129"/>
        <v>5.1823917999999995</v>
      </c>
      <c r="K5386">
        <f t="shared" si="128"/>
        <v>5.483379556</v>
      </c>
    </row>
    <row r="5387" spans="1:11" x14ac:dyDescent="0.25">
      <c r="A5387">
        <v>26.942499999999999</v>
      </c>
      <c r="B5387">
        <v>6.7270798999999997</v>
      </c>
      <c r="C5387">
        <v>6.8927607499999999</v>
      </c>
      <c r="D5387">
        <v>6.8853353000000004</v>
      </c>
      <c r="E5387">
        <v>6.2338233330000001</v>
      </c>
      <c r="G5387">
        <v>26.942499999999999</v>
      </c>
      <c r="H5387">
        <f t="shared" si="129"/>
        <v>5.0478062999999995</v>
      </c>
      <c r="I5387">
        <f t="shared" si="129"/>
        <v>5.1648895000000001</v>
      </c>
      <c r="J5387">
        <f t="shared" si="129"/>
        <v>5.1821535000000001</v>
      </c>
      <c r="K5387">
        <f t="shared" si="128"/>
        <v>5.4866093330000005</v>
      </c>
    </row>
    <row r="5388" spans="1:11" x14ac:dyDescent="0.25">
      <c r="A5388">
        <v>26.947500000000002</v>
      </c>
      <c r="B5388">
        <v>6.7255009000000001</v>
      </c>
      <c r="C5388">
        <v>6.8905535000000002</v>
      </c>
      <c r="D5388">
        <v>6.8861414999999999</v>
      </c>
      <c r="E5388">
        <v>6.2437132220000002</v>
      </c>
      <c r="G5388">
        <v>26.947500000000002</v>
      </c>
      <c r="H5388">
        <f t="shared" si="129"/>
        <v>5.0462273</v>
      </c>
      <c r="I5388">
        <f t="shared" si="129"/>
        <v>5.1626822500000005</v>
      </c>
      <c r="J5388">
        <f t="shared" si="129"/>
        <v>5.1829596999999996</v>
      </c>
      <c r="K5388">
        <f t="shared" si="128"/>
        <v>5.4964992220000006</v>
      </c>
    </row>
    <row r="5389" spans="1:11" x14ac:dyDescent="0.25">
      <c r="A5389">
        <v>26.952500000000001</v>
      </c>
      <c r="B5389">
        <v>6.7198605000000002</v>
      </c>
      <c r="C5389">
        <v>6.8913925000000003</v>
      </c>
      <c r="D5389">
        <v>6.8732379999999997</v>
      </c>
      <c r="E5389">
        <v>6.2251938889999998</v>
      </c>
      <c r="G5389">
        <v>26.952500000000001</v>
      </c>
      <c r="H5389">
        <f t="shared" si="129"/>
        <v>5.0405869000000001</v>
      </c>
      <c r="I5389">
        <f t="shared" si="129"/>
        <v>5.1635212500000005</v>
      </c>
      <c r="J5389">
        <f t="shared" si="129"/>
        <v>5.1700561999999994</v>
      </c>
      <c r="K5389">
        <f t="shared" si="128"/>
        <v>5.4779798890000002</v>
      </c>
    </row>
    <row r="5390" spans="1:11" x14ac:dyDescent="0.25">
      <c r="A5390">
        <v>26.9575</v>
      </c>
      <c r="B5390">
        <v>6.7267089999999996</v>
      </c>
      <c r="C5390">
        <v>6.8971448750000004</v>
      </c>
      <c r="D5390">
        <v>6.8690945000000001</v>
      </c>
      <c r="E5390">
        <v>6.2294369999999999</v>
      </c>
      <c r="G5390">
        <v>26.9575</v>
      </c>
      <c r="H5390">
        <f t="shared" si="129"/>
        <v>5.0474353999999995</v>
      </c>
      <c r="I5390">
        <f t="shared" si="129"/>
        <v>5.1692736250000006</v>
      </c>
      <c r="J5390">
        <f t="shared" si="129"/>
        <v>5.1659126999999998</v>
      </c>
      <c r="K5390">
        <f t="shared" si="128"/>
        <v>5.4822230000000003</v>
      </c>
    </row>
    <row r="5391" spans="1:11" x14ac:dyDescent="0.25">
      <c r="A5391">
        <v>26.962499999999999</v>
      </c>
      <c r="B5391">
        <v>6.7365567999999998</v>
      </c>
      <c r="C5391">
        <v>6.9026988749999996</v>
      </c>
      <c r="D5391">
        <v>6.8803406999999996</v>
      </c>
      <c r="E5391">
        <v>6.241493556</v>
      </c>
      <c r="G5391">
        <v>26.962499999999999</v>
      </c>
      <c r="H5391">
        <f t="shared" si="129"/>
        <v>5.0572831999999996</v>
      </c>
      <c r="I5391">
        <f t="shared" si="129"/>
        <v>5.1748276249999998</v>
      </c>
      <c r="J5391">
        <f t="shared" si="129"/>
        <v>5.1771588999999993</v>
      </c>
      <c r="K5391">
        <f t="shared" si="128"/>
        <v>5.4942795560000004</v>
      </c>
    </row>
    <row r="5392" spans="1:11" x14ac:dyDescent="0.25">
      <c r="A5392">
        <v>26.967500000000001</v>
      </c>
      <c r="B5392">
        <v>6.7286251000000004</v>
      </c>
      <c r="C5392">
        <v>6.9052331249999996</v>
      </c>
      <c r="D5392">
        <v>6.8858188</v>
      </c>
      <c r="E5392">
        <v>6.2382081109999996</v>
      </c>
      <c r="G5392">
        <v>26.967500000000001</v>
      </c>
      <c r="H5392">
        <f t="shared" si="129"/>
        <v>5.0493515000000002</v>
      </c>
      <c r="I5392">
        <f t="shared" si="129"/>
        <v>5.1773618749999999</v>
      </c>
      <c r="J5392">
        <f t="shared" si="129"/>
        <v>5.1826369999999997</v>
      </c>
      <c r="K5392">
        <f t="shared" si="128"/>
        <v>5.490994111</v>
      </c>
    </row>
    <row r="5393" spans="1:11" x14ac:dyDescent="0.25">
      <c r="A5393">
        <v>26.9725</v>
      </c>
      <c r="B5393">
        <v>6.7303265999999997</v>
      </c>
      <c r="C5393">
        <v>6.8968153750000001</v>
      </c>
      <c r="D5393">
        <v>6.8719203999999996</v>
      </c>
      <c r="E5393">
        <v>6.2295615560000002</v>
      </c>
      <c r="G5393">
        <v>26.9725</v>
      </c>
      <c r="H5393">
        <f t="shared" si="129"/>
        <v>5.0510529999999996</v>
      </c>
      <c r="I5393">
        <f t="shared" si="129"/>
        <v>5.1689441250000003</v>
      </c>
      <c r="J5393">
        <f t="shared" si="129"/>
        <v>5.1687385999999993</v>
      </c>
      <c r="K5393">
        <f t="shared" si="128"/>
        <v>5.4823475560000006</v>
      </c>
    </row>
    <row r="5394" spans="1:11" x14ac:dyDescent="0.25">
      <c r="A5394">
        <v>26.977499999999999</v>
      </c>
      <c r="B5394">
        <v>6.7312665999999997</v>
      </c>
      <c r="C5394">
        <v>6.8932316250000003</v>
      </c>
      <c r="D5394">
        <v>6.8818771999999999</v>
      </c>
      <c r="E5394">
        <v>6.2310774440000003</v>
      </c>
      <c r="G5394">
        <v>26.977499999999999</v>
      </c>
      <c r="H5394">
        <f t="shared" si="129"/>
        <v>5.0519929999999995</v>
      </c>
      <c r="I5394">
        <f t="shared" si="129"/>
        <v>5.1653603750000006</v>
      </c>
      <c r="J5394">
        <f t="shared" si="129"/>
        <v>5.1786953999999996</v>
      </c>
      <c r="K5394">
        <f t="shared" si="128"/>
        <v>5.4838634440000007</v>
      </c>
    </row>
    <row r="5395" spans="1:11" x14ac:dyDescent="0.25">
      <c r="A5395">
        <v>26.982500000000002</v>
      </c>
      <c r="B5395">
        <v>6.7274206999999997</v>
      </c>
      <c r="C5395">
        <v>6.8959857500000004</v>
      </c>
      <c r="D5395">
        <v>6.8857476999999996</v>
      </c>
      <c r="E5395">
        <v>6.2367816669999998</v>
      </c>
      <c r="G5395">
        <v>26.982500000000002</v>
      </c>
      <c r="H5395">
        <f t="shared" si="129"/>
        <v>5.0481470999999996</v>
      </c>
      <c r="I5395">
        <f t="shared" si="129"/>
        <v>5.1681145000000006</v>
      </c>
      <c r="J5395">
        <f t="shared" si="129"/>
        <v>5.1825658999999993</v>
      </c>
      <c r="K5395">
        <f t="shared" si="128"/>
        <v>5.4895676670000002</v>
      </c>
    </row>
    <row r="5396" spans="1:11" x14ac:dyDescent="0.25">
      <c r="A5396">
        <v>26.987500000000001</v>
      </c>
      <c r="B5396">
        <v>6.7269629000000002</v>
      </c>
      <c r="C5396">
        <v>6.8967150000000004</v>
      </c>
      <c r="D5396">
        <v>6.8662248999999997</v>
      </c>
      <c r="E5396">
        <v>6.2362906669999996</v>
      </c>
      <c r="G5396">
        <v>26.987500000000001</v>
      </c>
      <c r="H5396">
        <f t="shared" si="129"/>
        <v>5.0476893</v>
      </c>
      <c r="I5396">
        <f t="shared" si="129"/>
        <v>5.1688437500000006</v>
      </c>
      <c r="J5396">
        <f t="shared" si="129"/>
        <v>5.1630430999999994</v>
      </c>
      <c r="K5396">
        <f t="shared" si="128"/>
        <v>5.489076667</v>
      </c>
    </row>
    <row r="5397" spans="1:11" x14ac:dyDescent="0.25">
      <c r="A5397">
        <v>26.9925</v>
      </c>
      <c r="B5397">
        <v>6.7280042</v>
      </c>
      <c r="C5397">
        <v>6.88760175</v>
      </c>
      <c r="D5397">
        <v>6.8715567000000002</v>
      </c>
      <c r="E5397">
        <v>6.230163889</v>
      </c>
      <c r="G5397">
        <v>26.9925</v>
      </c>
      <c r="H5397">
        <f t="shared" si="129"/>
        <v>5.0487305999999998</v>
      </c>
      <c r="I5397">
        <f t="shared" si="129"/>
        <v>5.1597305000000002</v>
      </c>
      <c r="J5397">
        <f t="shared" si="129"/>
        <v>5.1683748999999999</v>
      </c>
      <c r="K5397">
        <f t="shared" si="128"/>
        <v>5.4829498890000004</v>
      </c>
    </row>
    <row r="5398" spans="1:11" x14ac:dyDescent="0.25">
      <c r="A5398">
        <v>26.997499999999999</v>
      </c>
      <c r="B5398">
        <v>6.7176901000000004</v>
      </c>
      <c r="C5398">
        <v>6.8869119999999997</v>
      </c>
      <c r="D5398">
        <v>6.8770245000000001</v>
      </c>
      <c r="E5398">
        <v>6.2464191109999998</v>
      </c>
      <c r="G5398">
        <v>26.997499999999999</v>
      </c>
      <c r="H5398">
        <f t="shared" si="129"/>
        <v>5.0384165000000003</v>
      </c>
      <c r="I5398">
        <f t="shared" si="129"/>
        <v>5.15904075</v>
      </c>
      <c r="J5398">
        <f t="shared" si="129"/>
        <v>5.1738426999999998</v>
      </c>
      <c r="K5398">
        <f t="shared" si="128"/>
        <v>5.4992051110000002</v>
      </c>
    </row>
    <row r="5399" spans="1:11" x14ac:dyDescent="0.25">
      <c r="A5399">
        <v>27.002500000000001</v>
      </c>
      <c r="B5399">
        <v>6.7256175000000002</v>
      </c>
      <c r="C5399">
        <v>6.8921619999999999</v>
      </c>
      <c r="D5399">
        <v>6.8729589999999998</v>
      </c>
      <c r="E5399">
        <v>6.2333533330000002</v>
      </c>
      <c r="G5399">
        <v>27.002500000000001</v>
      </c>
      <c r="H5399">
        <f t="shared" si="129"/>
        <v>5.0463439000000001</v>
      </c>
      <c r="I5399">
        <f t="shared" si="129"/>
        <v>5.1642907500000002</v>
      </c>
      <c r="J5399">
        <f t="shared" si="129"/>
        <v>5.1697771999999995</v>
      </c>
      <c r="K5399">
        <f t="shared" si="128"/>
        <v>5.4861393330000006</v>
      </c>
    </row>
    <row r="5400" spans="1:11" x14ac:dyDescent="0.25">
      <c r="A5400">
        <v>27.0075</v>
      </c>
      <c r="B5400">
        <v>6.7370114000000001</v>
      </c>
      <c r="C5400">
        <v>6.8928901250000001</v>
      </c>
      <c r="D5400">
        <v>6.8804565999999996</v>
      </c>
      <c r="E5400">
        <v>6.2251005560000001</v>
      </c>
      <c r="G5400">
        <v>27.0075</v>
      </c>
      <c r="H5400">
        <f t="shared" si="129"/>
        <v>5.0577378</v>
      </c>
      <c r="I5400">
        <f t="shared" si="129"/>
        <v>5.1650188750000003</v>
      </c>
      <c r="J5400">
        <f t="shared" si="129"/>
        <v>5.1772747999999993</v>
      </c>
      <c r="K5400">
        <f t="shared" si="128"/>
        <v>5.4778865560000005</v>
      </c>
    </row>
    <row r="5401" spans="1:11" x14ac:dyDescent="0.25">
      <c r="A5401">
        <v>27.012499999999999</v>
      </c>
      <c r="B5401">
        <v>6.7222583</v>
      </c>
      <c r="C5401">
        <v>6.8934550000000003</v>
      </c>
      <c r="D5401">
        <v>6.8781179999999997</v>
      </c>
      <c r="E5401">
        <v>6.2334096670000001</v>
      </c>
      <c r="G5401">
        <v>27.012499999999999</v>
      </c>
      <c r="H5401">
        <f t="shared" si="129"/>
        <v>5.0429846999999999</v>
      </c>
      <c r="I5401">
        <f t="shared" si="129"/>
        <v>5.1655837500000006</v>
      </c>
      <c r="J5401">
        <f t="shared" si="129"/>
        <v>5.1749361999999994</v>
      </c>
      <c r="K5401">
        <f t="shared" si="128"/>
        <v>5.4861956670000005</v>
      </c>
    </row>
    <row r="5402" spans="1:11" x14ac:dyDescent="0.25">
      <c r="A5402">
        <v>27.017499999999998</v>
      </c>
      <c r="B5402">
        <v>6.7310968000000004</v>
      </c>
      <c r="C5402">
        <v>6.8850815000000001</v>
      </c>
      <c r="D5402">
        <v>6.8828205000000002</v>
      </c>
      <c r="E5402">
        <v>6.2395313330000004</v>
      </c>
      <c r="G5402">
        <v>27.017499999999998</v>
      </c>
      <c r="H5402">
        <f t="shared" si="129"/>
        <v>5.0518232000000003</v>
      </c>
      <c r="I5402">
        <f t="shared" si="129"/>
        <v>5.1572102500000003</v>
      </c>
      <c r="J5402">
        <f t="shared" si="129"/>
        <v>5.1796386999999999</v>
      </c>
      <c r="K5402">
        <f t="shared" si="128"/>
        <v>5.4923173330000008</v>
      </c>
    </row>
    <row r="5403" spans="1:11" x14ac:dyDescent="0.25">
      <c r="A5403">
        <v>27.022500000000001</v>
      </c>
      <c r="B5403">
        <v>6.7326778000000003</v>
      </c>
      <c r="C5403">
        <v>6.8924937499999999</v>
      </c>
      <c r="D5403">
        <v>6.8771803</v>
      </c>
      <c r="E5403">
        <v>6.2300701109999999</v>
      </c>
      <c r="G5403">
        <v>27.022500000000001</v>
      </c>
      <c r="H5403">
        <f t="shared" si="129"/>
        <v>5.0534042000000001</v>
      </c>
      <c r="I5403">
        <f t="shared" si="129"/>
        <v>5.1646225000000001</v>
      </c>
      <c r="J5403">
        <f t="shared" si="129"/>
        <v>5.1739984999999997</v>
      </c>
      <c r="K5403">
        <f t="shared" si="128"/>
        <v>5.4828561110000003</v>
      </c>
    </row>
    <row r="5404" spans="1:11" x14ac:dyDescent="0.25">
      <c r="A5404">
        <v>27.0275</v>
      </c>
      <c r="B5404">
        <v>6.7263172000000004</v>
      </c>
      <c r="C5404">
        <v>6.892589375</v>
      </c>
      <c r="D5404">
        <v>6.8831771000000002</v>
      </c>
      <c r="E5404">
        <v>6.2303709999999999</v>
      </c>
      <c r="G5404">
        <v>27.0275</v>
      </c>
      <c r="H5404">
        <f t="shared" si="129"/>
        <v>5.0470436000000003</v>
      </c>
      <c r="I5404">
        <f t="shared" si="129"/>
        <v>5.1647181250000003</v>
      </c>
      <c r="J5404">
        <f t="shared" si="129"/>
        <v>5.1799952999999999</v>
      </c>
      <c r="K5404">
        <f t="shared" si="128"/>
        <v>5.4831570000000003</v>
      </c>
    </row>
    <row r="5405" spans="1:11" x14ac:dyDescent="0.25">
      <c r="A5405">
        <v>27.032499999999999</v>
      </c>
      <c r="B5405">
        <v>6.7176419000000003</v>
      </c>
      <c r="C5405">
        <v>6.895758625</v>
      </c>
      <c r="D5405">
        <v>6.8856365000000004</v>
      </c>
      <c r="E5405">
        <v>6.2390293330000004</v>
      </c>
      <c r="G5405">
        <v>27.032499999999999</v>
      </c>
      <c r="H5405">
        <f t="shared" si="129"/>
        <v>5.0383683000000001</v>
      </c>
      <c r="I5405">
        <f t="shared" si="129"/>
        <v>5.1678873750000003</v>
      </c>
      <c r="J5405">
        <f t="shared" si="129"/>
        <v>5.1824547000000001</v>
      </c>
      <c r="K5405">
        <f t="shared" si="128"/>
        <v>5.4918153330000008</v>
      </c>
    </row>
    <row r="5406" spans="1:11" x14ac:dyDescent="0.25">
      <c r="A5406">
        <v>27.037500000000001</v>
      </c>
      <c r="B5406">
        <v>6.7278305999999999</v>
      </c>
      <c r="C5406">
        <v>6.8899857500000001</v>
      </c>
      <c r="D5406">
        <v>6.8765039000000003</v>
      </c>
      <c r="E5406">
        <v>6.2286174440000002</v>
      </c>
      <c r="G5406">
        <v>27.037500000000001</v>
      </c>
      <c r="H5406">
        <f t="shared" si="129"/>
        <v>5.0485569999999997</v>
      </c>
      <c r="I5406">
        <f t="shared" si="129"/>
        <v>5.1621145000000004</v>
      </c>
      <c r="J5406">
        <f t="shared" si="129"/>
        <v>5.1733221</v>
      </c>
      <c r="K5406">
        <f t="shared" si="128"/>
        <v>5.4814034440000006</v>
      </c>
    </row>
    <row r="5407" spans="1:11" x14ac:dyDescent="0.25">
      <c r="A5407">
        <v>27.0425</v>
      </c>
      <c r="B5407">
        <v>6.7309429999999999</v>
      </c>
      <c r="C5407">
        <v>6.89254225</v>
      </c>
      <c r="D5407">
        <v>6.8831768999999996</v>
      </c>
      <c r="E5407">
        <v>6.236794111</v>
      </c>
      <c r="G5407">
        <v>27.0425</v>
      </c>
      <c r="H5407">
        <f t="shared" si="129"/>
        <v>5.0516693999999998</v>
      </c>
      <c r="I5407">
        <f t="shared" si="129"/>
        <v>5.1646710000000002</v>
      </c>
      <c r="J5407">
        <f t="shared" si="129"/>
        <v>5.1799950999999993</v>
      </c>
      <c r="K5407">
        <f t="shared" si="128"/>
        <v>5.4895801110000004</v>
      </c>
    </row>
    <row r="5408" spans="1:11" x14ac:dyDescent="0.25">
      <c r="A5408">
        <v>27.047499999999999</v>
      </c>
      <c r="B5408">
        <v>6.7277633000000003</v>
      </c>
      <c r="C5408">
        <v>6.886863</v>
      </c>
      <c r="D5408">
        <v>6.8924989999999999</v>
      </c>
      <c r="E5408">
        <v>6.2360953329999997</v>
      </c>
      <c r="G5408">
        <v>27.047499999999999</v>
      </c>
      <c r="H5408">
        <f t="shared" si="129"/>
        <v>5.0484897000000002</v>
      </c>
      <c r="I5408">
        <f t="shared" si="129"/>
        <v>5.1589917500000002</v>
      </c>
      <c r="J5408">
        <f t="shared" si="129"/>
        <v>5.1893171999999996</v>
      </c>
      <c r="K5408">
        <f t="shared" si="128"/>
        <v>5.4888813330000001</v>
      </c>
    </row>
    <row r="5409" spans="1:11" x14ac:dyDescent="0.25">
      <c r="A5409">
        <v>27.052499999999998</v>
      </c>
      <c r="B5409">
        <v>6.7345689000000002</v>
      </c>
      <c r="C5409">
        <v>6.8841147500000002</v>
      </c>
      <c r="D5409">
        <v>6.8748145999999997</v>
      </c>
      <c r="E5409">
        <v>6.2359225560000002</v>
      </c>
      <c r="G5409">
        <v>27.052499999999998</v>
      </c>
      <c r="H5409">
        <f t="shared" si="129"/>
        <v>5.0552953</v>
      </c>
      <c r="I5409">
        <f t="shared" si="129"/>
        <v>5.1562435000000004</v>
      </c>
      <c r="J5409">
        <f t="shared" si="129"/>
        <v>5.1716327999999994</v>
      </c>
      <c r="K5409">
        <f t="shared" si="128"/>
        <v>5.4887085560000006</v>
      </c>
    </row>
    <row r="5410" spans="1:11" x14ac:dyDescent="0.25">
      <c r="A5410">
        <v>27.057500000000001</v>
      </c>
      <c r="B5410">
        <v>6.7316473999999999</v>
      </c>
      <c r="C5410">
        <v>6.8790341250000004</v>
      </c>
      <c r="D5410">
        <v>6.8782420000000002</v>
      </c>
      <c r="E5410">
        <v>6.2302951110000002</v>
      </c>
      <c r="G5410">
        <v>27.057500000000001</v>
      </c>
      <c r="H5410">
        <f t="shared" si="129"/>
        <v>5.0523737999999998</v>
      </c>
      <c r="I5410">
        <f t="shared" si="129"/>
        <v>5.1511628750000007</v>
      </c>
      <c r="J5410">
        <f t="shared" si="129"/>
        <v>5.1750601999999999</v>
      </c>
      <c r="K5410">
        <f t="shared" si="128"/>
        <v>5.4830811110000006</v>
      </c>
    </row>
    <row r="5411" spans="1:11" x14ac:dyDescent="0.25">
      <c r="A5411">
        <v>27.0625</v>
      </c>
      <c r="B5411">
        <v>6.7295239999999996</v>
      </c>
      <c r="C5411">
        <v>6.8816791249999998</v>
      </c>
      <c r="D5411">
        <v>6.8823027000000003</v>
      </c>
      <c r="E5411">
        <v>6.2275233329999997</v>
      </c>
      <c r="G5411">
        <v>27.0625</v>
      </c>
      <c r="H5411">
        <f t="shared" si="129"/>
        <v>5.0502503999999995</v>
      </c>
      <c r="I5411">
        <f t="shared" si="129"/>
        <v>5.153807875</v>
      </c>
      <c r="J5411">
        <f t="shared" si="129"/>
        <v>5.1791209</v>
      </c>
      <c r="K5411">
        <f t="shared" si="128"/>
        <v>5.4803093330000001</v>
      </c>
    </row>
    <row r="5412" spans="1:11" x14ac:dyDescent="0.25">
      <c r="A5412">
        <v>27.067499999999999</v>
      </c>
      <c r="B5412">
        <v>6.7199675000000001</v>
      </c>
      <c r="C5412">
        <v>6.8884551250000001</v>
      </c>
      <c r="D5412">
        <v>6.8713122000000002</v>
      </c>
      <c r="E5412">
        <v>6.2406275559999997</v>
      </c>
      <c r="G5412">
        <v>27.067499999999999</v>
      </c>
      <c r="H5412">
        <f t="shared" si="129"/>
        <v>5.0406938999999999</v>
      </c>
      <c r="I5412">
        <f t="shared" si="129"/>
        <v>5.1605838750000004</v>
      </c>
      <c r="J5412">
        <f t="shared" si="129"/>
        <v>5.1681303999999999</v>
      </c>
      <c r="K5412">
        <f t="shared" si="128"/>
        <v>5.4934135560000001</v>
      </c>
    </row>
    <row r="5413" spans="1:11" x14ac:dyDescent="0.25">
      <c r="A5413">
        <v>27.072500000000002</v>
      </c>
      <c r="B5413">
        <v>6.7273065000000001</v>
      </c>
      <c r="C5413">
        <v>6.8891774999999997</v>
      </c>
      <c r="D5413">
        <v>6.8769188000000003</v>
      </c>
      <c r="E5413">
        <v>6.2347173329999999</v>
      </c>
      <c r="G5413">
        <v>27.072500000000002</v>
      </c>
      <c r="H5413">
        <f t="shared" si="129"/>
        <v>5.0480328999999999</v>
      </c>
      <c r="I5413">
        <f t="shared" si="129"/>
        <v>5.16130625</v>
      </c>
      <c r="J5413">
        <f t="shared" si="129"/>
        <v>5.173737</v>
      </c>
      <c r="K5413">
        <f t="shared" si="128"/>
        <v>5.4875033330000003</v>
      </c>
    </row>
    <row r="5414" spans="1:11" x14ac:dyDescent="0.25">
      <c r="A5414">
        <v>27.077500000000001</v>
      </c>
      <c r="B5414">
        <v>6.7345987000000003</v>
      </c>
      <c r="C5414">
        <v>6.8883171250000004</v>
      </c>
      <c r="D5414">
        <v>6.8802567000000003</v>
      </c>
      <c r="E5414">
        <v>6.2317776670000002</v>
      </c>
      <c r="G5414">
        <v>27.077500000000001</v>
      </c>
      <c r="H5414">
        <f t="shared" si="129"/>
        <v>5.0553251000000001</v>
      </c>
      <c r="I5414">
        <f t="shared" si="129"/>
        <v>5.1604458750000006</v>
      </c>
      <c r="J5414">
        <f t="shared" si="129"/>
        <v>5.1770749</v>
      </c>
      <c r="K5414">
        <f t="shared" si="128"/>
        <v>5.4845636670000006</v>
      </c>
    </row>
    <row r="5415" spans="1:11" x14ac:dyDescent="0.25">
      <c r="A5415">
        <v>27.0825</v>
      </c>
      <c r="B5415">
        <v>6.7307769000000004</v>
      </c>
      <c r="C5415">
        <v>6.8888617500000002</v>
      </c>
      <c r="D5415">
        <v>6.8862351000000004</v>
      </c>
      <c r="E5415">
        <v>6.2369050000000001</v>
      </c>
      <c r="G5415">
        <v>27.0825</v>
      </c>
      <c r="H5415">
        <f t="shared" si="129"/>
        <v>5.0515033000000003</v>
      </c>
      <c r="I5415">
        <f t="shared" si="129"/>
        <v>5.1609905000000005</v>
      </c>
      <c r="J5415">
        <f t="shared" si="129"/>
        <v>5.1830533000000001</v>
      </c>
      <c r="K5415">
        <f t="shared" si="128"/>
        <v>5.4896910000000005</v>
      </c>
    </row>
    <row r="5416" spans="1:11" x14ac:dyDescent="0.25">
      <c r="A5416">
        <v>27.087499999999999</v>
      </c>
      <c r="B5416">
        <v>6.7230373999999999</v>
      </c>
      <c r="C5416">
        <v>6.8771412500000002</v>
      </c>
      <c r="D5416">
        <v>6.8747271999999997</v>
      </c>
      <c r="E5416">
        <v>6.2287665560000001</v>
      </c>
      <c r="G5416">
        <v>27.087499999999999</v>
      </c>
      <c r="H5416">
        <f t="shared" si="129"/>
        <v>5.0437637999999998</v>
      </c>
      <c r="I5416">
        <f t="shared" si="129"/>
        <v>5.1492700000000005</v>
      </c>
      <c r="J5416">
        <f t="shared" si="129"/>
        <v>5.1715453999999994</v>
      </c>
      <c r="K5416">
        <f t="shared" si="128"/>
        <v>5.4815525560000005</v>
      </c>
    </row>
    <row r="5417" spans="1:11" x14ac:dyDescent="0.25">
      <c r="A5417">
        <v>27.092500000000001</v>
      </c>
      <c r="B5417">
        <v>6.7233982000000001</v>
      </c>
      <c r="C5417">
        <v>6.8815097500000002</v>
      </c>
      <c r="D5417">
        <v>6.8803545000000002</v>
      </c>
      <c r="E5417">
        <v>6.2311061109999999</v>
      </c>
      <c r="G5417">
        <v>27.092500000000001</v>
      </c>
      <c r="H5417">
        <f t="shared" si="129"/>
        <v>5.0441246</v>
      </c>
      <c r="I5417">
        <f t="shared" si="129"/>
        <v>5.1536385000000005</v>
      </c>
      <c r="J5417">
        <f t="shared" si="129"/>
        <v>5.1771726999999998</v>
      </c>
      <c r="K5417">
        <f t="shared" si="128"/>
        <v>5.4838921110000003</v>
      </c>
    </row>
    <row r="5418" spans="1:11" x14ac:dyDescent="0.25">
      <c r="A5418">
        <v>27.0975</v>
      </c>
      <c r="B5418">
        <v>6.7247443999999996</v>
      </c>
      <c r="C5418">
        <v>6.8865945000000002</v>
      </c>
      <c r="D5418">
        <v>6.8730694999999997</v>
      </c>
      <c r="E5418">
        <v>6.2264461109999996</v>
      </c>
      <c r="G5418">
        <v>27.0975</v>
      </c>
      <c r="H5418">
        <f t="shared" si="129"/>
        <v>5.0454707999999995</v>
      </c>
      <c r="I5418">
        <f t="shared" si="129"/>
        <v>5.1587232500000004</v>
      </c>
      <c r="J5418">
        <f t="shared" si="129"/>
        <v>5.1698876999999994</v>
      </c>
      <c r="K5418">
        <f t="shared" si="128"/>
        <v>5.479232111</v>
      </c>
    </row>
    <row r="5419" spans="1:11" x14ac:dyDescent="0.25">
      <c r="A5419">
        <v>27.102499999999999</v>
      </c>
      <c r="B5419">
        <v>6.7259257000000003</v>
      </c>
      <c r="C5419">
        <v>6.8832852500000001</v>
      </c>
      <c r="D5419">
        <v>6.8748864999999997</v>
      </c>
      <c r="E5419">
        <v>6.2227480000000002</v>
      </c>
      <c r="G5419">
        <v>27.102499999999999</v>
      </c>
      <c r="H5419">
        <f t="shared" si="129"/>
        <v>5.0466521000000002</v>
      </c>
      <c r="I5419">
        <f t="shared" si="129"/>
        <v>5.1554140000000004</v>
      </c>
      <c r="J5419">
        <f t="shared" si="129"/>
        <v>5.1717046999999994</v>
      </c>
      <c r="K5419">
        <f t="shared" si="128"/>
        <v>5.4755340000000006</v>
      </c>
    </row>
    <row r="5420" spans="1:11" x14ac:dyDescent="0.25">
      <c r="A5420">
        <v>27.107500000000002</v>
      </c>
      <c r="B5420">
        <v>6.7344508000000003</v>
      </c>
      <c r="C5420">
        <v>6.8913202499999997</v>
      </c>
      <c r="D5420">
        <v>6.8811999999999998</v>
      </c>
      <c r="E5420">
        <v>6.2305073330000003</v>
      </c>
      <c r="G5420">
        <v>27.107500000000002</v>
      </c>
      <c r="H5420">
        <f t="shared" si="129"/>
        <v>5.0551772000000001</v>
      </c>
      <c r="I5420">
        <f t="shared" si="129"/>
        <v>5.163449</v>
      </c>
      <c r="J5420">
        <f t="shared" si="129"/>
        <v>5.1780181999999995</v>
      </c>
      <c r="K5420">
        <f t="shared" si="128"/>
        <v>5.4832933330000007</v>
      </c>
    </row>
    <row r="5421" spans="1:11" x14ac:dyDescent="0.25">
      <c r="A5421">
        <v>27.112500000000001</v>
      </c>
      <c r="B5421">
        <v>6.7273370000000003</v>
      </c>
      <c r="C5421">
        <v>6.8845376250000001</v>
      </c>
      <c r="D5421">
        <v>6.8789451000000001</v>
      </c>
      <c r="E5421">
        <v>6.233618667</v>
      </c>
      <c r="G5421">
        <v>27.112500000000001</v>
      </c>
      <c r="H5421">
        <f t="shared" si="129"/>
        <v>5.0480634000000002</v>
      </c>
      <c r="I5421">
        <f t="shared" si="129"/>
        <v>5.1566663750000004</v>
      </c>
      <c r="J5421">
        <f t="shared" si="129"/>
        <v>5.1757632999999998</v>
      </c>
      <c r="K5421">
        <f t="shared" si="128"/>
        <v>5.4864046670000004</v>
      </c>
    </row>
    <row r="5422" spans="1:11" x14ac:dyDescent="0.25">
      <c r="A5422">
        <v>27.1175</v>
      </c>
      <c r="B5422">
        <v>6.7252032000000002</v>
      </c>
      <c r="C5422">
        <v>6.8788090000000004</v>
      </c>
      <c r="D5422">
        <v>6.8756442</v>
      </c>
      <c r="E5422">
        <v>6.2351114440000002</v>
      </c>
      <c r="G5422">
        <v>27.1175</v>
      </c>
      <c r="H5422">
        <f t="shared" si="129"/>
        <v>5.0459296</v>
      </c>
      <c r="I5422">
        <f t="shared" si="129"/>
        <v>5.1509377500000006</v>
      </c>
      <c r="J5422">
        <f t="shared" si="129"/>
        <v>5.1724623999999997</v>
      </c>
      <c r="K5422">
        <f t="shared" si="128"/>
        <v>5.4878974440000006</v>
      </c>
    </row>
    <row r="5423" spans="1:11" x14ac:dyDescent="0.25">
      <c r="A5423">
        <v>27.122499999999999</v>
      </c>
      <c r="B5423">
        <v>6.7244047</v>
      </c>
      <c r="C5423">
        <v>6.8905232500000002</v>
      </c>
      <c r="D5423">
        <v>6.8753425999999997</v>
      </c>
      <c r="E5423">
        <v>6.2246245560000002</v>
      </c>
      <c r="G5423">
        <v>27.122499999999999</v>
      </c>
      <c r="H5423">
        <f t="shared" si="129"/>
        <v>5.0451310999999999</v>
      </c>
      <c r="I5423">
        <f t="shared" si="129"/>
        <v>5.1626520000000005</v>
      </c>
      <c r="J5423">
        <f t="shared" si="129"/>
        <v>5.1721607999999994</v>
      </c>
      <c r="K5423">
        <f t="shared" si="128"/>
        <v>5.4774105560000006</v>
      </c>
    </row>
    <row r="5424" spans="1:11" x14ac:dyDescent="0.25">
      <c r="A5424">
        <v>27.127500000000001</v>
      </c>
      <c r="B5424">
        <v>6.7265318000000001</v>
      </c>
      <c r="C5424">
        <v>6.8842271249999998</v>
      </c>
      <c r="D5424">
        <v>6.8727616999999999</v>
      </c>
      <c r="E5424">
        <v>6.2349527780000003</v>
      </c>
      <c r="G5424">
        <v>27.127500000000001</v>
      </c>
      <c r="H5424">
        <f t="shared" si="129"/>
        <v>5.0472581999999999</v>
      </c>
      <c r="I5424">
        <f t="shared" si="129"/>
        <v>5.156355875</v>
      </c>
      <c r="J5424">
        <f t="shared" si="129"/>
        <v>5.1695798999999996</v>
      </c>
      <c r="K5424">
        <f t="shared" si="128"/>
        <v>5.4877387780000007</v>
      </c>
    </row>
    <row r="5425" spans="1:11" x14ac:dyDescent="0.25">
      <c r="A5425">
        <v>27.1325</v>
      </c>
      <c r="B5425">
        <v>6.7280354999999998</v>
      </c>
      <c r="C5425">
        <v>6.8802364999999996</v>
      </c>
      <c r="D5425">
        <v>6.8789610999999997</v>
      </c>
      <c r="E5425">
        <v>6.2417735560000001</v>
      </c>
      <c r="G5425">
        <v>27.1325</v>
      </c>
      <c r="H5425">
        <f t="shared" si="129"/>
        <v>5.0487618999999997</v>
      </c>
      <c r="I5425">
        <f t="shared" si="129"/>
        <v>5.1523652499999999</v>
      </c>
      <c r="J5425">
        <f t="shared" si="129"/>
        <v>5.1757792999999994</v>
      </c>
      <c r="K5425">
        <f t="shared" si="128"/>
        <v>5.4945595560000005</v>
      </c>
    </row>
    <row r="5426" spans="1:11" x14ac:dyDescent="0.25">
      <c r="A5426">
        <v>27.137499999999999</v>
      </c>
      <c r="B5426">
        <v>6.7343435999999999</v>
      </c>
      <c r="C5426">
        <v>6.8872237500000004</v>
      </c>
      <c r="D5426">
        <v>6.8822945000000004</v>
      </c>
      <c r="E5426">
        <v>6.2350095559999996</v>
      </c>
      <c r="G5426">
        <v>27.137499999999999</v>
      </c>
      <c r="H5426">
        <f t="shared" si="129"/>
        <v>5.0550699999999997</v>
      </c>
      <c r="I5426">
        <f t="shared" si="129"/>
        <v>5.1593525000000007</v>
      </c>
      <c r="J5426">
        <f t="shared" si="129"/>
        <v>5.1791127000000001</v>
      </c>
      <c r="K5426">
        <f t="shared" si="128"/>
        <v>5.487795556</v>
      </c>
    </row>
    <row r="5427" spans="1:11" x14ac:dyDescent="0.25">
      <c r="A5427">
        <v>27.142499999999998</v>
      </c>
      <c r="B5427">
        <v>6.7246343</v>
      </c>
      <c r="C5427">
        <v>6.8885071250000003</v>
      </c>
      <c r="D5427">
        <v>6.8797853</v>
      </c>
      <c r="E5427">
        <v>6.240949444</v>
      </c>
      <c r="G5427">
        <v>27.142499999999998</v>
      </c>
      <c r="H5427">
        <f t="shared" si="129"/>
        <v>5.0453606999999998</v>
      </c>
      <c r="I5427">
        <f t="shared" si="129"/>
        <v>5.1606358750000005</v>
      </c>
      <c r="J5427">
        <f t="shared" si="129"/>
        <v>5.1766034999999997</v>
      </c>
      <c r="K5427">
        <f t="shared" si="128"/>
        <v>5.4937354440000004</v>
      </c>
    </row>
    <row r="5428" spans="1:11" x14ac:dyDescent="0.25">
      <c r="A5428">
        <v>27.147500000000001</v>
      </c>
      <c r="B5428">
        <v>6.7315231000000004</v>
      </c>
      <c r="C5428">
        <v>6.8873175</v>
      </c>
      <c r="D5428">
        <v>6.8746134999999997</v>
      </c>
      <c r="E5428">
        <v>6.2341974440000003</v>
      </c>
      <c r="G5428">
        <v>27.147500000000001</v>
      </c>
      <c r="H5428">
        <f t="shared" si="129"/>
        <v>5.0522495000000003</v>
      </c>
      <c r="I5428">
        <f t="shared" si="129"/>
        <v>5.1594462500000002</v>
      </c>
      <c r="J5428">
        <f t="shared" si="129"/>
        <v>5.1714316999999994</v>
      </c>
      <c r="K5428">
        <f t="shared" si="128"/>
        <v>5.4869834440000007</v>
      </c>
    </row>
    <row r="5429" spans="1:11" x14ac:dyDescent="0.25">
      <c r="A5429">
        <v>27.1525</v>
      </c>
      <c r="B5429">
        <v>6.7279836</v>
      </c>
      <c r="C5429">
        <v>6.8833133750000002</v>
      </c>
      <c r="D5429">
        <v>6.8834349000000001</v>
      </c>
      <c r="E5429">
        <v>6.2343400000000004</v>
      </c>
      <c r="G5429">
        <v>27.1525</v>
      </c>
      <c r="H5429">
        <f t="shared" si="129"/>
        <v>5.0487099999999998</v>
      </c>
      <c r="I5429">
        <f t="shared" si="129"/>
        <v>5.1554421250000004</v>
      </c>
      <c r="J5429">
        <f t="shared" si="129"/>
        <v>5.1802530999999998</v>
      </c>
      <c r="K5429">
        <f t="shared" si="128"/>
        <v>5.4871260000000008</v>
      </c>
    </row>
    <row r="5430" spans="1:11" x14ac:dyDescent="0.25">
      <c r="A5430">
        <v>27.157499999999999</v>
      </c>
      <c r="B5430">
        <v>6.7303872</v>
      </c>
      <c r="C5430">
        <v>6.8938011250000004</v>
      </c>
      <c r="D5430">
        <v>6.8735156000000002</v>
      </c>
      <c r="E5430">
        <v>6.2357354440000003</v>
      </c>
      <c r="G5430">
        <v>27.157499999999999</v>
      </c>
      <c r="H5430">
        <f t="shared" si="129"/>
        <v>5.0511135999999999</v>
      </c>
      <c r="I5430">
        <f t="shared" si="129"/>
        <v>5.1659298750000007</v>
      </c>
      <c r="J5430">
        <f t="shared" si="129"/>
        <v>5.1703337999999999</v>
      </c>
      <c r="K5430">
        <f t="shared" si="128"/>
        <v>5.4885214440000007</v>
      </c>
    </row>
    <row r="5431" spans="1:11" x14ac:dyDescent="0.25">
      <c r="A5431">
        <v>27.162500000000001</v>
      </c>
      <c r="B5431">
        <v>6.7248777000000004</v>
      </c>
      <c r="C5431">
        <v>6.8932235000000004</v>
      </c>
      <c r="D5431">
        <v>6.8810247000000002</v>
      </c>
      <c r="E5431">
        <v>6.2411677780000003</v>
      </c>
      <c r="G5431">
        <v>27.162500000000001</v>
      </c>
      <c r="H5431">
        <f t="shared" si="129"/>
        <v>5.0456041000000003</v>
      </c>
      <c r="I5431">
        <f t="shared" si="129"/>
        <v>5.1653522500000006</v>
      </c>
      <c r="J5431">
        <f t="shared" si="129"/>
        <v>5.1778428999999999</v>
      </c>
      <c r="K5431">
        <f t="shared" si="128"/>
        <v>5.4939537780000007</v>
      </c>
    </row>
    <row r="5432" spans="1:11" x14ac:dyDescent="0.25">
      <c r="A5432">
        <v>27.1675</v>
      </c>
      <c r="B5432">
        <v>6.7192352</v>
      </c>
      <c r="C5432">
        <v>6.8886812500000003</v>
      </c>
      <c r="D5432">
        <v>6.8853951000000002</v>
      </c>
      <c r="E5432">
        <v>6.243656111</v>
      </c>
      <c r="G5432">
        <v>27.1675</v>
      </c>
      <c r="H5432">
        <f t="shared" si="129"/>
        <v>5.0399615999999998</v>
      </c>
      <c r="I5432">
        <f t="shared" si="129"/>
        <v>5.1608100000000006</v>
      </c>
      <c r="J5432">
        <f t="shared" si="129"/>
        <v>5.1822132999999999</v>
      </c>
      <c r="K5432">
        <f t="shared" si="128"/>
        <v>5.4964421110000004</v>
      </c>
    </row>
    <row r="5433" spans="1:11" x14ac:dyDescent="0.25">
      <c r="A5433">
        <v>27.172499999999999</v>
      </c>
      <c r="B5433">
        <v>6.7309229000000004</v>
      </c>
      <c r="C5433">
        <v>6.8992104999999997</v>
      </c>
      <c r="D5433">
        <v>6.8753783000000004</v>
      </c>
      <c r="E5433">
        <v>6.2435848890000001</v>
      </c>
      <c r="G5433">
        <v>27.172499999999999</v>
      </c>
      <c r="H5433">
        <f t="shared" si="129"/>
        <v>5.0516493000000002</v>
      </c>
      <c r="I5433">
        <f t="shared" si="129"/>
        <v>5.1713392499999999</v>
      </c>
      <c r="J5433">
        <f t="shared" si="129"/>
        <v>5.1721965000000001</v>
      </c>
      <c r="K5433">
        <f t="shared" si="128"/>
        <v>5.4963708890000005</v>
      </c>
    </row>
    <row r="5434" spans="1:11" x14ac:dyDescent="0.25">
      <c r="A5434">
        <v>27.177499999999998</v>
      </c>
      <c r="B5434">
        <v>6.7291550999999998</v>
      </c>
      <c r="C5434">
        <v>6.8987354999999999</v>
      </c>
      <c r="D5434">
        <v>6.8792882000000004</v>
      </c>
      <c r="E5434">
        <v>6.2319389999999997</v>
      </c>
      <c r="G5434">
        <v>27.177499999999998</v>
      </c>
      <c r="H5434">
        <f t="shared" si="129"/>
        <v>5.0498814999999997</v>
      </c>
      <c r="I5434">
        <f t="shared" si="129"/>
        <v>5.1708642500000002</v>
      </c>
      <c r="J5434">
        <f t="shared" si="129"/>
        <v>5.1761064000000001</v>
      </c>
      <c r="K5434">
        <f t="shared" si="128"/>
        <v>5.4847250000000001</v>
      </c>
    </row>
    <row r="5435" spans="1:11" x14ac:dyDescent="0.25">
      <c r="A5435">
        <v>27.182500000000001</v>
      </c>
      <c r="B5435">
        <v>6.7320821999999998</v>
      </c>
      <c r="C5435">
        <v>6.8966927499999997</v>
      </c>
      <c r="D5435">
        <v>6.8797347999999996</v>
      </c>
      <c r="E5435">
        <v>6.2365899999999996</v>
      </c>
      <c r="G5435">
        <v>27.182500000000001</v>
      </c>
      <c r="H5435">
        <f t="shared" si="129"/>
        <v>5.0528085999999997</v>
      </c>
      <c r="I5435">
        <f t="shared" si="129"/>
        <v>5.1688215</v>
      </c>
      <c r="J5435">
        <f t="shared" si="129"/>
        <v>5.1765529999999993</v>
      </c>
      <c r="K5435">
        <f t="shared" si="128"/>
        <v>5.489376</v>
      </c>
    </row>
    <row r="5436" spans="1:11" x14ac:dyDescent="0.25">
      <c r="A5436">
        <v>27.1875</v>
      </c>
      <c r="B5436">
        <v>6.7182075000000001</v>
      </c>
      <c r="C5436">
        <v>6.8970267500000002</v>
      </c>
      <c r="D5436">
        <v>6.8862766000000004</v>
      </c>
      <c r="E5436">
        <v>6.2424369999999998</v>
      </c>
      <c r="G5436">
        <v>27.1875</v>
      </c>
      <c r="H5436">
        <f t="shared" si="129"/>
        <v>5.0389339</v>
      </c>
      <c r="I5436">
        <f t="shared" si="129"/>
        <v>5.1691555000000005</v>
      </c>
      <c r="J5436">
        <f t="shared" si="129"/>
        <v>5.1830948000000001</v>
      </c>
      <c r="K5436">
        <f t="shared" si="128"/>
        <v>5.4952230000000002</v>
      </c>
    </row>
    <row r="5437" spans="1:11" x14ac:dyDescent="0.25">
      <c r="A5437">
        <v>27.192499999999999</v>
      </c>
      <c r="B5437">
        <v>6.7213272999999996</v>
      </c>
      <c r="C5437">
        <v>6.8900957500000004</v>
      </c>
      <c r="D5437">
        <v>6.8826442999999999</v>
      </c>
      <c r="E5437">
        <v>6.2342203329999997</v>
      </c>
      <c r="G5437">
        <v>27.192499999999999</v>
      </c>
      <c r="H5437">
        <f t="shared" si="129"/>
        <v>5.0420536999999994</v>
      </c>
      <c r="I5437">
        <f t="shared" si="129"/>
        <v>5.1622245000000007</v>
      </c>
      <c r="J5437">
        <f t="shared" si="129"/>
        <v>5.1794624999999996</v>
      </c>
      <c r="K5437">
        <f t="shared" si="128"/>
        <v>5.4870063330000001</v>
      </c>
    </row>
    <row r="5438" spans="1:11" x14ac:dyDescent="0.25">
      <c r="A5438">
        <v>27.197500000000002</v>
      </c>
      <c r="B5438">
        <v>6.7258678999999999</v>
      </c>
      <c r="C5438">
        <v>6.9002098749999998</v>
      </c>
      <c r="D5438">
        <v>6.8839788000000004</v>
      </c>
      <c r="E5438">
        <v>6.2410024440000003</v>
      </c>
      <c r="G5438">
        <v>27.197500000000002</v>
      </c>
      <c r="H5438">
        <f t="shared" si="129"/>
        <v>5.0465942999999998</v>
      </c>
      <c r="I5438">
        <f t="shared" si="129"/>
        <v>5.1723386250000001</v>
      </c>
      <c r="J5438">
        <f t="shared" si="129"/>
        <v>5.1807970000000001</v>
      </c>
      <c r="K5438">
        <f t="shared" si="128"/>
        <v>5.4937884440000007</v>
      </c>
    </row>
    <row r="5439" spans="1:11" x14ac:dyDescent="0.25">
      <c r="A5439">
        <v>27.202500000000001</v>
      </c>
      <c r="B5439">
        <v>6.7187184000000002</v>
      </c>
      <c r="C5439">
        <v>6.8923221249999997</v>
      </c>
      <c r="D5439">
        <v>6.8796587999999996</v>
      </c>
      <c r="E5439">
        <v>6.2359448889999998</v>
      </c>
      <c r="G5439">
        <v>27.202500000000001</v>
      </c>
      <c r="H5439">
        <f t="shared" si="129"/>
        <v>5.0394448000000001</v>
      </c>
      <c r="I5439">
        <f t="shared" si="129"/>
        <v>5.164450875</v>
      </c>
      <c r="J5439">
        <f t="shared" si="129"/>
        <v>5.1764769999999993</v>
      </c>
      <c r="K5439">
        <f t="shared" si="128"/>
        <v>5.4887308890000002</v>
      </c>
    </row>
    <row r="5440" spans="1:11" x14ac:dyDescent="0.25">
      <c r="A5440">
        <v>27.2075</v>
      </c>
      <c r="B5440">
        <v>6.7285238999999999</v>
      </c>
      <c r="C5440">
        <v>6.8846579999999999</v>
      </c>
      <c r="D5440">
        <v>6.8788811000000001</v>
      </c>
      <c r="E5440">
        <v>6.2415005560000001</v>
      </c>
      <c r="G5440">
        <v>27.2075</v>
      </c>
      <c r="H5440">
        <f t="shared" si="129"/>
        <v>5.0492502999999997</v>
      </c>
      <c r="I5440">
        <f t="shared" si="129"/>
        <v>5.1567867500000002</v>
      </c>
      <c r="J5440">
        <f t="shared" si="129"/>
        <v>5.1756992999999998</v>
      </c>
      <c r="K5440">
        <f t="shared" si="128"/>
        <v>5.4942865560000005</v>
      </c>
    </row>
    <row r="5441" spans="1:11" x14ac:dyDescent="0.25">
      <c r="A5441">
        <v>27.212499999999999</v>
      </c>
      <c r="B5441">
        <v>6.7275419000000003</v>
      </c>
      <c r="C5441">
        <v>6.8899002500000002</v>
      </c>
      <c r="D5441">
        <v>6.8784409000000002</v>
      </c>
      <c r="E5441">
        <v>6.2383334440000002</v>
      </c>
      <c r="G5441">
        <v>27.212499999999999</v>
      </c>
      <c r="H5441">
        <f t="shared" si="129"/>
        <v>5.0482683000000002</v>
      </c>
      <c r="I5441">
        <f t="shared" si="129"/>
        <v>5.1620290000000004</v>
      </c>
      <c r="J5441">
        <f t="shared" si="129"/>
        <v>5.1752590999999999</v>
      </c>
      <c r="K5441">
        <f t="shared" si="128"/>
        <v>5.4911194440000006</v>
      </c>
    </row>
    <row r="5442" spans="1:11" x14ac:dyDescent="0.25">
      <c r="A5442">
        <v>27.217500000000001</v>
      </c>
      <c r="B5442">
        <v>6.7262725000000003</v>
      </c>
      <c r="C5442">
        <v>6.8863486250000001</v>
      </c>
      <c r="D5442">
        <v>6.8846135000000004</v>
      </c>
      <c r="E5442">
        <v>6.2374663330000004</v>
      </c>
      <c r="G5442">
        <v>27.217500000000001</v>
      </c>
      <c r="H5442">
        <f t="shared" si="129"/>
        <v>5.0469989000000002</v>
      </c>
      <c r="I5442">
        <f t="shared" si="129"/>
        <v>5.1584773750000004</v>
      </c>
      <c r="J5442">
        <f t="shared" si="129"/>
        <v>5.1814317000000001</v>
      </c>
      <c r="K5442">
        <f t="shared" si="128"/>
        <v>5.4902523330000008</v>
      </c>
    </row>
    <row r="5443" spans="1:11" x14ac:dyDescent="0.25">
      <c r="A5443">
        <v>27.2225</v>
      </c>
      <c r="B5443">
        <v>6.7170271000000001</v>
      </c>
      <c r="C5443">
        <v>6.8997917500000003</v>
      </c>
      <c r="D5443">
        <v>6.8874320000000004</v>
      </c>
      <c r="E5443">
        <v>6.2390232220000001</v>
      </c>
      <c r="G5443">
        <v>27.2225</v>
      </c>
      <c r="H5443">
        <f t="shared" si="129"/>
        <v>5.0377535</v>
      </c>
      <c r="I5443">
        <f t="shared" si="129"/>
        <v>5.1719205000000006</v>
      </c>
      <c r="J5443">
        <f t="shared" si="129"/>
        <v>5.1842502000000001</v>
      </c>
      <c r="K5443">
        <f t="shared" si="129"/>
        <v>5.4918092220000005</v>
      </c>
    </row>
    <row r="5444" spans="1:11" x14ac:dyDescent="0.25">
      <c r="A5444">
        <v>27.227499999999999</v>
      </c>
      <c r="B5444">
        <v>6.7142768999999998</v>
      </c>
      <c r="C5444">
        <v>6.8966690000000002</v>
      </c>
      <c r="D5444">
        <v>6.8793674999999999</v>
      </c>
      <c r="E5444">
        <v>6.2322018889999997</v>
      </c>
      <c r="G5444">
        <v>27.227499999999999</v>
      </c>
      <c r="H5444">
        <f t="shared" ref="H5444:K5507" si="130">B5444+H$1</f>
        <v>5.0350032999999996</v>
      </c>
      <c r="I5444">
        <f t="shared" si="130"/>
        <v>5.1687977500000004</v>
      </c>
      <c r="J5444">
        <f t="shared" si="130"/>
        <v>5.1761856999999996</v>
      </c>
      <c r="K5444">
        <f t="shared" si="130"/>
        <v>5.4849878890000001</v>
      </c>
    </row>
    <row r="5445" spans="1:11" x14ac:dyDescent="0.25">
      <c r="A5445">
        <v>27.232500000000002</v>
      </c>
      <c r="B5445">
        <v>6.7179260000000003</v>
      </c>
      <c r="C5445">
        <v>6.8848366250000002</v>
      </c>
      <c r="D5445">
        <v>6.8825196999999996</v>
      </c>
      <c r="E5445">
        <v>6.2354164440000002</v>
      </c>
      <c r="G5445">
        <v>27.232500000000002</v>
      </c>
      <c r="H5445">
        <f t="shared" si="130"/>
        <v>5.0386524000000001</v>
      </c>
      <c r="I5445">
        <f t="shared" si="130"/>
        <v>5.1569653750000004</v>
      </c>
      <c r="J5445">
        <f t="shared" si="130"/>
        <v>5.1793378999999993</v>
      </c>
      <c r="K5445">
        <f t="shared" si="130"/>
        <v>5.4882024440000006</v>
      </c>
    </row>
    <row r="5446" spans="1:11" x14ac:dyDescent="0.25">
      <c r="A5446">
        <v>27.237500000000001</v>
      </c>
      <c r="B5446">
        <v>6.7168761000000003</v>
      </c>
      <c r="C5446">
        <v>6.8964612499999998</v>
      </c>
      <c r="D5446">
        <v>6.8863098000000003</v>
      </c>
      <c r="E5446">
        <v>6.224886111</v>
      </c>
      <c r="G5446">
        <v>27.237500000000001</v>
      </c>
      <c r="H5446">
        <f t="shared" si="130"/>
        <v>5.0376025000000002</v>
      </c>
      <c r="I5446">
        <f t="shared" si="130"/>
        <v>5.16859</v>
      </c>
      <c r="J5446">
        <f t="shared" si="130"/>
        <v>5.183128</v>
      </c>
      <c r="K5446">
        <f t="shared" si="130"/>
        <v>5.4776721110000004</v>
      </c>
    </row>
    <row r="5447" spans="1:11" x14ac:dyDescent="0.25">
      <c r="A5447">
        <v>27.2425</v>
      </c>
      <c r="B5447">
        <v>6.7243563999999996</v>
      </c>
      <c r="C5447">
        <v>6.8978726249999998</v>
      </c>
      <c r="D5447">
        <v>6.8795609999999998</v>
      </c>
      <c r="E5447">
        <v>6.2331818889999999</v>
      </c>
      <c r="G5447">
        <v>27.2425</v>
      </c>
      <c r="H5447">
        <f t="shared" si="130"/>
        <v>5.0450827999999994</v>
      </c>
      <c r="I5447">
        <f t="shared" si="130"/>
        <v>5.170001375</v>
      </c>
      <c r="J5447">
        <f t="shared" si="130"/>
        <v>5.1763791999999995</v>
      </c>
      <c r="K5447">
        <f t="shared" si="130"/>
        <v>5.4859678890000003</v>
      </c>
    </row>
    <row r="5448" spans="1:11" x14ac:dyDescent="0.25">
      <c r="A5448">
        <v>27.247499999999999</v>
      </c>
      <c r="B5448">
        <v>6.7194776000000003</v>
      </c>
      <c r="C5448">
        <v>6.9018693750000004</v>
      </c>
      <c r="D5448">
        <v>6.8860551000000001</v>
      </c>
      <c r="E5448">
        <v>6.2351517779999996</v>
      </c>
      <c r="G5448">
        <v>27.247499999999999</v>
      </c>
      <c r="H5448">
        <f t="shared" si="130"/>
        <v>5.0402040000000001</v>
      </c>
      <c r="I5448">
        <f t="shared" si="130"/>
        <v>5.1739981250000007</v>
      </c>
      <c r="J5448">
        <f t="shared" si="130"/>
        <v>5.1828732999999998</v>
      </c>
      <c r="K5448">
        <f t="shared" si="130"/>
        <v>5.487937778</v>
      </c>
    </row>
    <row r="5449" spans="1:11" x14ac:dyDescent="0.25">
      <c r="A5449">
        <v>27.252500000000001</v>
      </c>
      <c r="B5449">
        <v>6.7224458</v>
      </c>
      <c r="C5449">
        <v>6.9025911249999998</v>
      </c>
      <c r="D5449">
        <v>6.8840940000000002</v>
      </c>
      <c r="E5449">
        <v>6.2350328890000002</v>
      </c>
      <c r="G5449">
        <v>27.252500000000001</v>
      </c>
      <c r="H5449">
        <f t="shared" si="130"/>
        <v>5.0431721999999999</v>
      </c>
      <c r="I5449">
        <f t="shared" si="130"/>
        <v>5.1747198750000001</v>
      </c>
      <c r="J5449">
        <f t="shared" si="130"/>
        <v>5.1809121999999999</v>
      </c>
      <c r="K5449">
        <f t="shared" si="130"/>
        <v>5.4878188890000006</v>
      </c>
    </row>
    <row r="5450" spans="1:11" x14ac:dyDescent="0.25">
      <c r="A5450">
        <v>27.2575</v>
      </c>
      <c r="B5450">
        <v>6.7264078999999999</v>
      </c>
      <c r="C5450">
        <v>6.9004898749999999</v>
      </c>
      <c r="D5450">
        <v>6.8755436999999997</v>
      </c>
      <c r="E5450">
        <v>6.2322153330000001</v>
      </c>
      <c r="G5450">
        <v>27.2575</v>
      </c>
      <c r="H5450">
        <f t="shared" si="130"/>
        <v>5.0471342999999997</v>
      </c>
      <c r="I5450">
        <f t="shared" si="130"/>
        <v>5.1726186250000001</v>
      </c>
      <c r="J5450">
        <f t="shared" si="130"/>
        <v>5.1723618999999994</v>
      </c>
      <c r="K5450">
        <f t="shared" si="130"/>
        <v>5.4850013330000005</v>
      </c>
    </row>
    <row r="5451" spans="1:11" x14ac:dyDescent="0.25">
      <c r="A5451">
        <v>27.262499999999999</v>
      </c>
      <c r="B5451">
        <v>6.7276245000000001</v>
      </c>
      <c r="C5451">
        <v>6.8965021249999996</v>
      </c>
      <c r="D5451">
        <v>6.8784533999999997</v>
      </c>
      <c r="E5451">
        <v>6.2378673329999996</v>
      </c>
      <c r="G5451">
        <v>27.262499999999999</v>
      </c>
      <c r="H5451">
        <f t="shared" si="130"/>
        <v>5.0483509</v>
      </c>
      <c r="I5451">
        <f t="shared" si="130"/>
        <v>5.1686308749999998</v>
      </c>
      <c r="J5451">
        <f t="shared" si="130"/>
        <v>5.1752715999999994</v>
      </c>
      <c r="K5451">
        <f t="shared" si="130"/>
        <v>5.490653333</v>
      </c>
    </row>
    <row r="5452" spans="1:11" x14ac:dyDescent="0.25">
      <c r="A5452">
        <v>27.267499999999998</v>
      </c>
      <c r="B5452">
        <v>6.7152994000000001</v>
      </c>
      <c r="C5452">
        <v>6.8980626249999997</v>
      </c>
      <c r="D5452">
        <v>6.8796429999999997</v>
      </c>
      <c r="E5452">
        <v>6.2298392219999998</v>
      </c>
      <c r="G5452">
        <v>27.267499999999998</v>
      </c>
      <c r="H5452">
        <f t="shared" si="130"/>
        <v>5.0360258</v>
      </c>
      <c r="I5452">
        <f t="shared" si="130"/>
        <v>5.1701913749999999</v>
      </c>
      <c r="J5452">
        <f t="shared" si="130"/>
        <v>5.1764611999999994</v>
      </c>
      <c r="K5452">
        <f t="shared" si="130"/>
        <v>5.4826252220000002</v>
      </c>
    </row>
    <row r="5453" spans="1:11" x14ac:dyDescent="0.25">
      <c r="A5453">
        <v>27.272500000000001</v>
      </c>
      <c r="B5453">
        <v>6.7227198000000001</v>
      </c>
      <c r="C5453">
        <v>6.8991864999999999</v>
      </c>
      <c r="D5453">
        <v>6.8817003999999997</v>
      </c>
      <c r="E5453">
        <v>6.2337727779999996</v>
      </c>
      <c r="G5453">
        <v>27.272500000000001</v>
      </c>
      <c r="H5453">
        <f t="shared" si="130"/>
        <v>5.0434462</v>
      </c>
      <c r="I5453">
        <f t="shared" si="130"/>
        <v>5.1713152500000001</v>
      </c>
      <c r="J5453">
        <f t="shared" si="130"/>
        <v>5.1785185999999994</v>
      </c>
      <c r="K5453">
        <f t="shared" si="130"/>
        <v>5.486558778</v>
      </c>
    </row>
    <row r="5454" spans="1:11" x14ac:dyDescent="0.25">
      <c r="A5454">
        <v>27.2775</v>
      </c>
      <c r="B5454">
        <v>6.7157695000000004</v>
      </c>
      <c r="C5454">
        <v>6.8923823750000004</v>
      </c>
      <c r="D5454">
        <v>6.8736835000000003</v>
      </c>
      <c r="E5454">
        <v>6.2339808889999997</v>
      </c>
      <c r="G5454">
        <v>27.2775</v>
      </c>
      <c r="H5454">
        <f t="shared" si="130"/>
        <v>5.0364959000000002</v>
      </c>
      <c r="I5454">
        <f t="shared" si="130"/>
        <v>5.1645111250000006</v>
      </c>
      <c r="J5454">
        <f t="shared" si="130"/>
        <v>5.1705017</v>
      </c>
      <c r="K5454">
        <f t="shared" si="130"/>
        <v>5.4867668890000001</v>
      </c>
    </row>
    <row r="5455" spans="1:11" x14ac:dyDescent="0.25">
      <c r="A5455">
        <v>27.282499999999999</v>
      </c>
      <c r="B5455">
        <v>6.7251155000000002</v>
      </c>
      <c r="C5455">
        <v>6.8820566249999997</v>
      </c>
      <c r="D5455">
        <v>6.8887765999999999</v>
      </c>
      <c r="E5455">
        <v>6.2344966670000002</v>
      </c>
      <c r="G5455">
        <v>27.282499999999999</v>
      </c>
      <c r="H5455">
        <f t="shared" si="130"/>
        <v>5.0458419000000001</v>
      </c>
      <c r="I5455">
        <f t="shared" si="130"/>
        <v>5.154185375</v>
      </c>
      <c r="J5455">
        <f t="shared" si="130"/>
        <v>5.1855947999999996</v>
      </c>
      <c r="K5455">
        <f t="shared" si="130"/>
        <v>5.4872826670000006</v>
      </c>
    </row>
    <row r="5456" spans="1:11" x14ac:dyDescent="0.25">
      <c r="A5456">
        <v>27.287500000000001</v>
      </c>
      <c r="B5456">
        <v>6.7244137999999998</v>
      </c>
      <c r="C5456">
        <v>6.9045641250000003</v>
      </c>
      <c r="D5456">
        <v>6.8830793999999997</v>
      </c>
      <c r="E5456">
        <v>6.2341927779999997</v>
      </c>
      <c r="G5456">
        <v>27.287500000000001</v>
      </c>
      <c r="H5456">
        <f t="shared" si="130"/>
        <v>5.0451401999999996</v>
      </c>
      <c r="I5456">
        <f t="shared" si="130"/>
        <v>5.1766928750000005</v>
      </c>
      <c r="J5456">
        <f t="shared" si="130"/>
        <v>5.1798975999999994</v>
      </c>
      <c r="K5456">
        <f t="shared" si="130"/>
        <v>5.4869787780000001</v>
      </c>
    </row>
    <row r="5457" spans="1:11" x14ac:dyDescent="0.25">
      <c r="A5457">
        <v>27.2925</v>
      </c>
      <c r="B5457">
        <v>6.7272084999999997</v>
      </c>
      <c r="C5457">
        <v>6.8951242500000003</v>
      </c>
      <c r="D5457">
        <v>6.8889563000000003</v>
      </c>
      <c r="E5457">
        <v>6.2288041109999996</v>
      </c>
      <c r="G5457">
        <v>27.2925</v>
      </c>
      <c r="H5457">
        <f t="shared" si="130"/>
        <v>5.0479348999999996</v>
      </c>
      <c r="I5457">
        <f t="shared" si="130"/>
        <v>5.1672530000000005</v>
      </c>
      <c r="J5457">
        <f t="shared" si="130"/>
        <v>5.1857745</v>
      </c>
      <c r="K5457">
        <f t="shared" si="130"/>
        <v>5.481590111</v>
      </c>
    </row>
    <row r="5458" spans="1:11" x14ac:dyDescent="0.25">
      <c r="A5458">
        <v>27.297499999999999</v>
      </c>
      <c r="B5458">
        <v>6.7237466000000001</v>
      </c>
      <c r="C5458">
        <v>6.8925102499999999</v>
      </c>
      <c r="D5458">
        <v>6.8863732000000004</v>
      </c>
      <c r="E5458">
        <v>6.2307415559999999</v>
      </c>
      <c r="G5458">
        <v>27.297499999999999</v>
      </c>
      <c r="H5458">
        <f t="shared" si="130"/>
        <v>5.044473</v>
      </c>
      <c r="I5458">
        <f t="shared" si="130"/>
        <v>5.1646390000000002</v>
      </c>
      <c r="J5458">
        <f t="shared" si="130"/>
        <v>5.1831914000000001</v>
      </c>
      <c r="K5458">
        <f t="shared" si="130"/>
        <v>5.4835275560000003</v>
      </c>
    </row>
    <row r="5459" spans="1:11" x14ac:dyDescent="0.25">
      <c r="A5459">
        <v>27.302499999999998</v>
      </c>
      <c r="B5459">
        <v>6.7252143999999996</v>
      </c>
      <c r="C5459">
        <v>6.8986487500000004</v>
      </c>
      <c r="D5459">
        <v>6.8844881000000004</v>
      </c>
      <c r="E5459">
        <v>6.2358643330000003</v>
      </c>
      <c r="G5459">
        <v>27.302499999999998</v>
      </c>
      <c r="H5459">
        <f t="shared" si="130"/>
        <v>5.0459407999999994</v>
      </c>
      <c r="I5459">
        <f t="shared" si="130"/>
        <v>5.1707775000000007</v>
      </c>
      <c r="J5459">
        <f t="shared" si="130"/>
        <v>5.1813063000000001</v>
      </c>
      <c r="K5459">
        <f t="shared" si="130"/>
        <v>5.4886503330000007</v>
      </c>
    </row>
    <row r="5460" spans="1:11" x14ac:dyDescent="0.25">
      <c r="A5460">
        <v>27.307500000000001</v>
      </c>
      <c r="B5460">
        <v>6.7244099999999998</v>
      </c>
      <c r="C5460">
        <v>6.8949065000000003</v>
      </c>
      <c r="D5460">
        <v>6.8793407000000002</v>
      </c>
      <c r="E5460">
        <v>6.2286401109999998</v>
      </c>
      <c r="G5460">
        <v>27.307500000000001</v>
      </c>
      <c r="H5460">
        <f t="shared" si="130"/>
        <v>5.0451363999999996</v>
      </c>
      <c r="I5460">
        <f t="shared" si="130"/>
        <v>5.1670352500000005</v>
      </c>
      <c r="J5460">
        <f t="shared" si="130"/>
        <v>5.1761588999999999</v>
      </c>
      <c r="K5460">
        <f t="shared" si="130"/>
        <v>5.4814261110000002</v>
      </c>
    </row>
    <row r="5461" spans="1:11" x14ac:dyDescent="0.25">
      <c r="A5461">
        <v>27.3125</v>
      </c>
      <c r="B5461">
        <v>6.7332925000000001</v>
      </c>
      <c r="C5461">
        <v>6.8917576250000003</v>
      </c>
      <c r="D5461">
        <v>6.8832371999999999</v>
      </c>
      <c r="E5461">
        <v>6.2381880000000001</v>
      </c>
      <c r="G5461">
        <v>27.3125</v>
      </c>
      <c r="H5461">
        <f t="shared" si="130"/>
        <v>5.0540189</v>
      </c>
      <c r="I5461">
        <f t="shared" si="130"/>
        <v>5.1638863750000006</v>
      </c>
      <c r="J5461">
        <f t="shared" si="130"/>
        <v>5.1800553999999996</v>
      </c>
      <c r="K5461">
        <f t="shared" si="130"/>
        <v>5.4909740000000005</v>
      </c>
    </row>
    <row r="5462" spans="1:11" x14ac:dyDescent="0.25">
      <c r="A5462">
        <v>27.317499999999999</v>
      </c>
      <c r="B5462">
        <v>6.7146591999999998</v>
      </c>
      <c r="C5462">
        <v>6.8931436250000004</v>
      </c>
      <c r="D5462">
        <v>6.8744993000000001</v>
      </c>
      <c r="E5462">
        <v>6.2414477780000004</v>
      </c>
      <c r="G5462">
        <v>27.317499999999999</v>
      </c>
      <c r="H5462">
        <f t="shared" si="130"/>
        <v>5.0353855999999997</v>
      </c>
      <c r="I5462">
        <f t="shared" si="130"/>
        <v>5.1652723750000007</v>
      </c>
      <c r="J5462">
        <f t="shared" si="130"/>
        <v>5.1713174999999998</v>
      </c>
      <c r="K5462">
        <f t="shared" si="130"/>
        <v>5.4942337780000008</v>
      </c>
    </row>
    <row r="5463" spans="1:11" x14ac:dyDescent="0.25">
      <c r="A5463">
        <v>27.322500000000002</v>
      </c>
      <c r="B5463">
        <v>6.7200521999999996</v>
      </c>
      <c r="C5463">
        <v>6.892693875</v>
      </c>
      <c r="D5463">
        <v>6.8854965000000004</v>
      </c>
      <c r="E5463">
        <v>6.2333264440000002</v>
      </c>
      <c r="G5463">
        <v>27.322500000000002</v>
      </c>
      <c r="H5463">
        <f t="shared" si="130"/>
        <v>5.0407785999999994</v>
      </c>
      <c r="I5463">
        <f t="shared" si="130"/>
        <v>5.1648226250000002</v>
      </c>
      <c r="J5463">
        <f t="shared" si="130"/>
        <v>5.1823147000000001</v>
      </c>
      <c r="K5463">
        <f t="shared" si="130"/>
        <v>5.4861124440000006</v>
      </c>
    </row>
    <row r="5464" spans="1:11" x14ac:dyDescent="0.25">
      <c r="A5464">
        <v>27.327500000000001</v>
      </c>
      <c r="B5464">
        <v>6.7218790999999998</v>
      </c>
      <c r="C5464">
        <v>6.8825563750000001</v>
      </c>
      <c r="D5464">
        <v>6.8787647999999999</v>
      </c>
      <c r="E5464">
        <v>6.2364123329999996</v>
      </c>
      <c r="G5464">
        <v>27.327500000000001</v>
      </c>
      <c r="H5464">
        <f t="shared" si="130"/>
        <v>5.0426054999999996</v>
      </c>
      <c r="I5464">
        <f t="shared" si="130"/>
        <v>5.1546851250000003</v>
      </c>
      <c r="J5464">
        <f t="shared" si="130"/>
        <v>5.1755829999999996</v>
      </c>
      <c r="K5464">
        <f t="shared" si="130"/>
        <v>5.489198333</v>
      </c>
    </row>
    <row r="5465" spans="1:11" x14ac:dyDescent="0.25">
      <c r="A5465">
        <v>27.3325</v>
      </c>
      <c r="B5465">
        <v>6.7286909000000001</v>
      </c>
      <c r="C5465">
        <v>6.8822373749999999</v>
      </c>
      <c r="D5465">
        <v>6.8777201000000003</v>
      </c>
      <c r="E5465">
        <v>6.2326104439999996</v>
      </c>
      <c r="G5465">
        <v>27.3325</v>
      </c>
      <c r="H5465">
        <f t="shared" si="130"/>
        <v>5.0494173</v>
      </c>
      <c r="I5465">
        <f t="shared" si="130"/>
        <v>5.1543661250000001</v>
      </c>
      <c r="J5465">
        <f t="shared" si="130"/>
        <v>5.1745383</v>
      </c>
      <c r="K5465">
        <f t="shared" si="130"/>
        <v>5.485396444</v>
      </c>
    </row>
    <row r="5466" spans="1:11" x14ac:dyDescent="0.25">
      <c r="A5466">
        <v>27.337499999999999</v>
      </c>
      <c r="B5466">
        <v>6.7317727999999999</v>
      </c>
      <c r="C5466">
        <v>6.8858637500000004</v>
      </c>
      <c r="D5466">
        <v>6.8881015000000003</v>
      </c>
      <c r="E5466">
        <v>6.2278331109999998</v>
      </c>
      <c r="G5466">
        <v>27.337499999999999</v>
      </c>
      <c r="H5466">
        <f t="shared" si="130"/>
        <v>5.0524991999999997</v>
      </c>
      <c r="I5466">
        <f t="shared" si="130"/>
        <v>5.1579925000000006</v>
      </c>
      <c r="J5466">
        <f t="shared" si="130"/>
        <v>5.1849197</v>
      </c>
      <c r="K5466">
        <f t="shared" si="130"/>
        <v>5.4806191110000002</v>
      </c>
    </row>
    <row r="5467" spans="1:11" x14ac:dyDescent="0.25">
      <c r="A5467">
        <v>27.342500000000001</v>
      </c>
      <c r="B5467">
        <v>6.7227296000000001</v>
      </c>
      <c r="C5467">
        <v>6.8918984999999999</v>
      </c>
      <c r="D5467">
        <v>6.8836059000000001</v>
      </c>
      <c r="E5467">
        <v>6.2354542220000004</v>
      </c>
      <c r="G5467">
        <v>27.342500000000001</v>
      </c>
      <c r="H5467">
        <f t="shared" si="130"/>
        <v>5.0434559999999999</v>
      </c>
      <c r="I5467">
        <f t="shared" si="130"/>
        <v>5.1640272500000002</v>
      </c>
      <c r="J5467">
        <f t="shared" si="130"/>
        <v>5.1804240999999998</v>
      </c>
      <c r="K5467">
        <f t="shared" si="130"/>
        <v>5.4882402220000008</v>
      </c>
    </row>
    <row r="5468" spans="1:11" x14ac:dyDescent="0.25">
      <c r="A5468">
        <v>27.3475</v>
      </c>
      <c r="B5468">
        <v>6.7291425</v>
      </c>
      <c r="C5468">
        <v>6.8851203749999996</v>
      </c>
      <c r="D5468">
        <v>6.8870145000000003</v>
      </c>
      <c r="E5468">
        <v>6.2375886669999998</v>
      </c>
      <c r="G5468">
        <v>27.3475</v>
      </c>
      <c r="H5468">
        <f t="shared" si="130"/>
        <v>5.0498688999999999</v>
      </c>
      <c r="I5468">
        <f t="shared" si="130"/>
        <v>5.1572491249999999</v>
      </c>
      <c r="J5468">
        <f t="shared" si="130"/>
        <v>5.1838327</v>
      </c>
      <c r="K5468">
        <f t="shared" si="130"/>
        <v>5.4903746670000002</v>
      </c>
    </row>
    <row r="5469" spans="1:11" x14ac:dyDescent="0.25">
      <c r="A5469">
        <v>27.352499999999999</v>
      </c>
      <c r="B5469">
        <v>6.7266614000000002</v>
      </c>
      <c r="C5469">
        <v>6.8993038750000002</v>
      </c>
      <c r="D5469">
        <v>6.8829202</v>
      </c>
      <c r="E5469">
        <v>6.2393005559999999</v>
      </c>
      <c r="G5469">
        <v>27.352499999999999</v>
      </c>
      <c r="H5469">
        <f t="shared" si="130"/>
        <v>5.0473878000000001</v>
      </c>
      <c r="I5469">
        <f t="shared" si="130"/>
        <v>5.1714326250000004</v>
      </c>
      <c r="J5469">
        <f t="shared" si="130"/>
        <v>5.1797383999999997</v>
      </c>
      <c r="K5469">
        <f t="shared" si="130"/>
        <v>5.4920865560000003</v>
      </c>
    </row>
    <row r="5470" spans="1:11" x14ac:dyDescent="0.25">
      <c r="A5470">
        <v>27.357500000000002</v>
      </c>
      <c r="B5470">
        <v>6.7246608999999999</v>
      </c>
      <c r="C5470">
        <v>6.8867638749999998</v>
      </c>
      <c r="D5470">
        <v>6.8800140000000001</v>
      </c>
      <c r="E5470">
        <v>6.2247165559999997</v>
      </c>
      <c r="G5470">
        <v>27.357500000000002</v>
      </c>
      <c r="H5470">
        <f t="shared" si="130"/>
        <v>5.0453872999999998</v>
      </c>
      <c r="I5470">
        <f t="shared" si="130"/>
        <v>5.158892625</v>
      </c>
      <c r="J5470">
        <f t="shared" si="130"/>
        <v>5.1768321999999998</v>
      </c>
      <c r="K5470">
        <f t="shared" si="130"/>
        <v>5.4775025560000001</v>
      </c>
    </row>
    <row r="5471" spans="1:11" x14ac:dyDescent="0.25">
      <c r="A5471">
        <v>27.362500000000001</v>
      </c>
      <c r="B5471">
        <v>6.7313738000000001</v>
      </c>
      <c r="C5471">
        <v>6.8944243749999998</v>
      </c>
      <c r="D5471">
        <v>6.8837149999999996</v>
      </c>
      <c r="E5471">
        <v>6.2305068889999999</v>
      </c>
      <c r="G5471">
        <v>27.362500000000001</v>
      </c>
      <c r="H5471">
        <f t="shared" si="130"/>
        <v>5.0521001999999999</v>
      </c>
      <c r="I5471">
        <f t="shared" si="130"/>
        <v>5.1665531250000001</v>
      </c>
      <c r="J5471">
        <f t="shared" si="130"/>
        <v>5.1805331999999993</v>
      </c>
      <c r="K5471">
        <f t="shared" si="130"/>
        <v>5.4832928890000003</v>
      </c>
    </row>
    <row r="5472" spans="1:11" x14ac:dyDescent="0.25">
      <c r="A5472">
        <v>27.3675</v>
      </c>
      <c r="B5472">
        <v>6.7296522000000003</v>
      </c>
      <c r="C5472">
        <v>6.8800388750000003</v>
      </c>
      <c r="D5472">
        <v>6.8837272</v>
      </c>
      <c r="E5472">
        <v>6.2296245560000001</v>
      </c>
      <c r="G5472">
        <v>27.3675</v>
      </c>
      <c r="H5472">
        <f t="shared" si="130"/>
        <v>5.0503786000000002</v>
      </c>
      <c r="I5472">
        <f t="shared" si="130"/>
        <v>5.1521676250000006</v>
      </c>
      <c r="J5472">
        <f t="shared" si="130"/>
        <v>5.1805453999999997</v>
      </c>
      <c r="K5472">
        <f t="shared" si="130"/>
        <v>5.4824105560000005</v>
      </c>
    </row>
    <row r="5473" spans="1:11" x14ac:dyDescent="0.25">
      <c r="A5473">
        <v>27.372499999999999</v>
      </c>
      <c r="B5473">
        <v>6.7186634999999999</v>
      </c>
      <c r="C5473">
        <v>6.8906276249999996</v>
      </c>
      <c r="D5473">
        <v>6.87561</v>
      </c>
      <c r="E5473">
        <v>6.226764556</v>
      </c>
      <c r="G5473">
        <v>27.372499999999999</v>
      </c>
      <c r="H5473">
        <f t="shared" si="130"/>
        <v>5.0393898999999998</v>
      </c>
      <c r="I5473">
        <f t="shared" si="130"/>
        <v>5.1627563749999998</v>
      </c>
      <c r="J5473">
        <f t="shared" si="130"/>
        <v>5.1724281999999997</v>
      </c>
      <c r="K5473">
        <f t="shared" si="130"/>
        <v>5.4795505560000004</v>
      </c>
    </row>
    <row r="5474" spans="1:11" x14ac:dyDescent="0.25">
      <c r="A5474">
        <v>27.377500000000001</v>
      </c>
      <c r="B5474">
        <v>6.7260964999999997</v>
      </c>
      <c r="C5474">
        <v>6.88747825</v>
      </c>
      <c r="D5474">
        <v>6.8739778999999999</v>
      </c>
      <c r="E5474">
        <v>6.2256341109999997</v>
      </c>
      <c r="G5474">
        <v>27.377500000000001</v>
      </c>
      <c r="H5474">
        <f t="shared" si="130"/>
        <v>5.0468228999999996</v>
      </c>
      <c r="I5474">
        <f t="shared" si="130"/>
        <v>5.1596070000000003</v>
      </c>
      <c r="J5474">
        <f t="shared" si="130"/>
        <v>5.1707960999999996</v>
      </c>
      <c r="K5474">
        <f t="shared" si="130"/>
        <v>5.4784201110000001</v>
      </c>
    </row>
    <row r="5475" spans="1:11" x14ac:dyDescent="0.25">
      <c r="A5475">
        <v>27.3825</v>
      </c>
      <c r="B5475">
        <v>6.7257891000000001</v>
      </c>
      <c r="C5475">
        <v>6.885693625</v>
      </c>
      <c r="D5475">
        <v>6.8700225000000001</v>
      </c>
      <c r="E5475">
        <v>6.2417987779999997</v>
      </c>
      <c r="G5475">
        <v>27.3825</v>
      </c>
      <c r="H5475">
        <f t="shared" si="130"/>
        <v>5.0465154999999999</v>
      </c>
      <c r="I5475">
        <f t="shared" si="130"/>
        <v>5.1578223750000003</v>
      </c>
      <c r="J5475">
        <f t="shared" si="130"/>
        <v>5.1668406999999998</v>
      </c>
      <c r="K5475">
        <f t="shared" si="130"/>
        <v>5.4945847780000001</v>
      </c>
    </row>
    <row r="5476" spans="1:11" x14ac:dyDescent="0.25">
      <c r="A5476">
        <v>27.387499999999999</v>
      </c>
      <c r="B5476">
        <v>6.7224085999999996</v>
      </c>
      <c r="C5476">
        <v>6.8894622500000002</v>
      </c>
      <c r="D5476">
        <v>6.8762108</v>
      </c>
      <c r="E5476">
        <v>6.2305275560000002</v>
      </c>
      <c r="G5476">
        <v>27.387499999999999</v>
      </c>
      <c r="H5476">
        <f t="shared" si="130"/>
        <v>5.0431349999999995</v>
      </c>
      <c r="I5476">
        <f t="shared" si="130"/>
        <v>5.1615910000000005</v>
      </c>
      <c r="J5476">
        <f t="shared" si="130"/>
        <v>5.1730289999999997</v>
      </c>
      <c r="K5476">
        <f t="shared" si="130"/>
        <v>5.4833135560000006</v>
      </c>
    </row>
    <row r="5477" spans="1:11" x14ac:dyDescent="0.25">
      <c r="A5477">
        <v>27.392499999999998</v>
      </c>
      <c r="B5477">
        <v>6.7166005999999996</v>
      </c>
      <c r="C5477">
        <v>6.896778125</v>
      </c>
      <c r="D5477">
        <v>6.8768406000000004</v>
      </c>
      <c r="E5477">
        <v>6.2239637779999999</v>
      </c>
      <c r="G5477">
        <v>27.392499999999998</v>
      </c>
      <c r="H5477">
        <f t="shared" si="130"/>
        <v>5.0373269999999994</v>
      </c>
      <c r="I5477">
        <f t="shared" si="130"/>
        <v>5.1689068750000002</v>
      </c>
      <c r="J5477">
        <f t="shared" si="130"/>
        <v>5.1736588000000001</v>
      </c>
      <c r="K5477">
        <f t="shared" si="130"/>
        <v>5.4767497780000003</v>
      </c>
    </row>
    <row r="5478" spans="1:11" x14ac:dyDescent="0.25">
      <c r="A5478">
        <v>27.397500000000001</v>
      </c>
      <c r="B5478">
        <v>6.7239032999999999</v>
      </c>
      <c r="C5478">
        <v>6.8826095</v>
      </c>
      <c r="D5478">
        <v>6.8768219999999998</v>
      </c>
      <c r="E5478">
        <v>6.2360055560000003</v>
      </c>
      <c r="G5478">
        <v>27.397500000000001</v>
      </c>
      <c r="H5478">
        <f t="shared" si="130"/>
        <v>5.0446296999999998</v>
      </c>
      <c r="I5478">
        <f t="shared" si="130"/>
        <v>5.1547382500000003</v>
      </c>
      <c r="J5478">
        <f t="shared" si="130"/>
        <v>5.1736401999999995</v>
      </c>
      <c r="K5478">
        <f t="shared" si="130"/>
        <v>5.4887915560000007</v>
      </c>
    </row>
    <row r="5479" spans="1:11" x14ac:dyDescent="0.25">
      <c r="A5479">
        <v>27.4025</v>
      </c>
      <c r="B5479">
        <v>6.7209430000000001</v>
      </c>
      <c r="C5479">
        <v>6.880830875</v>
      </c>
      <c r="D5479">
        <v>6.8878719999999998</v>
      </c>
      <c r="E5479">
        <v>6.2347555559999996</v>
      </c>
      <c r="G5479">
        <v>27.4025</v>
      </c>
      <c r="H5479">
        <f t="shared" si="130"/>
        <v>5.0416694</v>
      </c>
      <c r="I5479">
        <f t="shared" si="130"/>
        <v>5.1529596250000003</v>
      </c>
      <c r="J5479">
        <f t="shared" si="130"/>
        <v>5.1846901999999995</v>
      </c>
      <c r="K5479">
        <f t="shared" si="130"/>
        <v>5.487541556</v>
      </c>
    </row>
    <row r="5480" spans="1:11" x14ac:dyDescent="0.25">
      <c r="A5480">
        <v>27.407499999999999</v>
      </c>
      <c r="B5480">
        <v>6.7205423</v>
      </c>
      <c r="C5480">
        <v>6.8871297499999997</v>
      </c>
      <c r="D5480">
        <v>6.8803771999999999</v>
      </c>
      <c r="E5480">
        <v>6.2281597780000002</v>
      </c>
      <c r="G5480">
        <v>27.407499999999999</v>
      </c>
      <c r="H5480">
        <f t="shared" si="130"/>
        <v>5.0412686999999998</v>
      </c>
      <c r="I5480">
        <f t="shared" si="130"/>
        <v>5.1592585</v>
      </c>
      <c r="J5480">
        <f t="shared" si="130"/>
        <v>5.1771953999999996</v>
      </c>
      <c r="K5480">
        <f t="shared" si="130"/>
        <v>5.4809457780000006</v>
      </c>
    </row>
    <row r="5481" spans="1:11" x14ac:dyDescent="0.25">
      <c r="A5481">
        <v>27.412500000000001</v>
      </c>
      <c r="B5481">
        <v>6.7243845000000002</v>
      </c>
      <c r="C5481">
        <v>6.8956183749999997</v>
      </c>
      <c r="D5481">
        <v>6.8781875000000001</v>
      </c>
      <c r="E5481">
        <v>6.2287552220000002</v>
      </c>
      <c r="G5481">
        <v>27.412500000000001</v>
      </c>
      <c r="H5481">
        <f t="shared" si="130"/>
        <v>5.0451109000000001</v>
      </c>
      <c r="I5481">
        <f t="shared" si="130"/>
        <v>5.167747125</v>
      </c>
      <c r="J5481">
        <f t="shared" si="130"/>
        <v>5.1750056999999998</v>
      </c>
      <c r="K5481">
        <f t="shared" si="130"/>
        <v>5.4815412220000006</v>
      </c>
    </row>
    <row r="5482" spans="1:11" x14ac:dyDescent="0.25">
      <c r="A5482">
        <v>27.4175</v>
      </c>
      <c r="B5482">
        <v>6.7278042999999998</v>
      </c>
      <c r="C5482">
        <v>6.8851801249999998</v>
      </c>
      <c r="D5482">
        <v>6.8744167999999997</v>
      </c>
      <c r="E5482">
        <v>6.2410553330000003</v>
      </c>
      <c r="G5482">
        <v>27.4175</v>
      </c>
      <c r="H5482">
        <f t="shared" si="130"/>
        <v>5.0485306999999997</v>
      </c>
      <c r="I5482">
        <f t="shared" si="130"/>
        <v>5.157308875</v>
      </c>
      <c r="J5482">
        <f t="shared" si="130"/>
        <v>5.1712349999999994</v>
      </c>
      <c r="K5482">
        <f t="shared" si="130"/>
        <v>5.4938413330000007</v>
      </c>
    </row>
    <row r="5483" spans="1:11" x14ac:dyDescent="0.25">
      <c r="A5483">
        <v>27.422499999999999</v>
      </c>
      <c r="B5483">
        <v>6.7178937999999997</v>
      </c>
      <c r="C5483">
        <v>6.8819358749999999</v>
      </c>
      <c r="D5483">
        <v>6.8835040999999997</v>
      </c>
      <c r="E5483">
        <v>6.2421131110000001</v>
      </c>
      <c r="G5483">
        <v>27.422499999999999</v>
      </c>
      <c r="H5483">
        <f t="shared" si="130"/>
        <v>5.0386201999999995</v>
      </c>
      <c r="I5483">
        <f t="shared" si="130"/>
        <v>5.1540646250000002</v>
      </c>
      <c r="J5483">
        <f t="shared" si="130"/>
        <v>5.1803222999999994</v>
      </c>
      <c r="K5483">
        <f t="shared" si="130"/>
        <v>5.4948991110000005</v>
      </c>
    </row>
    <row r="5484" spans="1:11" x14ac:dyDescent="0.25">
      <c r="A5484">
        <v>27.427499999999998</v>
      </c>
      <c r="B5484">
        <v>6.7268268000000004</v>
      </c>
      <c r="C5484">
        <v>6.8849248750000003</v>
      </c>
      <c r="D5484">
        <v>6.8784362999999997</v>
      </c>
      <c r="E5484">
        <v>6.2350794440000001</v>
      </c>
      <c r="G5484">
        <v>27.427499999999998</v>
      </c>
      <c r="H5484">
        <f t="shared" si="130"/>
        <v>5.0475532000000003</v>
      </c>
      <c r="I5484">
        <f t="shared" si="130"/>
        <v>5.1570536250000005</v>
      </c>
      <c r="J5484">
        <f t="shared" si="130"/>
        <v>5.1752544999999994</v>
      </c>
      <c r="K5484">
        <f t="shared" si="130"/>
        <v>5.4878654440000005</v>
      </c>
    </row>
    <row r="5485" spans="1:11" x14ac:dyDescent="0.25">
      <c r="A5485">
        <v>27.432500000000001</v>
      </c>
      <c r="B5485">
        <v>6.7347501999999997</v>
      </c>
      <c r="C5485">
        <v>6.8853947499999997</v>
      </c>
      <c r="D5485">
        <v>6.8843056999999996</v>
      </c>
      <c r="E5485">
        <v>6.2446241110000003</v>
      </c>
      <c r="G5485">
        <v>27.432500000000001</v>
      </c>
      <c r="H5485">
        <f t="shared" si="130"/>
        <v>5.0554765999999995</v>
      </c>
      <c r="I5485">
        <f t="shared" si="130"/>
        <v>5.1575234999999999</v>
      </c>
      <c r="J5485">
        <f t="shared" si="130"/>
        <v>5.1811238999999993</v>
      </c>
      <c r="K5485">
        <f t="shared" si="130"/>
        <v>5.4974101110000007</v>
      </c>
    </row>
    <row r="5486" spans="1:11" x14ac:dyDescent="0.25">
      <c r="A5486">
        <v>27.4375</v>
      </c>
      <c r="B5486">
        <v>6.7206080000000004</v>
      </c>
      <c r="C5486">
        <v>6.886366625</v>
      </c>
      <c r="D5486">
        <v>6.8815230999999999</v>
      </c>
      <c r="E5486">
        <v>6.2375451110000002</v>
      </c>
      <c r="G5486">
        <v>27.4375</v>
      </c>
      <c r="H5486">
        <f t="shared" si="130"/>
        <v>5.0413344000000002</v>
      </c>
      <c r="I5486">
        <f t="shared" si="130"/>
        <v>5.1584953750000002</v>
      </c>
      <c r="J5486">
        <f t="shared" si="130"/>
        <v>5.1783412999999996</v>
      </c>
      <c r="K5486">
        <f t="shared" si="130"/>
        <v>5.4903311110000006</v>
      </c>
    </row>
    <row r="5487" spans="1:11" x14ac:dyDescent="0.25">
      <c r="A5487">
        <v>27.442499999999999</v>
      </c>
      <c r="B5487">
        <v>6.7207442999999998</v>
      </c>
      <c r="C5487">
        <v>6.8856556250000001</v>
      </c>
      <c r="D5487">
        <v>6.8855155000000003</v>
      </c>
      <c r="E5487">
        <v>6.239234111</v>
      </c>
      <c r="G5487">
        <v>27.442499999999999</v>
      </c>
      <c r="H5487">
        <f t="shared" si="130"/>
        <v>5.0414706999999996</v>
      </c>
      <c r="I5487">
        <f t="shared" si="130"/>
        <v>5.1577843750000003</v>
      </c>
      <c r="J5487">
        <f t="shared" si="130"/>
        <v>5.1823337</v>
      </c>
      <c r="K5487">
        <f t="shared" si="130"/>
        <v>5.4920201110000004</v>
      </c>
    </row>
    <row r="5488" spans="1:11" x14ac:dyDescent="0.25">
      <c r="A5488">
        <v>27.447500000000002</v>
      </c>
      <c r="B5488">
        <v>6.7208657000000001</v>
      </c>
      <c r="C5488">
        <v>6.8894906249999996</v>
      </c>
      <c r="D5488">
        <v>6.8769163000000004</v>
      </c>
      <c r="E5488">
        <v>6.2396554440000003</v>
      </c>
      <c r="G5488">
        <v>27.447500000000002</v>
      </c>
      <c r="H5488">
        <f t="shared" si="130"/>
        <v>5.0415920999999999</v>
      </c>
      <c r="I5488">
        <f t="shared" si="130"/>
        <v>5.1616193749999999</v>
      </c>
      <c r="J5488">
        <f t="shared" si="130"/>
        <v>5.1737345000000001</v>
      </c>
      <c r="K5488">
        <f t="shared" si="130"/>
        <v>5.4924414440000007</v>
      </c>
    </row>
    <row r="5489" spans="1:11" x14ac:dyDescent="0.25">
      <c r="A5489">
        <v>27.452500000000001</v>
      </c>
      <c r="B5489">
        <v>6.7273138000000001</v>
      </c>
      <c r="C5489">
        <v>6.8928962499999997</v>
      </c>
      <c r="D5489">
        <v>6.8762002999999998</v>
      </c>
      <c r="E5489">
        <v>6.2392941110000004</v>
      </c>
      <c r="G5489">
        <v>27.452500000000001</v>
      </c>
      <c r="H5489">
        <f t="shared" si="130"/>
        <v>5.0480402</v>
      </c>
      <c r="I5489">
        <f t="shared" si="130"/>
        <v>5.165025</v>
      </c>
      <c r="J5489">
        <f t="shared" si="130"/>
        <v>5.1730184999999995</v>
      </c>
      <c r="K5489">
        <f t="shared" si="130"/>
        <v>5.4920801110000008</v>
      </c>
    </row>
    <row r="5490" spans="1:11" x14ac:dyDescent="0.25">
      <c r="A5490">
        <v>27.4575</v>
      </c>
      <c r="B5490">
        <v>6.7312224000000001</v>
      </c>
      <c r="C5490">
        <v>6.8982652499999997</v>
      </c>
      <c r="D5490">
        <v>6.8813104000000003</v>
      </c>
      <c r="E5490">
        <v>6.2419238889999997</v>
      </c>
      <c r="G5490">
        <v>27.4575</v>
      </c>
      <c r="H5490">
        <f t="shared" si="130"/>
        <v>5.0519487999999999</v>
      </c>
      <c r="I5490">
        <f t="shared" si="130"/>
        <v>5.1703939999999999</v>
      </c>
      <c r="J5490">
        <f t="shared" si="130"/>
        <v>5.1781286</v>
      </c>
      <c r="K5490">
        <f t="shared" si="130"/>
        <v>5.4947098890000001</v>
      </c>
    </row>
    <row r="5491" spans="1:11" x14ac:dyDescent="0.25">
      <c r="A5491">
        <v>27.462499999999999</v>
      </c>
      <c r="B5491">
        <v>6.7275467000000004</v>
      </c>
      <c r="C5491">
        <v>6.895186625</v>
      </c>
      <c r="D5491">
        <v>6.8898286000000004</v>
      </c>
      <c r="E5491">
        <v>6.2365394439999999</v>
      </c>
      <c r="G5491">
        <v>27.462499999999999</v>
      </c>
      <c r="H5491">
        <f t="shared" si="130"/>
        <v>5.0482731000000003</v>
      </c>
      <c r="I5491">
        <f t="shared" si="130"/>
        <v>5.1673153750000003</v>
      </c>
      <c r="J5491">
        <f t="shared" si="130"/>
        <v>5.1866468000000001</v>
      </c>
      <c r="K5491">
        <f t="shared" si="130"/>
        <v>5.4893254440000003</v>
      </c>
    </row>
    <row r="5492" spans="1:11" x14ac:dyDescent="0.25">
      <c r="A5492">
        <v>27.467500000000001</v>
      </c>
      <c r="B5492">
        <v>6.7266639000000001</v>
      </c>
      <c r="C5492">
        <v>6.8838210000000002</v>
      </c>
      <c r="D5492">
        <v>6.8826964999999998</v>
      </c>
      <c r="E5492">
        <v>6.2303980000000001</v>
      </c>
      <c r="G5492">
        <v>27.467500000000001</v>
      </c>
      <c r="H5492">
        <f t="shared" si="130"/>
        <v>5.0473903</v>
      </c>
      <c r="I5492">
        <f t="shared" si="130"/>
        <v>5.1559497500000004</v>
      </c>
      <c r="J5492">
        <f t="shared" si="130"/>
        <v>5.1795146999999995</v>
      </c>
      <c r="K5492">
        <f t="shared" si="130"/>
        <v>5.4831840000000005</v>
      </c>
    </row>
    <row r="5493" spans="1:11" x14ac:dyDescent="0.25">
      <c r="A5493">
        <v>27.4725</v>
      </c>
      <c r="B5493">
        <v>6.7224059</v>
      </c>
      <c r="C5493">
        <v>6.8894697499999999</v>
      </c>
      <c r="D5493">
        <v>6.8847272999999998</v>
      </c>
      <c r="E5493">
        <v>6.237912111</v>
      </c>
      <c r="G5493">
        <v>27.4725</v>
      </c>
      <c r="H5493">
        <f t="shared" si="130"/>
        <v>5.0431322999999999</v>
      </c>
      <c r="I5493">
        <f t="shared" si="130"/>
        <v>5.1615985000000002</v>
      </c>
      <c r="J5493">
        <f t="shared" si="130"/>
        <v>5.1815454999999995</v>
      </c>
      <c r="K5493">
        <f t="shared" si="130"/>
        <v>5.4906981110000004</v>
      </c>
    </row>
    <row r="5494" spans="1:11" x14ac:dyDescent="0.25">
      <c r="A5494">
        <v>27.477499999999999</v>
      </c>
      <c r="B5494">
        <v>6.7243672999999999</v>
      </c>
      <c r="C5494">
        <v>6.8793680000000004</v>
      </c>
      <c r="D5494">
        <v>6.8839380999999999</v>
      </c>
      <c r="E5494">
        <v>6.2371840000000001</v>
      </c>
      <c r="G5494">
        <v>27.477499999999999</v>
      </c>
      <c r="H5494">
        <f t="shared" si="130"/>
        <v>5.0450936999999998</v>
      </c>
      <c r="I5494">
        <f t="shared" si="130"/>
        <v>5.1514967500000006</v>
      </c>
      <c r="J5494">
        <f t="shared" si="130"/>
        <v>5.1807562999999996</v>
      </c>
      <c r="K5494">
        <f t="shared" si="130"/>
        <v>5.4899700000000005</v>
      </c>
    </row>
    <row r="5495" spans="1:11" x14ac:dyDescent="0.25">
      <c r="A5495">
        <v>27.482500000000002</v>
      </c>
      <c r="B5495">
        <v>6.7224922999999999</v>
      </c>
      <c r="C5495">
        <v>6.8903047500000003</v>
      </c>
      <c r="D5495">
        <v>6.8830191000000003</v>
      </c>
      <c r="E5495">
        <v>6.2446636670000002</v>
      </c>
      <c r="G5495">
        <v>27.482500000000002</v>
      </c>
      <c r="H5495">
        <f t="shared" si="130"/>
        <v>5.0432186999999997</v>
      </c>
      <c r="I5495">
        <f t="shared" si="130"/>
        <v>5.1624335000000006</v>
      </c>
      <c r="J5495">
        <f t="shared" si="130"/>
        <v>5.1798373</v>
      </c>
      <c r="K5495">
        <f t="shared" si="130"/>
        <v>5.4974496670000006</v>
      </c>
    </row>
    <row r="5496" spans="1:11" x14ac:dyDescent="0.25">
      <c r="A5496">
        <v>27.487500000000001</v>
      </c>
      <c r="B5496">
        <v>6.7293165999999998</v>
      </c>
      <c r="C5496">
        <v>6.90093625</v>
      </c>
      <c r="D5496">
        <v>6.8843230999999996</v>
      </c>
      <c r="E5496">
        <v>6.2345873330000003</v>
      </c>
      <c r="G5496">
        <v>27.487500000000001</v>
      </c>
      <c r="H5496">
        <f t="shared" si="130"/>
        <v>5.0500429999999996</v>
      </c>
      <c r="I5496">
        <f t="shared" si="130"/>
        <v>5.1730650000000002</v>
      </c>
      <c r="J5496">
        <f t="shared" si="130"/>
        <v>5.1811412999999993</v>
      </c>
      <c r="K5496">
        <f t="shared" si="130"/>
        <v>5.4873733330000007</v>
      </c>
    </row>
    <row r="5497" spans="1:11" x14ac:dyDescent="0.25">
      <c r="A5497">
        <v>27.4925</v>
      </c>
      <c r="B5497">
        <v>6.7118124999999997</v>
      </c>
      <c r="C5497">
        <v>6.9052709999999999</v>
      </c>
      <c r="D5497">
        <v>6.8748510999999999</v>
      </c>
      <c r="E5497">
        <v>6.2384505560000001</v>
      </c>
      <c r="G5497">
        <v>27.4925</v>
      </c>
      <c r="H5497">
        <f t="shared" si="130"/>
        <v>5.0325388999999996</v>
      </c>
      <c r="I5497">
        <f t="shared" si="130"/>
        <v>5.1773997500000002</v>
      </c>
      <c r="J5497">
        <f t="shared" si="130"/>
        <v>5.1716692999999996</v>
      </c>
      <c r="K5497">
        <f t="shared" si="130"/>
        <v>5.4912365560000005</v>
      </c>
    </row>
    <row r="5498" spans="1:11" x14ac:dyDescent="0.25">
      <c r="A5498">
        <v>27.497499999999999</v>
      </c>
      <c r="B5498">
        <v>6.7212171999999999</v>
      </c>
      <c r="C5498">
        <v>6.895715375</v>
      </c>
      <c r="D5498">
        <v>6.8799178000000003</v>
      </c>
      <c r="E5498">
        <v>6.2382488890000003</v>
      </c>
      <c r="G5498">
        <v>27.497499999999999</v>
      </c>
      <c r="H5498">
        <f t="shared" si="130"/>
        <v>5.0419435999999997</v>
      </c>
      <c r="I5498">
        <f t="shared" si="130"/>
        <v>5.1678441250000002</v>
      </c>
      <c r="J5498">
        <f t="shared" si="130"/>
        <v>5.176736</v>
      </c>
      <c r="K5498">
        <f t="shared" si="130"/>
        <v>5.4910348890000007</v>
      </c>
    </row>
    <row r="5499" spans="1:11" x14ac:dyDescent="0.25">
      <c r="A5499">
        <v>27.502500000000001</v>
      </c>
      <c r="B5499">
        <v>6.7251931000000003</v>
      </c>
      <c r="C5499">
        <v>6.8947932500000002</v>
      </c>
      <c r="D5499">
        <v>6.8857005999999998</v>
      </c>
      <c r="E5499">
        <v>6.2288852219999997</v>
      </c>
      <c r="G5499">
        <v>27.502500000000001</v>
      </c>
      <c r="H5499">
        <f t="shared" si="130"/>
        <v>5.0459195000000001</v>
      </c>
      <c r="I5499">
        <f t="shared" si="130"/>
        <v>5.1669220000000005</v>
      </c>
      <c r="J5499">
        <f t="shared" si="130"/>
        <v>5.1825187999999995</v>
      </c>
      <c r="K5499">
        <f t="shared" si="130"/>
        <v>5.4816712220000001</v>
      </c>
    </row>
    <row r="5500" spans="1:11" x14ac:dyDescent="0.25">
      <c r="A5500">
        <v>27.5075</v>
      </c>
      <c r="B5500">
        <v>6.7301194000000004</v>
      </c>
      <c r="C5500">
        <v>6.8871608750000002</v>
      </c>
      <c r="D5500">
        <v>6.8776985000000002</v>
      </c>
      <c r="E5500">
        <v>6.2408746669999999</v>
      </c>
      <c r="G5500">
        <v>27.5075</v>
      </c>
      <c r="H5500">
        <f t="shared" si="130"/>
        <v>5.0508458000000003</v>
      </c>
      <c r="I5500">
        <f t="shared" si="130"/>
        <v>5.1592896250000004</v>
      </c>
      <c r="J5500">
        <f t="shared" si="130"/>
        <v>5.1745166999999999</v>
      </c>
      <c r="K5500">
        <f t="shared" si="130"/>
        <v>5.4936606670000003</v>
      </c>
    </row>
    <row r="5501" spans="1:11" x14ac:dyDescent="0.25">
      <c r="A5501">
        <v>27.512499999999999</v>
      </c>
      <c r="B5501">
        <v>6.7158245000000001</v>
      </c>
      <c r="C5501">
        <v>6.8969661249999996</v>
      </c>
      <c r="D5501">
        <v>6.8814951000000004</v>
      </c>
      <c r="E5501">
        <v>6.2382815559999996</v>
      </c>
      <c r="G5501">
        <v>27.512499999999999</v>
      </c>
      <c r="H5501">
        <f t="shared" si="130"/>
        <v>5.0365508999999999</v>
      </c>
      <c r="I5501">
        <f t="shared" si="130"/>
        <v>5.1690948749999999</v>
      </c>
      <c r="J5501">
        <f t="shared" si="130"/>
        <v>5.1783133000000001</v>
      </c>
      <c r="K5501">
        <f t="shared" si="130"/>
        <v>5.491067556</v>
      </c>
    </row>
    <row r="5502" spans="1:11" x14ac:dyDescent="0.25">
      <c r="A5502">
        <v>27.517499999999998</v>
      </c>
      <c r="B5502">
        <v>6.7113367999999998</v>
      </c>
      <c r="C5502">
        <v>6.8923676250000003</v>
      </c>
      <c r="D5502">
        <v>6.8867335000000001</v>
      </c>
      <c r="E5502">
        <v>6.2404052219999997</v>
      </c>
      <c r="G5502">
        <v>27.517499999999998</v>
      </c>
      <c r="H5502">
        <f t="shared" si="130"/>
        <v>5.0320631999999996</v>
      </c>
      <c r="I5502">
        <f t="shared" si="130"/>
        <v>5.1644963750000006</v>
      </c>
      <c r="J5502">
        <f t="shared" si="130"/>
        <v>5.1835516999999998</v>
      </c>
      <c r="K5502">
        <f t="shared" si="130"/>
        <v>5.4931912220000001</v>
      </c>
    </row>
    <row r="5503" spans="1:11" x14ac:dyDescent="0.25">
      <c r="A5503">
        <v>27.522500000000001</v>
      </c>
      <c r="B5503">
        <v>6.7291354999999999</v>
      </c>
      <c r="C5503">
        <v>6.9037127500000004</v>
      </c>
      <c r="D5503">
        <v>6.8805889000000002</v>
      </c>
      <c r="E5503">
        <v>6.2333774440000003</v>
      </c>
      <c r="G5503">
        <v>27.522500000000001</v>
      </c>
      <c r="H5503">
        <f t="shared" si="130"/>
        <v>5.0498618999999998</v>
      </c>
      <c r="I5503">
        <f t="shared" si="130"/>
        <v>5.1758415000000007</v>
      </c>
      <c r="J5503">
        <f t="shared" si="130"/>
        <v>5.1774070999999999</v>
      </c>
      <c r="K5503">
        <f t="shared" si="130"/>
        <v>5.4861634440000007</v>
      </c>
    </row>
    <row r="5504" spans="1:11" x14ac:dyDescent="0.25">
      <c r="A5504">
        <v>27.5275</v>
      </c>
      <c r="B5504">
        <v>6.7270966999999997</v>
      </c>
      <c r="C5504">
        <v>6.8930158749999997</v>
      </c>
      <c r="D5504">
        <v>6.8861410000000003</v>
      </c>
      <c r="E5504">
        <v>6.2273905559999996</v>
      </c>
      <c r="G5504">
        <v>27.5275</v>
      </c>
      <c r="H5504">
        <f t="shared" si="130"/>
        <v>5.0478230999999996</v>
      </c>
      <c r="I5504">
        <f t="shared" si="130"/>
        <v>5.1651446249999999</v>
      </c>
      <c r="J5504">
        <f t="shared" si="130"/>
        <v>5.1829592</v>
      </c>
      <c r="K5504">
        <f t="shared" si="130"/>
        <v>5.480176556</v>
      </c>
    </row>
    <row r="5505" spans="1:11" x14ac:dyDescent="0.25">
      <c r="A5505">
        <v>27.532499999999999</v>
      </c>
      <c r="B5505">
        <v>6.7321008000000004</v>
      </c>
      <c r="C5505">
        <v>6.8913314999999997</v>
      </c>
      <c r="D5505">
        <v>6.8890696</v>
      </c>
      <c r="E5505">
        <v>6.2372695560000002</v>
      </c>
      <c r="G5505">
        <v>27.532499999999999</v>
      </c>
      <c r="H5505">
        <f t="shared" si="130"/>
        <v>5.0528272000000003</v>
      </c>
      <c r="I5505">
        <f t="shared" si="130"/>
        <v>5.16346025</v>
      </c>
      <c r="J5505">
        <f t="shared" si="130"/>
        <v>5.1858877999999997</v>
      </c>
      <c r="K5505">
        <f t="shared" si="130"/>
        <v>5.4900555560000006</v>
      </c>
    </row>
    <row r="5506" spans="1:11" x14ac:dyDescent="0.25">
      <c r="A5506">
        <v>27.537500000000001</v>
      </c>
      <c r="B5506">
        <v>6.7212909999999999</v>
      </c>
      <c r="C5506">
        <v>6.9090036250000004</v>
      </c>
      <c r="D5506">
        <v>6.8743645999999998</v>
      </c>
      <c r="E5506">
        <v>6.2365576669999996</v>
      </c>
      <c r="G5506">
        <v>27.537500000000001</v>
      </c>
      <c r="H5506">
        <f t="shared" si="130"/>
        <v>5.0420173999999998</v>
      </c>
      <c r="I5506">
        <f t="shared" si="130"/>
        <v>5.1811323750000007</v>
      </c>
      <c r="J5506">
        <f t="shared" si="130"/>
        <v>5.1711827999999995</v>
      </c>
      <c r="K5506">
        <f t="shared" si="130"/>
        <v>5.489343667</v>
      </c>
    </row>
    <row r="5507" spans="1:11" x14ac:dyDescent="0.25">
      <c r="A5507">
        <v>27.5425</v>
      </c>
      <c r="B5507">
        <v>6.7214520000000002</v>
      </c>
      <c r="C5507">
        <v>6.8895138749999996</v>
      </c>
      <c r="D5507">
        <v>6.8879995999999997</v>
      </c>
      <c r="E5507">
        <v>6.2408471109999999</v>
      </c>
      <c r="G5507">
        <v>27.5425</v>
      </c>
      <c r="H5507">
        <f t="shared" si="130"/>
        <v>5.0421784000000001</v>
      </c>
      <c r="I5507">
        <f t="shared" si="130"/>
        <v>5.1616426249999998</v>
      </c>
      <c r="J5507">
        <f t="shared" si="130"/>
        <v>5.1848177999999994</v>
      </c>
      <c r="K5507">
        <f t="shared" ref="K5507:K5570" si="131">E5507+K$1</f>
        <v>5.4936331110000003</v>
      </c>
    </row>
    <row r="5508" spans="1:11" x14ac:dyDescent="0.25">
      <c r="A5508">
        <v>27.547499999999999</v>
      </c>
      <c r="B5508">
        <v>6.7194779000000002</v>
      </c>
      <c r="C5508">
        <v>6.8965079999999999</v>
      </c>
      <c r="D5508">
        <v>6.8754100999999999</v>
      </c>
      <c r="E5508">
        <v>6.2432556669999997</v>
      </c>
      <c r="G5508">
        <v>27.547499999999999</v>
      </c>
      <c r="H5508">
        <f t="shared" ref="H5508:K5571" si="132">B5508+H$1</f>
        <v>5.0402043000000001</v>
      </c>
      <c r="I5508">
        <f t="shared" si="132"/>
        <v>5.1686367500000001</v>
      </c>
      <c r="J5508">
        <f t="shared" si="132"/>
        <v>5.1722282999999996</v>
      </c>
      <c r="K5508">
        <f t="shared" si="131"/>
        <v>5.4960416670000001</v>
      </c>
    </row>
    <row r="5509" spans="1:11" x14ac:dyDescent="0.25">
      <c r="A5509">
        <v>27.552499999999998</v>
      </c>
      <c r="B5509">
        <v>6.7110158999999996</v>
      </c>
      <c r="C5509">
        <v>6.892152125</v>
      </c>
      <c r="D5509">
        <v>6.8770256999999999</v>
      </c>
      <c r="E5509">
        <v>6.2355975560000001</v>
      </c>
      <c r="G5509">
        <v>27.552499999999998</v>
      </c>
      <c r="H5509">
        <f t="shared" si="132"/>
        <v>5.0317422999999994</v>
      </c>
      <c r="I5509">
        <f t="shared" si="132"/>
        <v>5.1642808750000002</v>
      </c>
      <c r="J5509">
        <f t="shared" si="132"/>
        <v>5.1738438999999996</v>
      </c>
      <c r="K5509">
        <f t="shared" si="131"/>
        <v>5.4883835560000005</v>
      </c>
    </row>
    <row r="5510" spans="1:11" x14ac:dyDescent="0.25">
      <c r="A5510">
        <v>27.557500000000001</v>
      </c>
      <c r="B5510">
        <v>6.7276357000000004</v>
      </c>
      <c r="C5510">
        <v>6.9014751250000002</v>
      </c>
      <c r="D5510">
        <v>6.8823783000000001</v>
      </c>
      <c r="E5510">
        <v>6.2344981109999997</v>
      </c>
      <c r="G5510">
        <v>27.557500000000001</v>
      </c>
      <c r="H5510">
        <f t="shared" si="132"/>
        <v>5.0483621000000003</v>
      </c>
      <c r="I5510">
        <f t="shared" si="132"/>
        <v>5.1736038750000004</v>
      </c>
      <c r="J5510">
        <f t="shared" si="132"/>
        <v>5.1791964999999998</v>
      </c>
      <c r="K5510">
        <f t="shared" si="131"/>
        <v>5.4872841110000001</v>
      </c>
    </row>
    <row r="5511" spans="1:11" x14ac:dyDescent="0.25">
      <c r="A5511">
        <v>27.5625</v>
      </c>
      <c r="B5511">
        <v>6.7242584000000001</v>
      </c>
      <c r="C5511">
        <v>6.8960827499999997</v>
      </c>
      <c r="D5511">
        <v>6.8858120999999999</v>
      </c>
      <c r="E5511">
        <v>6.2313982220000002</v>
      </c>
      <c r="G5511">
        <v>27.5625</v>
      </c>
      <c r="H5511">
        <f t="shared" si="132"/>
        <v>5.0449847999999999</v>
      </c>
      <c r="I5511">
        <f t="shared" si="132"/>
        <v>5.1682115</v>
      </c>
      <c r="J5511">
        <f t="shared" si="132"/>
        <v>5.1826302999999996</v>
      </c>
      <c r="K5511">
        <f t="shared" si="131"/>
        <v>5.4841842220000006</v>
      </c>
    </row>
    <row r="5512" spans="1:11" x14ac:dyDescent="0.25">
      <c r="A5512">
        <v>27.567499999999999</v>
      </c>
      <c r="B5512">
        <v>6.7166559000000001</v>
      </c>
      <c r="C5512">
        <v>6.8969777499999996</v>
      </c>
      <c r="D5512">
        <v>6.8794198</v>
      </c>
      <c r="E5512">
        <v>6.2283470000000003</v>
      </c>
      <c r="G5512">
        <v>27.567499999999999</v>
      </c>
      <c r="H5512">
        <f t="shared" si="132"/>
        <v>5.0373823</v>
      </c>
      <c r="I5512">
        <f t="shared" si="132"/>
        <v>5.1691064999999998</v>
      </c>
      <c r="J5512">
        <f t="shared" si="132"/>
        <v>5.1762379999999997</v>
      </c>
      <c r="K5512">
        <f t="shared" si="131"/>
        <v>5.4811330000000007</v>
      </c>
    </row>
    <row r="5513" spans="1:11" x14ac:dyDescent="0.25">
      <c r="A5513">
        <v>27.572500000000002</v>
      </c>
      <c r="B5513">
        <v>6.7260536000000002</v>
      </c>
      <c r="C5513">
        <v>6.9002197499999998</v>
      </c>
      <c r="D5513">
        <v>6.8828186999999996</v>
      </c>
      <c r="E5513">
        <v>6.2349024440000003</v>
      </c>
      <c r="G5513">
        <v>27.572500000000002</v>
      </c>
      <c r="H5513">
        <f t="shared" si="132"/>
        <v>5.04678</v>
      </c>
      <c r="I5513">
        <f t="shared" si="132"/>
        <v>5.1723485</v>
      </c>
      <c r="J5513">
        <f t="shared" si="132"/>
        <v>5.1796368999999993</v>
      </c>
      <c r="K5513">
        <f t="shared" si="131"/>
        <v>5.4876884440000007</v>
      </c>
    </row>
    <row r="5514" spans="1:11" x14ac:dyDescent="0.25">
      <c r="A5514">
        <v>27.577500000000001</v>
      </c>
      <c r="B5514">
        <v>6.7340116999999999</v>
      </c>
      <c r="C5514">
        <v>6.9038813750000001</v>
      </c>
      <c r="D5514">
        <v>6.8933100999999999</v>
      </c>
      <c r="E5514">
        <v>6.2400741110000002</v>
      </c>
      <c r="G5514">
        <v>27.577500000000001</v>
      </c>
      <c r="H5514">
        <f t="shared" si="132"/>
        <v>5.0547380999999998</v>
      </c>
      <c r="I5514">
        <f t="shared" si="132"/>
        <v>5.1760101250000004</v>
      </c>
      <c r="J5514">
        <f t="shared" si="132"/>
        <v>5.1901282999999996</v>
      </c>
      <c r="K5514">
        <f t="shared" si="131"/>
        <v>5.4928601110000006</v>
      </c>
    </row>
    <row r="5515" spans="1:11" x14ac:dyDescent="0.25">
      <c r="A5515">
        <v>27.5825</v>
      </c>
      <c r="B5515">
        <v>6.7169480000000004</v>
      </c>
      <c r="C5515">
        <v>6.88849775</v>
      </c>
      <c r="D5515">
        <v>6.8721249000000002</v>
      </c>
      <c r="E5515">
        <v>6.236687667</v>
      </c>
      <c r="G5515">
        <v>27.5825</v>
      </c>
      <c r="H5515">
        <f t="shared" si="132"/>
        <v>5.0376744000000002</v>
      </c>
      <c r="I5515">
        <f t="shared" si="132"/>
        <v>5.1606265000000002</v>
      </c>
      <c r="J5515">
        <f t="shared" si="132"/>
        <v>5.1689430999999999</v>
      </c>
      <c r="K5515">
        <f t="shared" si="131"/>
        <v>5.4894736670000004</v>
      </c>
    </row>
    <row r="5516" spans="1:11" x14ac:dyDescent="0.25">
      <c r="A5516">
        <v>27.587499999999999</v>
      </c>
      <c r="B5516">
        <v>6.7138371000000001</v>
      </c>
      <c r="C5516">
        <v>6.8928427499999998</v>
      </c>
      <c r="D5516">
        <v>6.8830840000000002</v>
      </c>
      <c r="E5516">
        <v>6.2351185559999998</v>
      </c>
      <c r="G5516">
        <v>27.587499999999999</v>
      </c>
      <c r="H5516">
        <f t="shared" si="132"/>
        <v>5.0345635</v>
      </c>
      <c r="I5516">
        <f t="shared" si="132"/>
        <v>5.1649715</v>
      </c>
      <c r="J5516">
        <f t="shared" si="132"/>
        <v>5.1799021999999999</v>
      </c>
      <c r="K5516">
        <f t="shared" si="131"/>
        <v>5.4879045560000002</v>
      </c>
    </row>
    <row r="5517" spans="1:11" x14ac:dyDescent="0.25">
      <c r="A5517">
        <v>27.592500000000001</v>
      </c>
      <c r="B5517">
        <v>6.7172874</v>
      </c>
      <c r="C5517">
        <v>6.8841782499999997</v>
      </c>
      <c r="D5517">
        <v>6.8818748999999997</v>
      </c>
      <c r="E5517">
        <v>6.2285235559999999</v>
      </c>
      <c r="G5517">
        <v>27.592500000000001</v>
      </c>
      <c r="H5517">
        <f t="shared" si="132"/>
        <v>5.0380137999999999</v>
      </c>
      <c r="I5517">
        <f t="shared" si="132"/>
        <v>5.156307</v>
      </c>
      <c r="J5517">
        <f t="shared" si="132"/>
        <v>5.1786930999999994</v>
      </c>
      <c r="K5517">
        <f t="shared" si="131"/>
        <v>5.4813095560000002</v>
      </c>
    </row>
    <row r="5518" spans="1:11" x14ac:dyDescent="0.25">
      <c r="A5518">
        <v>27.5975</v>
      </c>
      <c r="B5518">
        <v>6.7167494000000003</v>
      </c>
      <c r="C5518">
        <v>6.8832502499999997</v>
      </c>
      <c r="D5518">
        <v>6.8867117999999996</v>
      </c>
      <c r="E5518">
        <v>6.2299981109999996</v>
      </c>
      <c r="G5518">
        <v>27.5975</v>
      </c>
      <c r="H5518">
        <f t="shared" si="132"/>
        <v>5.0374758000000002</v>
      </c>
      <c r="I5518">
        <f t="shared" si="132"/>
        <v>5.1553789999999999</v>
      </c>
      <c r="J5518">
        <f t="shared" si="132"/>
        <v>5.1835299999999993</v>
      </c>
      <c r="K5518">
        <f t="shared" si="131"/>
        <v>5.482784111</v>
      </c>
    </row>
    <row r="5519" spans="1:11" x14ac:dyDescent="0.25">
      <c r="A5519">
        <v>27.602499999999999</v>
      </c>
      <c r="B5519">
        <v>6.7201475000000004</v>
      </c>
      <c r="C5519">
        <v>6.8886188749999997</v>
      </c>
      <c r="D5519">
        <v>6.8901966000000003</v>
      </c>
      <c r="E5519">
        <v>6.2359460000000002</v>
      </c>
      <c r="G5519">
        <v>27.602499999999999</v>
      </c>
      <c r="H5519">
        <f t="shared" si="132"/>
        <v>5.0408739000000002</v>
      </c>
      <c r="I5519">
        <f t="shared" si="132"/>
        <v>5.1607476249999999</v>
      </c>
      <c r="J5519">
        <f t="shared" si="132"/>
        <v>5.1870148</v>
      </c>
      <c r="K5519">
        <f t="shared" si="131"/>
        <v>5.4887320000000006</v>
      </c>
    </row>
    <row r="5520" spans="1:11" x14ac:dyDescent="0.25">
      <c r="A5520">
        <v>27.607500000000002</v>
      </c>
      <c r="B5520">
        <v>6.7183308000000004</v>
      </c>
      <c r="C5520">
        <v>6.8880796249999996</v>
      </c>
      <c r="D5520">
        <v>6.8861669000000001</v>
      </c>
      <c r="E5520">
        <v>6.2270991110000002</v>
      </c>
      <c r="G5520">
        <v>27.607500000000002</v>
      </c>
      <c r="H5520">
        <f t="shared" si="132"/>
        <v>5.0390572000000002</v>
      </c>
      <c r="I5520">
        <f t="shared" si="132"/>
        <v>5.1602083749999998</v>
      </c>
      <c r="J5520">
        <f t="shared" si="132"/>
        <v>5.1829850999999998</v>
      </c>
      <c r="K5520">
        <f t="shared" si="131"/>
        <v>5.4798851110000006</v>
      </c>
    </row>
    <row r="5521" spans="1:11" x14ac:dyDescent="0.25">
      <c r="A5521">
        <v>27.612500000000001</v>
      </c>
      <c r="B5521">
        <v>6.7253404000000003</v>
      </c>
      <c r="C5521">
        <v>6.8910363749999997</v>
      </c>
      <c r="D5521">
        <v>6.8878078</v>
      </c>
      <c r="E5521">
        <v>6.2294058889999997</v>
      </c>
      <c r="G5521">
        <v>27.612500000000001</v>
      </c>
      <c r="H5521">
        <f t="shared" si="132"/>
        <v>5.0460668000000002</v>
      </c>
      <c r="I5521">
        <f t="shared" si="132"/>
        <v>5.1631651249999999</v>
      </c>
      <c r="J5521">
        <f t="shared" si="132"/>
        <v>5.1846259999999997</v>
      </c>
      <c r="K5521">
        <f t="shared" si="131"/>
        <v>5.4821918890000001</v>
      </c>
    </row>
    <row r="5522" spans="1:11" x14ac:dyDescent="0.25">
      <c r="A5522">
        <v>27.6175</v>
      </c>
      <c r="B5522">
        <v>6.7248692999999999</v>
      </c>
      <c r="C5522">
        <v>6.8846866249999996</v>
      </c>
      <c r="D5522">
        <v>6.8850737999999998</v>
      </c>
      <c r="E5522">
        <v>6.2419645560000001</v>
      </c>
      <c r="G5522">
        <v>27.6175</v>
      </c>
      <c r="H5522">
        <f t="shared" si="132"/>
        <v>5.0455956999999998</v>
      </c>
      <c r="I5522">
        <f t="shared" si="132"/>
        <v>5.1568153749999999</v>
      </c>
      <c r="J5522">
        <f t="shared" si="132"/>
        <v>5.1818919999999995</v>
      </c>
      <c r="K5522">
        <f t="shared" si="131"/>
        <v>5.4947505560000005</v>
      </c>
    </row>
    <row r="5523" spans="1:11" x14ac:dyDescent="0.25">
      <c r="A5523">
        <v>27.622499999999999</v>
      </c>
      <c r="B5523">
        <v>6.7145251999999997</v>
      </c>
      <c r="C5523">
        <v>6.8824476250000002</v>
      </c>
      <c r="D5523">
        <v>6.8800477000000004</v>
      </c>
      <c r="E5523">
        <v>6.2335245559999999</v>
      </c>
      <c r="G5523">
        <v>27.622499999999999</v>
      </c>
      <c r="H5523">
        <f t="shared" si="132"/>
        <v>5.0352515999999996</v>
      </c>
      <c r="I5523">
        <f t="shared" si="132"/>
        <v>5.1545763750000004</v>
      </c>
      <c r="J5523">
        <f t="shared" si="132"/>
        <v>5.1768659000000001</v>
      </c>
      <c r="K5523">
        <f t="shared" si="131"/>
        <v>5.4863105560000003</v>
      </c>
    </row>
    <row r="5524" spans="1:11" x14ac:dyDescent="0.25">
      <c r="A5524">
        <v>27.627500000000001</v>
      </c>
      <c r="B5524">
        <v>6.7160248999999999</v>
      </c>
      <c r="C5524">
        <v>6.8924155000000003</v>
      </c>
      <c r="D5524">
        <v>6.8879158</v>
      </c>
      <c r="E5524">
        <v>6.2458503329999999</v>
      </c>
      <c r="G5524">
        <v>27.627500000000001</v>
      </c>
      <c r="H5524">
        <f t="shared" si="132"/>
        <v>5.0367512999999997</v>
      </c>
      <c r="I5524">
        <f t="shared" si="132"/>
        <v>5.1645442500000005</v>
      </c>
      <c r="J5524">
        <f t="shared" si="132"/>
        <v>5.1847339999999997</v>
      </c>
      <c r="K5524">
        <f t="shared" si="131"/>
        <v>5.4986363330000003</v>
      </c>
    </row>
    <row r="5525" spans="1:11" x14ac:dyDescent="0.25">
      <c r="A5525">
        <v>27.6325</v>
      </c>
      <c r="B5525">
        <v>6.7259555999999998</v>
      </c>
      <c r="C5525">
        <v>6.8935531250000004</v>
      </c>
      <c r="D5525">
        <v>6.8849127000000001</v>
      </c>
      <c r="E5525">
        <v>6.2300552219999998</v>
      </c>
      <c r="G5525">
        <v>27.6325</v>
      </c>
      <c r="H5525">
        <f t="shared" si="132"/>
        <v>5.0466819999999997</v>
      </c>
      <c r="I5525">
        <f t="shared" si="132"/>
        <v>5.1656818750000006</v>
      </c>
      <c r="J5525">
        <f t="shared" si="132"/>
        <v>5.1817308999999998</v>
      </c>
      <c r="K5525">
        <f t="shared" si="131"/>
        <v>5.4828412220000002</v>
      </c>
    </row>
    <row r="5526" spans="1:11" x14ac:dyDescent="0.25">
      <c r="A5526">
        <v>27.637499999999999</v>
      </c>
      <c r="B5526">
        <v>6.7196951</v>
      </c>
      <c r="C5526">
        <v>6.8857597500000001</v>
      </c>
      <c r="D5526">
        <v>6.8823385000000004</v>
      </c>
      <c r="E5526">
        <v>6.2314104439999998</v>
      </c>
      <c r="G5526">
        <v>27.637499999999999</v>
      </c>
      <c r="H5526">
        <f t="shared" si="132"/>
        <v>5.0404214999999999</v>
      </c>
      <c r="I5526">
        <f t="shared" si="132"/>
        <v>5.1578885000000003</v>
      </c>
      <c r="J5526">
        <f t="shared" si="132"/>
        <v>5.1791567000000001</v>
      </c>
      <c r="K5526">
        <f t="shared" si="131"/>
        <v>5.4841964440000002</v>
      </c>
    </row>
    <row r="5527" spans="1:11" x14ac:dyDescent="0.25">
      <c r="A5527">
        <v>27.642499999999998</v>
      </c>
      <c r="B5527">
        <v>6.7229853000000004</v>
      </c>
      <c r="C5527">
        <v>6.8895267499999999</v>
      </c>
      <c r="D5527">
        <v>6.8826051000000001</v>
      </c>
      <c r="E5527">
        <v>6.2373180000000001</v>
      </c>
      <c r="G5527">
        <v>27.642499999999998</v>
      </c>
      <c r="H5527">
        <f t="shared" si="132"/>
        <v>5.0437117000000002</v>
      </c>
      <c r="I5527">
        <f t="shared" si="132"/>
        <v>5.1616555000000002</v>
      </c>
      <c r="J5527">
        <f t="shared" si="132"/>
        <v>5.1794232999999998</v>
      </c>
      <c r="K5527">
        <f t="shared" si="131"/>
        <v>5.4901040000000005</v>
      </c>
    </row>
    <row r="5528" spans="1:11" x14ac:dyDescent="0.25">
      <c r="A5528">
        <v>27.647500000000001</v>
      </c>
      <c r="B5528">
        <v>6.7174161999999997</v>
      </c>
      <c r="C5528">
        <v>6.8901994999999996</v>
      </c>
      <c r="D5528">
        <v>6.8829511999999999</v>
      </c>
      <c r="E5528">
        <v>6.2373678889999997</v>
      </c>
      <c r="G5528">
        <v>27.647500000000001</v>
      </c>
      <c r="H5528">
        <f t="shared" si="132"/>
        <v>5.0381425999999996</v>
      </c>
      <c r="I5528">
        <f t="shared" si="132"/>
        <v>5.1623282499999998</v>
      </c>
      <c r="J5528">
        <f t="shared" si="132"/>
        <v>5.1797693999999996</v>
      </c>
      <c r="K5528">
        <f t="shared" si="131"/>
        <v>5.4901538890000001</v>
      </c>
    </row>
    <row r="5529" spans="1:11" x14ac:dyDescent="0.25">
      <c r="A5529">
        <v>27.6525</v>
      </c>
      <c r="B5529">
        <v>6.7254718000000002</v>
      </c>
      <c r="C5529">
        <v>6.8915145000000004</v>
      </c>
      <c r="D5529">
        <v>6.8873040000000003</v>
      </c>
      <c r="E5529">
        <v>6.2302582219999998</v>
      </c>
      <c r="G5529">
        <v>27.6525</v>
      </c>
      <c r="H5529">
        <f t="shared" si="132"/>
        <v>5.0461982000000001</v>
      </c>
      <c r="I5529">
        <f t="shared" si="132"/>
        <v>5.1636432500000007</v>
      </c>
      <c r="J5529">
        <f t="shared" si="132"/>
        <v>5.1841222</v>
      </c>
      <c r="K5529">
        <f t="shared" si="131"/>
        <v>5.4830442220000002</v>
      </c>
    </row>
    <row r="5530" spans="1:11" x14ac:dyDescent="0.25">
      <c r="A5530">
        <v>27.657499999999999</v>
      </c>
      <c r="B5530">
        <v>6.7238357999999998</v>
      </c>
      <c r="C5530">
        <v>6.8850763749999997</v>
      </c>
      <c r="D5530">
        <v>6.8921941000000002</v>
      </c>
      <c r="E5530">
        <v>6.2374605560000003</v>
      </c>
      <c r="G5530">
        <v>27.657499999999999</v>
      </c>
      <c r="H5530">
        <f t="shared" si="132"/>
        <v>5.0445621999999997</v>
      </c>
      <c r="I5530">
        <f t="shared" si="132"/>
        <v>5.1572051249999999</v>
      </c>
      <c r="J5530">
        <f t="shared" si="132"/>
        <v>5.1890122999999999</v>
      </c>
      <c r="K5530">
        <f t="shared" si="131"/>
        <v>5.4902465560000007</v>
      </c>
    </row>
    <row r="5531" spans="1:11" x14ac:dyDescent="0.25">
      <c r="A5531">
        <v>27.662500000000001</v>
      </c>
      <c r="B5531">
        <v>6.7253267000000001</v>
      </c>
      <c r="C5531">
        <v>6.883695125</v>
      </c>
      <c r="D5531">
        <v>6.8825004999999999</v>
      </c>
      <c r="E5531">
        <v>6.2378977779999998</v>
      </c>
      <c r="G5531">
        <v>27.662500000000001</v>
      </c>
      <c r="H5531">
        <f t="shared" si="132"/>
        <v>5.0460531</v>
      </c>
      <c r="I5531">
        <f t="shared" si="132"/>
        <v>5.1558238750000003</v>
      </c>
      <c r="J5531">
        <f t="shared" si="132"/>
        <v>5.1793186999999996</v>
      </c>
      <c r="K5531">
        <f t="shared" si="131"/>
        <v>5.4906837780000002</v>
      </c>
    </row>
    <row r="5532" spans="1:11" x14ac:dyDescent="0.25">
      <c r="A5532">
        <v>27.6675</v>
      </c>
      <c r="B5532">
        <v>6.7259539000000004</v>
      </c>
      <c r="C5532">
        <v>6.8848028750000001</v>
      </c>
      <c r="D5532">
        <v>6.8795048999999997</v>
      </c>
      <c r="E5532">
        <v>6.2502074439999999</v>
      </c>
      <c r="G5532">
        <v>27.6675</v>
      </c>
      <c r="H5532">
        <f t="shared" si="132"/>
        <v>5.0466803000000002</v>
      </c>
      <c r="I5532">
        <f t="shared" si="132"/>
        <v>5.1569316250000004</v>
      </c>
      <c r="J5532">
        <f t="shared" si="132"/>
        <v>5.1763230999999994</v>
      </c>
      <c r="K5532">
        <f t="shared" si="131"/>
        <v>5.5029934440000003</v>
      </c>
    </row>
    <row r="5533" spans="1:11" x14ac:dyDescent="0.25">
      <c r="A5533">
        <v>27.672499999999999</v>
      </c>
      <c r="B5533">
        <v>6.7285589999999997</v>
      </c>
      <c r="C5533">
        <v>6.901991625</v>
      </c>
      <c r="D5533">
        <v>6.8817192</v>
      </c>
      <c r="E5533">
        <v>6.2415121109999996</v>
      </c>
      <c r="G5533">
        <v>27.672499999999999</v>
      </c>
      <c r="H5533">
        <f t="shared" si="132"/>
        <v>5.0492853999999996</v>
      </c>
      <c r="I5533">
        <f t="shared" si="132"/>
        <v>5.1741203750000002</v>
      </c>
      <c r="J5533">
        <f t="shared" si="132"/>
        <v>5.1785373999999997</v>
      </c>
      <c r="K5533">
        <f t="shared" si="131"/>
        <v>5.494298111</v>
      </c>
    </row>
    <row r="5534" spans="1:11" x14ac:dyDescent="0.25">
      <c r="A5534">
        <v>27.677499999999998</v>
      </c>
      <c r="B5534">
        <v>6.7225802000000003</v>
      </c>
      <c r="C5534">
        <v>6.8916377500000001</v>
      </c>
      <c r="D5534">
        <v>6.8921904999999999</v>
      </c>
      <c r="E5534">
        <v>6.2354136670000004</v>
      </c>
      <c r="G5534">
        <v>27.677499999999998</v>
      </c>
      <c r="H5534">
        <f t="shared" si="132"/>
        <v>5.0433066000000002</v>
      </c>
      <c r="I5534">
        <f t="shared" si="132"/>
        <v>5.1637665000000004</v>
      </c>
      <c r="J5534">
        <f t="shared" si="132"/>
        <v>5.1890086999999996</v>
      </c>
      <c r="K5534">
        <f t="shared" si="131"/>
        <v>5.4881996670000008</v>
      </c>
    </row>
    <row r="5535" spans="1:11" x14ac:dyDescent="0.25">
      <c r="A5535">
        <v>27.682500000000001</v>
      </c>
      <c r="B5535">
        <v>6.7261173999999997</v>
      </c>
      <c r="C5535">
        <v>6.902597375</v>
      </c>
      <c r="D5535">
        <v>6.8845127000000002</v>
      </c>
      <c r="E5535">
        <v>6.2403440000000003</v>
      </c>
      <c r="G5535">
        <v>27.682500000000001</v>
      </c>
      <c r="H5535">
        <f t="shared" si="132"/>
        <v>5.0468437999999995</v>
      </c>
      <c r="I5535">
        <f t="shared" si="132"/>
        <v>5.1747261250000003</v>
      </c>
      <c r="J5535">
        <f t="shared" si="132"/>
        <v>5.1813308999999999</v>
      </c>
      <c r="K5535">
        <f t="shared" si="131"/>
        <v>5.4931300000000007</v>
      </c>
    </row>
    <row r="5536" spans="1:11" x14ac:dyDescent="0.25">
      <c r="A5536">
        <v>27.6875</v>
      </c>
      <c r="B5536">
        <v>6.7192799000000001</v>
      </c>
      <c r="C5536">
        <v>6.8901647500000003</v>
      </c>
      <c r="D5536">
        <v>6.8803524999999999</v>
      </c>
      <c r="E5536">
        <v>6.234568222</v>
      </c>
      <c r="G5536">
        <v>27.6875</v>
      </c>
      <c r="H5536">
        <f t="shared" si="132"/>
        <v>5.0400062999999999</v>
      </c>
      <c r="I5536">
        <f t="shared" si="132"/>
        <v>5.1622935000000005</v>
      </c>
      <c r="J5536">
        <f t="shared" si="132"/>
        <v>5.1771706999999996</v>
      </c>
      <c r="K5536">
        <f t="shared" si="131"/>
        <v>5.4873542220000004</v>
      </c>
    </row>
    <row r="5537" spans="1:11" x14ac:dyDescent="0.25">
      <c r="A5537">
        <v>27.692499999999999</v>
      </c>
      <c r="B5537">
        <v>6.7240038000000002</v>
      </c>
      <c r="C5537">
        <v>6.8980241250000001</v>
      </c>
      <c r="D5537">
        <v>6.8793454000000001</v>
      </c>
      <c r="E5537">
        <v>6.2384983329999999</v>
      </c>
      <c r="G5537">
        <v>27.692499999999999</v>
      </c>
      <c r="H5537">
        <f t="shared" si="132"/>
        <v>5.0447302000000001</v>
      </c>
      <c r="I5537">
        <f t="shared" si="132"/>
        <v>5.1701528750000003</v>
      </c>
      <c r="J5537">
        <f t="shared" si="132"/>
        <v>5.1761635999999998</v>
      </c>
      <c r="K5537">
        <f t="shared" si="131"/>
        <v>5.4912843330000003</v>
      </c>
    </row>
    <row r="5538" spans="1:11" x14ac:dyDescent="0.25">
      <c r="A5538">
        <v>27.697500000000002</v>
      </c>
      <c r="B5538">
        <v>6.7285284000000001</v>
      </c>
      <c r="C5538">
        <v>6.8884881250000003</v>
      </c>
      <c r="D5538">
        <v>6.8890221</v>
      </c>
      <c r="E5538">
        <v>6.2441490000000002</v>
      </c>
      <c r="G5538">
        <v>27.697500000000002</v>
      </c>
      <c r="H5538">
        <f t="shared" si="132"/>
        <v>5.0492547999999999</v>
      </c>
      <c r="I5538">
        <f t="shared" si="132"/>
        <v>5.1606168750000005</v>
      </c>
      <c r="J5538">
        <f t="shared" si="132"/>
        <v>5.1858402999999997</v>
      </c>
      <c r="K5538">
        <f t="shared" si="131"/>
        <v>5.4969350000000006</v>
      </c>
    </row>
    <row r="5539" spans="1:11" x14ac:dyDescent="0.25">
      <c r="A5539">
        <v>27.702500000000001</v>
      </c>
      <c r="B5539">
        <v>6.7242110000000004</v>
      </c>
      <c r="C5539">
        <v>6.8870262499999999</v>
      </c>
      <c r="D5539">
        <v>6.8783820000000002</v>
      </c>
      <c r="E5539">
        <v>6.2336489999999998</v>
      </c>
      <c r="G5539">
        <v>27.702500000000001</v>
      </c>
      <c r="H5539">
        <f t="shared" si="132"/>
        <v>5.0449374000000002</v>
      </c>
      <c r="I5539">
        <f t="shared" si="132"/>
        <v>5.1591550000000002</v>
      </c>
      <c r="J5539">
        <f t="shared" si="132"/>
        <v>5.1752001999999999</v>
      </c>
      <c r="K5539">
        <f t="shared" si="131"/>
        <v>5.4864350000000002</v>
      </c>
    </row>
    <row r="5540" spans="1:11" x14ac:dyDescent="0.25">
      <c r="A5540">
        <v>27.7075</v>
      </c>
      <c r="B5540">
        <v>6.7277440000000004</v>
      </c>
      <c r="C5540">
        <v>6.9018552499999997</v>
      </c>
      <c r="D5540">
        <v>6.8822530999999998</v>
      </c>
      <c r="E5540">
        <v>6.2352092219999999</v>
      </c>
      <c r="G5540">
        <v>27.7075</v>
      </c>
      <c r="H5540">
        <f t="shared" si="132"/>
        <v>5.0484704000000002</v>
      </c>
      <c r="I5540">
        <f t="shared" si="132"/>
        <v>5.1739839999999999</v>
      </c>
      <c r="J5540">
        <f t="shared" si="132"/>
        <v>5.1790712999999995</v>
      </c>
      <c r="K5540">
        <f t="shared" si="131"/>
        <v>5.4879952220000003</v>
      </c>
    </row>
    <row r="5541" spans="1:11" x14ac:dyDescent="0.25">
      <c r="A5541">
        <v>27.712499999999999</v>
      </c>
      <c r="B5541">
        <v>6.7268647000000001</v>
      </c>
      <c r="C5541">
        <v>6.8966408750000001</v>
      </c>
      <c r="D5541">
        <v>6.8855779999999998</v>
      </c>
      <c r="E5541">
        <v>6.2419960000000003</v>
      </c>
      <c r="G5541">
        <v>27.712499999999999</v>
      </c>
      <c r="H5541">
        <f t="shared" si="132"/>
        <v>5.0475911</v>
      </c>
      <c r="I5541">
        <f t="shared" si="132"/>
        <v>5.1687696250000004</v>
      </c>
      <c r="J5541">
        <f t="shared" si="132"/>
        <v>5.1823961999999995</v>
      </c>
      <c r="K5541">
        <f t="shared" si="131"/>
        <v>5.4947820000000007</v>
      </c>
    </row>
    <row r="5542" spans="1:11" x14ac:dyDescent="0.25">
      <c r="A5542">
        <v>27.717500000000001</v>
      </c>
      <c r="B5542">
        <v>6.7298172999999997</v>
      </c>
      <c r="C5542">
        <v>6.8849512500000003</v>
      </c>
      <c r="D5542">
        <v>6.8827316999999999</v>
      </c>
      <c r="E5542">
        <v>6.229736333</v>
      </c>
      <c r="G5542">
        <v>27.717500000000001</v>
      </c>
      <c r="H5542">
        <f t="shared" si="132"/>
        <v>5.0505436999999995</v>
      </c>
      <c r="I5542">
        <f t="shared" si="132"/>
        <v>5.1570800000000006</v>
      </c>
      <c r="J5542">
        <f t="shared" si="132"/>
        <v>5.1795498999999996</v>
      </c>
      <c r="K5542">
        <f t="shared" si="131"/>
        <v>5.4825223330000004</v>
      </c>
    </row>
    <row r="5543" spans="1:11" x14ac:dyDescent="0.25">
      <c r="A5543">
        <v>27.7225</v>
      </c>
      <c r="B5543">
        <v>6.7311567999999999</v>
      </c>
      <c r="C5543">
        <v>6.8891881250000004</v>
      </c>
      <c r="D5543">
        <v>6.8829520999999998</v>
      </c>
      <c r="E5543">
        <v>6.2430851110000001</v>
      </c>
      <c r="G5543">
        <v>27.7225</v>
      </c>
      <c r="H5543">
        <f t="shared" si="132"/>
        <v>5.0518831999999998</v>
      </c>
      <c r="I5543">
        <f t="shared" si="132"/>
        <v>5.1613168750000007</v>
      </c>
      <c r="J5543">
        <f t="shared" si="132"/>
        <v>5.1797702999999995</v>
      </c>
      <c r="K5543">
        <f t="shared" si="131"/>
        <v>5.4958711110000005</v>
      </c>
    </row>
    <row r="5544" spans="1:11" x14ac:dyDescent="0.25">
      <c r="A5544">
        <v>27.727499999999999</v>
      </c>
      <c r="B5544">
        <v>6.7209687000000002</v>
      </c>
      <c r="C5544">
        <v>6.8875564999999996</v>
      </c>
      <c r="D5544">
        <v>6.8931354000000002</v>
      </c>
      <c r="E5544">
        <v>6.2350056670000003</v>
      </c>
      <c r="G5544">
        <v>27.727499999999999</v>
      </c>
      <c r="H5544">
        <f t="shared" si="132"/>
        <v>5.0416951000000001</v>
      </c>
      <c r="I5544">
        <f t="shared" si="132"/>
        <v>5.1596852499999999</v>
      </c>
      <c r="J5544">
        <f t="shared" si="132"/>
        <v>5.1899535999999999</v>
      </c>
      <c r="K5544">
        <f t="shared" si="131"/>
        <v>5.4877916670000007</v>
      </c>
    </row>
    <row r="5545" spans="1:11" x14ac:dyDescent="0.25">
      <c r="A5545">
        <v>27.732500000000002</v>
      </c>
      <c r="B5545">
        <v>6.7242594999999996</v>
      </c>
      <c r="C5545">
        <v>6.8871767500000001</v>
      </c>
      <c r="D5545">
        <v>6.8801201000000001</v>
      </c>
      <c r="E5545">
        <v>6.2493342219999999</v>
      </c>
      <c r="G5545">
        <v>27.732500000000002</v>
      </c>
      <c r="H5545">
        <f t="shared" si="132"/>
        <v>5.0449858999999995</v>
      </c>
      <c r="I5545">
        <f t="shared" si="132"/>
        <v>5.1593055000000003</v>
      </c>
      <c r="J5545">
        <f t="shared" si="132"/>
        <v>5.1769382999999998</v>
      </c>
      <c r="K5545">
        <f t="shared" si="131"/>
        <v>5.5021202220000003</v>
      </c>
    </row>
    <row r="5546" spans="1:11" x14ac:dyDescent="0.25">
      <c r="A5546">
        <v>27.737500000000001</v>
      </c>
      <c r="B5546">
        <v>6.7284283</v>
      </c>
      <c r="C5546">
        <v>6.8909156249999999</v>
      </c>
      <c r="D5546">
        <v>6.8911030999999996</v>
      </c>
      <c r="E5546">
        <v>6.2404003330000002</v>
      </c>
      <c r="G5546">
        <v>27.737500000000001</v>
      </c>
      <c r="H5546">
        <f t="shared" si="132"/>
        <v>5.0491546999999999</v>
      </c>
      <c r="I5546">
        <f t="shared" si="132"/>
        <v>5.1630443750000001</v>
      </c>
      <c r="J5546">
        <f t="shared" si="132"/>
        <v>5.1879212999999993</v>
      </c>
      <c r="K5546">
        <f t="shared" si="131"/>
        <v>5.4931863330000006</v>
      </c>
    </row>
    <row r="5547" spans="1:11" x14ac:dyDescent="0.25">
      <c r="A5547">
        <v>27.7425</v>
      </c>
      <c r="B5547">
        <v>6.7255384999999999</v>
      </c>
      <c r="C5547">
        <v>6.8887297500000004</v>
      </c>
      <c r="D5547">
        <v>6.8867345999999996</v>
      </c>
      <c r="E5547">
        <v>6.2385321109999996</v>
      </c>
      <c r="G5547">
        <v>27.7425</v>
      </c>
      <c r="H5547">
        <f t="shared" si="132"/>
        <v>5.0462648999999997</v>
      </c>
      <c r="I5547">
        <f t="shared" si="132"/>
        <v>5.1608585000000007</v>
      </c>
      <c r="J5547">
        <f t="shared" si="132"/>
        <v>5.1835527999999993</v>
      </c>
      <c r="K5547">
        <f t="shared" si="131"/>
        <v>5.491318111</v>
      </c>
    </row>
    <row r="5548" spans="1:11" x14ac:dyDescent="0.25">
      <c r="A5548">
        <v>27.747499999999999</v>
      </c>
      <c r="B5548">
        <v>6.7276717000000001</v>
      </c>
      <c r="C5548">
        <v>6.8965965000000002</v>
      </c>
      <c r="D5548">
        <v>6.8840868999999998</v>
      </c>
      <c r="E5548">
        <v>6.2457156669999998</v>
      </c>
      <c r="G5548">
        <v>27.747499999999999</v>
      </c>
      <c r="H5548">
        <f t="shared" si="132"/>
        <v>5.0483981</v>
      </c>
      <c r="I5548">
        <f t="shared" si="132"/>
        <v>5.1687252500000005</v>
      </c>
      <c r="J5548">
        <f t="shared" si="132"/>
        <v>5.1809050999999995</v>
      </c>
      <c r="K5548">
        <f t="shared" si="131"/>
        <v>5.4985016670000002</v>
      </c>
    </row>
    <row r="5549" spans="1:11" x14ac:dyDescent="0.25">
      <c r="A5549">
        <v>27.752500000000001</v>
      </c>
      <c r="B5549">
        <v>6.7201018000000001</v>
      </c>
      <c r="C5549">
        <v>6.8971743749999996</v>
      </c>
      <c r="D5549">
        <v>6.8890411</v>
      </c>
      <c r="E5549">
        <v>6.2383694439999999</v>
      </c>
      <c r="G5549">
        <v>27.752500000000001</v>
      </c>
      <c r="H5549">
        <f t="shared" si="132"/>
        <v>5.0408282</v>
      </c>
      <c r="I5549">
        <f t="shared" si="132"/>
        <v>5.1693031249999999</v>
      </c>
      <c r="J5549">
        <f t="shared" si="132"/>
        <v>5.1858592999999997</v>
      </c>
      <c r="K5549">
        <f t="shared" si="131"/>
        <v>5.4911554440000003</v>
      </c>
    </row>
    <row r="5550" spans="1:11" x14ac:dyDescent="0.25">
      <c r="A5550">
        <v>27.7575</v>
      </c>
      <c r="B5550">
        <v>6.7216142000000003</v>
      </c>
      <c r="C5550">
        <v>6.8960780000000002</v>
      </c>
      <c r="D5550">
        <v>6.8849992000000002</v>
      </c>
      <c r="E5550">
        <v>6.2374963330000002</v>
      </c>
      <c r="G5550">
        <v>27.7575</v>
      </c>
      <c r="H5550">
        <f t="shared" si="132"/>
        <v>5.0423406000000002</v>
      </c>
      <c r="I5550">
        <f t="shared" si="132"/>
        <v>5.1682067500000004</v>
      </c>
      <c r="J5550">
        <f t="shared" si="132"/>
        <v>5.1818173999999999</v>
      </c>
      <c r="K5550">
        <f t="shared" si="131"/>
        <v>5.4902823330000006</v>
      </c>
    </row>
    <row r="5551" spans="1:11" x14ac:dyDescent="0.25">
      <c r="A5551">
        <v>27.762499999999999</v>
      </c>
      <c r="B5551">
        <v>6.7146974999999998</v>
      </c>
      <c r="C5551">
        <v>6.8897347499999997</v>
      </c>
      <c r="D5551">
        <v>6.8796748000000001</v>
      </c>
      <c r="E5551">
        <v>6.2357871109999996</v>
      </c>
      <c r="G5551">
        <v>27.762499999999999</v>
      </c>
      <c r="H5551">
        <f t="shared" si="132"/>
        <v>5.0354238999999996</v>
      </c>
      <c r="I5551">
        <f t="shared" si="132"/>
        <v>5.1618634999999999</v>
      </c>
      <c r="J5551">
        <f t="shared" si="132"/>
        <v>5.1764929999999998</v>
      </c>
      <c r="K5551">
        <f t="shared" si="131"/>
        <v>5.488573111</v>
      </c>
    </row>
    <row r="5552" spans="1:11" x14ac:dyDescent="0.25">
      <c r="A5552">
        <v>27.767499999999998</v>
      </c>
      <c r="B5552">
        <v>6.7280958000000002</v>
      </c>
      <c r="C5552">
        <v>6.8967910000000003</v>
      </c>
      <c r="D5552">
        <v>6.8773923999999997</v>
      </c>
      <c r="E5552">
        <v>6.237171</v>
      </c>
      <c r="G5552">
        <v>27.767499999999998</v>
      </c>
      <c r="H5552">
        <f t="shared" si="132"/>
        <v>5.0488222</v>
      </c>
      <c r="I5552">
        <f t="shared" si="132"/>
        <v>5.1689197500000006</v>
      </c>
      <c r="J5552">
        <f t="shared" si="132"/>
        <v>5.1742105999999994</v>
      </c>
      <c r="K5552">
        <f t="shared" si="131"/>
        <v>5.4899570000000004</v>
      </c>
    </row>
    <row r="5553" spans="1:11" x14ac:dyDescent="0.25">
      <c r="A5553">
        <v>27.772500000000001</v>
      </c>
      <c r="B5553">
        <v>6.7323886000000002</v>
      </c>
      <c r="C5553">
        <v>6.8954294999999997</v>
      </c>
      <c r="D5553">
        <v>6.8796631000000001</v>
      </c>
      <c r="E5553">
        <v>6.2416171110000001</v>
      </c>
      <c r="G5553">
        <v>27.772500000000001</v>
      </c>
      <c r="H5553">
        <f t="shared" si="132"/>
        <v>5.053115</v>
      </c>
      <c r="I5553">
        <f t="shared" si="132"/>
        <v>5.1675582499999999</v>
      </c>
      <c r="J5553">
        <f t="shared" si="132"/>
        <v>5.1764812999999998</v>
      </c>
      <c r="K5553">
        <f t="shared" si="131"/>
        <v>5.4944031110000005</v>
      </c>
    </row>
    <row r="5554" spans="1:11" x14ac:dyDescent="0.25">
      <c r="A5554">
        <v>27.7775</v>
      </c>
      <c r="B5554">
        <v>6.720745</v>
      </c>
      <c r="C5554">
        <v>6.8871463750000004</v>
      </c>
      <c r="D5554">
        <v>6.8772532999999996</v>
      </c>
      <c r="E5554">
        <v>6.2365320000000004</v>
      </c>
      <c r="G5554">
        <v>27.7775</v>
      </c>
      <c r="H5554">
        <f t="shared" si="132"/>
        <v>5.0414713999999998</v>
      </c>
      <c r="I5554">
        <f t="shared" si="132"/>
        <v>5.1592751250000006</v>
      </c>
      <c r="J5554">
        <f t="shared" si="132"/>
        <v>5.1740714999999993</v>
      </c>
      <c r="K5554">
        <f t="shared" si="131"/>
        <v>5.4893180000000008</v>
      </c>
    </row>
    <row r="5555" spans="1:11" x14ac:dyDescent="0.25">
      <c r="A5555">
        <v>27.782499999999999</v>
      </c>
      <c r="B5555">
        <v>6.7242321</v>
      </c>
      <c r="C5555">
        <v>6.8947497499999999</v>
      </c>
      <c r="D5555">
        <v>6.8947539000000004</v>
      </c>
      <c r="E5555">
        <v>6.2316403329999996</v>
      </c>
      <c r="G5555">
        <v>27.782499999999999</v>
      </c>
      <c r="H5555">
        <f t="shared" si="132"/>
        <v>5.0449584999999999</v>
      </c>
      <c r="I5555">
        <f t="shared" si="132"/>
        <v>5.1668785000000002</v>
      </c>
      <c r="J5555">
        <f t="shared" si="132"/>
        <v>5.1915721000000001</v>
      </c>
      <c r="K5555">
        <f t="shared" si="131"/>
        <v>5.484426333</v>
      </c>
    </row>
    <row r="5556" spans="1:11" x14ac:dyDescent="0.25">
      <c r="A5556">
        <v>27.787500000000001</v>
      </c>
      <c r="B5556">
        <v>6.7224469999999998</v>
      </c>
      <c r="C5556">
        <v>6.8905861249999996</v>
      </c>
      <c r="D5556">
        <v>6.8811758999999997</v>
      </c>
      <c r="E5556">
        <v>6.2390664439999997</v>
      </c>
      <c r="G5556">
        <v>27.787500000000001</v>
      </c>
      <c r="H5556">
        <f t="shared" si="132"/>
        <v>5.0431733999999997</v>
      </c>
      <c r="I5556">
        <f t="shared" si="132"/>
        <v>5.1627148749999998</v>
      </c>
      <c r="J5556">
        <f t="shared" si="132"/>
        <v>5.1779940999999994</v>
      </c>
      <c r="K5556">
        <f t="shared" si="131"/>
        <v>5.4918524440000001</v>
      </c>
    </row>
    <row r="5557" spans="1:11" x14ac:dyDescent="0.25">
      <c r="A5557">
        <v>27.7925</v>
      </c>
      <c r="B5557">
        <v>6.7281753999999996</v>
      </c>
      <c r="C5557">
        <v>6.8960590000000002</v>
      </c>
      <c r="D5557">
        <v>6.8721291000000004</v>
      </c>
      <c r="E5557">
        <v>6.234609667</v>
      </c>
      <c r="G5557">
        <v>27.7925</v>
      </c>
      <c r="H5557">
        <f t="shared" si="132"/>
        <v>5.0489017999999994</v>
      </c>
      <c r="I5557">
        <f t="shared" si="132"/>
        <v>5.1681877500000004</v>
      </c>
      <c r="J5557">
        <f t="shared" si="132"/>
        <v>5.1689473000000001</v>
      </c>
      <c r="K5557">
        <f t="shared" si="131"/>
        <v>5.4873956670000004</v>
      </c>
    </row>
    <row r="5558" spans="1:11" x14ac:dyDescent="0.25">
      <c r="A5558">
        <v>27.797499999999999</v>
      </c>
      <c r="B5558">
        <v>6.7308583000000004</v>
      </c>
      <c r="C5558">
        <v>6.8965257500000003</v>
      </c>
      <c r="D5558">
        <v>6.880528</v>
      </c>
      <c r="E5558">
        <v>6.2397076670000002</v>
      </c>
      <c r="G5558">
        <v>27.797499999999999</v>
      </c>
      <c r="H5558">
        <f t="shared" si="132"/>
        <v>5.0515847000000003</v>
      </c>
      <c r="I5558">
        <f t="shared" si="132"/>
        <v>5.1686545000000006</v>
      </c>
      <c r="J5558">
        <f t="shared" si="132"/>
        <v>5.1773461999999997</v>
      </c>
      <c r="K5558">
        <f t="shared" si="131"/>
        <v>5.4924936670000006</v>
      </c>
    </row>
    <row r="5559" spans="1:11" x14ac:dyDescent="0.25">
      <c r="A5559">
        <v>27.802499999999998</v>
      </c>
      <c r="B5559">
        <v>6.7238764</v>
      </c>
      <c r="C5559">
        <v>6.8909413749999997</v>
      </c>
      <c r="D5559">
        <v>6.8776693</v>
      </c>
      <c r="E5559">
        <v>6.2420585559999999</v>
      </c>
      <c r="G5559">
        <v>27.802499999999998</v>
      </c>
      <c r="H5559">
        <f t="shared" si="132"/>
        <v>5.0446027999999998</v>
      </c>
      <c r="I5559">
        <f t="shared" si="132"/>
        <v>5.163070125</v>
      </c>
      <c r="J5559">
        <f t="shared" si="132"/>
        <v>5.1744874999999997</v>
      </c>
      <c r="K5559">
        <f t="shared" si="131"/>
        <v>5.4948445560000003</v>
      </c>
    </row>
    <row r="5560" spans="1:11" x14ac:dyDescent="0.25">
      <c r="A5560">
        <v>27.807500000000001</v>
      </c>
      <c r="B5560">
        <v>6.7200709999999999</v>
      </c>
      <c r="C5560">
        <v>6.9006821250000003</v>
      </c>
      <c r="D5560">
        <v>6.8797905000000004</v>
      </c>
      <c r="E5560">
        <v>6.2308279999999998</v>
      </c>
      <c r="G5560">
        <v>27.807500000000001</v>
      </c>
      <c r="H5560">
        <f t="shared" si="132"/>
        <v>5.0407973999999998</v>
      </c>
      <c r="I5560">
        <f t="shared" si="132"/>
        <v>5.1728108750000006</v>
      </c>
      <c r="J5560">
        <f t="shared" si="132"/>
        <v>5.1766087000000001</v>
      </c>
      <c r="K5560">
        <f t="shared" si="131"/>
        <v>5.4836140000000002</v>
      </c>
    </row>
    <row r="5561" spans="1:11" x14ac:dyDescent="0.25">
      <c r="A5561">
        <v>27.8125</v>
      </c>
      <c r="B5561">
        <v>6.7205390999999999</v>
      </c>
      <c r="C5561">
        <v>6.891286375</v>
      </c>
      <c r="D5561">
        <v>6.8894375999999999</v>
      </c>
      <c r="E5561">
        <v>6.2413470000000002</v>
      </c>
      <c r="G5561">
        <v>27.8125</v>
      </c>
      <c r="H5561">
        <f t="shared" si="132"/>
        <v>5.0412654999999997</v>
      </c>
      <c r="I5561">
        <f t="shared" si="132"/>
        <v>5.1634151250000002</v>
      </c>
      <c r="J5561">
        <f t="shared" si="132"/>
        <v>5.1862557999999996</v>
      </c>
      <c r="K5561">
        <f t="shared" si="131"/>
        <v>5.4941330000000006</v>
      </c>
    </row>
    <row r="5562" spans="1:11" x14ac:dyDescent="0.25">
      <c r="A5562">
        <v>27.817499999999999</v>
      </c>
      <c r="B5562">
        <v>6.7242024000000002</v>
      </c>
      <c r="C5562">
        <v>6.895518375</v>
      </c>
      <c r="D5562">
        <v>6.8877478999999999</v>
      </c>
      <c r="E5562">
        <v>6.2332356669999998</v>
      </c>
      <c r="G5562">
        <v>27.817499999999999</v>
      </c>
      <c r="H5562">
        <f t="shared" si="132"/>
        <v>5.0449288000000001</v>
      </c>
      <c r="I5562">
        <f t="shared" si="132"/>
        <v>5.1676471250000002</v>
      </c>
      <c r="J5562">
        <f t="shared" si="132"/>
        <v>5.1845660999999996</v>
      </c>
      <c r="K5562">
        <f t="shared" si="131"/>
        <v>5.4860216670000002</v>
      </c>
    </row>
    <row r="5563" spans="1:11" x14ac:dyDescent="0.25">
      <c r="A5563">
        <v>27.822500000000002</v>
      </c>
      <c r="B5563">
        <v>6.7258693000000003</v>
      </c>
      <c r="C5563">
        <v>6.8980778750000002</v>
      </c>
      <c r="D5563">
        <v>6.8837308000000004</v>
      </c>
      <c r="E5563">
        <v>6.2364685560000002</v>
      </c>
      <c r="G5563">
        <v>27.822500000000002</v>
      </c>
      <c r="H5563">
        <f t="shared" si="132"/>
        <v>5.0465957000000001</v>
      </c>
      <c r="I5563">
        <f t="shared" si="132"/>
        <v>5.1702066250000005</v>
      </c>
      <c r="J5563">
        <f t="shared" si="132"/>
        <v>5.1805490000000001</v>
      </c>
      <c r="K5563">
        <f t="shared" si="131"/>
        <v>5.4892545560000006</v>
      </c>
    </row>
    <row r="5564" spans="1:11" x14ac:dyDescent="0.25">
      <c r="A5564">
        <v>27.827500000000001</v>
      </c>
      <c r="B5564">
        <v>6.7209121999999999</v>
      </c>
      <c r="C5564">
        <v>6.89116675</v>
      </c>
      <c r="D5564">
        <v>6.8837966000000002</v>
      </c>
      <c r="E5564">
        <v>6.2360387780000002</v>
      </c>
      <c r="G5564">
        <v>27.827500000000001</v>
      </c>
      <c r="H5564">
        <f t="shared" si="132"/>
        <v>5.0416385999999997</v>
      </c>
      <c r="I5564">
        <f t="shared" si="132"/>
        <v>5.1632955000000003</v>
      </c>
      <c r="J5564">
        <f t="shared" si="132"/>
        <v>5.1806147999999999</v>
      </c>
      <c r="K5564">
        <f t="shared" si="131"/>
        <v>5.4888247780000006</v>
      </c>
    </row>
    <row r="5565" spans="1:11" x14ac:dyDescent="0.25">
      <c r="A5565">
        <v>27.8325</v>
      </c>
      <c r="B5565">
        <v>6.7268249999999998</v>
      </c>
      <c r="C5565">
        <v>6.8932215000000001</v>
      </c>
      <c r="D5565">
        <v>6.8807121000000002</v>
      </c>
      <c r="E5565">
        <v>6.2292436670000004</v>
      </c>
      <c r="G5565">
        <v>27.8325</v>
      </c>
      <c r="H5565">
        <f t="shared" si="132"/>
        <v>5.0475513999999997</v>
      </c>
      <c r="I5565">
        <f t="shared" si="132"/>
        <v>5.1653502500000004</v>
      </c>
      <c r="J5565">
        <f t="shared" si="132"/>
        <v>5.1775302999999999</v>
      </c>
      <c r="K5565">
        <f t="shared" si="131"/>
        <v>5.4820296670000008</v>
      </c>
    </row>
    <row r="5566" spans="1:11" x14ac:dyDescent="0.25">
      <c r="A5566">
        <v>27.837499999999999</v>
      </c>
      <c r="B5566">
        <v>6.7178288000000004</v>
      </c>
      <c r="C5566">
        <v>6.8922626249999999</v>
      </c>
      <c r="D5566">
        <v>6.8879944000000002</v>
      </c>
      <c r="E5566">
        <v>6.2378521109999996</v>
      </c>
      <c r="G5566">
        <v>27.837499999999999</v>
      </c>
      <c r="H5566">
        <f t="shared" si="132"/>
        <v>5.0385552000000002</v>
      </c>
      <c r="I5566">
        <f t="shared" si="132"/>
        <v>5.1643913750000001</v>
      </c>
      <c r="J5566">
        <f t="shared" si="132"/>
        <v>5.1848125999999999</v>
      </c>
      <c r="K5566">
        <f t="shared" si="131"/>
        <v>5.490638111</v>
      </c>
    </row>
    <row r="5567" spans="1:11" x14ac:dyDescent="0.25">
      <c r="A5567">
        <v>27.842500000000001</v>
      </c>
      <c r="B5567">
        <v>6.7171519000000002</v>
      </c>
      <c r="C5567">
        <v>6.9053593749999997</v>
      </c>
      <c r="D5567">
        <v>6.8857606000000002</v>
      </c>
      <c r="E5567">
        <v>6.2448964440000001</v>
      </c>
      <c r="G5567">
        <v>27.842500000000001</v>
      </c>
      <c r="H5567">
        <f t="shared" si="132"/>
        <v>5.0378783</v>
      </c>
      <c r="I5567">
        <f t="shared" si="132"/>
        <v>5.177488125</v>
      </c>
      <c r="J5567">
        <f t="shared" si="132"/>
        <v>5.1825787999999999</v>
      </c>
      <c r="K5567">
        <f t="shared" si="131"/>
        <v>5.4976824440000005</v>
      </c>
    </row>
    <row r="5568" spans="1:11" x14ac:dyDescent="0.25">
      <c r="A5568">
        <v>27.8475</v>
      </c>
      <c r="B5568">
        <v>6.7261645000000003</v>
      </c>
      <c r="C5568">
        <v>6.8944053749999998</v>
      </c>
      <c r="D5568">
        <v>6.8830273999999996</v>
      </c>
      <c r="E5568">
        <v>6.2371325559999997</v>
      </c>
      <c r="G5568">
        <v>27.8475</v>
      </c>
      <c r="H5568">
        <f t="shared" si="132"/>
        <v>5.0468909000000002</v>
      </c>
      <c r="I5568">
        <f t="shared" si="132"/>
        <v>5.1665341250000001</v>
      </c>
      <c r="J5568">
        <f t="shared" si="132"/>
        <v>5.1798455999999993</v>
      </c>
      <c r="K5568">
        <f t="shared" si="131"/>
        <v>5.4899185560000001</v>
      </c>
    </row>
    <row r="5569" spans="1:11" x14ac:dyDescent="0.25">
      <c r="A5569">
        <v>27.852499999999999</v>
      </c>
      <c r="B5569">
        <v>6.7332470999999998</v>
      </c>
      <c r="C5569">
        <v>6.8920174999999997</v>
      </c>
      <c r="D5569">
        <v>6.8801009999999998</v>
      </c>
      <c r="E5569">
        <v>6.2299692220000003</v>
      </c>
      <c r="G5569">
        <v>27.852499999999999</v>
      </c>
      <c r="H5569">
        <f t="shared" si="132"/>
        <v>5.0539734999999997</v>
      </c>
      <c r="I5569">
        <f t="shared" si="132"/>
        <v>5.1641462499999999</v>
      </c>
      <c r="J5569">
        <f t="shared" si="132"/>
        <v>5.1769191999999995</v>
      </c>
      <c r="K5569">
        <f t="shared" si="131"/>
        <v>5.4827552220000006</v>
      </c>
    </row>
    <row r="5570" spans="1:11" x14ac:dyDescent="0.25">
      <c r="A5570">
        <v>27.857500000000002</v>
      </c>
      <c r="B5570">
        <v>6.7309798000000001</v>
      </c>
      <c r="C5570">
        <v>6.8914710000000001</v>
      </c>
      <c r="D5570">
        <v>6.8871178000000004</v>
      </c>
      <c r="E5570">
        <v>6.2243701109999998</v>
      </c>
      <c r="G5570">
        <v>27.857500000000002</v>
      </c>
      <c r="H5570">
        <f t="shared" si="132"/>
        <v>5.0517061999999999</v>
      </c>
      <c r="I5570">
        <f t="shared" si="132"/>
        <v>5.1635997500000004</v>
      </c>
      <c r="J5570">
        <f t="shared" si="132"/>
        <v>5.1839360000000001</v>
      </c>
      <c r="K5570">
        <f t="shared" si="131"/>
        <v>5.4771561110000002</v>
      </c>
    </row>
    <row r="5571" spans="1:11" x14ac:dyDescent="0.25">
      <c r="A5571">
        <v>27.862500000000001</v>
      </c>
      <c r="B5571">
        <v>6.7309856000000003</v>
      </c>
      <c r="C5571">
        <v>6.89265025</v>
      </c>
      <c r="D5571">
        <v>6.8859453999999998</v>
      </c>
      <c r="E5571">
        <v>6.2340141109999996</v>
      </c>
      <c r="G5571">
        <v>27.862500000000001</v>
      </c>
      <c r="H5571">
        <f t="shared" si="132"/>
        <v>5.0517120000000002</v>
      </c>
      <c r="I5571">
        <f t="shared" si="132"/>
        <v>5.1647790000000002</v>
      </c>
      <c r="J5571">
        <f t="shared" si="132"/>
        <v>5.1827635999999995</v>
      </c>
      <c r="K5571">
        <f t="shared" si="132"/>
        <v>5.486800111</v>
      </c>
    </row>
    <row r="5572" spans="1:11" x14ac:dyDescent="0.25">
      <c r="A5572">
        <v>27.8675</v>
      </c>
      <c r="B5572">
        <v>6.7230914000000004</v>
      </c>
      <c r="C5572">
        <v>6.8964689999999997</v>
      </c>
      <c r="D5572">
        <v>6.8841400000000004</v>
      </c>
      <c r="E5572">
        <v>6.2322724440000004</v>
      </c>
      <c r="G5572">
        <v>27.8675</v>
      </c>
      <c r="H5572">
        <f t="shared" ref="H5572:K5635" si="133">B5572+H$1</f>
        <v>5.0438178000000002</v>
      </c>
      <c r="I5572">
        <f t="shared" si="133"/>
        <v>5.16859775</v>
      </c>
      <c r="J5572">
        <f t="shared" si="133"/>
        <v>5.1809582000000001</v>
      </c>
      <c r="K5572">
        <f t="shared" si="133"/>
        <v>5.4850584440000008</v>
      </c>
    </row>
    <row r="5573" spans="1:11" x14ac:dyDescent="0.25">
      <c r="A5573">
        <v>27.872499999999999</v>
      </c>
      <c r="B5573">
        <v>6.7184360999999999</v>
      </c>
      <c r="C5573">
        <v>6.8818605000000002</v>
      </c>
      <c r="D5573">
        <v>6.8825263000000003</v>
      </c>
      <c r="E5573">
        <v>6.2418971110000001</v>
      </c>
      <c r="G5573">
        <v>27.872499999999999</v>
      </c>
      <c r="H5573">
        <f t="shared" si="133"/>
        <v>5.0391624999999998</v>
      </c>
      <c r="I5573">
        <f t="shared" si="133"/>
        <v>5.1539892500000004</v>
      </c>
      <c r="J5573">
        <f t="shared" si="133"/>
        <v>5.1793445</v>
      </c>
      <c r="K5573">
        <f t="shared" si="133"/>
        <v>5.4946831110000005</v>
      </c>
    </row>
    <row r="5574" spans="1:11" x14ac:dyDescent="0.25">
      <c r="A5574">
        <v>27.877500000000001</v>
      </c>
      <c r="B5574">
        <v>6.7250215000000004</v>
      </c>
      <c r="C5574">
        <v>6.8931665000000004</v>
      </c>
      <c r="D5574">
        <v>6.8819300999999999</v>
      </c>
      <c r="E5574">
        <v>6.2341533330000001</v>
      </c>
      <c r="G5574">
        <v>27.877500000000001</v>
      </c>
      <c r="H5574">
        <f t="shared" si="133"/>
        <v>5.0457479000000003</v>
      </c>
      <c r="I5574">
        <f t="shared" si="133"/>
        <v>5.1652952500000007</v>
      </c>
      <c r="J5574">
        <f t="shared" si="133"/>
        <v>5.1787482999999996</v>
      </c>
      <c r="K5574">
        <f t="shared" si="133"/>
        <v>5.4869393330000005</v>
      </c>
    </row>
    <row r="5575" spans="1:11" x14ac:dyDescent="0.25">
      <c r="A5575">
        <v>27.8825</v>
      </c>
      <c r="B5575">
        <v>6.7174750000000003</v>
      </c>
      <c r="C5575">
        <v>6.8909322499999996</v>
      </c>
      <c r="D5575">
        <v>6.8888556999999997</v>
      </c>
      <c r="E5575">
        <v>6.2330358889999999</v>
      </c>
      <c r="G5575">
        <v>27.8825</v>
      </c>
      <c r="H5575">
        <f t="shared" si="133"/>
        <v>5.0382014000000002</v>
      </c>
      <c r="I5575">
        <f t="shared" si="133"/>
        <v>5.1630609999999999</v>
      </c>
      <c r="J5575">
        <f t="shared" si="133"/>
        <v>5.1856738999999994</v>
      </c>
      <c r="K5575">
        <f t="shared" si="133"/>
        <v>5.4858218890000003</v>
      </c>
    </row>
    <row r="5576" spans="1:11" x14ac:dyDescent="0.25">
      <c r="A5576">
        <v>27.887499999999999</v>
      </c>
      <c r="B5576">
        <v>6.7178247999999998</v>
      </c>
      <c r="C5576">
        <v>6.8896452500000001</v>
      </c>
      <c r="D5576">
        <v>6.8778968999999996</v>
      </c>
      <c r="E5576">
        <v>6.2356495560000003</v>
      </c>
      <c r="G5576">
        <v>27.887499999999999</v>
      </c>
      <c r="H5576">
        <f t="shared" si="133"/>
        <v>5.0385511999999997</v>
      </c>
      <c r="I5576">
        <f t="shared" si="133"/>
        <v>5.1617740000000003</v>
      </c>
      <c r="J5576">
        <f t="shared" si="133"/>
        <v>5.1747150999999993</v>
      </c>
      <c r="K5576">
        <f t="shared" si="133"/>
        <v>5.4884355560000007</v>
      </c>
    </row>
    <row r="5577" spans="1:11" x14ac:dyDescent="0.25">
      <c r="A5577">
        <v>27.892499999999998</v>
      </c>
      <c r="B5577">
        <v>6.7244586000000002</v>
      </c>
      <c r="C5577">
        <v>6.8795932500000001</v>
      </c>
      <c r="D5577">
        <v>6.8790589000000004</v>
      </c>
      <c r="E5577">
        <v>6.2366431110000002</v>
      </c>
      <c r="G5577">
        <v>27.892499999999998</v>
      </c>
      <c r="H5577">
        <f t="shared" si="133"/>
        <v>5.045185</v>
      </c>
      <c r="I5577">
        <f t="shared" si="133"/>
        <v>5.1517220000000004</v>
      </c>
      <c r="J5577">
        <f t="shared" si="133"/>
        <v>5.1758771000000001</v>
      </c>
      <c r="K5577">
        <f t="shared" si="133"/>
        <v>5.4894291110000006</v>
      </c>
    </row>
    <row r="5578" spans="1:11" x14ac:dyDescent="0.25">
      <c r="A5578">
        <v>27.897500000000001</v>
      </c>
      <c r="B5578">
        <v>6.7198785000000001</v>
      </c>
      <c r="C5578">
        <v>6.8872713750000001</v>
      </c>
      <c r="D5578">
        <v>6.8852792999999997</v>
      </c>
      <c r="E5578">
        <v>6.2440976670000001</v>
      </c>
      <c r="G5578">
        <v>27.897500000000001</v>
      </c>
      <c r="H5578">
        <f t="shared" si="133"/>
        <v>5.0406048999999999</v>
      </c>
      <c r="I5578">
        <f t="shared" si="133"/>
        <v>5.1594001250000003</v>
      </c>
      <c r="J5578">
        <f t="shared" si="133"/>
        <v>5.1820974999999994</v>
      </c>
      <c r="K5578">
        <f t="shared" si="133"/>
        <v>5.4968836670000005</v>
      </c>
    </row>
    <row r="5579" spans="1:11" x14ac:dyDescent="0.25">
      <c r="A5579">
        <v>27.9025</v>
      </c>
      <c r="B5579">
        <v>6.7259802000000004</v>
      </c>
      <c r="C5579">
        <v>6.8773917500000001</v>
      </c>
      <c r="D5579">
        <v>6.8865901000000003</v>
      </c>
      <c r="E5579">
        <v>6.2376888890000002</v>
      </c>
      <c r="G5579">
        <v>27.9025</v>
      </c>
      <c r="H5579">
        <f t="shared" si="133"/>
        <v>5.0467066000000003</v>
      </c>
      <c r="I5579">
        <f t="shared" si="133"/>
        <v>5.1495205000000004</v>
      </c>
      <c r="J5579">
        <f t="shared" si="133"/>
        <v>5.1834083</v>
      </c>
      <c r="K5579">
        <f t="shared" si="133"/>
        <v>5.4904748890000006</v>
      </c>
    </row>
    <row r="5580" spans="1:11" x14ac:dyDescent="0.25">
      <c r="A5580">
        <v>27.907499999999999</v>
      </c>
      <c r="B5580">
        <v>6.7198541000000001</v>
      </c>
      <c r="C5580">
        <v>6.9075745</v>
      </c>
      <c r="D5580">
        <v>6.8924269999999996</v>
      </c>
      <c r="E5580">
        <v>6.2355773330000002</v>
      </c>
      <c r="G5580">
        <v>27.907499999999999</v>
      </c>
      <c r="H5580">
        <f t="shared" si="133"/>
        <v>5.0405804999999999</v>
      </c>
      <c r="I5580">
        <f t="shared" si="133"/>
        <v>5.1797032500000002</v>
      </c>
      <c r="J5580">
        <f t="shared" si="133"/>
        <v>5.1892451999999993</v>
      </c>
      <c r="K5580">
        <f t="shared" si="133"/>
        <v>5.4883633330000006</v>
      </c>
    </row>
    <row r="5581" spans="1:11" x14ac:dyDescent="0.25">
      <c r="A5581">
        <v>27.912500000000001</v>
      </c>
      <c r="B5581">
        <v>6.7136344000000001</v>
      </c>
      <c r="C5581">
        <v>6.8845646250000003</v>
      </c>
      <c r="D5581">
        <v>6.8887295999999996</v>
      </c>
      <c r="E5581">
        <v>6.2323808889999999</v>
      </c>
      <c r="G5581">
        <v>27.912500000000001</v>
      </c>
      <c r="H5581">
        <f t="shared" si="133"/>
        <v>5.0343608</v>
      </c>
      <c r="I5581">
        <f t="shared" si="133"/>
        <v>5.1566933750000006</v>
      </c>
      <c r="J5581">
        <f t="shared" si="133"/>
        <v>5.1855477999999993</v>
      </c>
      <c r="K5581">
        <f t="shared" si="133"/>
        <v>5.4851668890000003</v>
      </c>
    </row>
    <row r="5582" spans="1:11" x14ac:dyDescent="0.25">
      <c r="A5582">
        <v>27.9175</v>
      </c>
      <c r="B5582">
        <v>6.7191114000000001</v>
      </c>
      <c r="C5582">
        <v>6.8823154999999998</v>
      </c>
      <c r="D5582">
        <v>6.8894057000000002</v>
      </c>
      <c r="E5582">
        <v>6.2368464440000002</v>
      </c>
      <c r="G5582">
        <v>27.9175</v>
      </c>
      <c r="H5582">
        <f t="shared" si="133"/>
        <v>5.0398377999999999</v>
      </c>
      <c r="I5582">
        <f t="shared" si="133"/>
        <v>5.1544442500000001</v>
      </c>
      <c r="J5582">
        <f t="shared" si="133"/>
        <v>5.1862238999999999</v>
      </c>
      <c r="K5582">
        <f t="shared" si="133"/>
        <v>5.4896324440000006</v>
      </c>
    </row>
    <row r="5583" spans="1:11" x14ac:dyDescent="0.25">
      <c r="A5583">
        <v>27.922499999999999</v>
      </c>
      <c r="B5583">
        <v>6.7189901000000001</v>
      </c>
      <c r="C5583">
        <v>6.8811545000000001</v>
      </c>
      <c r="D5583">
        <v>6.8830378000000003</v>
      </c>
      <c r="E5583">
        <v>6.2328472220000002</v>
      </c>
      <c r="G5583">
        <v>27.922499999999999</v>
      </c>
      <c r="H5583">
        <f t="shared" si="133"/>
        <v>5.0397164999999999</v>
      </c>
      <c r="I5583">
        <f t="shared" si="133"/>
        <v>5.1532832500000003</v>
      </c>
      <c r="J5583">
        <f t="shared" si="133"/>
        <v>5.179856</v>
      </c>
      <c r="K5583">
        <f t="shared" si="133"/>
        <v>5.4856332220000006</v>
      </c>
    </row>
    <row r="5584" spans="1:11" x14ac:dyDescent="0.25">
      <c r="A5584">
        <v>27.927499999999998</v>
      </c>
      <c r="B5584">
        <v>6.7247162999999999</v>
      </c>
      <c r="C5584">
        <v>6.8866892499999999</v>
      </c>
      <c r="D5584">
        <v>6.8875330999999997</v>
      </c>
      <c r="E5584">
        <v>6.2392050000000001</v>
      </c>
      <c r="G5584">
        <v>27.927499999999998</v>
      </c>
      <c r="H5584">
        <f t="shared" si="133"/>
        <v>5.0454426999999997</v>
      </c>
      <c r="I5584">
        <f t="shared" si="133"/>
        <v>5.1588180000000001</v>
      </c>
      <c r="J5584">
        <f t="shared" si="133"/>
        <v>5.1843512999999994</v>
      </c>
      <c r="K5584">
        <f t="shared" si="133"/>
        <v>5.4919910000000005</v>
      </c>
    </row>
    <row r="5585" spans="1:11" x14ac:dyDescent="0.25">
      <c r="A5585">
        <v>27.932500000000001</v>
      </c>
      <c r="B5585">
        <v>6.7187454999999998</v>
      </c>
      <c r="C5585">
        <v>6.8932043749999998</v>
      </c>
      <c r="D5585">
        <v>6.8890871000000002</v>
      </c>
      <c r="E5585">
        <v>6.2389809999999999</v>
      </c>
      <c r="G5585">
        <v>27.932500000000001</v>
      </c>
      <c r="H5585">
        <f t="shared" si="133"/>
        <v>5.0394718999999997</v>
      </c>
      <c r="I5585">
        <f t="shared" si="133"/>
        <v>5.1653331250000001</v>
      </c>
      <c r="J5585">
        <f t="shared" si="133"/>
        <v>5.1859052999999999</v>
      </c>
      <c r="K5585">
        <f t="shared" si="133"/>
        <v>5.4917670000000003</v>
      </c>
    </row>
    <row r="5586" spans="1:11" x14ac:dyDescent="0.25">
      <c r="A5586">
        <v>27.9375</v>
      </c>
      <c r="B5586">
        <v>6.7162540999999996</v>
      </c>
      <c r="C5586">
        <v>6.8952658749999998</v>
      </c>
      <c r="D5586">
        <v>6.8790120000000003</v>
      </c>
      <c r="E5586">
        <v>6.2361214440000001</v>
      </c>
      <c r="G5586">
        <v>27.9375</v>
      </c>
      <c r="H5586">
        <f t="shared" si="133"/>
        <v>5.0369804999999994</v>
      </c>
      <c r="I5586">
        <f t="shared" si="133"/>
        <v>5.167394625</v>
      </c>
      <c r="J5586">
        <f t="shared" si="133"/>
        <v>5.1758302</v>
      </c>
      <c r="K5586">
        <f t="shared" si="133"/>
        <v>5.4889074440000005</v>
      </c>
    </row>
    <row r="5587" spans="1:11" x14ac:dyDescent="0.25">
      <c r="A5587">
        <v>27.942499999999999</v>
      </c>
      <c r="B5587">
        <v>6.7263961999999999</v>
      </c>
      <c r="C5587">
        <v>6.8791321249999999</v>
      </c>
      <c r="D5587">
        <v>6.8917805000000003</v>
      </c>
      <c r="E5587">
        <v>6.2381570000000002</v>
      </c>
      <c r="G5587">
        <v>27.942499999999999</v>
      </c>
      <c r="H5587">
        <f t="shared" si="133"/>
        <v>5.0471225999999998</v>
      </c>
      <c r="I5587">
        <f t="shared" si="133"/>
        <v>5.1512608750000002</v>
      </c>
      <c r="J5587">
        <f t="shared" si="133"/>
        <v>5.1885987</v>
      </c>
      <c r="K5587">
        <f t="shared" si="133"/>
        <v>5.4909430000000006</v>
      </c>
    </row>
    <row r="5588" spans="1:11" x14ac:dyDescent="0.25">
      <c r="A5588">
        <v>27.947500000000002</v>
      </c>
      <c r="B5588">
        <v>6.7236628999999999</v>
      </c>
      <c r="C5588">
        <v>6.8915813750000003</v>
      </c>
      <c r="D5588">
        <v>6.8781404000000004</v>
      </c>
      <c r="E5588">
        <v>6.2416826670000001</v>
      </c>
      <c r="G5588">
        <v>27.947500000000002</v>
      </c>
      <c r="H5588">
        <f t="shared" si="133"/>
        <v>5.0443892999999997</v>
      </c>
      <c r="I5588">
        <f t="shared" si="133"/>
        <v>5.1637101250000006</v>
      </c>
      <c r="J5588">
        <f t="shared" si="133"/>
        <v>5.1749586000000001</v>
      </c>
      <c r="K5588">
        <f t="shared" si="133"/>
        <v>5.4944686670000005</v>
      </c>
    </row>
    <row r="5589" spans="1:11" x14ac:dyDescent="0.25">
      <c r="A5589">
        <v>27.952500000000001</v>
      </c>
      <c r="B5589">
        <v>6.7272695000000002</v>
      </c>
      <c r="C5589">
        <v>6.87955425</v>
      </c>
      <c r="D5589">
        <v>6.8706776999999999</v>
      </c>
      <c r="E5589">
        <v>6.243340667</v>
      </c>
      <c r="G5589">
        <v>27.952500000000001</v>
      </c>
      <c r="H5589">
        <f t="shared" si="133"/>
        <v>5.0479959000000001</v>
      </c>
      <c r="I5589">
        <f t="shared" si="133"/>
        <v>5.1516830000000002</v>
      </c>
      <c r="J5589">
        <f t="shared" si="133"/>
        <v>5.1674958999999996</v>
      </c>
      <c r="K5589">
        <f t="shared" si="133"/>
        <v>5.4961266670000004</v>
      </c>
    </row>
    <row r="5590" spans="1:11" x14ac:dyDescent="0.25">
      <c r="A5590">
        <v>27.9575</v>
      </c>
      <c r="B5590">
        <v>6.7204436999999997</v>
      </c>
      <c r="C5590">
        <v>6.9024056250000001</v>
      </c>
      <c r="D5590">
        <v>6.8747965999999998</v>
      </c>
      <c r="E5590">
        <v>6.2332352220000002</v>
      </c>
      <c r="G5590">
        <v>27.9575</v>
      </c>
      <c r="H5590">
        <f t="shared" si="133"/>
        <v>5.0411700999999995</v>
      </c>
      <c r="I5590">
        <f t="shared" si="133"/>
        <v>5.1745343750000004</v>
      </c>
      <c r="J5590">
        <f t="shared" si="133"/>
        <v>5.1716147999999995</v>
      </c>
      <c r="K5590">
        <f t="shared" si="133"/>
        <v>5.4860212220000006</v>
      </c>
    </row>
    <row r="5591" spans="1:11" x14ac:dyDescent="0.25">
      <c r="A5591">
        <v>27.962499999999999</v>
      </c>
      <c r="B5591">
        <v>6.7209709000000002</v>
      </c>
      <c r="C5591">
        <v>6.8884675</v>
      </c>
      <c r="D5591">
        <v>6.8806311000000004</v>
      </c>
      <c r="E5591">
        <v>6.2377833330000003</v>
      </c>
      <c r="G5591">
        <v>27.962499999999999</v>
      </c>
      <c r="H5591">
        <f t="shared" si="133"/>
        <v>5.0416973</v>
      </c>
      <c r="I5591">
        <f t="shared" si="133"/>
        <v>5.1605962500000002</v>
      </c>
      <c r="J5591">
        <f t="shared" si="133"/>
        <v>5.1774493000000001</v>
      </c>
      <c r="K5591">
        <f t="shared" si="133"/>
        <v>5.4905693330000007</v>
      </c>
    </row>
    <row r="5592" spans="1:11" x14ac:dyDescent="0.25">
      <c r="A5592">
        <v>27.967500000000001</v>
      </c>
      <c r="B5592">
        <v>6.7146508000000003</v>
      </c>
      <c r="C5592">
        <v>6.8906280000000004</v>
      </c>
      <c r="D5592">
        <v>6.8800343000000002</v>
      </c>
      <c r="E5592">
        <v>6.2393414439999999</v>
      </c>
      <c r="G5592">
        <v>27.967500000000001</v>
      </c>
      <c r="H5592">
        <f t="shared" si="133"/>
        <v>5.0353772000000001</v>
      </c>
      <c r="I5592">
        <f t="shared" si="133"/>
        <v>5.1627567500000007</v>
      </c>
      <c r="J5592">
        <f t="shared" si="133"/>
        <v>5.1768524999999999</v>
      </c>
      <c r="K5592">
        <f t="shared" si="133"/>
        <v>5.4921274440000003</v>
      </c>
    </row>
    <row r="5593" spans="1:11" x14ac:dyDescent="0.25">
      <c r="A5593">
        <v>27.9725</v>
      </c>
      <c r="B5593">
        <v>6.7188299999999996</v>
      </c>
      <c r="C5593">
        <v>6.8950757500000002</v>
      </c>
      <c r="D5593">
        <v>6.8783953999999996</v>
      </c>
      <c r="E5593">
        <v>6.2420038890000002</v>
      </c>
      <c r="G5593">
        <v>27.9725</v>
      </c>
      <c r="H5593">
        <f t="shared" si="133"/>
        <v>5.0395563999999995</v>
      </c>
      <c r="I5593">
        <f t="shared" si="133"/>
        <v>5.1672045000000004</v>
      </c>
      <c r="J5593">
        <f t="shared" si="133"/>
        <v>5.1752135999999993</v>
      </c>
      <c r="K5593">
        <f t="shared" si="133"/>
        <v>5.4947898890000006</v>
      </c>
    </row>
    <row r="5594" spans="1:11" x14ac:dyDescent="0.25">
      <c r="A5594">
        <v>27.977499999999999</v>
      </c>
      <c r="B5594">
        <v>6.7243127999999999</v>
      </c>
      <c r="C5594">
        <v>6.8974273750000004</v>
      </c>
      <c r="D5594">
        <v>6.8897211</v>
      </c>
      <c r="E5594">
        <v>6.2307645559999996</v>
      </c>
      <c r="G5594">
        <v>27.977499999999999</v>
      </c>
      <c r="H5594">
        <f t="shared" si="133"/>
        <v>5.0450391999999997</v>
      </c>
      <c r="I5594">
        <f t="shared" si="133"/>
        <v>5.1695561250000006</v>
      </c>
      <c r="J5594">
        <f t="shared" si="133"/>
        <v>5.1865392999999997</v>
      </c>
      <c r="K5594">
        <f t="shared" si="133"/>
        <v>5.483550556</v>
      </c>
    </row>
    <row r="5595" spans="1:11" x14ac:dyDescent="0.25">
      <c r="A5595">
        <v>27.982500000000002</v>
      </c>
      <c r="B5595">
        <v>6.7174122000000001</v>
      </c>
      <c r="C5595">
        <v>6.8870352500000003</v>
      </c>
      <c r="D5595">
        <v>6.8811840000000002</v>
      </c>
      <c r="E5595">
        <v>6.2324577779999997</v>
      </c>
      <c r="G5595">
        <v>27.982500000000002</v>
      </c>
      <c r="H5595">
        <f t="shared" si="133"/>
        <v>5.0381385999999999</v>
      </c>
      <c r="I5595">
        <f t="shared" si="133"/>
        <v>5.1591640000000005</v>
      </c>
      <c r="J5595">
        <f t="shared" si="133"/>
        <v>5.1780021999999999</v>
      </c>
      <c r="K5595">
        <f t="shared" si="133"/>
        <v>5.4852437780000001</v>
      </c>
    </row>
    <row r="5596" spans="1:11" x14ac:dyDescent="0.25">
      <c r="A5596">
        <v>27.987500000000001</v>
      </c>
      <c r="B5596">
        <v>6.7147749000000001</v>
      </c>
      <c r="C5596">
        <v>6.8921772499999996</v>
      </c>
      <c r="D5596">
        <v>6.8809528000000002</v>
      </c>
      <c r="E5596">
        <v>6.2465934440000002</v>
      </c>
      <c r="G5596">
        <v>27.987500000000001</v>
      </c>
      <c r="H5596">
        <f t="shared" si="133"/>
        <v>5.0355013</v>
      </c>
      <c r="I5596">
        <f t="shared" si="133"/>
        <v>5.1643059999999998</v>
      </c>
      <c r="J5596">
        <f t="shared" si="133"/>
        <v>5.1777709999999999</v>
      </c>
      <c r="K5596">
        <f t="shared" si="133"/>
        <v>5.4993794440000006</v>
      </c>
    </row>
    <row r="5597" spans="1:11" x14ac:dyDescent="0.25">
      <c r="A5597">
        <v>27.9925</v>
      </c>
      <c r="B5597">
        <v>6.7219949000000003</v>
      </c>
      <c r="C5597">
        <v>6.8900575000000002</v>
      </c>
      <c r="D5597">
        <v>6.8852336999999997</v>
      </c>
      <c r="E5597">
        <v>6.2380360000000001</v>
      </c>
      <c r="G5597">
        <v>27.9925</v>
      </c>
      <c r="H5597">
        <f t="shared" si="133"/>
        <v>5.0427213000000002</v>
      </c>
      <c r="I5597">
        <f t="shared" si="133"/>
        <v>5.1621862500000004</v>
      </c>
      <c r="J5597">
        <f t="shared" si="133"/>
        <v>5.1820518999999994</v>
      </c>
      <c r="K5597">
        <f t="shared" si="133"/>
        <v>5.4908220000000005</v>
      </c>
    </row>
    <row r="5598" spans="1:11" x14ac:dyDescent="0.25">
      <c r="A5598">
        <v>27.997499999999999</v>
      </c>
      <c r="B5598">
        <v>6.7304392000000002</v>
      </c>
      <c r="C5598">
        <v>6.9027557499999999</v>
      </c>
      <c r="D5598">
        <v>6.8810906000000003</v>
      </c>
      <c r="E5598">
        <v>6.239007333</v>
      </c>
      <c r="G5598">
        <v>27.997499999999999</v>
      </c>
      <c r="H5598">
        <f t="shared" si="133"/>
        <v>5.0511656</v>
      </c>
      <c r="I5598">
        <f t="shared" si="133"/>
        <v>5.1748845000000001</v>
      </c>
      <c r="J5598">
        <f t="shared" si="133"/>
        <v>5.1779088</v>
      </c>
      <c r="K5598">
        <f t="shared" si="133"/>
        <v>5.4917933330000004</v>
      </c>
    </row>
    <row r="5599" spans="1:11" x14ac:dyDescent="0.25">
      <c r="A5599">
        <v>28.002500000000001</v>
      </c>
      <c r="B5599">
        <v>6.7196020000000001</v>
      </c>
      <c r="C5599">
        <v>6.8863918750000002</v>
      </c>
      <c r="D5599">
        <v>6.8763123000000004</v>
      </c>
      <c r="E5599">
        <v>6.2469498889999997</v>
      </c>
      <c r="G5599">
        <v>28.002500000000001</v>
      </c>
      <c r="H5599">
        <f t="shared" si="133"/>
        <v>5.0403283999999999</v>
      </c>
      <c r="I5599">
        <f t="shared" si="133"/>
        <v>5.1585206250000004</v>
      </c>
      <c r="J5599">
        <f t="shared" si="133"/>
        <v>5.1731305000000001</v>
      </c>
      <c r="K5599">
        <f t="shared" si="133"/>
        <v>5.4997358890000001</v>
      </c>
    </row>
    <row r="5600" spans="1:11" x14ac:dyDescent="0.25">
      <c r="A5600">
        <v>28.0075</v>
      </c>
      <c r="B5600">
        <v>6.7206045000000003</v>
      </c>
      <c r="C5600">
        <v>6.8900017499999997</v>
      </c>
      <c r="D5600">
        <v>6.8708546999999998</v>
      </c>
      <c r="E5600">
        <v>6.2371077780000004</v>
      </c>
      <c r="G5600">
        <v>28.0075</v>
      </c>
      <c r="H5600">
        <f t="shared" si="133"/>
        <v>5.0413309000000002</v>
      </c>
      <c r="I5600">
        <f t="shared" si="133"/>
        <v>5.1621305</v>
      </c>
      <c r="J5600">
        <f t="shared" si="133"/>
        <v>5.1676728999999995</v>
      </c>
      <c r="K5600">
        <f t="shared" si="133"/>
        <v>5.4898937780000008</v>
      </c>
    </row>
    <row r="5601" spans="1:11" x14ac:dyDescent="0.25">
      <c r="A5601">
        <v>28.012499999999999</v>
      </c>
      <c r="B5601">
        <v>6.7159814999999998</v>
      </c>
      <c r="C5601">
        <v>6.8899397499999999</v>
      </c>
      <c r="D5601">
        <v>6.8704133000000001</v>
      </c>
      <c r="E5601">
        <v>6.242356333</v>
      </c>
      <c r="G5601">
        <v>28.012499999999999</v>
      </c>
      <c r="H5601">
        <f t="shared" si="133"/>
        <v>5.0367078999999997</v>
      </c>
      <c r="I5601">
        <f t="shared" si="133"/>
        <v>5.1620685000000002</v>
      </c>
      <c r="J5601">
        <f t="shared" si="133"/>
        <v>5.1672314999999998</v>
      </c>
      <c r="K5601">
        <f t="shared" si="133"/>
        <v>5.4951423330000004</v>
      </c>
    </row>
    <row r="5602" spans="1:11" x14ac:dyDescent="0.25">
      <c r="A5602">
        <v>28.017499999999998</v>
      </c>
      <c r="B5602">
        <v>6.7318065999999996</v>
      </c>
      <c r="C5602">
        <v>6.8869948750000001</v>
      </c>
      <c r="D5602">
        <v>6.8769685999999997</v>
      </c>
      <c r="E5602">
        <v>6.2380102219999998</v>
      </c>
      <c r="G5602">
        <v>28.017499999999998</v>
      </c>
      <c r="H5602">
        <f t="shared" si="133"/>
        <v>5.0525329999999995</v>
      </c>
      <c r="I5602">
        <f t="shared" si="133"/>
        <v>5.1591236250000003</v>
      </c>
      <c r="J5602">
        <f t="shared" si="133"/>
        <v>5.1737867999999994</v>
      </c>
      <c r="K5602">
        <f t="shared" si="133"/>
        <v>5.4907962220000002</v>
      </c>
    </row>
    <row r="5603" spans="1:11" x14ac:dyDescent="0.25">
      <c r="A5603">
        <v>28.022500000000001</v>
      </c>
      <c r="B5603">
        <v>6.7230276</v>
      </c>
      <c r="C5603">
        <v>6.8989977500000004</v>
      </c>
      <c r="D5603">
        <v>6.8742691999999996</v>
      </c>
      <c r="E5603">
        <v>6.2446376670000001</v>
      </c>
      <c r="G5603">
        <v>28.022500000000001</v>
      </c>
      <c r="H5603">
        <f t="shared" si="133"/>
        <v>5.0437539999999998</v>
      </c>
      <c r="I5603">
        <f t="shared" si="133"/>
        <v>5.1711265000000006</v>
      </c>
      <c r="J5603">
        <f t="shared" si="133"/>
        <v>5.1710873999999993</v>
      </c>
      <c r="K5603">
        <f t="shared" si="133"/>
        <v>5.4974236670000005</v>
      </c>
    </row>
    <row r="5604" spans="1:11" x14ac:dyDescent="0.25">
      <c r="A5604">
        <v>28.0275</v>
      </c>
      <c r="B5604">
        <v>6.7238144000000002</v>
      </c>
      <c r="C5604">
        <v>6.894929125</v>
      </c>
      <c r="D5604">
        <v>6.8871840999999998</v>
      </c>
      <c r="E5604">
        <v>6.2386394440000004</v>
      </c>
      <c r="G5604">
        <v>28.0275</v>
      </c>
      <c r="H5604">
        <f t="shared" si="133"/>
        <v>5.0445408</v>
      </c>
      <c r="I5604">
        <f t="shared" si="133"/>
        <v>5.1670578750000002</v>
      </c>
      <c r="J5604">
        <f t="shared" si="133"/>
        <v>5.1840022999999995</v>
      </c>
      <c r="K5604">
        <f t="shared" si="133"/>
        <v>5.4914254440000008</v>
      </c>
    </row>
    <row r="5605" spans="1:11" x14ac:dyDescent="0.25">
      <c r="A5605">
        <v>28.032499999999999</v>
      </c>
      <c r="B5605">
        <v>6.7267511000000004</v>
      </c>
      <c r="C5605">
        <v>6.8932547499999997</v>
      </c>
      <c r="D5605">
        <v>6.8848580000000004</v>
      </c>
      <c r="E5605">
        <v>6.2460147780000002</v>
      </c>
      <c r="G5605">
        <v>28.032499999999999</v>
      </c>
      <c r="H5605">
        <f t="shared" si="133"/>
        <v>5.0474775000000003</v>
      </c>
      <c r="I5605">
        <f t="shared" si="133"/>
        <v>5.1653834999999999</v>
      </c>
      <c r="J5605">
        <f t="shared" si="133"/>
        <v>5.1816762000000001</v>
      </c>
      <c r="K5605">
        <f t="shared" si="133"/>
        <v>5.4988007780000006</v>
      </c>
    </row>
    <row r="5606" spans="1:11" x14ac:dyDescent="0.25">
      <c r="A5606">
        <v>28.037500000000001</v>
      </c>
      <c r="B5606">
        <v>6.7209399999999997</v>
      </c>
      <c r="C5606">
        <v>6.8945331249999997</v>
      </c>
      <c r="D5606">
        <v>6.8791421000000001</v>
      </c>
      <c r="E5606">
        <v>6.2478284439999996</v>
      </c>
      <c r="G5606">
        <v>28.037500000000001</v>
      </c>
      <c r="H5606">
        <f t="shared" si="133"/>
        <v>5.0416663999999995</v>
      </c>
      <c r="I5606">
        <f t="shared" si="133"/>
        <v>5.166661875</v>
      </c>
      <c r="J5606">
        <f t="shared" si="133"/>
        <v>5.1759602999999998</v>
      </c>
      <c r="K5606">
        <f t="shared" si="133"/>
        <v>5.500614444</v>
      </c>
    </row>
    <row r="5607" spans="1:11" x14ac:dyDescent="0.25">
      <c r="A5607">
        <v>28.0425</v>
      </c>
      <c r="B5607">
        <v>6.7133430000000001</v>
      </c>
      <c r="C5607">
        <v>6.8979367500000004</v>
      </c>
      <c r="D5607">
        <v>6.8816005000000002</v>
      </c>
      <c r="E5607">
        <v>6.2439787779999998</v>
      </c>
      <c r="G5607">
        <v>28.0425</v>
      </c>
      <c r="H5607">
        <f t="shared" si="133"/>
        <v>5.0340693999999999</v>
      </c>
      <c r="I5607">
        <f t="shared" si="133"/>
        <v>5.1700655000000006</v>
      </c>
      <c r="J5607">
        <f t="shared" si="133"/>
        <v>5.1784186999999999</v>
      </c>
      <c r="K5607">
        <f t="shared" si="133"/>
        <v>5.4967647780000002</v>
      </c>
    </row>
    <row r="5608" spans="1:11" x14ac:dyDescent="0.25">
      <c r="A5608">
        <v>28.047499999999999</v>
      </c>
      <c r="B5608">
        <v>6.7222479000000002</v>
      </c>
      <c r="C5608">
        <v>6.8791043749999998</v>
      </c>
      <c r="D5608">
        <v>6.8817833999999998</v>
      </c>
      <c r="E5608">
        <v>6.2322472219999998</v>
      </c>
      <c r="G5608">
        <v>28.047499999999999</v>
      </c>
      <c r="H5608">
        <f t="shared" si="133"/>
        <v>5.0429743</v>
      </c>
      <c r="I5608">
        <f t="shared" si="133"/>
        <v>5.1512331250000001</v>
      </c>
      <c r="J5608">
        <f t="shared" si="133"/>
        <v>5.1786015999999995</v>
      </c>
      <c r="K5608">
        <f t="shared" si="133"/>
        <v>5.4850332220000002</v>
      </c>
    </row>
    <row r="5609" spans="1:11" x14ac:dyDescent="0.25">
      <c r="A5609">
        <v>28.052499999999998</v>
      </c>
      <c r="B5609">
        <v>6.7219296999999996</v>
      </c>
      <c r="C5609">
        <v>6.8910212499999997</v>
      </c>
      <c r="D5609">
        <v>6.8736221999999998</v>
      </c>
      <c r="E5609">
        <v>6.2382521110000004</v>
      </c>
      <c r="G5609">
        <v>28.052499999999998</v>
      </c>
      <c r="H5609">
        <f t="shared" si="133"/>
        <v>5.0426560999999994</v>
      </c>
      <c r="I5609">
        <f t="shared" si="133"/>
        <v>5.1631499999999999</v>
      </c>
      <c r="J5609">
        <f t="shared" si="133"/>
        <v>5.1704403999999995</v>
      </c>
      <c r="K5609">
        <f t="shared" si="133"/>
        <v>5.4910381110000008</v>
      </c>
    </row>
    <row r="5610" spans="1:11" x14ac:dyDescent="0.25">
      <c r="A5610">
        <v>28.057500000000001</v>
      </c>
      <c r="B5610">
        <v>6.7243031999999996</v>
      </c>
      <c r="C5610">
        <v>6.8861321249999996</v>
      </c>
      <c r="D5610">
        <v>6.8766790999999996</v>
      </c>
      <c r="E5610">
        <v>6.2499462220000002</v>
      </c>
      <c r="G5610">
        <v>28.057500000000001</v>
      </c>
      <c r="H5610">
        <f t="shared" si="133"/>
        <v>5.0450295999999994</v>
      </c>
      <c r="I5610">
        <f t="shared" si="133"/>
        <v>5.1582608749999999</v>
      </c>
      <c r="J5610">
        <f t="shared" si="133"/>
        <v>5.1734972999999993</v>
      </c>
      <c r="K5610">
        <f t="shared" si="133"/>
        <v>5.5027322220000006</v>
      </c>
    </row>
    <row r="5611" spans="1:11" x14ac:dyDescent="0.25">
      <c r="A5611">
        <v>28.0625</v>
      </c>
      <c r="B5611">
        <v>6.7196296000000002</v>
      </c>
      <c r="C5611">
        <v>6.8973380000000004</v>
      </c>
      <c r="D5611">
        <v>6.8779681000000004</v>
      </c>
      <c r="E5611">
        <v>6.242154556</v>
      </c>
      <c r="G5611">
        <v>28.0625</v>
      </c>
      <c r="H5611">
        <f t="shared" si="133"/>
        <v>5.0403560000000001</v>
      </c>
      <c r="I5611">
        <f t="shared" si="133"/>
        <v>5.1694667500000007</v>
      </c>
      <c r="J5611">
        <f t="shared" si="133"/>
        <v>5.1747863000000001</v>
      </c>
      <c r="K5611">
        <f t="shared" si="133"/>
        <v>5.4949405560000004</v>
      </c>
    </row>
    <row r="5612" spans="1:11" x14ac:dyDescent="0.25">
      <c r="A5612">
        <v>28.067499999999999</v>
      </c>
      <c r="B5612">
        <v>6.7223670000000002</v>
      </c>
      <c r="C5612">
        <v>6.8897103749999999</v>
      </c>
      <c r="D5612">
        <v>6.8890488999999997</v>
      </c>
      <c r="E5612">
        <v>6.2365323330000004</v>
      </c>
      <c r="G5612">
        <v>28.067499999999999</v>
      </c>
      <c r="H5612">
        <f t="shared" si="133"/>
        <v>5.0430934000000001</v>
      </c>
      <c r="I5612">
        <f t="shared" si="133"/>
        <v>5.1618391250000002</v>
      </c>
      <c r="J5612">
        <f t="shared" si="133"/>
        <v>5.1858670999999994</v>
      </c>
      <c r="K5612">
        <f t="shared" si="133"/>
        <v>5.4893183330000008</v>
      </c>
    </row>
    <row r="5613" spans="1:11" x14ac:dyDescent="0.25">
      <c r="A5613">
        <v>28.072500000000002</v>
      </c>
      <c r="B5613">
        <v>6.7189132000000003</v>
      </c>
      <c r="C5613">
        <v>6.8985101249999996</v>
      </c>
      <c r="D5613">
        <v>6.8828887999999999</v>
      </c>
      <c r="E5613">
        <v>6.2415649999999996</v>
      </c>
      <c r="G5613">
        <v>28.072500000000002</v>
      </c>
      <c r="H5613">
        <f t="shared" si="133"/>
        <v>5.0396396000000001</v>
      </c>
      <c r="I5613">
        <f t="shared" si="133"/>
        <v>5.1706388749999999</v>
      </c>
      <c r="J5613">
        <f t="shared" si="133"/>
        <v>5.1797069999999996</v>
      </c>
      <c r="K5613">
        <f t="shared" si="133"/>
        <v>5.494351</v>
      </c>
    </row>
    <row r="5614" spans="1:11" x14ac:dyDescent="0.25">
      <c r="A5614">
        <v>28.077500000000001</v>
      </c>
      <c r="B5614">
        <v>6.7124367999999999</v>
      </c>
      <c r="C5614">
        <v>6.8969686250000004</v>
      </c>
      <c r="D5614">
        <v>6.8839556000000002</v>
      </c>
      <c r="E5614">
        <v>6.2348094439999997</v>
      </c>
      <c r="G5614">
        <v>28.077500000000001</v>
      </c>
      <c r="H5614">
        <f t="shared" si="133"/>
        <v>5.0331631999999997</v>
      </c>
      <c r="I5614">
        <f t="shared" si="133"/>
        <v>5.1690973750000007</v>
      </c>
      <c r="J5614">
        <f t="shared" si="133"/>
        <v>5.1807737999999999</v>
      </c>
      <c r="K5614">
        <f t="shared" si="133"/>
        <v>5.4875954440000001</v>
      </c>
    </row>
    <row r="5615" spans="1:11" x14ac:dyDescent="0.25">
      <c r="A5615">
        <v>28.0825</v>
      </c>
      <c r="B5615">
        <v>6.7209073999999998</v>
      </c>
      <c r="C5615">
        <v>6.8971781249999999</v>
      </c>
      <c r="D5615">
        <v>6.8735379999999999</v>
      </c>
      <c r="E5615">
        <v>6.2330346670000001</v>
      </c>
      <c r="G5615">
        <v>28.0825</v>
      </c>
      <c r="H5615">
        <f t="shared" si="133"/>
        <v>5.0416337999999996</v>
      </c>
      <c r="I5615">
        <f t="shared" si="133"/>
        <v>5.1693068750000002</v>
      </c>
      <c r="J5615">
        <f t="shared" si="133"/>
        <v>5.1703561999999996</v>
      </c>
      <c r="K5615">
        <f t="shared" si="133"/>
        <v>5.4858206670000005</v>
      </c>
    </row>
    <row r="5616" spans="1:11" x14ac:dyDescent="0.25">
      <c r="A5616">
        <v>28.087499999999999</v>
      </c>
      <c r="B5616">
        <v>6.7118982999999997</v>
      </c>
      <c r="C5616">
        <v>6.9067193749999998</v>
      </c>
      <c r="D5616">
        <v>6.8841976999999996</v>
      </c>
      <c r="E5616">
        <v>6.2488815559999997</v>
      </c>
      <c r="G5616">
        <v>28.087499999999999</v>
      </c>
      <c r="H5616">
        <f t="shared" si="133"/>
        <v>5.0326246999999995</v>
      </c>
      <c r="I5616">
        <f t="shared" si="133"/>
        <v>5.178848125</v>
      </c>
      <c r="J5616">
        <f t="shared" si="133"/>
        <v>5.1810158999999993</v>
      </c>
      <c r="K5616">
        <f t="shared" si="133"/>
        <v>5.5016675560000001</v>
      </c>
    </row>
    <row r="5617" spans="1:11" x14ac:dyDescent="0.25">
      <c r="A5617">
        <v>28.092500000000001</v>
      </c>
      <c r="B5617">
        <v>6.7060826000000002</v>
      </c>
      <c r="C5617">
        <v>6.9010037500000001</v>
      </c>
      <c r="D5617">
        <v>6.8829038000000002</v>
      </c>
      <c r="E5617">
        <v>6.2461390000000003</v>
      </c>
      <c r="G5617">
        <v>28.092500000000001</v>
      </c>
      <c r="H5617">
        <f t="shared" si="133"/>
        <v>5.0268090000000001</v>
      </c>
      <c r="I5617">
        <f t="shared" si="133"/>
        <v>5.1731325000000004</v>
      </c>
      <c r="J5617">
        <f t="shared" si="133"/>
        <v>5.1797219999999999</v>
      </c>
      <c r="K5617">
        <f t="shared" si="133"/>
        <v>5.4989250000000007</v>
      </c>
    </row>
    <row r="5618" spans="1:11" x14ac:dyDescent="0.25">
      <c r="A5618">
        <v>28.0975</v>
      </c>
      <c r="B5618">
        <v>6.7221754000000002</v>
      </c>
      <c r="C5618">
        <v>6.9017255000000004</v>
      </c>
      <c r="D5618">
        <v>6.8834705999999999</v>
      </c>
      <c r="E5618">
        <v>6.2444613330000003</v>
      </c>
      <c r="G5618">
        <v>28.0975</v>
      </c>
      <c r="H5618">
        <f t="shared" si="133"/>
        <v>5.0429018000000001</v>
      </c>
      <c r="I5618">
        <f t="shared" si="133"/>
        <v>5.1738542500000007</v>
      </c>
      <c r="J5618">
        <f t="shared" si="133"/>
        <v>5.1802887999999996</v>
      </c>
      <c r="K5618">
        <f t="shared" si="133"/>
        <v>5.4972473330000007</v>
      </c>
    </row>
    <row r="5619" spans="1:11" x14ac:dyDescent="0.25">
      <c r="A5619">
        <v>28.102499999999999</v>
      </c>
      <c r="B5619">
        <v>6.7270219000000004</v>
      </c>
      <c r="C5619">
        <v>6.8905223749999998</v>
      </c>
      <c r="D5619">
        <v>6.8720207999999996</v>
      </c>
      <c r="E5619">
        <v>6.2402899999999999</v>
      </c>
      <c r="G5619">
        <v>28.102499999999999</v>
      </c>
      <c r="H5619">
        <f t="shared" si="133"/>
        <v>5.0477483000000003</v>
      </c>
      <c r="I5619">
        <f t="shared" si="133"/>
        <v>5.162651125</v>
      </c>
      <c r="J5619">
        <f t="shared" si="133"/>
        <v>5.1688389999999993</v>
      </c>
      <c r="K5619">
        <f t="shared" si="133"/>
        <v>5.4930760000000003</v>
      </c>
    </row>
    <row r="5620" spans="1:11" x14ac:dyDescent="0.25">
      <c r="A5620">
        <v>28.107500000000002</v>
      </c>
      <c r="B5620">
        <v>6.7233254999999996</v>
      </c>
      <c r="C5620">
        <v>6.8921130000000002</v>
      </c>
      <c r="D5620">
        <v>6.875006</v>
      </c>
      <c r="E5620">
        <v>6.2290231110000001</v>
      </c>
      <c r="G5620">
        <v>28.107500000000002</v>
      </c>
      <c r="H5620">
        <f t="shared" si="133"/>
        <v>5.0440518999999995</v>
      </c>
      <c r="I5620">
        <f t="shared" si="133"/>
        <v>5.1642417500000004</v>
      </c>
      <c r="J5620">
        <f t="shared" si="133"/>
        <v>5.1718241999999996</v>
      </c>
      <c r="K5620">
        <f t="shared" si="133"/>
        <v>5.4818091110000005</v>
      </c>
    </row>
    <row r="5621" spans="1:11" x14ac:dyDescent="0.25">
      <c r="A5621">
        <v>28.112500000000001</v>
      </c>
      <c r="B5621">
        <v>6.7211448000000003</v>
      </c>
      <c r="C5621">
        <v>6.8938183750000004</v>
      </c>
      <c r="D5621">
        <v>6.8786417000000002</v>
      </c>
      <c r="E5621">
        <v>6.2307942220000001</v>
      </c>
      <c r="G5621">
        <v>28.112500000000001</v>
      </c>
      <c r="H5621">
        <f t="shared" si="133"/>
        <v>5.0418712000000001</v>
      </c>
      <c r="I5621">
        <f t="shared" si="133"/>
        <v>5.1659471250000006</v>
      </c>
      <c r="J5621">
        <f t="shared" si="133"/>
        <v>5.1754598999999999</v>
      </c>
      <c r="K5621">
        <f t="shared" si="133"/>
        <v>5.4835802220000005</v>
      </c>
    </row>
    <row r="5622" spans="1:11" x14ac:dyDescent="0.25">
      <c r="A5622">
        <v>28.1175</v>
      </c>
      <c r="B5622">
        <v>6.7136902999999997</v>
      </c>
      <c r="C5622">
        <v>6.9006524999999996</v>
      </c>
      <c r="D5622">
        <v>6.8886988000000002</v>
      </c>
      <c r="E5622">
        <v>6.2266927780000003</v>
      </c>
      <c r="G5622">
        <v>28.1175</v>
      </c>
      <c r="H5622">
        <f t="shared" si="133"/>
        <v>5.0344166999999995</v>
      </c>
      <c r="I5622">
        <f t="shared" si="133"/>
        <v>5.1727812499999999</v>
      </c>
      <c r="J5622">
        <f t="shared" si="133"/>
        <v>5.1855169999999999</v>
      </c>
      <c r="K5622">
        <f t="shared" si="133"/>
        <v>5.4794787780000007</v>
      </c>
    </row>
    <row r="5623" spans="1:11" x14ac:dyDescent="0.25">
      <c r="A5623">
        <v>28.122499999999999</v>
      </c>
      <c r="B5623">
        <v>6.7225868000000002</v>
      </c>
      <c r="C5623">
        <v>6.8935051249999999</v>
      </c>
      <c r="D5623">
        <v>6.8860678000000002</v>
      </c>
      <c r="E5623">
        <v>6.2278168889999996</v>
      </c>
      <c r="G5623">
        <v>28.122499999999999</v>
      </c>
      <c r="H5623">
        <f t="shared" si="133"/>
        <v>5.0433132000000001</v>
      </c>
      <c r="I5623">
        <f t="shared" si="133"/>
        <v>5.1656338750000002</v>
      </c>
      <c r="J5623">
        <f t="shared" si="133"/>
        <v>5.1828859999999999</v>
      </c>
      <c r="K5623">
        <f t="shared" si="133"/>
        <v>5.480602889</v>
      </c>
    </row>
    <row r="5624" spans="1:11" x14ac:dyDescent="0.25">
      <c r="A5624">
        <v>28.127500000000001</v>
      </c>
      <c r="B5624">
        <v>6.7173112000000001</v>
      </c>
      <c r="C5624">
        <v>6.89114425</v>
      </c>
      <c r="D5624">
        <v>6.8831359000000001</v>
      </c>
      <c r="E5624">
        <v>6.2425288889999999</v>
      </c>
      <c r="G5624">
        <v>28.127500000000001</v>
      </c>
      <c r="H5624">
        <f t="shared" si="133"/>
        <v>5.0380376</v>
      </c>
      <c r="I5624">
        <f t="shared" si="133"/>
        <v>5.1632730000000002</v>
      </c>
      <c r="J5624">
        <f t="shared" si="133"/>
        <v>5.1799540999999998</v>
      </c>
      <c r="K5624">
        <f t="shared" si="133"/>
        <v>5.4953148890000003</v>
      </c>
    </row>
    <row r="5625" spans="1:11" x14ac:dyDescent="0.25">
      <c r="A5625">
        <v>28.1325</v>
      </c>
      <c r="B5625">
        <v>6.7266113000000001</v>
      </c>
      <c r="C5625">
        <v>6.8889389999999997</v>
      </c>
      <c r="D5625">
        <v>6.8925381000000003</v>
      </c>
      <c r="E5625">
        <v>6.2330721110000002</v>
      </c>
      <c r="G5625">
        <v>28.1325</v>
      </c>
      <c r="H5625">
        <f t="shared" si="133"/>
        <v>5.0473376999999999</v>
      </c>
      <c r="I5625">
        <f t="shared" si="133"/>
        <v>5.16106775</v>
      </c>
      <c r="J5625">
        <f t="shared" si="133"/>
        <v>5.1893563</v>
      </c>
      <c r="K5625">
        <f t="shared" si="133"/>
        <v>5.4858581110000006</v>
      </c>
    </row>
    <row r="5626" spans="1:11" x14ac:dyDescent="0.25">
      <c r="A5626">
        <v>28.137499999999999</v>
      </c>
      <c r="B5626">
        <v>6.7167659999999998</v>
      </c>
      <c r="C5626">
        <v>6.8961573749999996</v>
      </c>
      <c r="D5626">
        <v>6.8871905</v>
      </c>
      <c r="E5626">
        <v>6.2320876670000001</v>
      </c>
      <c r="G5626">
        <v>28.137499999999999</v>
      </c>
      <c r="H5626">
        <f t="shared" si="133"/>
        <v>5.0374923999999996</v>
      </c>
      <c r="I5626">
        <f t="shared" si="133"/>
        <v>5.1682861249999998</v>
      </c>
      <c r="J5626">
        <f t="shared" si="133"/>
        <v>5.1840086999999997</v>
      </c>
      <c r="K5626">
        <f t="shared" si="133"/>
        <v>5.4848736670000005</v>
      </c>
    </row>
    <row r="5627" spans="1:11" x14ac:dyDescent="0.25">
      <c r="A5627">
        <v>28.142499999999998</v>
      </c>
      <c r="B5627">
        <v>6.7209193999999997</v>
      </c>
      <c r="C5627">
        <v>6.8889541249999997</v>
      </c>
      <c r="D5627">
        <v>6.8933980999999998</v>
      </c>
      <c r="E5627">
        <v>6.2415582220000001</v>
      </c>
      <c r="G5627">
        <v>28.142499999999998</v>
      </c>
      <c r="H5627">
        <f t="shared" si="133"/>
        <v>5.0416457999999995</v>
      </c>
      <c r="I5627">
        <f t="shared" si="133"/>
        <v>5.161082875</v>
      </c>
      <c r="J5627">
        <f t="shared" si="133"/>
        <v>5.1902162999999994</v>
      </c>
      <c r="K5627">
        <f t="shared" si="133"/>
        <v>5.4943442220000005</v>
      </c>
    </row>
    <row r="5628" spans="1:11" x14ac:dyDescent="0.25">
      <c r="A5628">
        <v>28.147500000000001</v>
      </c>
      <c r="B5628">
        <v>6.7186250000000003</v>
      </c>
      <c r="C5628">
        <v>6.8923170000000002</v>
      </c>
      <c r="D5628">
        <v>6.8841866999999999</v>
      </c>
      <c r="E5628">
        <v>6.2484965560000001</v>
      </c>
      <c r="G5628">
        <v>28.147500000000001</v>
      </c>
      <c r="H5628">
        <f t="shared" si="133"/>
        <v>5.0393514000000001</v>
      </c>
      <c r="I5628">
        <f t="shared" si="133"/>
        <v>5.1644457500000005</v>
      </c>
      <c r="J5628">
        <f t="shared" si="133"/>
        <v>5.1810048999999996</v>
      </c>
      <c r="K5628">
        <f t="shared" si="133"/>
        <v>5.5012825560000005</v>
      </c>
    </row>
    <row r="5629" spans="1:11" x14ac:dyDescent="0.25">
      <c r="A5629">
        <v>28.1525</v>
      </c>
      <c r="B5629">
        <v>6.7160770999999997</v>
      </c>
      <c r="C5629">
        <v>6.8906995000000002</v>
      </c>
      <c r="D5629">
        <v>6.8805044999999998</v>
      </c>
      <c r="E5629">
        <v>6.2392919999999998</v>
      </c>
      <c r="G5629">
        <v>28.1525</v>
      </c>
      <c r="H5629">
        <f t="shared" si="133"/>
        <v>5.0368034999999995</v>
      </c>
      <c r="I5629">
        <f t="shared" si="133"/>
        <v>5.1628282500000005</v>
      </c>
      <c r="J5629">
        <f t="shared" si="133"/>
        <v>5.1773226999999995</v>
      </c>
      <c r="K5629">
        <f t="shared" si="133"/>
        <v>5.4920780000000002</v>
      </c>
    </row>
    <row r="5630" spans="1:11" x14ac:dyDescent="0.25">
      <c r="A5630">
        <v>28.157499999999999</v>
      </c>
      <c r="B5630">
        <v>6.7316279000000003</v>
      </c>
      <c r="C5630">
        <v>6.8884802499999997</v>
      </c>
      <c r="D5630">
        <v>6.8957398000000003</v>
      </c>
      <c r="E5630">
        <v>6.2304638890000001</v>
      </c>
      <c r="G5630">
        <v>28.157499999999999</v>
      </c>
      <c r="H5630">
        <f t="shared" si="133"/>
        <v>5.0523543000000002</v>
      </c>
      <c r="I5630">
        <f t="shared" si="133"/>
        <v>5.160609</v>
      </c>
      <c r="J5630">
        <f t="shared" si="133"/>
        <v>5.192558</v>
      </c>
      <c r="K5630">
        <f t="shared" si="133"/>
        <v>5.4832498890000005</v>
      </c>
    </row>
    <row r="5631" spans="1:11" x14ac:dyDescent="0.25">
      <c r="A5631">
        <v>28.162500000000001</v>
      </c>
      <c r="B5631">
        <v>6.7142951999999996</v>
      </c>
      <c r="C5631">
        <v>6.8889092500000002</v>
      </c>
      <c r="D5631">
        <v>6.8726012000000001</v>
      </c>
      <c r="E5631">
        <v>6.2366547780000001</v>
      </c>
      <c r="G5631">
        <v>28.162500000000001</v>
      </c>
      <c r="H5631">
        <f t="shared" si="133"/>
        <v>5.0350215999999994</v>
      </c>
      <c r="I5631">
        <f t="shared" si="133"/>
        <v>5.1610380000000005</v>
      </c>
      <c r="J5631">
        <f t="shared" si="133"/>
        <v>5.1694193999999998</v>
      </c>
      <c r="K5631">
        <f t="shared" si="133"/>
        <v>5.4894407780000005</v>
      </c>
    </row>
    <row r="5632" spans="1:11" x14ac:dyDescent="0.25">
      <c r="A5632">
        <v>28.1675</v>
      </c>
      <c r="B5632">
        <v>6.7250028000000004</v>
      </c>
      <c r="C5632">
        <v>6.8998712500000003</v>
      </c>
      <c r="D5632">
        <v>6.8795853999999999</v>
      </c>
      <c r="E5632">
        <v>6.2469840000000003</v>
      </c>
      <c r="G5632">
        <v>28.1675</v>
      </c>
      <c r="H5632">
        <f t="shared" si="133"/>
        <v>5.0457292000000002</v>
      </c>
      <c r="I5632">
        <f t="shared" si="133"/>
        <v>5.1720000000000006</v>
      </c>
      <c r="J5632">
        <f t="shared" si="133"/>
        <v>5.1764035999999995</v>
      </c>
      <c r="K5632">
        <f t="shared" si="133"/>
        <v>5.4997700000000007</v>
      </c>
    </row>
    <row r="5633" spans="1:11" x14ac:dyDescent="0.25">
      <c r="A5633">
        <v>28.172499999999999</v>
      </c>
      <c r="B5633">
        <v>6.7212801999999998</v>
      </c>
      <c r="C5633">
        <v>6.8906473750000004</v>
      </c>
      <c r="D5633">
        <v>6.8956055000000003</v>
      </c>
      <c r="E5633">
        <v>6.2343228890000004</v>
      </c>
      <c r="G5633">
        <v>28.172499999999999</v>
      </c>
      <c r="H5633">
        <f t="shared" si="133"/>
        <v>5.0420065999999997</v>
      </c>
      <c r="I5633">
        <f t="shared" si="133"/>
        <v>5.1627761250000006</v>
      </c>
      <c r="J5633">
        <f t="shared" si="133"/>
        <v>5.1924237</v>
      </c>
      <c r="K5633">
        <f t="shared" si="133"/>
        <v>5.4871088890000008</v>
      </c>
    </row>
    <row r="5634" spans="1:11" x14ac:dyDescent="0.25">
      <c r="A5634">
        <v>28.177499999999998</v>
      </c>
      <c r="B5634">
        <v>6.7267087999999999</v>
      </c>
      <c r="C5634">
        <v>6.8877688749999999</v>
      </c>
      <c r="D5634">
        <v>6.8912107999999996</v>
      </c>
      <c r="E5634">
        <v>6.2398161109999997</v>
      </c>
      <c r="G5634">
        <v>28.177499999999998</v>
      </c>
      <c r="H5634">
        <f t="shared" si="133"/>
        <v>5.0474351999999998</v>
      </c>
      <c r="I5634">
        <f t="shared" si="133"/>
        <v>5.1598976250000002</v>
      </c>
      <c r="J5634">
        <f t="shared" si="133"/>
        <v>5.1880289999999993</v>
      </c>
      <c r="K5634">
        <f t="shared" si="133"/>
        <v>5.4926021110000001</v>
      </c>
    </row>
    <row r="5635" spans="1:11" x14ac:dyDescent="0.25">
      <c r="A5635">
        <v>28.182500000000001</v>
      </c>
      <c r="B5635">
        <v>6.7190127999999998</v>
      </c>
      <c r="C5635">
        <v>6.902902375</v>
      </c>
      <c r="D5635">
        <v>6.8881366000000002</v>
      </c>
      <c r="E5635">
        <v>6.2377875559999998</v>
      </c>
      <c r="G5635">
        <v>28.182500000000001</v>
      </c>
      <c r="H5635">
        <f t="shared" si="133"/>
        <v>5.0397391999999996</v>
      </c>
      <c r="I5635">
        <f t="shared" si="133"/>
        <v>5.1750311250000003</v>
      </c>
      <c r="J5635">
        <f t="shared" si="133"/>
        <v>5.1849547999999999</v>
      </c>
      <c r="K5635">
        <f t="shared" ref="K5635:K5698" si="134">E5635+K$1</f>
        <v>5.4905735560000002</v>
      </c>
    </row>
    <row r="5636" spans="1:11" x14ac:dyDescent="0.25">
      <c r="A5636">
        <v>28.1875</v>
      </c>
      <c r="B5636">
        <v>6.7185737999999997</v>
      </c>
      <c r="C5636">
        <v>6.8853248750000002</v>
      </c>
      <c r="D5636">
        <v>6.8856365000000004</v>
      </c>
      <c r="E5636">
        <v>6.241701333</v>
      </c>
      <c r="G5636">
        <v>28.1875</v>
      </c>
      <c r="H5636">
        <f t="shared" ref="H5636:K5699" si="135">B5636+H$1</f>
        <v>5.0393001999999996</v>
      </c>
      <c r="I5636">
        <f t="shared" si="135"/>
        <v>5.1574536250000005</v>
      </c>
      <c r="J5636">
        <f t="shared" si="135"/>
        <v>5.1824547000000001</v>
      </c>
      <c r="K5636">
        <f t="shared" si="134"/>
        <v>5.4944873330000004</v>
      </c>
    </row>
    <row r="5637" spans="1:11" x14ac:dyDescent="0.25">
      <c r="A5637">
        <v>28.192499999999999</v>
      </c>
      <c r="B5637">
        <v>6.7184505999999997</v>
      </c>
      <c r="C5637">
        <v>6.8898268749999998</v>
      </c>
      <c r="D5637">
        <v>6.8827990999999997</v>
      </c>
      <c r="E5637">
        <v>6.2384279999999999</v>
      </c>
      <c r="G5637">
        <v>28.192499999999999</v>
      </c>
      <c r="H5637">
        <f t="shared" si="135"/>
        <v>5.0391769999999996</v>
      </c>
      <c r="I5637">
        <f t="shared" si="135"/>
        <v>5.161955625</v>
      </c>
      <c r="J5637">
        <f t="shared" si="135"/>
        <v>5.1796172999999994</v>
      </c>
      <c r="K5637">
        <f t="shared" si="134"/>
        <v>5.4912140000000003</v>
      </c>
    </row>
    <row r="5638" spans="1:11" x14ac:dyDescent="0.25">
      <c r="A5638">
        <v>28.197500000000002</v>
      </c>
      <c r="B5638">
        <v>6.7197041999999998</v>
      </c>
      <c r="C5638">
        <v>6.9017331249999998</v>
      </c>
      <c r="D5638">
        <v>6.8812740000000003</v>
      </c>
      <c r="E5638">
        <v>6.2378627780000002</v>
      </c>
      <c r="G5638">
        <v>28.197500000000002</v>
      </c>
      <c r="H5638">
        <f t="shared" si="135"/>
        <v>5.0404305999999997</v>
      </c>
      <c r="I5638">
        <f t="shared" si="135"/>
        <v>5.1738618750000001</v>
      </c>
      <c r="J5638">
        <f t="shared" si="135"/>
        <v>5.1780922</v>
      </c>
      <c r="K5638">
        <f t="shared" si="134"/>
        <v>5.4906487780000006</v>
      </c>
    </row>
    <row r="5639" spans="1:11" x14ac:dyDescent="0.25">
      <c r="A5639">
        <v>28.202500000000001</v>
      </c>
      <c r="B5639">
        <v>6.7295337000000002</v>
      </c>
      <c r="C5639">
        <v>6.8968061250000003</v>
      </c>
      <c r="D5639">
        <v>6.8825279000000004</v>
      </c>
      <c r="E5639">
        <v>6.2327106670000001</v>
      </c>
      <c r="G5639">
        <v>28.202500000000001</v>
      </c>
      <c r="H5639">
        <f t="shared" si="135"/>
        <v>5.0502601</v>
      </c>
      <c r="I5639">
        <f t="shared" si="135"/>
        <v>5.1689348750000006</v>
      </c>
      <c r="J5639">
        <f t="shared" si="135"/>
        <v>5.1793461000000001</v>
      </c>
      <c r="K5639">
        <f t="shared" si="134"/>
        <v>5.4854966670000005</v>
      </c>
    </row>
    <row r="5640" spans="1:11" x14ac:dyDescent="0.25">
      <c r="A5640">
        <v>28.2075</v>
      </c>
      <c r="B5640">
        <v>6.7200017000000001</v>
      </c>
      <c r="C5640">
        <v>6.8959082499999997</v>
      </c>
      <c r="D5640">
        <v>6.8840079999999997</v>
      </c>
      <c r="E5640">
        <v>6.2413376669999998</v>
      </c>
      <c r="G5640">
        <v>28.2075</v>
      </c>
      <c r="H5640">
        <f t="shared" si="135"/>
        <v>5.0407280999999999</v>
      </c>
      <c r="I5640">
        <f t="shared" si="135"/>
        <v>5.168037</v>
      </c>
      <c r="J5640">
        <f t="shared" si="135"/>
        <v>5.1808261999999994</v>
      </c>
      <c r="K5640">
        <f t="shared" si="134"/>
        <v>5.4941236670000002</v>
      </c>
    </row>
    <row r="5641" spans="1:11" x14ac:dyDescent="0.25">
      <c r="A5641">
        <v>28.212499999999999</v>
      </c>
      <c r="B5641">
        <v>6.7260985</v>
      </c>
      <c r="C5641">
        <v>6.8943926250000001</v>
      </c>
      <c r="D5641">
        <v>6.8843113000000002</v>
      </c>
      <c r="E5641">
        <v>6.2525828890000001</v>
      </c>
      <c r="G5641">
        <v>28.212499999999999</v>
      </c>
      <c r="H5641">
        <f t="shared" si="135"/>
        <v>5.0468248999999998</v>
      </c>
      <c r="I5641">
        <f t="shared" si="135"/>
        <v>5.1665213750000003</v>
      </c>
      <c r="J5641">
        <f t="shared" si="135"/>
        <v>5.1811294999999999</v>
      </c>
      <c r="K5641">
        <f t="shared" si="134"/>
        <v>5.5053688890000005</v>
      </c>
    </row>
    <row r="5642" spans="1:11" x14ac:dyDescent="0.25">
      <c r="A5642">
        <v>28.217500000000001</v>
      </c>
      <c r="B5642">
        <v>6.7230806999999997</v>
      </c>
      <c r="C5642">
        <v>6.8937662499999997</v>
      </c>
      <c r="D5642">
        <v>6.8911024000000003</v>
      </c>
      <c r="E5642">
        <v>6.2283112220000003</v>
      </c>
      <c r="G5642">
        <v>28.217500000000001</v>
      </c>
      <c r="H5642">
        <f t="shared" si="135"/>
        <v>5.0438070999999995</v>
      </c>
      <c r="I5642">
        <f t="shared" si="135"/>
        <v>5.1658949999999999</v>
      </c>
      <c r="J5642">
        <f t="shared" si="135"/>
        <v>5.1879206</v>
      </c>
      <c r="K5642">
        <f t="shared" si="134"/>
        <v>5.4810972220000007</v>
      </c>
    </row>
    <row r="5643" spans="1:11" x14ac:dyDescent="0.25">
      <c r="A5643">
        <v>28.2225</v>
      </c>
      <c r="B5643">
        <v>6.7210096000000004</v>
      </c>
      <c r="C5643">
        <v>6.8784375000000004</v>
      </c>
      <c r="D5643">
        <v>6.8835711000000002</v>
      </c>
      <c r="E5643">
        <v>6.2372055560000002</v>
      </c>
      <c r="G5643">
        <v>28.2225</v>
      </c>
      <c r="H5643">
        <f t="shared" si="135"/>
        <v>5.0417360000000002</v>
      </c>
      <c r="I5643">
        <f t="shared" si="135"/>
        <v>5.1505662500000007</v>
      </c>
      <c r="J5643">
        <f t="shared" si="135"/>
        <v>5.1803892999999999</v>
      </c>
      <c r="K5643">
        <f t="shared" si="134"/>
        <v>5.4899915560000005</v>
      </c>
    </row>
    <row r="5644" spans="1:11" x14ac:dyDescent="0.25">
      <c r="A5644">
        <v>28.227499999999999</v>
      </c>
      <c r="B5644">
        <v>6.7297346999999998</v>
      </c>
      <c r="C5644">
        <v>6.8887227500000003</v>
      </c>
      <c r="D5644">
        <v>6.8903600000000003</v>
      </c>
      <c r="E5644">
        <v>6.2392269999999996</v>
      </c>
      <c r="G5644">
        <v>28.227499999999999</v>
      </c>
      <c r="H5644">
        <f t="shared" si="135"/>
        <v>5.0504610999999997</v>
      </c>
      <c r="I5644">
        <f t="shared" si="135"/>
        <v>5.1608515000000006</v>
      </c>
      <c r="J5644">
        <f t="shared" si="135"/>
        <v>5.1871782</v>
      </c>
      <c r="K5644">
        <f t="shared" si="134"/>
        <v>5.492013</v>
      </c>
    </row>
    <row r="5645" spans="1:11" x14ac:dyDescent="0.25">
      <c r="A5645">
        <v>28.232500000000002</v>
      </c>
      <c r="B5645">
        <v>6.7273443999999998</v>
      </c>
      <c r="C5645">
        <v>6.8963542499999999</v>
      </c>
      <c r="D5645">
        <v>6.8847721000000002</v>
      </c>
      <c r="E5645">
        <v>6.2374211109999997</v>
      </c>
      <c r="G5645">
        <v>28.232500000000002</v>
      </c>
      <c r="H5645">
        <f t="shared" si="135"/>
        <v>5.0480707999999996</v>
      </c>
      <c r="I5645">
        <f t="shared" si="135"/>
        <v>5.1684830000000002</v>
      </c>
      <c r="J5645">
        <f t="shared" si="135"/>
        <v>5.1815902999999999</v>
      </c>
      <c r="K5645">
        <f t="shared" si="134"/>
        <v>5.4902071110000001</v>
      </c>
    </row>
    <row r="5646" spans="1:11" x14ac:dyDescent="0.25">
      <c r="A5646">
        <v>28.237500000000001</v>
      </c>
      <c r="B5646">
        <v>6.7225733999999999</v>
      </c>
      <c r="C5646">
        <v>6.8846127499999996</v>
      </c>
      <c r="D5646">
        <v>6.8829294000000001</v>
      </c>
      <c r="E5646">
        <v>6.2388011109999999</v>
      </c>
      <c r="G5646">
        <v>28.237500000000001</v>
      </c>
      <c r="H5646">
        <f t="shared" si="135"/>
        <v>5.0432997999999998</v>
      </c>
      <c r="I5646">
        <f t="shared" si="135"/>
        <v>5.1567414999999999</v>
      </c>
      <c r="J5646">
        <f t="shared" si="135"/>
        <v>5.1797475999999998</v>
      </c>
      <c r="K5646">
        <f t="shared" si="134"/>
        <v>5.4915871110000003</v>
      </c>
    </row>
    <row r="5647" spans="1:11" x14ac:dyDescent="0.25">
      <c r="A5647">
        <v>28.2425</v>
      </c>
      <c r="B5647">
        <v>6.7288956999999998</v>
      </c>
      <c r="C5647">
        <v>6.8969713749999997</v>
      </c>
      <c r="D5647">
        <v>6.8849434</v>
      </c>
      <c r="E5647">
        <v>6.2443498890000004</v>
      </c>
      <c r="G5647">
        <v>28.2425</v>
      </c>
      <c r="H5647">
        <f t="shared" si="135"/>
        <v>5.0496220999999997</v>
      </c>
      <c r="I5647">
        <f t="shared" si="135"/>
        <v>5.1691001249999999</v>
      </c>
      <c r="J5647">
        <f t="shared" si="135"/>
        <v>5.1817615999999997</v>
      </c>
      <c r="K5647">
        <f t="shared" si="134"/>
        <v>5.4971358890000008</v>
      </c>
    </row>
    <row r="5648" spans="1:11" x14ac:dyDescent="0.25">
      <c r="A5648">
        <v>28.247499999999999</v>
      </c>
      <c r="B5648">
        <v>6.7190843999999998</v>
      </c>
      <c r="C5648">
        <v>6.8889740000000002</v>
      </c>
      <c r="D5648">
        <v>6.8879257000000003</v>
      </c>
      <c r="E5648">
        <v>6.2385387779999997</v>
      </c>
      <c r="G5648">
        <v>28.247499999999999</v>
      </c>
      <c r="H5648">
        <f t="shared" si="135"/>
        <v>5.0398107999999997</v>
      </c>
      <c r="I5648">
        <f t="shared" si="135"/>
        <v>5.1611027500000004</v>
      </c>
      <c r="J5648">
        <f t="shared" si="135"/>
        <v>5.1847439</v>
      </c>
      <c r="K5648">
        <f t="shared" si="134"/>
        <v>5.4913247780000001</v>
      </c>
    </row>
    <row r="5649" spans="1:11" x14ac:dyDescent="0.25">
      <c r="A5649">
        <v>28.252500000000001</v>
      </c>
      <c r="B5649">
        <v>6.7128221999999997</v>
      </c>
      <c r="C5649">
        <v>6.8868345</v>
      </c>
      <c r="D5649">
        <v>6.8904474999999996</v>
      </c>
      <c r="E5649">
        <v>6.241559444</v>
      </c>
      <c r="G5649">
        <v>28.252500000000001</v>
      </c>
      <c r="H5649">
        <f t="shared" si="135"/>
        <v>5.0335485999999996</v>
      </c>
      <c r="I5649">
        <f t="shared" si="135"/>
        <v>5.1589632500000002</v>
      </c>
      <c r="J5649">
        <f t="shared" si="135"/>
        <v>5.1872656999999993</v>
      </c>
      <c r="K5649">
        <f t="shared" si="134"/>
        <v>5.4943454440000004</v>
      </c>
    </row>
    <row r="5650" spans="1:11" x14ac:dyDescent="0.25">
      <c r="A5650">
        <v>28.2575</v>
      </c>
      <c r="B5650">
        <v>6.7160288000000001</v>
      </c>
      <c r="C5650">
        <v>6.8924488750000004</v>
      </c>
      <c r="D5650">
        <v>6.8905310999999996</v>
      </c>
      <c r="E5650">
        <v>6.2400713330000004</v>
      </c>
      <c r="G5650">
        <v>28.2575</v>
      </c>
      <c r="H5650">
        <f t="shared" si="135"/>
        <v>5.0367552</v>
      </c>
      <c r="I5650">
        <f t="shared" si="135"/>
        <v>5.1645776250000006</v>
      </c>
      <c r="J5650">
        <f t="shared" si="135"/>
        <v>5.1873492999999993</v>
      </c>
      <c r="K5650">
        <f t="shared" si="134"/>
        <v>5.4928573330000008</v>
      </c>
    </row>
    <row r="5651" spans="1:11" x14ac:dyDescent="0.25">
      <c r="A5651">
        <v>28.262499999999999</v>
      </c>
      <c r="B5651">
        <v>6.7214381999999997</v>
      </c>
      <c r="C5651">
        <v>6.8827800000000003</v>
      </c>
      <c r="D5651">
        <v>6.8871066000000001</v>
      </c>
      <c r="E5651">
        <v>6.2418698890000002</v>
      </c>
      <c r="G5651">
        <v>28.262499999999999</v>
      </c>
      <c r="H5651">
        <f t="shared" si="135"/>
        <v>5.0421645999999996</v>
      </c>
      <c r="I5651">
        <f t="shared" si="135"/>
        <v>5.1549087500000006</v>
      </c>
      <c r="J5651">
        <f t="shared" si="135"/>
        <v>5.1839247999999998</v>
      </c>
      <c r="K5651">
        <f t="shared" si="134"/>
        <v>5.4946558890000006</v>
      </c>
    </row>
    <row r="5652" spans="1:11" x14ac:dyDescent="0.25">
      <c r="A5652">
        <v>28.267499999999998</v>
      </c>
      <c r="B5652">
        <v>6.7175804000000001</v>
      </c>
      <c r="C5652">
        <v>6.8904188749999999</v>
      </c>
      <c r="D5652">
        <v>6.8766021999999998</v>
      </c>
      <c r="E5652">
        <v>6.2390865560000002</v>
      </c>
      <c r="G5652">
        <v>28.267499999999998</v>
      </c>
      <c r="H5652">
        <f t="shared" si="135"/>
        <v>5.0383068</v>
      </c>
      <c r="I5652">
        <f t="shared" si="135"/>
        <v>5.1625476250000002</v>
      </c>
      <c r="J5652">
        <f t="shared" si="135"/>
        <v>5.1734203999999995</v>
      </c>
      <c r="K5652">
        <f t="shared" si="134"/>
        <v>5.4918725560000006</v>
      </c>
    </row>
    <row r="5653" spans="1:11" x14ac:dyDescent="0.25">
      <c r="A5653">
        <v>28.272500000000001</v>
      </c>
      <c r="B5653">
        <v>6.7278168000000003</v>
      </c>
      <c r="C5653">
        <v>6.8853605</v>
      </c>
      <c r="D5653">
        <v>6.8700811000000002</v>
      </c>
      <c r="E5653">
        <v>6.2483388890000002</v>
      </c>
      <c r="G5653">
        <v>28.272500000000001</v>
      </c>
      <c r="H5653">
        <f t="shared" si="135"/>
        <v>5.0485432000000001</v>
      </c>
      <c r="I5653">
        <f t="shared" si="135"/>
        <v>5.1574892500000002</v>
      </c>
      <c r="J5653">
        <f t="shared" si="135"/>
        <v>5.1668992999999999</v>
      </c>
      <c r="K5653">
        <f t="shared" si="134"/>
        <v>5.5011248890000006</v>
      </c>
    </row>
    <row r="5654" spans="1:11" x14ac:dyDescent="0.25">
      <c r="A5654">
        <v>28.2775</v>
      </c>
      <c r="B5654">
        <v>6.7161333000000001</v>
      </c>
      <c r="C5654">
        <v>6.8867311249999998</v>
      </c>
      <c r="D5654">
        <v>6.8806472999999997</v>
      </c>
      <c r="E5654">
        <v>6.2398032219999999</v>
      </c>
      <c r="G5654">
        <v>28.2775</v>
      </c>
      <c r="H5654">
        <f t="shared" si="135"/>
        <v>5.0368596999999999</v>
      </c>
      <c r="I5654">
        <f t="shared" si="135"/>
        <v>5.1588598750000001</v>
      </c>
      <c r="J5654">
        <f t="shared" si="135"/>
        <v>5.1774654999999994</v>
      </c>
      <c r="K5654">
        <f t="shared" si="134"/>
        <v>5.4925892220000003</v>
      </c>
    </row>
    <row r="5655" spans="1:11" x14ac:dyDescent="0.25">
      <c r="A5655">
        <v>28.282499999999999</v>
      </c>
      <c r="B5655">
        <v>6.7155702000000002</v>
      </c>
      <c r="C5655">
        <v>6.8928268749999999</v>
      </c>
      <c r="D5655">
        <v>6.8782756999999997</v>
      </c>
      <c r="E5655">
        <v>6.2363673329999996</v>
      </c>
      <c r="G5655">
        <v>28.282499999999999</v>
      </c>
      <c r="H5655">
        <f t="shared" si="135"/>
        <v>5.0362966</v>
      </c>
      <c r="I5655">
        <f t="shared" si="135"/>
        <v>5.1649556250000002</v>
      </c>
      <c r="J5655">
        <f t="shared" si="135"/>
        <v>5.1750938999999994</v>
      </c>
      <c r="K5655">
        <f t="shared" si="134"/>
        <v>5.489153333</v>
      </c>
    </row>
    <row r="5656" spans="1:11" x14ac:dyDescent="0.25">
      <c r="A5656">
        <v>28.287500000000001</v>
      </c>
      <c r="B5656">
        <v>6.7163898</v>
      </c>
      <c r="C5656">
        <v>6.8958023749999997</v>
      </c>
      <c r="D5656">
        <v>6.8871004999999998</v>
      </c>
      <c r="E5656">
        <v>6.2407282220000004</v>
      </c>
      <c r="G5656">
        <v>28.287500000000001</v>
      </c>
      <c r="H5656">
        <f t="shared" si="135"/>
        <v>5.0371161999999998</v>
      </c>
      <c r="I5656">
        <f t="shared" si="135"/>
        <v>5.167931125</v>
      </c>
      <c r="J5656">
        <f t="shared" si="135"/>
        <v>5.1839186999999995</v>
      </c>
      <c r="K5656">
        <f t="shared" si="134"/>
        <v>5.4935142220000008</v>
      </c>
    </row>
    <row r="5657" spans="1:11" x14ac:dyDescent="0.25">
      <c r="A5657">
        <v>28.2925</v>
      </c>
      <c r="B5657">
        <v>6.7242232</v>
      </c>
      <c r="C5657">
        <v>6.8867088750000001</v>
      </c>
      <c r="D5657">
        <v>6.8819856000000001</v>
      </c>
      <c r="E5657">
        <v>6.2388173330000001</v>
      </c>
      <c r="G5657">
        <v>28.2925</v>
      </c>
      <c r="H5657">
        <f t="shared" si="135"/>
        <v>5.0449495999999998</v>
      </c>
      <c r="I5657">
        <f t="shared" si="135"/>
        <v>5.1588376250000003</v>
      </c>
      <c r="J5657">
        <f t="shared" si="135"/>
        <v>5.1788037999999998</v>
      </c>
      <c r="K5657">
        <f t="shared" si="134"/>
        <v>5.4916033330000005</v>
      </c>
    </row>
    <row r="5658" spans="1:11" x14ac:dyDescent="0.25">
      <c r="A5658">
        <v>28.297499999999999</v>
      </c>
      <c r="B5658">
        <v>6.7169657000000003</v>
      </c>
      <c r="C5658">
        <v>6.8988893750000004</v>
      </c>
      <c r="D5658">
        <v>6.8746225000000001</v>
      </c>
      <c r="E5658">
        <v>6.2389296669999998</v>
      </c>
      <c r="G5658">
        <v>28.297499999999999</v>
      </c>
      <c r="H5658">
        <f t="shared" si="135"/>
        <v>5.0376921000000001</v>
      </c>
      <c r="I5658">
        <f t="shared" si="135"/>
        <v>5.1710181250000007</v>
      </c>
      <c r="J5658">
        <f t="shared" si="135"/>
        <v>5.1714406999999998</v>
      </c>
      <c r="K5658">
        <f t="shared" si="134"/>
        <v>5.4917156670000002</v>
      </c>
    </row>
    <row r="5659" spans="1:11" x14ac:dyDescent="0.25">
      <c r="A5659">
        <v>28.302499999999998</v>
      </c>
      <c r="B5659">
        <v>6.7196499999999997</v>
      </c>
      <c r="C5659">
        <v>6.9025252500000001</v>
      </c>
      <c r="D5659">
        <v>6.8759452999999997</v>
      </c>
      <c r="E5659">
        <v>6.2476992219999996</v>
      </c>
      <c r="G5659">
        <v>28.302499999999998</v>
      </c>
      <c r="H5659">
        <f t="shared" si="135"/>
        <v>5.0403763999999995</v>
      </c>
      <c r="I5659">
        <f t="shared" si="135"/>
        <v>5.1746540000000003</v>
      </c>
      <c r="J5659">
        <f t="shared" si="135"/>
        <v>5.1727634999999994</v>
      </c>
      <c r="K5659">
        <f t="shared" si="134"/>
        <v>5.500485222</v>
      </c>
    </row>
    <row r="5660" spans="1:11" x14ac:dyDescent="0.25">
      <c r="A5660">
        <v>28.307500000000001</v>
      </c>
      <c r="B5660">
        <v>6.7221666000000004</v>
      </c>
      <c r="C5660">
        <v>6.8986292499999999</v>
      </c>
      <c r="D5660">
        <v>6.8768370000000001</v>
      </c>
      <c r="E5660">
        <v>6.2363456670000001</v>
      </c>
      <c r="G5660">
        <v>28.307500000000001</v>
      </c>
      <c r="H5660">
        <f t="shared" si="135"/>
        <v>5.0428930000000003</v>
      </c>
      <c r="I5660">
        <f t="shared" si="135"/>
        <v>5.1707580000000002</v>
      </c>
      <c r="J5660">
        <f t="shared" si="135"/>
        <v>5.1736551999999998</v>
      </c>
      <c r="K5660">
        <f t="shared" si="134"/>
        <v>5.4891316670000005</v>
      </c>
    </row>
    <row r="5661" spans="1:11" x14ac:dyDescent="0.25">
      <c r="A5661">
        <v>28.3125</v>
      </c>
      <c r="B5661">
        <v>6.7227304999999999</v>
      </c>
      <c r="C5661">
        <v>6.8954746250000003</v>
      </c>
      <c r="D5661">
        <v>6.8824168999999999</v>
      </c>
      <c r="E5661">
        <v>6.240957667</v>
      </c>
      <c r="G5661">
        <v>28.3125</v>
      </c>
      <c r="H5661">
        <f t="shared" si="135"/>
        <v>5.0434568999999998</v>
      </c>
      <c r="I5661">
        <f t="shared" si="135"/>
        <v>5.1676033750000006</v>
      </c>
      <c r="J5661">
        <f t="shared" si="135"/>
        <v>5.1792350999999996</v>
      </c>
      <c r="K5661">
        <f t="shared" si="134"/>
        <v>5.4937436670000004</v>
      </c>
    </row>
    <row r="5662" spans="1:11" x14ac:dyDescent="0.25">
      <c r="A5662">
        <v>28.317499999999999</v>
      </c>
      <c r="B5662">
        <v>6.7310317</v>
      </c>
      <c r="C5662">
        <v>6.8823784999999997</v>
      </c>
      <c r="D5662">
        <v>6.8841128999999999</v>
      </c>
      <c r="E5662">
        <v>6.2501476670000002</v>
      </c>
      <c r="G5662">
        <v>28.317499999999999</v>
      </c>
      <c r="H5662">
        <f t="shared" si="135"/>
        <v>5.0517580999999998</v>
      </c>
      <c r="I5662">
        <f t="shared" si="135"/>
        <v>5.15450725</v>
      </c>
      <c r="J5662">
        <f t="shared" si="135"/>
        <v>5.1809310999999996</v>
      </c>
      <c r="K5662">
        <f t="shared" si="134"/>
        <v>5.5029336670000006</v>
      </c>
    </row>
    <row r="5663" spans="1:11" x14ac:dyDescent="0.25">
      <c r="A5663">
        <v>28.322500000000002</v>
      </c>
      <c r="B5663">
        <v>6.7167845000000002</v>
      </c>
      <c r="C5663">
        <v>6.9071191250000004</v>
      </c>
      <c r="D5663">
        <v>6.8837058000000004</v>
      </c>
      <c r="E5663">
        <v>6.243825556</v>
      </c>
      <c r="G5663">
        <v>28.322500000000002</v>
      </c>
      <c r="H5663">
        <f t="shared" si="135"/>
        <v>5.0375109</v>
      </c>
      <c r="I5663">
        <f t="shared" si="135"/>
        <v>5.1792478750000006</v>
      </c>
      <c r="J5663">
        <f t="shared" si="135"/>
        <v>5.1805240000000001</v>
      </c>
      <c r="K5663">
        <f t="shared" si="134"/>
        <v>5.4966115560000004</v>
      </c>
    </row>
    <row r="5664" spans="1:11" x14ac:dyDescent="0.25">
      <c r="A5664">
        <v>28.327500000000001</v>
      </c>
      <c r="B5664">
        <v>6.7163896000000003</v>
      </c>
      <c r="C5664">
        <v>6.8938291249999999</v>
      </c>
      <c r="D5664">
        <v>6.8850591999999997</v>
      </c>
      <c r="E5664">
        <v>6.2498692220000001</v>
      </c>
      <c r="G5664">
        <v>28.327500000000001</v>
      </c>
      <c r="H5664">
        <f t="shared" si="135"/>
        <v>5.0371160000000001</v>
      </c>
      <c r="I5664">
        <f t="shared" si="135"/>
        <v>5.1659578750000001</v>
      </c>
      <c r="J5664">
        <f t="shared" si="135"/>
        <v>5.1818773999999994</v>
      </c>
      <c r="K5664">
        <f t="shared" si="134"/>
        <v>5.5026552220000005</v>
      </c>
    </row>
    <row r="5665" spans="1:11" x14ac:dyDescent="0.25">
      <c r="A5665">
        <v>28.3325</v>
      </c>
      <c r="B5665">
        <v>6.7212170999999996</v>
      </c>
      <c r="C5665">
        <v>6.8947127500000001</v>
      </c>
      <c r="D5665">
        <v>6.8861255000000003</v>
      </c>
      <c r="E5665">
        <v>6.2473947780000003</v>
      </c>
      <c r="G5665">
        <v>28.3325</v>
      </c>
      <c r="H5665">
        <f t="shared" si="135"/>
        <v>5.0419434999999995</v>
      </c>
      <c r="I5665">
        <f t="shared" si="135"/>
        <v>5.1668415000000003</v>
      </c>
      <c r="J5665">
        <f t="shared" si="135"/>
        <v>5.1829437</v>
      </c>
      <c r="K5665">
        <f t="shared" si="134"/>
        <v>5.5001807780000007</v>
      </c>
    </row>
    <row r="5666" spans="1:11" x14ac:dyDescent="0.25">
      <c r="A5666">
        <v>28.337499999999999</v>
      </c>
      <c r="B5666">
        <v>6.7198431000000003</v>
      </c>
      <c r="C5666">
        <v>6.9033211249999997</v>
      </c>
      <c r="D5666">
        <v>6.8939864000000002</v>
      </c>
      <c r="E5666">
        <v>6.2443448889999997</v>
      </c>
      <c r="G5666">
        <v>28.337499999999999</v>
      </c>
      <c r="H5666">
        <f t="shared" si="135"/>
        <v>5.0405695000000001</v>
      </c>
      <c r="I5666">
        <f t="shared" si="135"/>
        <v>5.175449875</v>
      </c>
      <c r="J5666">
        <f t="shared" si="135"/>
        <v>5.1908045999999999</v>
      </c>
      <c r="K5666">
        <f t="shared" si="134"/>
        <v>5.4971308890000001</v>
      </c>
    </row>
    <row r="5667" spans="1:11" x14ac:dyDescent="0.25">
      <c r="A5667">
        <v>28.342500000000001</v>
      </c>
      <c r="B5667">
        <v>6.7195888000000004</v>
      </c>
      <c r="C5667">
        <v>6.8957887500000004</v>
      </c>
      <c r="D5667">
        <v>6.8760515</v>
      </c>
      <c r="E5667">
        <v>6.2380616670000002</v>
      </c>
      <c r="G5667">
        <v>28.342500000000001</v>
      </c>
      <c r="H5667">
        <f t="shared" si="135"/>
        <v>5.0403152000000002</v>
      </c>
      <c r="I5667">
        <f t="shared" si="135"/>
        <v>5.1679175000000006</v>
      </c>
      <c r="J5667">
        <f t="shared" si="135"/>
        <v>5.1728696999999997</v>
      </c>
      <c r="K5667">
        <f t="shared" si="134"/>
        <v>5.4908476670000006</v>
      </c>
    </row>
    <row r="5668" spans="1:11" x14ac:dyDescent="0.25">
      <c r="A5668">
        <v>28.3475</v>
      </c>
      <c r="B5668">
        <v>6.7219632999999996</v>
      </c>
      <c r="C5668">
        <v>6.893038625</v>
      </c>
      <c r="D5668">
        <v>6.8800201000000003</v>
      </c>
      <c r="E5668">
        <v>6.2431640000000002</v>
      </c>
      <c r="G5668">
        <v>28.3475</v>
      </c>
      <c r="H5668">
        <f t="shared" si="135"/>
        <v>5.0426896999999995</v>
      </c>
      <c r="I5668">
        <f t="shared" si="135"/>
        <v>5.1651673750000002</v>
      </c>
      <c r="J5668">
        <f t="shared" si="135"/>
        <v>5.1768383</v>
      </c>
      <c r="K5668">
        <f t="shared" si="134"/>
        <v>5.4959500000000006</v>
      </c>
    </row>
    <row r="5669" spans="1:11" x14ac:dyDescent="0.25">
      <c r="A5669">
        <v>28.352499999999999</v>
      </c>
      <c r="B5669">
        <v>6.7221945999999999</v>
      </c>
      <c r="C5669">
        <v>6.8956664999999999</v>
      </c>
      <c r="D5669">
        <v>6.8743715999999999</v>
      </c>
      <c r="E5669">
        <v>6.239595778</v>
      </c>
      <c r="G5669">
        <v>28.352499999999999</v>
      </c>
      <c r="H5669">
        <f t="shared" si="135"/>
        <v>5.0429209999999998</v>
      </c>
      <c r="I5669">
        <f t="shared" si="135"/>
        <v>5.1677952500000002</v>
      </c>
      <c r="J5669">
        <f t="shared" si="135"/>
        <v>5.1711897999999996</v>
      </c>
      <c r="K5669">
        <f t="shared" si="134"/>
        <v>5.4923817780000004</v>
      </c>
    </row>
    <row r="5670" spans="1:11" x14ac:dyDescent="0.25">
      <c r="A5670">
        <v>28.357500000000002</v>
      </c>
      <c r="B5670">
        <v>6.7300297000000002</v>
      </c>
      <c r="C5670">
        <v>6.8920459999999997</v>
      </c>
      <c r="D5670">
        <v>6.8731555999999996</v>
      </c>
      <c r="E5670">
        <v>6.2379746669999996</v>
      </c>
      <c r="G5670">
        <v>28.357500000000002</v>
      </c>
      <c r="H5670">
        <f t="shared" si="135"/>
        <v>5.0507561000000001</v>
      </c>
      <c r="I5670">
        <f t="shared" si="135"/>
        <v>5.1641747499999999</v>
      </c>
      <c r="J5670">
        <f t="shared" si="135"/>
        <v>5.1699737999999993</v>
      </c>
      <c r="K5670">
        <f t="shared" si="134"/>
        <v>5.490760667</v>
      </c>
    </row>
    <row r="5671" spans="1:11" x14ac:dyDescent="0.25">
      <c r="A5671">
        <v>28.362500000000001</v>
      </c>
      <c r="B5671">
        <v>6.7137441999999998</v>
      </c>
      <c r="C5671">
        <v>6.882857875</v>
      </c>
      <c r="D5671">
        <v>6.8830163000000004</v>
      </c>
      <c r="E5671">
        <v>6.2488245559999998</v>
      </c>
      <c r="G5671">
        <v>28.362500000000001</v>
      </c>
      <c r="H5671">
        <f t="shared" si="135"/>
        <v>5.0344705999999997</v>
      </c>
      <c r="I5671">
        <f t="shared" si="135"/>
        <v>5.1549866250000003</v>
      </c>
      <c r="J5671">
        <f t="shared" si="135"/>
        <v>5.1798345000000001</v>
      </c>
      <c r="K5671">
        <f t="shared" si="134"/>
        <v>5.5016105560000002</v>
      </c>
    </row>
    <row r="5672" spans="1:11" x14ac:dyDescent="0.25">
      <c r="A5672">
        <v>28.3675</v>
      </c>
      <c r="B5672">
        <v>6.7260323</v>
      </c>
      <c r="C5672">
        <v>6.8935587500000004</v>
      </c>
      <c r="D5672">
        <v>6.8837733999999999</v>
      </c>
      <c r="E5672">
        <v>6.2418684439999996</v>
      </c>
      <c r="G5672">
        <v>28.3675</v>
      </c>
      <c r="H5672">
        <f t="shared" si="135"/>
        <v>5.0467586999999998</v>
      </c>
      <c r="I5672">
        <f t="shared" si="135"/>
        <v>5.1656875000000007</v>
      </c>
      <c r="J5672">
        <f t="shared" si="135"/>
        <v>5.1805915999999996</v>
      </c>
      <c r="K5672">
        <f t="shared" si="134"/>
        <v>5.494654444</v>
      </c>
    </row>
    <row r="5673" spans="1:11" x14ac:dyDescent="0.25">
      <c r="A5673">
        <v>28.372499999999999</v>
      </c>
      <c r="B5673">
        <v>6.7177385999999997</v>
      </c>
      <c r="C5673">
        <v>6.8986729999999996</v>
      </c>
      <c r="D5673">
        <v>6.8814973000000004</v>
      </c>
      <c r="E5673">
        <v>6.2363101109999999</v>
      </c>
      <c r="G5673">
        <v>28.372499999999999</v>
      </c>
      <c r="H5673">
        <f t="shared" si="135"/>
        <v>5.0384649999999995</v>
      </c>
      <c r="I5673">
        <f t="shared" si="135"/>
        <v>5.1708017499999999</v>
      </c>
      <c r="J5673">
        <f t="shared" si="135"/>
        <v>5.1783155000000001</v>
      </c>
      <c r="K5673">
        <f t="shared" si="134"/>
        <v>5.4890961110000003</v>
      </c>
    </row>
    <row r="5674" spans="1:11" x14ac:dyDescent="0.25">
      <c r="A5674">
        <v>28.377500000000001</v>
      </c>
      <c r="B5674">
        <v>6.7155186000000002</v>
      </c>
      <c r="C5674">
        <v>6.8936562500000003</v>
      </c>
      <c r="D5674">
        <v>6.8764791000000001</v>
      </c>
      <c r="E5674">
        <v>6.2409428890000003</v>
      </c>
      <c r="G5674">
        <v>28.377500000000001</v>
      </c>
      <c r="H5674">
        <f t="shared" si="135"/>
        <v>5.0362450000000001</v>
      </c>
      <c r="I5674">
        <f t="shared" si="135"/>
        <v>5.1657850000000005</v>
      </c>
      <c r="J5674">
        <f t="shared" si="135"/>
        <v>5.1732972999999998</v>
      </c>
      <c r="K5674">
        <f t="shared" si="134"/>
        <v>5.4937288890000007</v>
      </c>
    </row>
    <row r="5675" spans="1:11" x14ac:dyDescent="0.25">
      <c r="A5675">
        <v>28.3825</v>
      </c>
      <c r="B5675">
        <v>6.7169663999999996</v>
      </c>
      <c r="C5675">
        <v>6.8927758749999999</v>
      </c>
      <c r="D5675">
        <v>6.8733912000000004</v>
      </c>
      <c r="E5675">
        <v>6.2392562219999999</v>
      </c>
      <c r="G5675">
        <v>28.3825</v>
      </c>
      <c r="H5675">
        <f t="shared" si="135"/>
        <v>5.0376927999999994</v>
      </c>
      <c r="I5675">
        <f t="shared" si="135"/>
        <v>5.1649046250000001</v>
      </c>
      <c r="J5675">
        <f t="shared" si="135"/>
        <v>5.1702094000000001</v>
      </c>
      <c r="K5675">
        <f t="shared" si="134"/>
        <v>5.4920422220000003</v>
      </c>
    </row>
    <row r="5676" spans="1:11" x14ac:dyDescent="0.25">
      <c r="A5676">
        <v>28.387499999999999</v>
      </c>
      <c r="B5676">
        <v>6.7227459999999999</v>
      </c>
      <c r="C5676">
        <v>6.8862457499999996</v>
      </c>
      <c r="D5676">
        <v>6.8875728000000001</v>
      </c>
      <c r="E5676">
        <v>6.2384752219999999</v>
      </c>
      <c r="G5676">
        <v>28.387499999999999</v>
      </c>
      <c r="H5676">
        <f t="shared" si="135"/>
        <v>5.0434723999999997</v>
      </c>
      <c r="I5676">
        <f t="shared" si="135"/>
        <v>5.1583744999999999</v>
      </c>
      <c r="J5676">
        <f t="shared" si="135"/>
        <v>5.1843909999999997</v>
      </c>
      <c r="K5676">
        <f t="shared" si="134"/>
        <v>5.4912612220000003</v>
      </c>
    </row>
    <row r="5677" spans="1:11" x14ac:dyDescent="0.25">
      <c r="A5677">
        <v>28.392499999999998</v>
      </c>
      <c r="B5677">
        <v>6.7283312000000004</v>
      </c>
      <c r="C5677">
        <v>6.89424875</v>
      </c>
      <c r="D5677">
        <v>6.8865020000000001</v>
      </c>
      <c r="E5677">
        <v>6.2328739999999998</v>
      </c>
      <c r="G5677">
        <v>28.392499999999998</v>
      </c>
      <c r="H5677">
        <f t="shared" si="135"/>
        <v>5.0490576000000003</v>
      </c>
      <c r="I5677">
        <f t="shared" si="135"/>
        <v>5.1663775000000003</v>
      </c>
      <c r="J5677">
        <f t="shared" si="135"/>
        <v>5.1833201999999998</v>
      </c>
      <c r="K5677">
        <f t="shared" si="134"/>
        <v>5.4856600000000002</v>
      </c>
    </row>
    <row r="5678" spans="1:11" x14ac:dyDescent="0.25">
      <c r="A5678">
        <v>28.397500000000001</v>
      </c>
      <c r="B5678">
        <v>6.7221082000000001</v>
      </c>
      <c r="C5678">
        <v>6.8850036250000004</v>
      </c>
      <c r="D5678">
        <v>6.8797303999999997</v>
      </c>
      <c r="E5678">
        <v>6.2485017779999996</v>
      </c>
      <c r="G5678">
        <v>28.397500000000001</v>
      </c>
      <c r="H5678">
        <f t="shared" si="135"/>
        <v>5.0428345999999999</v>
      </c>
      <c r="I5678">
        <f t="shared" si="135"/>
        <v>5.1571323750000007</v>
      </c>
      <c r="J5678">
        <f t="shared" si="135"/>
        <v>5.1765485999999994</v>
      </c>
      <c r="K5678">
        <f t="shared" si="134"/>
        <v>5.501287778</v>
      </c>
    </row>
    <row r="5679" spans="1:11" x14ac:dyDescent="0.25">
      <c r="A5679">
        <v>28.4025</v>
      </c>
      <c r="B5679">
        <v>6.7178811999999999</v>
      </c>
      <c r="C5679">
        <v>6.8974763750000001</v>
      </c>
      <c r="D5679">
        <v>6.8809177999999998</v>
      </c>
      <c r="E5679">
        <v>6.2350922219999996</v>
      </c>
      <c r="G5679">
        <v>28.4025</v>
      </c>
      <c r="H5679">
        <f t="shared" si="135"/>
        <v>5.0386075999999997</v>
      </c>
      <c r="I5679">
        <f t="shared" si="135"/>
        <v>5.1696051250000004</v>
      </c>
      <c r="J5679">
        <f t="shared" si="135"/>
        <v>5.1777359999999994</v>
      </c>
      <c r="K5679">
        <f t="shared" si="134"/>
        <v>5.487878222</v>
      </c>
    </row>
    <row r="5680" spans="1:11" x14ac:dyDescent="0.25">
      <c r="A5680">
        <v>28.407499999999999</v>
      </c>
      <c r="B5680">
        <v>6.7156744000000002</v>
      </c>
      <c r="C5680">
        <v>6.8946363750000002</v>
      </c>
      <c r="D5680">
        <v>6.8814164</v>
      </c>
      <c r="E5680">
        <v>6.2393331109999997</v>
      </c>
      <c r="G5680">
        <v>28.407499999999999</v>
      </c>
      <c r="H5680">
        <f t="shared" si="135"/>
        <v>5.0364008</v>
      </c>
      <c r="I5680">
        <f t="shared" si="135"/>
        <v>5.1667651250000004</v>
      </c>
      <c r="J5680">
        <f t="shared" si="135"/>
        <v>5.1782345999999997</v>
      </c>
      <c r="K5680">
        <f t="shared" si="134"/>
        <v>5.4921191110000001</v>
      </c>
    </row>
    <row r="5681" spans="1:11" x14ac:dyDescent="0.25">
      <c r="A5681">
        <v>28.412500000000001</v>
      </c>
      <c r="B5681">
        <v>6.7202463000000003</v>
      </c>
      <c r="C5681">
        <v>6.9010636249999999</v>
      </c>
      <c r="D5681">
        <v>6.8945571000000001</v>
      </c>
      <c r="E5681">
        <v>6.2389825559999998</v>
      </c>
      <c r="G5681">
        <v>28.412500000000001</v>
      </c>
      <c r="H5681">
        <f t="shared" si="135"/>
        <v>5.0409727000000002</v>
      </c>
      <c r="I5681">
        <f t="shared" si="135"/>
        <v>5.1731923750000002</v>
      </c>
      <c r="J5681">
        <f t="shared" si="135"/>
        <v>5.1913752999999998</v>
      </c>
      <c r="K5681">
        <f t="shared" si="134"/>
        <v>5.4917685560000002</v>
      </c>
    </row>
    <row r="5682" spans="1:11" x14ac:dyDescent="0.25">
      <c r="A5682">
        <v>28.4175</v>
      </c>
      <c r="B5682">
        <v>6.7190589000000003</v>
      </c>
      <c r="C5682">
        <v>6.8852608750000002</v>
      </c>
      <c r="D5682">
        <v>6.8833270999999998</v>
      </c>
      <c r="E5682">
        <v>6.2337585559999997</v>
      </c>
      <c r="G5682">
        <v>28.4175</v>
      </c>
      <c r="H5682">
        <f t="shared" si="135"/>
        <v>5.0397853000000001</v>
      </c>
      <c r="I5682">
        <f t="shared" si="135"/>
        <v>5.1573896250000004</v>
      </c>
      <c r="J5682">
        <f t="shared" si="135"/>
        <v>5.1801452999999995</v>
      </c>
      <c r="K5682">
        <f t="shared" si="134"/>
        <v>5.4865445560000001</v>
      </c>
    </row>
    <row r="5683" spans="1:11" x14ac:dyDescent="0.25">
      <c r="A5683">
        <v>28.422499999999999</v>
      </c>
      <c r="B5683">
        <v>6.7190823999999996</v>
      </c>
      <c r="C5683">
        <v>6.8968499999999997</v>
      </c>
      <c r="D5683">
        <v>6.8822239999999999</v>
      </c>
      <c r="E5683">
        <v>6.2334047779999997</v>
      </c>
      <c r="G5683">
        <v>28.422499999999999</v>
      </c>
      <c r="H5683">
        <f t="shared" si="135"/>
        <v>5.0398087999999994</v>
      </c>
      <c r="I5683">
        <f t="shared" si="135"/>
        <v>5.16897875</v>
      </c>
      <c r="J5683">
        <f t="shared" si="135"/>
        <v>5.1790421999999996</v>
      </c>
      <c r="K5683">
        <f t="shared" si="134"/>
        <v>5.4861907780000001</v>
      </c>
    </row>
    <row r="5684" spans="1:11" x14ac:dyDescent="0.25">
      <c r="A5684">
        <v>28.427499999999998</v>
      </c>
      <c r="B5684">
        <v>6.7173049000000002</v>
      </c>
      <c r="C5684">
        <v>6.8910920000000004</v>
      </c>
      <c r="D5684">
        <v>6.8881091999999997</v>
      </c>
      <c r="E5684">
        <v>6.2402670000000002</v>
      </c>
      <c r="G5684">
        <v>28.427499999999998</v>
      </c>
      <c r="H5684">
        <f t="shared" si="135"/>
        <v>5.0380313000000001</v>
      </c>
      <c r="I5684">
        <f t="shared" si="135"/>
        <v>5.1632207500000007</v>
      </c>
      <c r="J5684">
        <f t="shared" si="135"/>
        <v>5.1849273999999994</v>
      </c>
      <c r="K5684">
        <f t="shared" si="134"/>
        <v>5.4930530000000006</v>
      </c>
    </row>
    <row r="5685" spans="1:11" x14ac:dyDescent="0.25">
      <c r="A5685">
        <v>28.432500000000001</v>
      </c>
      <c r="B5685">
        <v>6.7233561000000002</v>
      </c>
      <c r="C5685">
        <v>6.8930163750000002</v>
      </c>
      <c r="D5685">
        <v>6.8811923000000004</v>
      </c>
      <c r="E5685">
        <v>6.2327214440000001</v>
      </c>
      <c r="G5685">
        <v>28.432500000000001</v>
      </c>
      <c r="H5685">
        <f t="shared" si="135"/>
        <v>5.0440825</v>
      </c>
      <c r="I5685">
        <f t="shared" si="135"/>
        <v>5.1651451250000004</v>
      </c>
      <c r="J5685">
        <f t="shared" si="135"/>
        <v>5.1780105000000001</v>
      </c>
      <c r="K5685">
        <f t="shared" si="134"/>
        <v>5.4855074440000005</v>
      </c>
    </row>
    <row r="5686" spans="1:11" x14ac:dyDescent="0.25">
      <c r="A5686">
        <v>28.4375</v>
      </c>
      <c r="B5686">
        <v>6.7201827999999999</v>
      </c>
      <c r="C5686">
        <v>6.8949102499999997</v>
      </c>
      <c r="D5686">
        <v>6.8798029999999999</v>
      </c>
      <c r="E5686">
        <v>6.2266268890000003</v>
      </c>
      <c r="G5686">
        <v>28.4375</v>
      </c>
      <c r="H5686">
        <f t="shared" si="135"/>
        <v>5.0409091999999998</v>
      </c>
      <c r="I5686">
        <f t="shared" si="135"/>
        <v>5.1670389999999999</v>
      </c>
      <c r="J5686">
        <f t="shared" si="135"/>
        <v>5.1766211999999996</v>
      </c>
      <c r="K5686">
        <f t="shared" si="134"/>
        <v>5.4794128890000007</v>
      </c>
    </row>
    <row r="5687" spans="1:11" x14ac:dyDescent="0.25">
      <c r="A5687">
        <v>28.442499999999999</v>
      </c>
      <c r="B5687">
        <v>6.7220936</v>
      </c>
      <c r="C5687">
        <v>6.9030901250000003</v>
      </c>
      <c r="D5687">
        <v>6.8852263999999996</v>
      </c>
      <c r="E5687">
        <v>6.2294854439999998</v>
      </c>
      <c r="G5687">
        <v>28.442499999999999</v>
      </c>
      <c r="H5687">
        <f t="shared" si="135"/>
        <v>5.0428199999999999</v>
      </c>
      <c r="I5687">
        <f t="shared" si="135"/>
        <v>5.1752188750000006</v>
      </c>
      <c r="J5687">
        <f t="shared" si="135"/>
        <v>5.1820445999999993</v>
      </c>
      <c r="K5687">
        <f t="shared" si="134"/>
        <v>5.4822714440000002</v>
      </c>
    </row>
    <row r="5688" spans="1:11" x14ac:dyDescent="0.25">
      <c r="A5688">
        <v>28.447500000000002</v>
      </c>
      <c r="B5688">
        <v>6.7175985000000003</v>
      </c>
      <c r="C5688">
        <v>6.8815406250000004</v>
      </c>
      <c r="D5688">
        <v>6.8790260999999999</v>
      </c>
      <c r="E5688">
        <v>6.2405992220000002</v>
      </c>
      <c r="G5688">
        <v>28.447500000000002</v>
      </c>
      <c r="H5688">
        <f t="shared" si="135"/>
        <v>5.0383249000000001</v>
      </c>
      <c r="I5688">
        <f t="shared" si="135"/>
        <v>5.1536693750000007</v>
      </c>
      <c r="J5688">
        <f t="shared" si="135"/>
        <v>5.1758442999999996</v>
      </c>
      <c r="K5688">
        <f t="shared" si="134"/>
        <v>5.4933852220000006</v>
      </c>
    </row>
    <row r="5689" spans="1:11" x14ac:dyDescent="0.25">
      <c r="A5689">
        <v>28.452500000000001</v>
      </c>
      <c r="B5689">
        <v>6.7170104000000004</v>
      </c>
      <c r="C5689">
        <v>6.8910158749999999</v>
      </c>
      <c r="D5689">
        <v>6.8865265999999998</v>
      </c>
      <c r="E5689">
        <v>6.2400622219999997</v>
      </c>
      <c r="G5689">
        <v>28.452500000000001</v>
      </c>
      <c r="H5689">
        <f t="shared" si="135"/>
        <v>5.0377368000000002</v>
      </c>
      <c r="I5689">
        <f t="shared" si="135"/>
        <v>5.1631446250000002</v>
      </c>
      <c r="J5689">
        <f t="shared" si="135"/>
        <v>5.1833447999999995</v>
      </c>
      <c r="K5689">
        <f t="shared" si="134"/>
        <v>5.4928482220000001</v>
      </c>
    </row>
    <row r="5690" spans="1:11" x14ac:dyDescent="0.25">
      <c r="A5690">
        <v>28.4575</v>
      </c>
      <c r="B5690">
        <v>6.7208078999999996</v>
      </c>
      <c r="C5690">
        <v>6.8918508750000003</v>
      </c>
      <c r="D5690">
        <v>6.8851658000000002</v>
      </c>
      <c r="E5690">
        <v>6.2382586670000002</v>
      </c>
      <c r="G5690">
        <v>28.4575</v>
      </c>
      <c r="H5690">
        <f t="shared" si="135"/>
        <v>5.0415342999999995</v>
      </c>
      <c r="I5690">
        <f t="shared" si="135"/>
        <v>5.1639796250000005</v>
      </c>
      <c r="J5690">
        <f t="shared" si="135"/>
        <v>5.1819839999999999</v>
      </c>
      <c r="K5690">
        <f t="shared" si="134"/>
        <v>5.4910446670000006</v>
      </c>
    </row>
    <row r="5691" spans="1:11" x14ac:dyDescent="0.25">
      <c r="A5691">
        <v>28.462499999999999</v>
      </c>
      <c r="B5691">
        <v>6.7156596000000004</v>
      </c>
      <c r="C5691">
        <v>6.8898038750000001</v>
      </c>
      <c r="D5691">
        <v>6.8788872000000003</v>
      </c>
      <c r="E5691">
        <v>6.2428206670000002</v>
      </c>
      <c r="G5691">
        <v>28.462499999999999</v>
      </c>
      <c r="H5691">
        <f t="shared" si="135"/>
        <v>5.0363860000000003</v>
      </c>
      <c r="I5691">
        <f t="shared" si="135"/>
        <v>5.1619326250000004</v>
      </c>
      <c r="J5691">
        <f t="shared" si="135"/>
        <v>5.1757054</v>
      </c>
      <c r="K5691">
        <f t="shared" si="134"/>
        <v>5.4956066670000006</v>
      </c>
    </row>
    <row r="5692" spans="1:11" x14ac:dyDescent="0.25">
      <c r="A5692">
        <v>28.467500000000001</v>
      </c>
      <c r="B5692">
        <v>6.7171414</v>
      </c>
      <c r="C5692">
        <v>6.895905</v>
      </c>
      <c r="D5692">
        <v>6.8845269</v>
      </c>
      <c r="E5692">
        <v>6.2376666670000001</v>
      </c>
      <c r="G5692">
        <v>28.467500000000001</v>
      </c>
      <c r="H5692">
        <f t="shared" si="135"/>
        <v>5.0378677999999999</v>
      </c>
      <c r="I5692">
        <f t="shared" si="135"/>
        <v>5.1680337500000002</v>
      </c>
      <c r="J5692">
        <f t="shared" si="135"/>
        <v>5.1813450999999997</v>
      </c>
      <c r="K5692">
        <f t="shared" si="134"/>
        <v>5.4904526670000005</v>
      </c>
    </row>
    <row r="5693" spans="1:11" x14ac:dyDescent="0.25">
      <c r="A5693">
        <v>28.4725</v>
      </c>
      <c r="B5693">
        <v>6.7212166</v>
      </c>
      <c r="C5693">
        <v>6.8800869999999996</v>
      </c>
      <c r="D5693">
        <v>6.8885434999999999</v>
      </c>
      <c r="E5693">
        <v>6.2378998890000004</v>
      </c>
      <c r="G5693">
        <v>28.4725</v>
      </c>
      <c r="H5693">
        <f t="shared" si="135"/>
        <v>5.0419429999999998</v>
      </c>
      <c r="I5693">
        <f t="shared" si="135"/>
        <v>5.1522157499999999</v>
      </c>
      <c r="J5693">
        <f t="shared" si="135"/>
        <v>5.1853616999999996</v>
      </c>
      <c r="K5693">
        <f t="shared" si="134"/>
        <v>5.4906858890000008</v>
      </c>
    </row>
    <row r="5694" spans="1:11" x14ac:dyDescent="0.25">
      <c r="A5694">
        <v>28.477499999999999</v>
      </c>
      <c r="B5694">
        <v>6.7143119000000002</v>
      </c>
      <c r="C5694">
        <v>6.8869377500000004</v>
      </c>
      <c r="D5694">
        <v>6.8835505000000001</v>
      </c>
      <c r="E5694">
        <v>6.2383154440000004</v>
      </c>
      <c r="G5694">
        <v>28.477499999999999</v>
      </c>
      <c r="H5694">
        <f t="shared" si="135"/>
        <v>5.0350383000000001</v>
      </c>
      <c r="I5694">
        <f t="shared" si="135"/>
        <v>5.1590665000000007</v>
      </c>
      <c r="J5694">
        <f t="shared" si="135"/>
        <v>5.1803686999999998</v>
      </c>
      <c r="K5694">
        <f t="shared" si="134"/>
        <v>5.4911014440000008</v>
      </c>
    </row>
    <row r="5695" spans="1:11" x14ac:dyDescent="0.25">
      <c r="A5695">
        <v>28.482500000000002</v>
      </c>
      <c r="B5695">
        <v>6.7155132999999996</v>
      </c>
      <c r="C5695">
        <v>6.8936822500000003</v>
      </c>
      <c r="D5695">
        <v>6.8837016999999996</v>
      </c>
      <c r="E5695">
        <v>6.2404485559999996</v>
      </c>
      <c r="G5695">
        <v>28.482500000000002</v>
      </c>
      <c r="H5695">
        <f t="shared" si="135"/>
        <v>5.0362396999999994</v>
      </c>
      <c r="I5695">
        <f t="shared" si="135"/>
        <v>5.1658110000000006</v>
      </c>
      <c r="J5695">
        <f t="shared" si="135"/>
        <v>5.1805198999999993</v>
      </c>
      <c r="K5695">
        <f t="shared" si="134"/>
        <v>5.493234556</v>
      </c>
    </row>
    <row r="5696" spans="1:11" x14ac:dyDescent="0.25">
      <c r="A5696">
        <v>28.487500000000001</v>
      </c>
      <c r="B5696">
        <v>6.7205455000000001</v>
      </c>
      <c r="C5696">
        <v>6.8916057500000001</v>
      </c>
      <c r="D5696">
        <v>6.8857946999999999</v>
      </c>
      <c r="E5696">
        <v>6.2346170000000001</v>
      </c>
      <c r="G5696">
        <v>28.487500000000001</v>
      </c>
      <c r="H5696">
        <f t="shared" si="135"/>
        <v>5.0412718999999999</v>
      </c>
      <c r="I5696">
        <f t="shared" si="135"/>
        <v>5.1637345000000003</v>
      </c>
      <c r="J5696">
        <f t="shared" si="135"/>
        <v>5.1826128999999996</v>
      </c>
      <c r="K5696">
        <f t="shared" si="134"/>
        <v>5.4874030000000005</v>
      </c>
    </row>
    <row r="5697" spans="1:11" x14ac:dyDescent="0.25">
      <c r="A5697">
        <v>28.4925</v>
      </c>
      <c r="B5697">
        <v>6.7177144999999996</v>
      </c>
      <c r="C5697">
        <v>6.8884551250000001</v>
      </c>
      <c r="D5697">
        <v>6.8802909999999997</v>
      </c>
      <c r="E5697">
        <v>6.2397515559999999</v>
      </c>
      <c r="G5697">
        <v>28.4925</v>
      </c>
      <c r="H5697">
        <f t="shared" si="135"/>
        <v>5.0384408999999994</v>
      </c>
      <c r="I5697">
        <f t="shared" si="135"/>
        <v>5.1605838750000004</v>
      </c>
      <c r="J5697">
        <f t="shared" si="135"/>
        <v>5.1771091999999994</v>
      </c>
      <c r="K5697">
        <f t="shared" si="134"/>
        <v>5.4925375560000003</v>
      </c>
    </row>
    <row r="5698" spans="1:11" x14ac:dyDescent="0.25">
      <c r="A5698">
        <v>28.497499999999999</v>
      </c>
      <c r="B5698">
        <v>6.7159554000000004</v>
      </c>
      <c r="C5698">
        <v>6.8904397499999996</v>
      </c>
      <c r="D5698">
        <v>6.8775539999999999</v>
      </c>
      <c r="E5698">
        <v>6.237956778</v>
      </c>
      <c r="G5698">
        <v>28.497499999999999</v>
      </c>
      <c r="H5698">
        <f t="shared" si="135"/>
        <v>5.0366818000000002</v>
      </c>
      <c r="I5698">
        <f t="shared" si="135"/>
        <v>5.1625684999999999</v>
      </c>
      <c r="J5698">
        <f t="shared" si="135"/>
        <v>5.1743721999999996</v>
      </c>
      <c r="K5698">
        <f t="shared" si="134"/>
        <v>5.4907427780000004</v>
      </c>
    </row>
    <row r="5699" spans="1:11" x14ac:dyDescent="0.25">
      <c r="A5699">
        <v>28.502500000000001</v>
      </c>
      <c r="B5699">
        <v>6.7208648999999996</v>
      </c>
      <c r="C5699">
        <v>6.8843571250000002</v>
      </c>
      <c r="D5699">
        <v>6.8846328999999997</v>
      </c>
      <c r="E5699">
        <v>6.2385651109999998</v>
      </c>
      <c r="G5699">
        <v>28.502500000000001</v>
      </c>
      <c r="H5699">
        <f t="shared" si="135"/>
        <v>5.0415912999999994</v>
      </c>
      <c r="I5699">
        <f t="shared" si="135"/>
        <v>5.1564858750000004</v>
      </c>
      <c r="J5699">
        <f t="shared" si="135"/>
        <v>5.1814510999999994</v>
      </c>
      <c r="K5699">
        <f t="shared" si="135"/>
        <v>5.4913511110000002</v>
      </c>
    </row>
    <row r="5700" spans="1:11" x14ac:dyDescent="0.25">
      <c r="A5700">
        <v>28.5075</v>
      </c>
      <c r="B5700">
        <v>6.7200208999999997</v>
      </c>
      <c r="C5700">
        <v>6.8896047500000002</v>
      </c>
      <c r="D5700">
        <v>6.8821646000000003</v>
      </c>
      <c r="E5700">
        <v>6.2423174440000002</v>
      </c>
      <c r="G5700">
        <v>28.5075</v>
      </c>
      <c r="H5700">
        <f t="shared" ref="H5700:K5763" si="136">B5700+H$1</f>
        <v>5.0407472999999996</v>
      </c>
      <c r="I5700">
        <f t="shared" si="136"/>
        <v>5.1617335000000004</v>
      </c>
      <c r="J5700">
        <f t="shared" si="136"/>
        <v>5.1789828</v>
      </c>
      <c r="K5700">
        <f t="shared" si="136"/>
        <v>5.4951034440000006</v>
      </c>
    </row>
    <row r="5701" spans="1:11" x14ac:dyDescent="0.25">
      <c r="A5701">
        <v>28.512499999999999</v>
      </c>
      <c r="B5701">
        <v>6.7201161999999997</v>
      </c>
      <c r="C5701">
        <v>6.8828839999999998</v>
      </c>
      <c r="D5701">
        <v>6.8822308000000003</v>
      </c>
      <c r="E5701">
        <v>6.2393163329999997</v>
      </c>
      <c r="G5701">
        <v>28.512499999999999</v>
      </c>
      <c r="H5701">
        <f t="shared" si="136"/>
        <v>5.0408425999999995</v>
      </c>
      <c r="I5701">
        <f t="shared" si="136"/>
        <v>5.15501275</v>
      </c>
      <c r="J5701">
        <f t="shared" si="136"/>
        <v>5.179049</v>
      </c>
      <c r="K5701">
        <f t="shared" si="136"/>
        <v>5.4921023330000001</v>
      </c>
    </row>
    <row r="5702" spans="1:11" x14ac:dyDescent="0.25">
      <c r="A5702">
        <v>28.517499999999998</v>
      </c>
      <c r="B5702">
        <v>6.7188086</v>
      </c>
      <c r="C5702">
        <v>6.8960365000000001</v>
      </c>
      <c r="D5702">
        <v>6.8864304000000001</v>
      </c>
      <c r="E5702">
        <v>6.2419225559999996</v>
      </c>
      <c r="G5702">
        <v>28.517499999999998</v>
      </c>
      <c r="H5702">
        <f t="shared" si="136"/>
        <v>5.0395349999999999</v>
      </c>
      <c r="I5702">
        <f t="shared" si="136"/>
        <v>5.1681652500000004</v>
      </c>
      <c r="J5702">
        <f t="shared" si="136"/>
        <v>5.1832485999999998</v>
      </c>
      <c r="K5702">
        <f t="shared" si="136"/>
        <v>5.494708556</v>
      </c>
    </row>
    <row r="5703" spans="1:11" x14ac:dyDescent="0.25">
      <c r="A5703">
        <v>28.522500000000001</v>
      </c>
      <c r="B5703">
        <v>6.7166844000000001</v>
      </c>
      <c r="C5703">
        <v>6.8908023749999998</v>
      </c>
      <c r="D5703">
        <v>6.8876448999999997</v>
      </c>
      <c r="E5703">
        <v>6.2345756669999997</v>
      </c>
      <c r="G5703">
        <v>28.522500000000001</v>
      </c>
      <c r="H5703">
        <f t="shared" si="136"/>
        <v>5.0374108</v>
      </c>
      <c r="I5703">
        <f t="shared" si="136"/>
        <v>5.1629311250000001</v>
      </c>
      <c r="J5703">
        <f t="shared" si="136"/>
        <v>5.1844630999999994</v>
      </c>
      <c r="K5703">
        <f t="shared" si="136"/>
        <v>5.4873616670000001</v>
      </c>
    </row>
    <row r="5704" spans="1:11" x14ac:dyDescent="0.25">
      <c r="A5704">
        <v>28.5275</v>
      </c>
      <c r="B5704">
        <v>6.7146096000000002</v>
      </c>
      <c r="C5704">
        <v>6.8839692499999998</v>
      </c>
      <c r="D5704">
        <v>6.8880254000000001</v>
      </c>
      <c r="E5704">
        <v>6.2394585559999998</v>
      </c>
      <c r="G5704">
        <v>28.5275</v>
      </c>
      <c r="H5704">
        <f t="shared" si="136"/>
        <v>5.035336</v>
      </c>
      <c r="I5704">
        <f t="shared" si="136"/>
        <v>5.1560980000000001</v>
      </c>
      <c r="J5704">
        <f t="shared" si="136"/>
        <v>5.1848435999999998</v>
      </c>
      <c r="K5704">
        <f t="shared" si="136"/>
        <v>5.4922445560000002</v>
      </c>
    </row>
    <row r="5705" spans="1:11" x14ac:dyDescent="0.25">
      <c r="A5705">
        <v>28.532499999999999</v>
      </c>
      <c r="B5705">
        <v>6.7252327000000003</v>
      </c>
      <c r="C5705">
        <v>6.8889871249999999</v>
      </c>
      <c r="D5705">
        <v>6.8792599000000001</v>
      </c>
      <c r="E5705">
        <v>6.2309488890000004</v>
      </c>
      <c r="G5705">
        <v>28.532499999999999</v>
      </c>
      <c r="H5705">
        <f t="shared" si="136"/>
        <v>5.0459591000000001</v>
      </c>
      <c r="I5705">
        <f t="shared" si="136"/>
        <v>5.1611158750000001</v>
      </c>
      <c r="J5705">
        <f t="shared" si="136"/>
        <v>5.1760780999999998</v>
      </c>
      <c r="K5705">
        <f t="shared" si="136"/>
        <v>5.4837348890000008</v>
      </c>
    </row>
    <row r="5706" spans="1:11" x14ac:dyDescent="0.25">
      <c r="A5706">
        <v>28.537500000000001</v>
      </c>
      <c r="B5706">
        <v>6.7221633000000001</v>
      </c>
      <c r="C5706">
        <v>6.893231375</v>
      </c>
      <c r="D5706">
        <v>6.8858250999999999</v>
      </c>
      <c r="E5706">
        <v>6.244975889</v>
      </c>
      <c r="G5706">
        <v>28.537500000000001</v>
      </c>
      <c r="H5706">
        <f t="shared" si="136"/>
        <v>5.0428896999999999</v>
      </c>
      <c r="I5706">
        <f t="shared" si="136"/>
        <v>5.1653601250000003</v>
      </c>
      <c r="J5706">
        <f t="shared" si="136"/>
        <v>5.1826432999999996</v>
      </c>
      <c r="K5706">
        <f t="shared" si="136"/>
        <v>5.4977618890000004</v>
      </c>
    </row>
    <row r="5707" spans="1:11" x14ac:dyDescent="0.25">
      <c r="A5707">
        <v>28.5425</v>
      </c>
      <c r="B5707">
        <v>6.7179943</v>
      </c>
      <c r="C5707">
        <v>6.8866393749999997</v>
      </c>
      <c r="D5707">
        <v>6.8778787000000001</v>
      </c>
      <c r="E5707">
        <v>6.240044556</v>
      </c>
      <c r="G5707">
        <v>28.5425</v>
      </c>
      <c r="H5707">
        <f t="shared" si="136"/>
        <v>5.0387206999999998</v>
      </c>
      <c r="I5707">
        <f t="shared" si="136"/>
        <v>5.1587681249999999</v>
      </c>
      <c r="J5707">
        <f t="shared" si="136"/>
        <v>5.1746968999999998</v>
      </c>
      <c r="K5707">
        <f t="shared" si="136"/>
        <v>5.4928305560000004</v>
      </c>
    </row>
    <row r="5708" spans="1:11" x14ac:dyDescent="0.25">
      <c r="A5708">
        <v>28.547499999999999</v>
      </c>
      <c r="B5708">
        <v>6.7113313000000003</v>
      </c>
      <c r="C5708">
        <v>6.8945920000000003</v>
      </c>
      <c r="D5708">
        <v>6.8937106999999997</v>
      </c>
      <c r="E5708">
        <v>6.2453937780000004</v>
      </c>
      <c r="G5708">
        <v>28.547499999999999</v>
      </c>
      <c r="H5708">
        <f t="shared" si="136"/>
        <v>5.0320577000000002</v>
      </c>
      <c r="I5708">
        <f t="shared" si="136"/>
        <v>5.1667207500000005</v>
      </c>
      <c r="J5708">
        <f t="shared" si="136"/>
        <v>5.1905288999999994</v>
      </c>
      <c r="K5708">
        <f t="shared" si="136"/>
        <v>5.4981797780000008</v>
      </c>
    </row>
    <row r="5709" spans="1:11" x14ac:dyDescent="0.25">
      <c r="A5709">
        <v>28.552499999999998</v>
      </c>
      <c r="B5709">
        <v>6.7250033</v>
      </c>
      <c r="C5709">
        <v>6.8987654999999997</v>
      </c>
      <c r="D5709">
        <v>6.8817196000000003</v>
      </c>
      <c r="E5709">
        <v>6.2463527780000003</v>
      </c>
      <c r="G5709">
        <v>28.552499999999998</v>
      </c>
      <c r="H5709">
        <f t="shared" si="136"/>
        <v>5.0457296999999999</v>
      </c>
      <c r="I5709">
        <f t="shared" si="136"/>
        <v>5.1708942499999999</v>
      </c>
      <c r="J5709">
        <f t="shared" si="136"/>
        <v>5.1785378</v>
      </c>
      <c r="K5709">
        <f t="shared" si="136"/>
        <v>5.4991387780000007</v>
      </c>
    </row>
    <row r="5710" spans="1:11" x14ac:dyDescent="0.25">
      <c r="A5710">
        <v>28.557500000000001</v>
      </c>
      <c r="B5710">
        <v>6.7270051000000004</v>
      </c>
      <c r="C5710">
        <v>6.903111</v>
      </c>
      <c r="D5710">
        <v>6.8794943000000002</v>
      </c>
      <c r="E5710">
        <v>6.2492407779999999</v>
      </c>
      <c r="G5710">
        <v>28.557500000000001</v>
      </c>
      <c r="H5710">
        <f t="shared" si="136"/>
        <v>5.0477315000000003</v>
      </c>
      <c r="I5710">
        <f t="shared" si="136"/>
        <v>5.1752397500000002</v>
      </c>
      <c r="J5710">
        <f t="shared" si="136"/>
        <v>5.1763124999999999</v>
      </c>
      <c r="K5710">
        <f t="shared" si="136"/>
        <v>5.5020267780000003</v>
      </c>
    </row>
    <row r="5711" spans="1:11" x14ac:dyDescent="0.25">
      <c r="A5711">
        <v>28.5625</v>
      </c>
      <c r="B5711">
        <v>6.7231534999999996</v>
      </c>
      <c r="C5711">
        <v>6.8964157500000001</v>
      </c>
      <c r="D5711">
        <v>6.8915867000000004</v>
      </c>
      <c r="E5711">
        <v>6.2551155559999998</v>
      </c>
      <c r="G5711">
        <v>28.5625</v>
      </c>
      <c r="H5711">
        <f t="shared" si="136"/>
        <v>5.0438798999999994</v>
      </c>
      <c r="I5711">
        <f t="shared" si="136"/>
        <v>5.1685445000000003</v>
      </c>
      <c r="J5711">
        <f t="shared" si="136"/>
        <v>5.1884049000000001</v>
      </c>
      <c r="K5711">
        <f t="shared" si="136"/>
        <v>5.5079015560000002</v>
      </c>
    </row>
    <row r="5712" spans="1:11" x14ac:dyDescent="0.25">
      <c r="A5712">
        <v>28.567499999999999</v>
      </c>
      <c r="B5712">
        <v>6.7363787000000004</v>
      </c>
      <c r="C5712">
        <v>6.8933167500000003</v>
      </c>
      <c r="D5712">
        <v>6.8881418999999999</v>
      </c>
      <c r="E5712">
        <v>6.2438836670000004</v>
      </c>
      <c r="G5712">
        <v>28.567499999999999</v>
      </c>
      <c r="H5712">
        <f t="shared" si="136"/>
        <v>5.0571051000000002</v>
      </c>
      <c r="I5712">
        <f t="shared" si="136"/>
        <v>5.1654455000000006</v>
      </c>
      <c r="J5712">
        <f t="shared" si="136"/>
        <v>5.1849600999999996</v>
      </c>
      <c r="K5712">
        <f t="shared" si="136"/>
        <v>5.4966696670000008</v>
      </c>
    </row>
    <row r="5713" spans="1:11" x14ac:dyDescent="0.25">
      <c r="A5713">
        <v>28.572500000000002</v>
      </c>
      <c r="B5713">
        <v>6.7243570999999998</v>
      </c>
      <c r="C5713">
        <v>6.8982777500000001</v>
      </c>
      <c r="D5713">
        <v>6.8884021999999998</v>
      </c>
      <c r="E5713">
        <v>6.2418843329999998</v>
      </c>
      <c r="G5713">
        <v>28.572500000000002</v>
      </c>
      <c r="H5713">
        <f t="shared" si="136"/>
        <v>5.0450834999999996</v>
      </c>
      <c r="I5713">
        <f t="shared" si="136"/>
        <v>5.1704065000000003</v>
      </c>
      <c r="J5713">
        <f t="shared" si="136"/>
        <v>5.1852203999999995</v>
      </c>
      <c r="K5713">
        <f t="shared" si="136"/>
        <v>5.4946703330000002</v>
      </c>
    </row>
    <row r="5714" spans="1:11" x14ac:dyDescent="0.25">
      <c r="A5714">
        <v>28.577500000000001</v>
      </c>
      <c r="B5714">
        <v>6.7142051</v>
      </c>
      <c r="C5714">
        <v>6.8845122500000002</v>
      </c>
      <c r="D5714">
        <v>6.8846484999999999</v>
      </c>
      <c r="E5714">
        <v>6.2391915559999997</v>
      </c>
      <c r="G5714">
        <v>28.577500000000001</v>
      </c>
      <c r="H5714">
        <f t="shared" si="136"/>
        <v>5.0349314999999999</v>
      </c>
      <c r="I5714">
        <f t="shared" si="136"/>
        <v>5.1566410000000005</v>
      </c>
      <c r="J5714">
        <f t="shared" si="136"/>
        <v>5.1814666999999996</v>
      </c>
      <c r="K5714">
        <f t="shared" si="136"/>
        <v>5.4919775560000001</v>
      </c>
    </row>
    <row r="5715" spans="1:11" x14ac:dyDescent="0.25">
      <c r="A5715">
        <v>28.5825</v>
      </c>
      <c r="B5715">
        <v>6.7314088999999999</v>
      </c>
      <c r="C5715">
        <v>6.8914850000000003</v>
      </c>
      <c r="D5715">
        <v>6.8890452</v>
      </c>
      <c r="E5715">
        <v>6.2424994439999999</v>
      </c>
      <c r="G5715">
        <v>28.5825</v>
      </c>
      <c r="H5715">
        <f t="shared" si="136"/>
        <v>5.0521352999999998</v>
      </c>
      <c r="I5715">
        <f t="shared" si="136"/>
        <v>5.1636137500000006</v>
      </c>
      <c r="J5715">
        <f t="shared" si="136"/>
        <v>5.1858633999999997</v>
      </c>
      <c r="K5715">
        <f t="shared" si="136"/>
        <v>5.4952854440000003</v>
      </c>
    </row>
    <row r="5716" spans="1:11" x14ac:dyDescent="0.25">
      <c r="A5716">
        <v>28.587499999999999</v>
      </c>
      <c r="B5716">
        <v>6.7238046000000002</v>
      </c>
      <c r="C5716">
        <v>6.8927253750000004</v>
      </c>
      <c r="D5716">
        <v>6.8833305999999999</v>
      </c>
      <c r="E5716">
        <v>6.2437940000000003</v>
      </c>
      <c r="G5716">
        <v>28.587499999999999</v>
      </c>
      <c r="H5716">
        <f t="shared" si="136"/>
        <v>5.0445310000000001</v>
      </c>
      <c r="I5716">
        <f t="shared" si="136"/>
        <v>5.1648541250000006</v>
      </c>
      <c r="J5716">
        <f t="shared" si="136"/>
        <v>5.1801487999999996</v>
      </c>
      <c r="K5716">
        <f t="shared" si="136"/>
        <v>5.4965800000000007</v>
      </c>
    </row>
    <row r="5717" spans="1:11" x14ac:dyDescent="0.25">
      <c r="A5717">
        <v>28.592500000000001</v>
      </c>
      <c r="B5717">
        <v>6.7152627999999996</v>
      </c>
      <c r="C5717">
        <v>6.89433075</v>
      </c>
      <c r="D5717">
        <v>6.8884812999999996</v>
      </c>
      <c r="E5717">
        <v>6.2466575559999997</v>
      </c>
      <c r="G5717">
        <v>28.592500000000001</v>
      </c>
      <c r="H5717">
        <f t="shared" si="136"/>
        <v>5.0359891999999995</v>
      </c>
      <c r="I5717">
        <f t="shared" si="136"/>
        <v>5.1664595000000002</v>
      </c>
      <c r="J5717">
        <f t="shared" si="136"/>
        <v>5.1852994999999993</v>
      </c>
      <c r="K5717">
        <f t="shared" si="136"/>
        <v>5.4994435560000001</v>
      </c>
    </row>
    <row r="5718" spans="1:11" x14ac:dyDescent="0.25">
      <c r="A5718">
        <v>28.5975</v>
      </c>
      <c r="B5718">
        <v>6.7261613000000002</v>
      </c>
      <c r="C5718">
        <v>6.8848741249999996</v>
      </c>
      <c r="D5718">
        <v>6.8847471999999996</v>
      </c>
      <c r="E5718">
        <v>6.2406385560000004</v>
      </c>
      <c r="G5718">
        <v>28.5975</v>
      </c>
      <c r="H5718">
        <f t="shared" si="136"/>
        <v>5.0468877000000001</v>
      </c>
      <c r="I5718">
        <f t="shared" si="136"/>
        <v>5.1570028749999999</v>
      </c>
      <c r="J5718">
        <f t="shared" si="136"/>
        <v>5.1815653999999993</v>
      </c>
      <c r="K5718">
        <f t="shared" si="136"/>
        <v>5.4934245560000008</v>
      </c>
    </row>
    <row r="5719" spans="1:11" x14ac:dyDescent="0.25">
      <c r="A5719">
        <v>28.602499999999999</v>
      </c>
      <c r="B5719">
        <v>6.7303297999999998</v>
      </c>
      <c r="C5719">
        <v>6.8841002500000004</v>
      </c>
      <c r="D5719">
        <v>6.8808188000000001</v>
      </c>
      <c r="E5719">
        <v>6.2400634439999996</v>
      </c>
      <c r="G5719">
        <v>28.602499999999999</v>
      </c>
      <c r="H5719">
        <f t="shared" si="136"/>
        <v>5.0510561999999997</v>
      </c>
      <c r="I5719">
        <f t="shared" si="136"/>
        <v>5.1562290000000006</v>
      </c>
      <c r="J5719">
        <f t="shared" si="136"/>
        <v>5.1776369999999998</v>
      </c>
      <c r="K5719">
        <f t="shared" si="136"/>
        <v>5.492849444</v>
      </c>
    </row>
    <row r="5720" spans="1:11" x14ac:dyDescent="0.25">
      <c r="A5720">
        <v>28.607500000000002</v>
      </c>
      <c r="B5720">
        <v>6.7289776000000003</v>
      </c>
      <c r="C5720">
        <v>6.8937204999999997</v>
      </c>
      <c r="D5720">
        <v>6.8849347999999999</v>
      </c>
      <c r="E5720">
        <v>6.2427257779999996</v>
      </c>
      <c r="G5720">
        <v>28.607500000000002</v>
      </c>
      <c r="H5720">
        <f t="shared" si="136"/>
        <v>5.0497040000000002</v>
      </c>
      <c r="I5720">
        <f t="shared" si="136"/>
        <v>5.1658492499999999</v>
      </c>
      <c r="J5720">
        <f t="shared" si="136"/>
        <v>5.1817529999999996</v>
      </c>
      <c r="K5720">
        <f t="shared" si="136"/>
        <v>5.495511778</v>
      </c>
    </row>
    <row r="5721" spans="1:11" x14ac:dyDescent="0.25">
      <c r="A5721">
        <v>28.612500000000001</v>
      </c>
      <c r="B5721">
        <v>6.7234185000000002</v>
      </c>
      <c r="C5721">
        <v>6.8904948749999999</v>
      </c>
      <c r="D5721">
        <v>6.8922639999999999</v>
      </c>
      <c r="E5721">
        <v>6.241794778</v>
      </c>
      <c r="G5721">
        <v>28.612500000000001</v>
      </c>
      <c r="H5721">
        <f t="shared" si="136"/>
        <v>5.0441449</v>
      </c>
      <c r="I5721">
        <f t="shared" si="136"/>
        <v>5.1626236250000002</v>
      </c>
      <c r="J5721">
        <f t="shared" si="136"/>
        <v>5.1890821999999996</v>
      </c>
      <c r="K5721">
        <f t="shared" si="136"/>
        <v>5.4945807780000004</v>
      </c>
    </row>
    <row r="5722" spans="1:11" x14ac:dyDescent="0.25">
      <c r="A5722">
        <v>28.6175</v>
      </c>
      <c r="B5722">
        <v>6.7269138999999996</v>
      </c>
      <c r="C5722">
        <v>6.8954952499999997</v>
      </c>
      <c r="D5722">
        <v>6.8818953</v>
      </c>
      <c r="E5722">
        <v>6.2413548890000001</v>
      </c>
      <c r="G5722">
        <v>28.6175</v>
      </c>
      <c r="H5722">
        <f t="shared" si="136"/>
        <v>5.0476402999999994</v>
      </c>
      <c r="I5722">
        <f t="shared" si="136"/>
        <v>5.167624</v>
      </c>
      <c r="J5722">
        <f t="shared" si="136"/>
        <v>5.1787134999999997</v>
      </c>
      <c r="K5722">
        <f t="shared" si="136"/>
        <v>5.4941408890000005</v>
      </c>
    </row>
    <row r="5723" spans="1:11" x14ac:dyDescent="0.25">
      <c r="A5723">
        <v>28.622499999999999</v>
      </c>
      <c r="B5723">
        <v>6.7227978000000004</v>
      </c>
      <c r="C5723">
        <v>6.8920596249999999</v>
      </c>
      <c r="D5723">
        <v>6.8774664999999997</v>
      </c>
      <c r="E5723">
        <v>6.2488844439999998</v>
      </c>
      <c r="G5723">
        <v>28.622499999999999</v>
      </c>
      <c r="H5723">
        <f t="shared" si="136"/>
        <v>5.0435242000000002</v>
      </c>
      <c r="I5723">
        <f t="shared" si="136"/>
        <v>5.1641883750000002</v>
      </c>
      <c r="J5723">
        <f t="shared" si="136"/>
        <v>5.1742846999999994</v>
      </c>
      <c r="K5723">
        <f t="shared" si="136"/>
        <v>5.5016704440000002</v>
      </c>
    </row>
    <row r="5724" spans="1:11" x14ac:dyDescent="0.25">
      <c r="A5724">
        <v>28.627500000000001</v>
      </c>
      <c r="B5724">
        <v>6.7249844000000003</v>
      </c>
      <c r="C5724">
        <v>6.8889186249999996</v>
      </c>
      <c r="D5724">
        <v>6.8782091000000003</v>
      </c>
      <c r="E5724">
        <v>6.2495334439999999</v>
      </c>
      <c r="G5724">
        <v>28.627500000000001</v>
      </c>
      <c r="H5724">
        <f t="shared" si="136"/>
        <v>5.0457108000000002</v>
      </c>
      <c r="I5724">
        <f t="shared" si="136"/>
        <v>5.1610473749999999</v>
      </c>
      <c r="J5724">
        <f t="shared" si="136"/>
        <v>5.1750273</v>
      </c>
      <c r="K5724">
        <f t="shared" si="136"/>
        <v>5.5023194440000003</v>
      </c>
    </row>
    <row r="5725" spans="1:11" x14ac:dyDescent="0.25">
      <c r="A5725">
        <v>28.6325</v>
      </c>
      <c r="B5725">
        <v>6.7307177999999999</v>
      </c>
      <c r="C5725">
        <v>6.8876273750000001</v>
      </c>
      <c r="D5725">
        <v>6.8842008000000003</v>
      </c>
      <c r="E5725">
        <v>6.2553001110000004</v>
      </c>
      <c r="G5725">
        <v>28.6325</v>
      </c>
      <c r="H5725">
        <f t="shared" si="136"/>
        <v>5.0514441999999997</v>
      </c>
      <c r="I5725">
        <f t="shared" si="136"/>
        <v>5.1597561250000004</v>
      </c>
      <c r="J5725">
        <f t="shared" si="136"/>
        <v>5.181019</v>
      </c>
      <c r="K5725">
        <f t="shared" si="136"/>
        <v>5.5080861110000008</v>
      </c>
    </row>
    <row r="5726" spans="1:11" x14ac:dyDescent="0.25">
      <c r="A5726">
        <v>28.637499999999999</v>
      </c>
      <c r="B5726">
        <v>6.7263048000000003</v>
      </c>
      <c r="C5726">
        <v>6.9005458749999997</v>
      </c>
      <c r="D5726">
        <v>6.8813274</v>
      </c>
      <c r="E5726">
        <v>6.2398165560000001</v>
      </c>
      <c r="G5726">
        <v>28.637499999999999</v>
      </c>
      <c r="H5726">
        <f t="shared" si="136"/>
        <v>5.0470312000000002</v>
      </c>
      <c r="I5726">
        <f t="shared" si="136"/>
        <v>5.172674625</v>
      </c>
      <c r="J5726">
        <f t="shared" si="136"/>
        <v>5.1781455999999997</v>
      </c>
      <c r="K5726">
        <f t="shared" si="136"/>
        <v>5.4926025560000005</v>
      </c>
    </row>
    <row r="5727" spans="1:11" x14ac:dyDescent="0.25">
      <c r="A5727">
        <v>28.642499999999998</v>
      </c>
      <c r="B5727">
        <v>6.7190509</v>
      </c>
      <c r="C5727">
        <v>6.8931053750000002</v>
      </c>
      <c r="D5727">
        <v>6.8834666000000002</v>
      </c>
      <c r="E5727">
        <v>6.240189333</v>
      </c>
      <c r="G5727">
        <v>28.642499999999998</v>
      </c>
      <c r="H5727">
        <f t="shared" si="136"/>
        <v>5.0397772999999999</v>
      </c>
      <c r="I5727">
        <f t="shared" si="136"/>
        <v>5.1652341250000005</v>
      </c>
      <c r="J5727">
        <f t="shared" si="136"/>
        <v>5.1802847999999999</v>
      </c>
      <c r="K5727">
        <f t="shared" si="136"/>
        <v>5.4929753330000004</v>
      </c>
    </row>
    <row r="5728" spans="1:11" x14ac:dyDescent="0.25">
      <c r="A5728">
        <v>28.647500000000001</v>
      </c>
      <c r="B5728">
        <v>6.7308430000000001</v>
      </c>
      <c r="C5728">
        <v>6.9003986250000002</v>
      </c>
      <c r="D5728">
        <v>6.8918403000000001</v>
      </c>
      <c r="E5728">
        <v>6.241569889</v>
      </c>
      <c r="G5728">
        <v>28.647500000000001</v>
      </c>
      <c r="H5728">
        <f t="shared" si="136"/>
        <v>5.0515694</v>
      </c>
      <c r="I5728">
        <f t="shared" si="136"/>
        <v>5.1725273750000005</v>
      </c>
      <c r="J5728">
        <f t="shared" si="136"/>
        <v>5.1886584999999998</v>
      </c>
      <c r="K5728">
        <f t="shared" si="136"/>
        <v>5.4943558890000004</v>
      </c>
    </row>
    <row r="5729" spans="1:11" x14ac:dyDescent="0.25">
      <c r="A5729">
        <v>28.6525</v>
      </c>
      <c r="B5729">
        <v>6.7218505999999998</v>
      </c>
      <c r="C5729">
        <v>6.8925188750000004</v>
      </c>
      <c r="D5729">
        <v>6.8884162</v>
      </c>
      <c r="E5729">
        <v>6.2450371110000003</v>
      </c>
      <c r="G5729">
        <v>28.6525</v>
      </c>
      <c r="H5729">
        <f t="shared" si="136"/>
        <v>5.0425769999999996</v>
      </c>
      <c r="I5729">
        <f t="shared" si="136"/>
        <v>5.1646476250000006</v>
      </c>
      <c r="J5729">
        <f t="shared" si="136"/>
        <v>5.1852343999999997</v>
      </c>
      <c r="K5729">
        <f t="shared" si="136"/>
        <v>5.4978231110000007</v>
      </c>
    </row>
    <row r="5730" spans="1:11" x14ac:dyDescent="0.25">
      <c r="A5730">
        <v>28.657499999999999</v>
      </c>
      <c r="B5730">
        <v>6.7209177000000002</v>
      </c>
      <c r="C5730">
        <v>6.8887983750000004</v>
      </c>
      <c r="D5730">
        <v>6.8924931000000003</v>
      </c>
      <c r="E5730">
        <v>6.2398004440000001</v>
      </c>
      <c r="G5730">
        <v>28.657499999999999</v>
      </c>
      <c r="H5730">
        <f t="shared" si="136"/>
        <v>5.0416441000000001</v>
      </c>
      <c r="I5730">
        <f t="shared" si="136"/>
        <v>5.1609271250000006</v>
      </c>
      <c r="J5730">
        <f t="shared" si="136"/>
        <v>5.1893113</v>
      </c>
      <c r="K5730">
        <f t="shared" si="136"/>
        <v>5.4925864440000005</v>
      </c>
    </row>
    <row r="5731" spans="1:11" x14ac:dyDescent="0.25">
      <c r="A5731">
        <v>28.662500000000001</v>
      </c>
      <c r="B5731">
        <v>6.7250541999999998</v>
      </c>
      <c r="C5731">
        <v>6.895283375</v>
      </c>
      <c r="D5731">
        <v>6.8865119000000004</v>
      </c>
      <c r="E5731">
        <v>6.2555187779999999</v>
      </c>
      <c r="G5731">
        <v>28.662500000000001</v>
      </c>
      <c r="H5731">
        <f t="shared" si="136"/>
        <v>5.0457805999999996</v>
      </c>
      <c r="I5731">
        <f t="shared" si="136"/>
        <v>5.1674121250000002</v>
      </c>
      <c r="J5731">
        <f t="shared" si="136"/>
        <v>5.1833301000000001</v>
      </c>
      <c r="K5731">
        <f t="shared" si="136"/>
        <v>5.5083047780000003</v>
      </c>
    </row>
    <row r="5732" spans="1:11" x14ac:dyDescent="0.25">
      <c r="A5732">
        <v>28.6675</v>
      </c>
      <c r="B5732">
        <v>6.7166706999999999</v>
      </c>
      <c r="C5732">
        <v>6.8986925000000001</v>
      </c>
      <c r="D5732">
        <v>6.8891501999999996</v>
      </c>
      <c r="E5732">
        <v>6.240424333</v>
      </c>
      <c r="G5732">
        <v>28.6675</v>
      </c>
      <c r="H5732">
        <f t="shared" si="136"/>
        <v>5.0373970999999997</v>
      </c>
      <c r="I5732">
        <f t="shared" si="136"/>
        <v>5.1708212500000004</v>
      </c>
      <c r="J5732">
        <f t="shared" si="136"/>
        <v>5.1859683999999993</v>
      </c>
      <c r="K5732">
        <f t="shared" si="136"/>
        <v>5.4932103330000004</v>
      </c>
    </row>
    <row r="5733" spans="1:11" x14ac:dyDescent="0.25">
      <c r="A5733">
        <v>28.672499999999999</v>
      </c>
      <c r="B5733">
        <v>6.7173563999999999</v>
      </c>
      <c r="C5733">
        <v>6.8902731250000002</v>
      </c>
      <c r="D5733">
        <v>6.8797889000000003</v>
      </c>
      <c r="E5733">
        <v>6.2420721109999997</v>
      </c>
      <c r="G5733">
        <v>28.672499999999999</v>
      </c>
      <c r="H5733">
        <f t="shared" si="136"/>
        <v>5.0380827999999998</v>
      </c>
      <c r="I5733">
        <f t="shared" si="136"/>
        <v>5.1624018750000005</v>
      </c>
      <c r="J5733">
        <f t="shared" si="136"/>
        <v>5.1766071</v>
      </c>
      <c r="K5733">
        <f t="shared" si="136"/>
        <v>5.4948581110000001</v>
      </c>
    </row>
    <row r="5734" spans="1:11" x14ac:dyDescent="0.25">
      <c r="A5734">
        <v>28.677499999999998</v>
      </c>
      <c r="B5734">
        <v>6.7185185000000001</v>
      </c>
      <c r="C5734">
        <v>6.8969707500000004</v>
      </c>
      <c r="D5734">
        <v>6.8960160000000004</v>
      </c>
      <c r="E5734">
        <v>6.2403789999999999</v>
      </c>
      <c r="G5734">
        <v>28.677499999999998</v>
      </c>
      <c r="H5734">
        <f t="shared" si="136"/>
        <v>5.0392448999999999</v>
      </c>
      <c r="I5734">
        <f t="shared" si="136"/>
        <v>5.1690995000000006</v>
      </c>
      <c r="J5734">
        <f t="shared" si="136"/>
        <v>5.1928342000000001</v>
      </c>
      <c r="K5734">
        <f t="shared" si="136"/>
        <v>5.4931650000000003</v>
      </c>
    </row>
    <row r="5735" spans="1:11" x14ac:dyDescent="0.25">
      <c r="A5735">
        <v>28.682500000000001</v>
      </c>
      <c r="B5735">
        <v>6.7256856000000003</v>
      </c>
      <c r="C5735">
        <v>6.8880707499999998</v>
      </c>
      <c r="D5735">
        <v>6.8838733999999997</v>
      </c>
      <c r="E5735">
        <v>6.2463652219999997</v>
      </c>
      <c r="G5735">
        <v>28.682500000000001</v>
      </c>
      <c r="H5735">
        <f t="shared" si="136"/>
        <v>5.0464120000000001</v>
      </c>
      <c r="I5735">
        <f t="shared" si="136"/>
        <v>5.1601995000000001</v>
      </c>
      <c r="J5735">
        <f t="shared" si="136"/>
        <v>5.1806915999999994</v>
      </c>
      <c r="K5735">
        <f t="shared" si="136"/>
        <v>5.4991512220000001</v>
      </c>
    </row>
    <row r="5736" spans="1:11" x14ac:dyDescent="0.25">
      <c r="A5736">
        <v>28.6875</v>
      </c>
      <c r="B5736">
        <v>6.7140440000000003</v>
      </c>
      <c r="C5736">
        <v>6.9047058750000003</v>
      </c>
      <c r="D5736">
        <v>6.8757858000000001</v>
      </c>
      <c r="E5736">
        <v>6.2501428890000001</v>
      </c>
      <c r="G5736">
        <v>28.6875</v>
      </c>
      <c r="H5736">
        <f t="shared" si="136"/>
        <v>5.0347704000000002</v>
      </c>
      <c r="I5736">
        <f t="shared" si="136"/>
        <v>5.1768346250000006</v>
      </c>
      <c r="J5736">
        <f t="shared" si="136"/>
        <v>5.1726039999999998</v>
      </c>
      <c r="K5736">
        <f t="shared" si="136"/>
        <v>5.5029288890000005</v>
      </c>
    </row>
    <row r="5737" spans="1:11" x14ac:dyDescent="0.25">
      <c r="A5737">
        <v>28.692499999999999</v>
      </c>
      <c r="B5737">
        <v>6.7223004</v>
      </c>
      <c r="C5737">
        <v>6.8951140000000004</v>
      </c>
      <c r="D5737">
        <v>6.8838150000000002</v>
      </c>
      <c r="E5737">
        <v>6.2409283330000003</v>
      </c>
      <c r="G5737">
        <v>28.692499999999999</v>
      </c>
      <c r="H5737">
        <f t="shared" si="136"/>
        <v>5.0430267999999998</v>
      </c>
      <c r="I5737">
        <f t="shared" si="136"/>
        <v>5.1672427500000007</v>
      </c>
      <c r="J5737">
        <f t="shared" si="136"/>
        <v>5.1806331999999999</v>
      </c>
      <c r="K5737">
        <f t="shared" si="136"/>
        <v>5.4937143330000007</v>
      </c>
    </row>
    <row r="5738" spans="1:11" x14ac:dyDescent="0.25">
      <c r="A5738">
        <v>28.697500000000002</v>
      </c>
      <c r="B5738">
        <v>6.7075319000000002</v>
      </c>
      <c r="C5738">
        <v>6.8917444999999997</v>
      </c>
      <c r="D5738">
        <v>6.8852691999999998</v>
      </c>
      <c r="E5738">
        <v>6.2406036670000002</v>
      </c>
      <c r="G5738">
        <v>28.697500000000002</v>
      </c>
      <c r="H5738">
        <f t="shared" si="136"/>
        <v>5.0282583000000001</v>
      </c>
      <c r="I5738">
        <f t="shared" si="136"/>
        <v>5.16387325</v>
      </c>
      <c r="J5738">
        <f t="shared" si="136"/>
        <v>5.1820873999999995</v>
      </c>
      <c r="K5738">
        <f t="shared" si="136"/>
        <v>5.4933896670000006</v>
      </c>
    </row>
    <row r="5739" spans="1:11" x14ac:dyDescent="0.25">
      <c r="A5739">
        <v>28.702500000000001</v>
      </c>
      <c r="B5739">
        <v>6.7196471999999998</v>
      </c>
      <c r="C5739">
        <v>6.8974358750000002</v>
      </c>
      <c r="D5739">
        <v>6.8845000000000001</v>
      </c>
      <c r="E5739">
        <v>6.233905333</v>
      </c>
      <c r="G5739">
        <v>28.702500000000001</v>
      </c>
      <c r="H5739">
        <f t="shared" si="136"/>
        <v>5.0403735999999997</v>
      </c>
      <c r="I5739">
        <f t="shared" si="136"/>
        <v>5.1695646250000005</v>
      </c>
      <c r="J5739">
        <f t="shared" si="136"/>
        <v>5.1813181999999998</v>
      </c>
      <c r="K5739">
        <f t="shared" si="136"/>
        <v>5.4866913330000004</v>
      </c>
    </row>
    <row r="5740" spans="1:11" x14ac:dyDescent="0.25">
      <c r="A5740">
        <v>28.7075</v>
      </c>
      <c r="B5740">
        <v>6.7252796999999997</v>
      </c>
      <c r="C5740">
        <v>6.8864204999999998</v>
      </c>
      <c r="D5740">
        <v>6.8797929</v>
      </c>
      <c r="E5740">
        <v>6.2394924439999997</v>
      </c>
      <c r="G5740">
        <v>28.7075</v>
      </c>
      <c r="H5740">
        <f t="shared" si="136"/>
        <v>5.0460060999999996</v>
      </c>
      <c r="I5740">
        <f t="shared" si="136"/>
        <v>5.1585492500000001</v>
      </c>
      <c r="J5740">
        <f t="shared" si="136"/>
        <v>5.1766110999999997</v>
      </c>
      <c r="K5740">
        <f t="shared" si="136"/>
        <v>5.4922784440000001</v>
      </c>
    </row>
    <row r="5741" spans="1:11" x14ac:dyDescent="0.25">
      <c r="A5741">
        <v>28.712499999999999</v>
      </c>
      <c r="B5741">
        <v>6.7232820000000002</v>
      </c>
      <c r="C5741">
        <v>6.8851354999999996</v>
      </c>
      <c r="D5741">
        <v>6.8835499000000002</v>
      </c>
      <c r="E5741">
        <v>6.2417087779999996</v>
      </c>
      <c r="G5741">
        <v>28.712499999999999</v>
      </c>
      <c r="H5741">
        <f t="shared" si="136"/>
        <v>5.0440084000000001</v>
      </c>
      <c r="I5741">
        <f t="shared" si="136"/>
        <v>5.1572642499999999</v>
      </c>
      <c r="J5741">
        <f t="shared" si="136"/>
        <v>5.1803680999999999</v>
      </c>
      <c r="K5741">
        <f t="shared" si="136"/>
        <v>5.494494778</v>
      </c>
    </row>
    <row r="5742" spans="1:11" x14ac:dyDescent="0.25">
      <c r="A5742">
        <v>28.717500000000001</v>
      </c>
      <c r="B5742">
        <v>6.7166929</v>
      </c>
      <c r="C5742">
        <v>6.89343825</v>
      </c>
      <c r="D5742">
        <v>6.8932488000000003</v>
      </c>
      <c r="E5742">
        <v>6.2453083329999997</v>
      </c>
      <c r="G5742">
        <v>28.717500000000001</v>
      </c>
      <c r="H5742">
        <f t="shared" si="136"/>
        <v>5.0374192999999998</v>
      </c>
      <c r="I5742">
        <f t="shared" si="136"/>
        <v>5.1655670000000002</v>
      </c>
      <c r="J5742">
        <f t="shared" si="136"/>
        <v>5.190067</v>
      </c>
      <c r="K5742">
        <f t="shared" si="136"/>
        <v>5.4980943330000001</v>
      </c>
    </row>
    <row r="5743" spans="1:11" x14ac:dyDescent="0.25">
      <c r="A5743">
        <v>28.7225</v>
      </c>
      <c r="B5743">
        <v>6.7161431</v>
      </c>
      <c r="C5743">
        <v>6.8884622499999999</v>
      </c>
      <c r="D5743">
        <v>6.8778264</v>
      </c>
      <c r="E5743">
        <v>6.2459157779999996</v>
      </c>
      <c r="G5743">
        <v>28.7225</v>
      </c>
      <c r="H5743">
        <f t="shared" si="136"/>
        <v>5.0368694999999999</v>
      </c>
      <c r="I5743">
        <f t="shared" si="136"/>
        <v>5.1605910000000002</v>
      </c>
      <c r="J5743">
        <f t="shared" si="136"/>
        <v>5.1746445999999997</v>
      </c>
      <c r="K5743">
        <f t="shared" si="136"/>
        <v>5.498701778</v>
      </c>
    </row>
    <row r="5744" spans="1:11" x14ac:dyDescent="0.25">
      <c r="A5744">
        <v>28.727499999999999</v>
      </c>
      <c r="B5744">
        <v>6.7119011999999998</v>
      </c>
      <c r="C5744">
        <v>6.8880516250000001</v>
      </c>
      <c r="D5744">
        <v>6.8832842000000003</v>
      </c>
      <c r="E5744">
        <v>6.2387062220000002</v>
      </c>
      <c r="G5744">
        <v>28.727499999999999</v>
      </c>
      <c r="H5744">
        <f t="shared" si="136"/>
        <v>5.0326275999999996</v>
      </c>
      <c r="I5744">
        <f t="shared" si="136"/>
        <v>5.1601803750000004</v>
      </c>
      <c r="J5744">
        <f t="shared" si="136"/>
        <v>5.1801024</v>
      </c>
      <c r="K5744">
        <f t="shared" si="136"/>
        <v>5.4914922220000006</v>
      </c>
    </row>
    <row r="5745" spans="1:11" x14ac:dyDescent="0.25">
      <c r="A5745">
        <v>28.732500000000002</v>
      </c>
      <c r="B5745">
        <v>6.7139974000000002</v>
      </c>
      <c r="C5745">
        <v>6.894160125</v>
      </c>
      <c r="D5745">
        <v>6.8832902000000002</v>
      </c>
      <c r="E5745">
        <v>6.2371022219999999</v>
      </c>
      <c r="G5745">
        <v>28.732500000000002</v>
      </c>
      <c r="H5745">
        <f t="shared" si="136"/>
        <v>5.0347238000000001</v>
      </c>
      <c r="I5745">
        <f t="shared" si="136"/>
        <v>5.1662888750000002</v>
      </c>
      <c r="J5745">
        <f t="shared" si="136"/>
        <v>5.1801083999999999</v>
      </c>
      <c r="K5745">
        <f t="shared" si="136"/>
        <v>5.4898882220000003</v>
      </c>
    </row>
    <row r="5746" spans="1:11" x14ac:dyDescent="0.25">
      <c r="A5746">
        <v>28.737500000000001</v>
      </c>
      <c r="B5746">
        <v>6.7206709</v>
      </c>
      <c r="C5746">
        <v>6.8920983749999998</v>
      </c>
      <c r="D5746">
        <v>6.8839481999999999</v>
      </c>
      <c r="E5746">
        <v>6.2495535560000004</v>
      </c>
      <c r="G5746">
        <v>28.737500000000001</v>
      </c>
      <c r="H5746">
        <f t="shared" si="136"/>
        <v>5.0413972999999999</v>
      </c>
      <c r="I5746">
        <f t="shared" si="136"/>
        <v>5.164227125</v>
      </c>
      <c r="J5746">
        <f t="shared" si="136"/>
        <v>5.1807663999999995</v>
      </c>
      <c r="K5746">
        <f t="shared" si="136"/>
        <v>5.5023395560000008</v>
      </c>
    </row>
    <row r="5747" spans="1:11" x14ac:dyDescent="0.25">
      <c r="A5747">
        <v>28.7425</v>
      </c>
      <c r="B5747">
        <v>6.7149682999999998</v>
      </c>
      <c r="C5747">
        <v>6.8874573750000003</v>
      </c>
      <c r="D5747">
        <v>6.8733957999999999</v>
      </c>
      <c r="E5747">
        <v>6.2440047779999999</v>
      </c>
      <c r="G5747">
        <v>28.7425</v>
      </c>
      <c r="H5747">
        <f t="shared" si="136"/>
        <v>5.0356946999999996</v>
      </c>
      <c r="I5747">
        <f t="shared" si="136"/>
        <v>5.1595861250000006</v>
      </c>
      <c r="J5747">
        <f t="shared" si="136"/>
        <v>5.1702139999999996</v>
      </c>
      <c r="K5747">
        <f t="shared" si="136"/>
        <v>5.4967907780000003</v>
      </c>
    </row>
    <row r="5748" spans="1:11" x14ac:dyDescent="0.25">
      <c r="A5748">
        <v>28.747499999999999</v>
      </c>
      <c r="B5748">
        <v>6.7158829000000004</v>
      </c>
      <c r="C5748">
        <v>6.8978563749999999</v>
      </c>
      <c r="D5748">
        <v>6.8745839999999996</v>
      </c>
      <c r="E5748">
        <v>6.2439154439999998</v>
      </c>
      <c r="G5748">
        <v>28.747499999999999</v>
      </c>
      <c r="H5748">
        <f t="shared" si="136"/>
        <v>5.0366093000000003</v>
      </c>
      <c r="I5748">
        <f t="shared" si="136"/>
        <v>5.1699851250000002</v>
      </c>
      <c r="J5748">
        <f t="shared" si="136"/>
        <v>5.1714021999999993</v>
      </c>
      <c r="K5748">
        <f t="shared" si="136"/>
        <v>5.4967014440000002</v>
      </c>
    </row>
    <row r="5749" spans="1:11" x14ac:dyDescent="0.25">
      <c r="A5749">
        <v>28.752500000000001</v>
      </c>
      <c r="B5749">
        <v>6.7152210999999999</v>
      </c>
      <c r="C5749">
        <v>6.8877575000000002</v>
      </c>
      <c r="D5749">
        <v>6.8817437000000004</v>
      </c>
      <c r="E5749">
        <v>6.2410281110000003</v>
      </c>
      <c r="G5749">
        <v>28.752500000000001</v>
      </c>
      <c r="H5749">
        <f t="shared" si="136"/>
        <v>5.0359474999999998</v>
      </c>
      <c r="I5749">
        <f t="shared" si="136"/>
        <v>5.1598862500000005</v>
      </c>
      <c r="J5749">
        <f t="shared" si="136"/>
        <v>5.1785619000000001</v>
      </c>
      <c r="K5749">
        <f t="shared" si="136"/>
        <v>5.4938141110000007</v>
      </c>
    </row>
    <row r="5750" spans="1:11" x14ac:dyDescent="0.25">
      <c r="A5750">
        <v>28.7575</v>
      </c>
      <c r="B5750">
        <v>6.7157043999999999</v>
      </c>
      <c r="C5750">
        <v>6.8951603749999997</v>
      </c>
      <c r="D5750">
        <v>6.8774664000000003</v>
      </c>
      <c r="E5750">
        <v>6.2358928889999996</v>
      </c>
      <c r="G5750">
        <v>28.7575</v>
      </c>
      <c r="H5750">
        <f t="shared" si="136"/>
        <v>5.0364307999999998</v>
      </c>
      <c r="I5750">
        <f t="shared" si="136"/>
        <v>5.1672891249999999</v>
      </c>
      <c r="J5750">
        <f t="shared" si="136"/>
        <v>5.1742846</v>
      </c>
      <c r="K5750">
        <f t="shared" si="136"/>
        <v>5.488678889</v>
      </c>
    </row>
    <row r="5751" spans="1:11" x14ac:dyDescent="0.25">
      <c r="A5751">
        <v>28.762499999999999</v>
      </c>
      <c r="B5751">
        <v>6.7144917</v>
      </c>
      <c r="C5751">
        <v>6.8865499999999997</v>
      </c>
      <c r="D5751">
        <v>6.8790439000000001</v>
      </c>
      <c r="E5751">
        <v>6.2425917780000004</v>
      </c>
      <c r="G5751">
        <v>28.762499999999999</v>
      </c>
      <c r="H5751">
        <f t="shared" si="136"/>
        <v>5.0352180999999998</v>
      </c>
      <c r="I5751">
        <f t="shared" si="136"/>
        <v>5.15867875</v>
      </c>
      <c r="J5751">
        <f t="shared" si="136"/>
        <v>5.1758620999999998</v>
      </c>
      <c r="K5751">
        <f t="shared" si="136"/>
        <v>5.4953777780000008</v>
      </c>
    </row>
    <row r="5752" spans="1:11" x14ac:dyDescent="0.25">
      <c r="A5752">
        <v>28.767499999999998</v>
      </c>
      <c r="B5752">
        <v>6.7198045000000004</v>
      </c>
      <c r="C5752">
        <v>6.8848297499999997</v>
      </c>
      <c r="D5752">
        <v>6.8768808999999997</v>
      </c>
      <c r="E5752">
        <v>6.2412971109999997</v>
      </c>
      <c r="G5752">
        <v>28.767499999999998</v>
      </c>
      <c r="H5752">
        <f t="shared" si="136"/>
        <v>5.0405309000000003</v>
      </c>
      <c r="I5752">
        <f t="shared" si="136"/>
        <v>5.1569585</v>
      </c>
      <c r="J5752">
        <f t="shared" si="136"/>
        <v>5.1736990999999994</v>
      </c>
      <c r="K5752">
        <f t="shared" si="136"/>
        <v>5.4940831110000001</v>
      </c>
    </row>
    <row r="5753" spans="1:11" x14ac:dyDescent="0.25">
      <c r="A5753">
        <v>28.772500000000001</v>
      </c>
      <c r="B5753">
        <v>6.7143136999999999</v>
      </c>
      <c r="C5753">
        <v>6.8969801249999998</v>
      </c>
      <c r="D5753">
        <v>6.8825775</v>
      </c>
      <c r="E5753">
        <v>6.2410905559999996</v>
      </c>
      <c r="G5753">
        <v>28.772500000000001</v>
      </c>
      <c r="H5753">
        <f t="shared" si="136"/>
        <v>5.0350400999999998</v>
      </c>
      <c r="I5753">
        <f t="shared" si="136"/>
        <v>5.169108875</v>
      </c>
      <c r="J5753">
        <f t="shared" si="136"/>
        <v>5.1793956999999997</v>
      </c>
      <c r="K5753">
        <f t="shared" si="136"/>
        <v>5.493876556</v>
      </c>
    </row>
    <row r="5754" spans="1:11" x14ac:dyDescent="0.25">
      <c r="A5754">
        <v>28.7775</v>
      </c>
      <c r="B5754">
        <v>6.7121652000000003</v>
      </c>
      <c r="C5754">
        <v>6.8937063749999998</v>
      </c>
      <c r="D5754">
        <v>6.8815206</v>
      </c>
      <c r="E5754">
        <v>6.2380113330000002</v>
      </c>
      <c r="G5754">
        <v>28.7775</v>
      </c>
      <c r="H5754">
        <f t="shared" si="136"/>
        <v>5.0328916000000001</v>
      </c>
      <c r="I5754">
        <f t="shared" si="136"/>
        <v>5.1658351250000001</v>
      </c>
      <c r="J5754">
        <f t="shared" si="136"/>
        <v>5.1783387999999997</v>
      </c>
      <c r="K5754">
        <f t="shared" si="136"/>
        <v>5.4907973330000006</v>
      </c>
    </row>
    <row r="5755" spans="1:11" x14ac:dyDescent="0.25">
      <c r="A5755">
        <v>28.782499999999999</v>
      </c>
      <c r="B5755">
        <v>6.7166253999999999</v>
      </c>
      <c r="C5755">
        <v>6.8869146250000002</v>
      </c>
      <c r="D5755">
        <v>6.8764662999999997</v>
      </c>
      <c r="E5755">
        <v>6.2536062220000002</v>
      </c>
      <c r="G5755">
        <v>28.782499999999999</v>
      </c>
      <c r="H5755">
        <f t="shared" si="136"/>
        <v>5.0373517999999997</v>
      </c>
      <c r="I5755">
        <f t="shared" si="136"/>
        <v>5.1590433750000004</v>
      </c>
      <c r="J5755">
        <f t="shared" si="136"/>
        <v>5.1732844999999994</v>
      </c>
      <c r="K5755">
        <f t="shared" si="136"/>
        <v>5.5063922220000006</v>
      </c>
    </row>
    <row r="5756" spans="1:11" x14ac:dyDescent="0.25">
      <c r="A5756">
        <v>28.787500000000001</v>
      </c>
      <c r="B5756">
        <v>6.7263650999999998</v>
      </c>
      <c r="C5756">
        <v>6.8804947500000004</v>
      </c>
      <c r="D5756">
        <v>6.8762919</v>
      </c>
      <c r="E5756">
        <v>6.2351463330000003</v>
      </c>
      <c r="G5756">
        <v>28.787500000000001</v>
      </c>
      <c r="H5756">
        <f t="shared" si="136"/>
        <v>5.0470914999999996</v>
      </c>
      <c r="I5756">
        <f t="shared" si="136"/>
        <v>5.1526235000000007</v>
      </c>
      <c r="J5756">
        <f t="shared" si="136"/>
        <v>5.1731100999999997</v>
      </c>
      <c r="K5756">
        <f t="shared" si="136"/>
        <v>5.4879323330000007</v>
      </c>
    </row>
    <row r="5757" spans="1:11" x14ac:dyDescent="0.25">
      <c r="A5757">
        <v>28.7925</v>
      </c>
      <c r="B5757">
        <v>6.7113405999999998</v>
      </c>
      <c r="C5757">
        <v>6.8928355000000003</v>
      </c>
      <c r="D5757">
        <v>6.8830705999999999</v>
      </c>
      <c r="E5757">
        <v>6.2508687780000001</v>
      </c>
      <c r="G5757">
        <v>28.7925</v>
      </c>
      <c r="H5757">
        <f t="shared" si="136"/>
        <v>5.0320669999999996</v>
      </c>
      <c r="I5757">
        <f t="shared" si="136"/>
        <v>5.1649642500000006</v>
      </c>
      <c r="J5757">
        <f t="shared" si="136"/>
        <v>5.1798887999999996</v>
      </c>
      <c r="K5757">
        <f t="shared" si="136"/>
        <v>5.5036547780000005</v>
      </c>
    </row>
    <row r="5758" spans="1:11" x14ac:dyDescent="0.25">
      <c r="A5758">
        <v>28.797499999999999</v>
      </c>
      <c r="B5758">
        <v>6.7154695000000002</v>
      </c>
      <c r="C5758">
        <v>6.8891485000000001</v>
      </c>
      <c r="D5758">
        <v>6.8887942000000004</v>
      </c>
      <c r="E5758">
        <v>6.2451878890000003</v>
      </c>
      <c r="G5758">
        <v>28.797499999999999</v>
      </c>
      <c r="H5758">
        <f t="shared" si="136"/>
        <v>5.0361959000000001</v>
      </c>
      <c r="I5758">
        <f t="shared" si="136"/>
        <v>5.1612772500000004</v>
      </c>
      <c r="J5758">
        <f t="shared" si="136"/>
        <v>5.1856124000000001</v>
      </c>
      <c r="K5758">
        <f t="shared" si="136"/>
        <v>5.4979738890000007</v>
      </c>
    </row>
    <row r="5759" spans="1:11" x14ac:dyDescent="0.25">
      <c r="A5759">
        <v>28.802499999999998</v>
      </c>
      <c r="B5759">
        <v>6.7276103999999997</v>
      </c>
      <c r="C5759">
        <v>6.8936697499999999</v>
      </c>
      <c r="D5759">
        <v>6.8710183999999996</v>
      </c>
      <c r="E5759">
        <v>6.2379606670000003</v>
      </c>
      <c r="G5759">
        <v>28.802499999999998</v>
      </c>
      <c r="H5759">
        <f t="shared" si="136"/>
        <v>5.0483367999999995</v>
      </c>
      <c r="I5759">
        <f t="shared" si="136"/>
        <v>5.1657985000000002</v>
      </c>
      <c r="J5759">
        <f t="shared" si="136"/>
        <v>5.1678365999999993</v>
      </c>
      <c r="K5759">
        <f t="shared" si="136"/>
        <v>5.4907466670000007</v>
      </c>
    </row>
    <row r="5760" spans="1:11" x14ac:dyDescent="0.25">
      <c r="A5760">
        <v>28.807500000000001</v>
      </c>
      <c r="B5760">
        <v>6.7154094999999998</v>
      </c>
      <c r="C5760">
        <v>6.8861274999999997</v>
      </c>
      <c r="D5760">
        <v>6.8845809999999998</v>
      </c>
      <c r="E5760">
        <v>6.2423635559999999</v>
      </c>
      <c r="G5760">
        <v>28.807500000000001</v>
      </c>
      <c r="H5760">
        <f t="shared" si="136"/>
        <v>5.0361358999999997</v>
      </c>
      <c r="I5760">
        <f t="shared" si="136"/>
        <v>5.15825625</v>
      </c>
      <c r="J5760">
        <f t="shared" si="136"/>
        <v>5.1813991999999995</v>
      </c>
      <c r="K5760">
        <f t="shared" si="136"/>
        <v>5.4951495560000003</v>
      </c>
    </row>
    <row r="5761" spans="1:11" x14ac:dyDescent="0.25">
      <c r="A5761">
        <v>28.8125</v>
      </c>
      <c r="B5761">
        <v>6.7222035</v>
      </c>
      <c r="C5761">
        <v>6.8881595000000004</v>
      </c>
      <c r="D5761">
        <v>6.8850822000000003</v>
      </c>
      <c r="E5761">
        <v>6.2434331109999999</v>
      </c>
      <c r="G5761">
        <v>28.8125</v>
      </c>
      <c r="H5761">
        <f t="shared" si="136"/>
        <v>5.0429298999999999</v>
      </c>
      <c r="I5761">
        <f t="shared" si="136"/>
        <v>5.1602882500000007</v>
      </c>
      <c r="J5761">
        <f t="shared" si="136"/>
        <v>5.1819004</v>
      </c>
      <c r="K5761">
        <f t="shared" si="136"/>
        <v>5.4962191110000003</v>
      </c>
    </row>
    <row r="5762" spans="1:11" x14ac:dyDescent="0.25">
      <c r="A5762">
        <v>28.817499999999999</v>
      </c>
      <c r="B5762">
        <v>6.7168539999999997</v>
      </c>
      <c r="C5762">
        <v>6.8860766250000003</v>
      </c>
      <c r="D5762">
        <v>6.8816489000000001</v>
      </c>
      <c r="E5762">
        <v>6.2407177779999996</v>
      </c>
      <c r="G5762">
        <v>28.817499999999999</v>
      </c>
      <c r="H5762">
        <f t="shared" si="136"/>
        <v>5.0375803999999995</v>
      </c>
      <c r="I5762">
        <f t="shared" si="136"/>
        <v>5.1582053750000005</v>
      </c>
      <c r="J5762">
        <f t="shared" si="136"/>
        <v>5.1784670999999998</v>
      </c>
      <c r="K5762">
        <f t="shared" si="136"/>
        <v>5.493503778</v>
      </c>
    </row>
    <row r="5763" spans="1:11" x14ac:dyDescent="0.25">
      <c r="A5763">
        <v>28.822500000000002</v>
      </c>
      <c r="B5763">
        <v>6.7257658999999999</v>
      </c>
      <c r="C5763">
        <v>6.8846736249999996</v>
      </c>
      <c r="D5763">
        <v>6.8762318000000002</v>
      </c>
      <c r="E5763">
        <v>6.2354284440000001</v>
      </c>
      <c r="G5763">
        <v>28.822500000000002</v>
      </c>
      <c r="H5763">
        <f t="shared" si="136"/>
        <v>5.0464922999999997</v>
      </c>
      <c r="I5763">
        <f t="shared" si="136"/>
        <v>5.1568023749999998</v>
      </c>
      <c r="J5763">
        <f t="shared" si="136"/>
        <v>5.1730499999999999</v>
      </c>
      <c r="K5763">
        <f t="shared" ref="K5763:K5826" si="137">E5763+K$1</f>
        <v>5.4882144440000005</v>
      </c>
    </row>
    <row r="5764" spans="1:11" x14ac:dyDescent="0.25">
      <c r="A5764">
        <v>28.827500000000001</v>
      </c>
      <c r="B5764">
        <v>6.7222501000000001</v>
      </c>
      <c r="C5764">
        <v>6.8851414999999996</v>
      </c>
      <c r="D5764">
        <v>6.8903195999999998</v>
      </c>
      <c r="E5764">
        <v>6.2375463330000001</v>
      </c>
      <c r="G5764">
        <v>28.827500000000001</v>
      </c>
      <c r="H5764">
        <f t="shared" ref="H5764:K5827" si="138">B5764+H$1</f>
        <v>5.0429765</v>
      </c>
      <c r="I5764">
        <f t="shared" si="138"/>
        <v>5.1572702499999998</v>
      </c>
      <c r="J5764">
        <f t="shared" si="138"/>
        <v>5.1871377999999995</v>
      </c>
      <c r="K5764">
        <f t="shared" si="137"/>
        <v>5.4903323330000005</v>
      </c>
    </row>
    <row r="5765" spans="1:11" x14ac:dyDescent="0.25">
      <c r="A5765">
        <v>28.8325</v>
      </c>
      <c r="B5765">
        <v>6.7203166000000003</v>
      </c>
      <c r="C5765">
        <v>6.8850697500000004</v>
      </c>
      <c r="D5765">
        <v>6.8862943999999997</v>
      </c>
      <c r="E5765">
        <v>6.2519325559999999</v>
      </c>
      <c r="G5765">
        <v>28.8325</v>
      </c>
      <c r="H5765">
        <f t="shared" si="138"/>
        <v>5.0410430000000002</v>
      </c>
      <c r="I5765">
        <f t="shared" si="138"/>
        <v>5.1571985000000007</v>
      </c>
      <c r="J5765">
        <f t="shared" si="138"/>
        <v>5.1831125999999994</v>
      </c>
      <c r="K5765">
        <f t="shared" si="137"/>
        <v>5.5047185560000003</v>
      </c>
    </row>
    <row r="5766" spans="1:11" x14ac:dyDescent="0.25">
      <c r="A5766">
        <v>28.837499999999999</v>
      </c>
      <c r="B5766">
        <v>6.7198148</v>
      </c>
      <c r="C5766">
        <v>6.8852552500000002</v>
      </c>
      <c r="D5766">
        <v>6.8881436999999996</v>
      </c>
      <c r="E5766">
        <v>6.2438504440000004</v>
      </c>
      <c r="G5766">
        <v>28.837499999999999</v>
      </c>
      <c r="H5766">
        <f t="shared" si="138"/>
        <v>5.0405411999999998</v>
      </c>
      <c r="I5766">
        <f t="shared" si="138"/>
        <v>5.1573840000000004</v>
      </c>
      <c r="J5766">
        <f t="shared" si="138"/>
        <v>5.1849618999999993</v>
      </c>
      <c r="K5766">
        <f t="shared" si="137"/>
        <v>5.4966364440000008</v>
      </c>
    </row>
    <row r="5767" spans="1:11" x14ac:dyDescent="0.25">
      <c r="A5767">
        <v>28.842500000000001</v>
      </c>
      <c r="B5767">
        <v>6.7248368999999997</v>
      </c>
      <c r="C5767">
        <v>6.8970289999999999</v>
      </c>
      <c r="D5767">
        <v>6.8812331999999996</v>
      </c>
      <c r="E5767">
        <v>6.2398085559999998</v>
      </c>
      <c r="G5767">
        <v>28.842500000000001</v>
      </c>
      <c r="H5767">
        <f t="shared" si="138"/>
        <v>5.0455632999999995</v>
      </c>
      <c r="I5767">
        <f t="shared" si="138"/>
        <v>5.1691577500000001</v>
      </c>
      <c r="J5767">
        <f t="shared" si="138"/>
        <v>5.1780513999999993</v>
      </c>
      <c r="K5767">
        <f t="shared" si="137"/>
        <v>5.4925945560000002</v>
      </c>
    </row>
    <row r="5768" spans="1:11" x14ac:dyDescent="0.25">
      <c r="A5768">
        <v>28.8475</v>
      </c>
      <c r="B5768">
        <v>6.7154258999999996</v>
      </c>
      <c r="C5768">
        <v>6.8883093750000004</v>
      </c>
      <c r="D5768">
        <v>6.8837440000000001</v>
      </c>
      <c r="E5768">
        <v>6.2472766670000004</v>
      </c>
      <c r="G5768">
        <v>28.8475</v>
      </c>
      <c r="H5768">
        <f t="shared" si="138"/>
        <v>5.0361522999999995</v>
      </c>
      <c r="I5768">
        <f t="shared" si="138"/>
        <v>5.1604381250000007</v>
      </c>
      <c r="J5768">
        <f t="shared" si="138"/>
        <v>5.1805621999999998</v>
      </c>
      <c r="K5768">
        <f t="shared" si="137"/>
        <v>5.5000626670000008</v>
      </c>
    </row>
    <row r="5769" spans="1:11" x14ac:dyDescent="0.25">
      <c r="A5769">
        <v>28.852499999999999</v>
      </c>
      <c r="B5769">
        <v>6.7162287000000003</v>
      </c>
      <c r="C5769">
        <v>6.8967254999999996</v>
      </c>
      <c r="D5769">
        <v>6.8842353000000003</v>
      </c>
      <c r="E5769">
        <v>6.2317152220000001</v>
      </c>
      <c r="G5769">
        <v>28.852499999999999</v>
      </c>
      <c r="H5769">
        <f t="shared" si="138"/>
        <v>5.0369551000000001</v>
      </c>
      <c r="I5769">
        <f t="shared" si="138"/>
        <v>5.1688542499999999</v>
      </c>
      <c r="J5769">
        <f t="shared" si="138"/>
        <v>5.1810535</v>
      </c>
      <c r="K5769">
        <f t="shared" si="137"/>
        <v>5.4845012220000005</v>
      </c>
    </row>
    <row r="5770" spans="1:11" x14ac:dyDescent="0.25">
      <c r="A5770">
        <v>28.857500000000002</v>
      </c>
      <c r="B5770">
        <v>6.7204576999999999</v>
      </c>
      <c r="C5770">
        <v>6.8855531250000004</v>
      </c>
      <c r="D5770">
        <v>6.8882408999999996</v>
      </c>
      <c r="E5770">
        <v>6.242376556</v>
      </c>
      <c r="G5770">
        <v>28.857500000000002</v>
      </c>
      <c r="H5770">
        <f t="shared" si="138"/>
        <v>5.0411840999999997</v>
      </c>
      <c r="I5770">
        <f t="shared" si="138"/>
        <v>5.1576818750000006</v>
      </c>
      <c r="J5770">
        <f t="shared" si="138"/>
        <v>5.1850590999999993</v>
      </c>
      <c r="K5770">
        <f t="shared" si="137"/>
        <v>5.4951625560000004</v>
      </c>
    </row>
    <row r="5771" spans="1:11" x14ac:dyDescent="0.25">
      <c r="A5771">
        <v>28.862500000000001</v>
      </c>
      <c r="B5771">
        <v>6.7250946999999996</v>
      </c>
      <c r="C5771">
        <v>6.8889783749999998</v>
      </c>
      <c r="D5771">
        <v>6.8877617999999998</v>
      </c>
      <c r="E5771">
        <v>6.234477</v>
      </c>
      <c r="G5771">
        <v>28.862500000000001</v>
      </c>
      <c r="H5771">
        <f t="shared" si="138"/>
        <v>5.0458210999999995</v>
      </c>
      <c r="I5771">
        <f t="shared" si="138"/>
        <v>5.161107125</v>
      </c>
      <c r="J5771">
        <f t="shared" si="138"/>
        <v>5.1845799999999995</v>
      </c>
      <c r="K5771">
        <f t="shared" si="137"/>
        <v>5.4872630000000004</v>
      </c>
    </row>
    <row r="5772" spans="1:11" x14ac:dyDescent="0.25">
      <c r="A5772">
        <v>28.8675</v>
      </c>
      <c r="B5772">
        <v>6.7233812000000004</v>
      </c>
      <c r="C5772">
        <v>6.8890622500000003</v>
      </c>
      <c r="D5772">
        <v>6.8883584000000004</v>
      </c>
      <c r="E5772">
        <v>6.2465071109999997</v>
      </c>
      <c r="G5772">
        <v>28.8675</v>
      </c>
      <c r="H5772">
        <f t="shared" si="138"/>
        <v>5.0441076000000002</v>
      </c>
      <c r="I5772">
        <f t="shared" si="138"/>
        <v>5.1611910000000005</v>
      </c>
      <c r="J5772">
        <f t="shared" si="138"/>
        <v>5.1851766000000001</v>
      </c>
      <c r="K5772">
        <f t="shared" si="137"/>
        <v>5.4992931110000001</v>
      </c>
    </row>
    <row r="5773" spans="1:11" x14ac:dyDescent="0.25">
      <c r="A5773">
        <v>28.872499999999999</v>
      </c>
      <c r="B5773">
        <v>6.7218206</v>
      </c>
      <c r="C5773">
        <v>6.8869742499999997</v>
      </c>
      <c r="D5773">
        <v>6.8847027000000001</v>
      </c>
      <c r="E5773">
        <v>6.2378354439999999</v>
      </c>
      <c r="G5773">
        <v>28.872499999999999</v>
      </c>
      <c r="H5773">
        <f t="shared" si="138"/>
        <v>5.0425469999999999</v>
      </c>
      <c r="I5773">
        <f t="shared" si="138"/>
        <v>5.159103</v>
      </c>
      <c r="J5773">
        <f t="shared" si="138"/>
        <v>5.1815208999999998</v>
      </c>
      <c r="K5773">
        <f t="shared" si="137"/>
        <v>5.4906214440000003</v>
      </c>
    </row>
    <row r="5774" spans="1:11" x14ac:dyDescent="0.25">
      <c r="A5774">
        <v>28.877500000000001</v>
      </c>
      <c r="B5774">
        <v>6.7223921999999998</v>
      </c>
      <c r="C5774">
        <v>6.8918264999999996</v>
      </c>
      <c r="D5774">
        <v>6.8761030999999999</v>
      </c>
      <c r="E5774">
        <v>6.240657444</v>
      </c>
      <c r="G5774">
        <v>28.877500000000001</v>
      </c>
      <c r="H5774">
        <f t="shared" si="138"/>
        <v>5.0431185999999997</v>
      </c>
      <c r="I5774">
        <f t="shared" si="138"/>
        <v>5.1639552499999999</v>
      </c>
      <c r="J5774">
        <f t="shared" si="138"/>
        <v>5.1729212999999996</v>
      </c>
      <c r="K5774">
        <f t="shared" si="137"/>
        <v>5.4934434440000004</v>
      </c>
    </row>
    <row r="5775" spans="1:11" x14ac:dyDescent="0.25">
      <c r="A5775">
        <v>28.8825</v>
      </c>
      <c r="B5775">
        <v>6.7273218999999997</v>
      </c>
      <c r="C5775">
        <v>6.8898381249999998</v>
      </c>
      <c r="D5775">
        <v>6.8808781999999997</v>
      </c>
      <c r="E5775">
        <v>6.2344118890000004</v>
      </c>
      <c r="G5775">
        <v>28.8825</v>
      </c>
      <c r="H5775">
        <f t="shared" si="138"/>
        <v>5.0480482999999996</v>
      </c>
      <c r="I5775">
        <f t="shared" si="138"/>
        <v>5.1619668750000001</v>
      </c>
      <c r="J5775">
        <f t="shared" si="138"/>
        <v>5.1776963999999994</v>
      </c>
      <c r="K5775">
        <f t="shared" si="137"/>
        <v>5.4871978890000008</v>
      </c>
    </row>
    <row r="5776" spans="1:11" x14ac:dyDescent="0.25">
      <c r="A5776">
        <v>28.887499999999999</v>
      </c>
      <c r="B5776">
        <v>6.7264267000000002</v>
      </c>
      <c r="C5776">
        <v>6.8850544999999999</v>
      </c>
      <c r="D5776">
        <v>6.8857197000000001</v>
      </c>
      <c r="E5776">
        <v>6.2366768889999999</v>
      </c>
      <c r="G5776">
        <v>28.887499999999999</v>
      </c>
      <c r="H5776">
        <f t="shared" si="138"/>
        <v>5.0471531000000001</v>
      </c>
      <c r="I5776">
        <f t="shared" si="138"/>
        <v>5.1571832500000001</v>
      </c>
      <c r="J5776">
        <f t="shared" si="138"/>
        <v>5.1825378999999998</v>
      </c>
      <c r="K5776">
        <f t="shared" si="137"/>
        <v>5.4894628890000003</v>
      </c>
    </row>
    <row r="5777" spans="1:11" x14ac:dyDescent="0.25">
      <c r="A5777">
        <v>28.892499999999998</v>
      </c>
      <c r="B5777">
        <v>6.7203856999999996</v>
      </c>
      <c r="C5777">
        <v>6.8864133750000001</v>
      </c>
      <c r="D5777">
        <v>6.8877243000000004</v>
      </c>
      <c r="E5777">
        <v>6.2372031110000004</v>
      </c>
      <c r="G5777">
        <v>28.892499999999998</v>
      </c>
      <c r="H5777">
        <f t="shared" si="138"/>
        <v>5.0411120999999994</v>
      </c>
      <c r="I5777">
        <f t="shared" si="138"/>
        <v>5.1585421250000003</v>
      </c>
      <c r="J5777">
        <f t="shared" si="138"/>
        <v>5.1845425000000001</v>
      </c>
      <c r="K5777">
        <f t="shared" si="137"/>
        <v>5.4899891110000008</v>
      </c>
    </row>
    <row r="5778" spans="1:11" x14ac:dyDescent="0.25">
      <c r="A5778">
        <v>28.897500000000001</v>
      </c>
      <c r="B5778">
        <v>6.7206678000000002</v>
      </c>
      <c r="C5778">
        <v>6.8789643749999998</v>
      </c>
      <c r="D5778">
        <v>6.8855352999999999</v>
      </c>
      <c r="E5778">
        <v>6.2370231110000001</v>
      </c>
      <c r="G5778">
        <v>28.897500000000001</v>
      </c>
      <c r="H5778">
        <f t="shared" si="138"/>
        <v>5.0413942</v>
      </c>
      <c r="I5778">
        <f t="shared" si="138"/>
        <v>5.1510931250000001</v>
      </c>
      <c r="J5778">
        <f t="shared" si="138"/>
        <v>5.1823534999999996</v>
      </c>
      <c r="K5778">
        <f t="shared" si="137"/>
        <v>5.4898091110000005</v>
      </c>
    </row>
    <row r="5779" spans="1:11" x14ac:dyDescent="0.25">
      <c r="A5779">
        <v>28.9025</v>
      </c>
      <c r="B5779">
        <v>6.7290228000000001</v>
      </c>
      <c r="C5779">
        <v>6.89725375</v>
      </c>
      <c r="D5779">
        <v>6.8880321999999996</v>
      </c>
      <c r="E5779">
        <v>6.2470841110000004</v>
      </c>
      <c r="G5779">
        <v>28.9025</v>
      </c>
      <c r="H5779">
        <f t="shared" si="138"/>
        <v>5.0497491999999999</v>
      </c>
      <c r="I5779">
        <f t="shared" si="138"/>
        <v>5.1693825000000002</v>
      </c>
      <c r="J5779">
        <f t="shared" si="138"/>
        <v>5.1848503999999993</v>
      </c>
      <c r="K5779">
        <f t="shared" si="137"/>
        <v>5.4998701110000008</v>
      </c>
    </row>
    <row r="5780" spans="1:11" x14ac:dyDescent="0.25">
      <c r="A5780">
        <v>28.907499999999999</v>
      </c>
      <c r="B5780">
        <v>6.7190200999999998</v>
      </c>
      <c r="C5780">
        <v>6.8906247499999997</v>
      </c>
      <c r="D5780">
        <v>6.8772536000000004</v>
      </c>
      <c r="E5780">
        <v>6.2450565559999998</v>
      </c>
      <c r="G5780">
        <v>28.907499999999999</v>
      </c>
      <c r="H5780">
        <f t="shared" si="138"/>
        <v>5.0397464999999997</v>
      </c>
      <c r="I5780">
        <f t="shared" si="138"/>
        <v>5.1627535</v>
      </c>
      <c r="J5780">
        <f t="shared" si="138"/>
        <v>5.1740718000000001</v>
      </c>
      <c r="K5780">
        <f t="shared" si="137"/>
        <v>5.4978425560000002</v>
      </c>
    </row>
    <row r="5781" spans="1:11" x14ac:dyDescent="0.25">
      <c r="A5781">
        <v>28.912500000000001</v>
      </c>
      <c r="B5781">
        <v>6.7235152999999999</v>
      </c>
      <c r="C5781">
        <v>6.8904077499999996</v>
      </c>
      <c r="D5781">
        <v>6.8804480000000003</v>
      </c>
      <c r="E5781">
        <v>6.2428413330000003</v>
      </c>
      <c r="G5781">
        <v>28.912500000000001</v>
      </c>
      <c r="H5781">
        <f t="shared" si="138"/>
        <v>5.0442416999999997</v>
      </c>
      <c r="I5781">
        <f t="shared" si="138"/>
        <v>5.1625364999999999</v>
      </c>
      <c r="J5781">
        <f t="shared" si="138"/>
        <v>5.1772662</v>
      </c>
      <c r="K5781">
        <f t="shared" si="137"/>
        <v>5.4956273330000007</v>
      </c>
    </row>
    <row r="5782" spans="1:11" x14ac:dyDescent="0.25">
      <c r="A5782">
        <v>28.9175</v>
      </c>
      <c r="B5782">
        <v>6.7230549999999996</v>
      </c>
      <c r="C5782">
        <v>6.8983712500000003</v>
      </c>
      <c r="D5782">
        <v>6.8796843000000001</v>
      </c>
      <c r="E5782">
        <v>6.2475285559999998</v>
      </c>
      <c r="G5782">
        <v>28.9175</v>
      </c>
      <c r="H5782">
        <f t="shared" si="138"/>
        <v>5.0437813999999994</v>
      </c>
      <c r="I5782">
        <f t="shared" si="138"/>
        <v>5.1705000000000005</v>
      </c>
      <c r="J5782">
        <f t="shared" si="138"/>
        <v>5.1765024999999998</v>
      </c>
      <c r="K5782">
        <f t="shared" si="137"/>
        <v>5.5003145560000002</v>
      </c>
    </row>
    <row r="5783" spans="1:11" x14ac:dyDescent="0.25">
      <c r="A5783">
        <v>28.922499999999999</v>
      </c>
      <c r="B5783">
        <v>6.7337591000000003</v>
      </c>
      <c r="C5783">
        <v>6.88982925</v>
      </c>
      <c r="D5783">
        <v>6.8723355000000002</v>
      </c>
      <c r="E5783">
        <v>6.2514746670000001</v>
      </c>
      <c r="G5783">
        <v>28.922499999999999</v>
      </c>
      <c r="H5783">
        <f t="shared" si="138"/>
        <v>5.0544855000000002</v>
      </c>
      <c r="I5783">
        <f t="shared" si="138"/>
        <v>5.1619580000000003</v>
      </c>
      <c r="J5783">
        <f t="shared" si="138"/>
        <v>5.1691536999999999</v>
      </c>
      <c r="K5783">
        <f t="shared" si="137"/>
        <v>5.5042606670000005</v>
      </c>
    </row>
    <row r="5784" spans="1:11" x14ac:dyDescent="0.25">
      <c r="A5784">
        <v>28.927499999999998</v>
      </c>
      <c r="B5784">
        <v>6.7230505999999997</v>
      </c>
      <c r="C5784">
        <v>6.8877845000000004</v>
      </c>
      <c r="D5784">
        <v>6.8884102</v>
      </c>
      <c r="E5784">
        <v>6.2351672220000003</v>
      </c>
      <c r="G5784">
        <v>28.927499999999998</v>
      </c>
      <c r="H5784">
        <f t="shared" si="138"/>
        <v>5.0437769999999995</v>
      </c>
      <c r="I5784">
        <f t="shared" si="138"/>
        <v>5.1599132500000007</v>
      </c>
      <c r="J5784">
        <f t="shared" si="138"/>
        <v>5.1852283999999997</v>
      </c>
      <c r="K5784">
        <f t="shared" si="137"/>
        <v>5.4879532220000007</v>
      </c>
    </row>
    <row r="5785" spans="1:11" x14ac:dyDescent="0.25">
      <c r="A5785">
        <v>28.932500000000001</v>
      </c>
      <c r="B5785">
        <v>6.7234729</v>
      </c>
      <c r="C5785">
        <v>6.8924703750000003</v>
      </c>
      <c r="D5785">
        <v>6.8856472000000002</v>
      </c>
      <c r="E5785">
        <v>6.2374026669999996</v>
      </c>
      <c r="G5785">
        <v>28.932500000000001</v>
      </c>
      <c r="H5785">
        <f t="shared" si="138"/>
        <v>5.0441992999999998</v>
      </c>
      <c r="I5785">
        <f t="shared" si="138"/>
        <v>5.1645991250000005</v>
      </c>
      <c r="J5785">
        <f t="shared" si="138"/>
        <v>5.1824653999999999</v>
      </c>
      <c r="K5785">
        <f t="shared" si="137"/>
        <v>5.490188667</v>
      </c>
    </row>
    <row r="5786" spans="1:11" x14ac:dyDescent="0.25">
      <c r="A5786">
        <v>28.9375</v>
      </c>
      <c r="B5786">
        <v>6.7232469000000004</v>
      </c>
      <c r="C5786">
        <v>6.8941167500000002</v>
      </c>
      <c r="D5786">
        <v>6.8907423000000003</v>
      </c>
      <c r="E5786">
        <v>6.2468734440000002</v>
      </c>
      <c r="G5786">
        <v>28.9375</v>
      </c>
      <c r="H5786">
        <f t="shared" si="138"/>
        <v>5.0439733000000002</v>
      </c>
      <c r="I5786">
        <f t="shared" si="138"/>
        <v>5.1662455000000005</v>
      </c>
      <c r="J5786">
        <f t="shared" si="138"/>
        <v>5.1875605</v>
      </c>
      <c r="K5786">
        <f t="shared" si="137"/>
        <v>5.4996594440000006</v>
      </c>
    </row>
    <row r="5787" spans="1:11" x14ac:dyDescent="0.25">
      <c r="A5787">
        <v>28.942499999999999</v>
      </c>
      <c r="B5787">
        <v>6.7174177000000004</v>
      </c>
      <c r="C5787">
        <v>6.9063283750000002</v>
      </c>
      <c r="D5787">
        <v>6.8842803000000004</v>
      </c>
      <c r="E5787">
        <v>6.2398765559999996</v>
      </c>
      <c r="G5787">
        <v>28.942499999999999</v>
      </c>
      <c r="H5787">
        <f t="shared" si="138"/>
        <v>5.0381441000000002</v>
      </c>
      <c r="I5787">
        <f t="shared" si="138"/>
        <v>5.1784571250000004</v>
      </c>
      <c r="J5787">
        <f t="shared" si="138"/>
        <v>5.1810985000000001</v>
      </c>
      <c r="K5787">
        <f t="shared" si="137"/>
        <v>5.492662556</v>
      </c>
    </row>
    <row r="5788" spans="1:11" x14ac:dyDescent="0.25">
      <c r="A5788">
        <v>28.947500000000002</v>
      </c>
      <c r="B5788">
        <v>6.7205260999999998</v>
      </c>
      <c r="C5788">
        <v>6.8973567500000001</v>
      </c>
      <c r="D5788">
        <v>6.8938924000000004</v>
      </c>
      <c r="E5788">
        <v>6.2517853329999999</v>
      </c>
      <c r="G5788">
        <v>28.947500000000002</v>
      </c>
      <c r="H5788">
        <f t="shared" si="138"/>
        <v>5.0412524999999997</v>
      </c>
      <c r="I5788">
        <f t="shared" si="138"/>
        <v>5.1694855000000004</v>
      </c>
      <c r="J5788">
        <f t="shared" si="138"/>
        <v>5.1907106000000001</v>
      </c>
      <c r="K5788">
        <f t="shared" si="137"/>
        <v>5.5045713330000003</v>
      </c>
    </row>
    <row r="5789" spans="1:11" x14ac:dyDescent="0.25">
      <c r="A5789">
        <v>28.952500000000001</v>
      </c>
      <c r="B5789">
        <v>6.7271685000000003</v>
      </c>
      <c r="C5789">
        <v>6.8980102499999996</v>
      </c>
      <c r="D5789">
        <v>6.8819146</v>
      </c>
      <c r="E5789">
        <v>6.2419472220000003</v>
      </c>
      <c r="G5789">
        <v>28.952500000000001</v>
      </c>
      <c r="H5789">
        <f t="shared" si="138"/>
        <v>5.0478949000000002</v>
      </c>
      <c r="I5789">
        <f t="shared" si="138"/>
        <v>5.1701389999999998</v>
      </c>
      <c r="J5789">
        <f t="shared" si="138"/>
        <v>5.1787327999999997</v>
      </c>
      <c r="K5789">
        <f t="shared" si="137"/>
        <v>5.4947332220000007</v>
      </c>
    </row>
    <row r="5790" spans="1:11" x14ac:dyDescent="0.25">
      <c r="A5790">
        <v>28.9575</v>
      </c>
      <c r="B5790">
        <v>6.7140744999999997</v>
      </c>
      <c r="C5790">
        <v>6.9023837500000003</v>
      </c>
      <c r="D5790">
        <v>6.8882056</v>
      </c>
      <c r="E5790">
        <v>6.2417082219999998</v>
      </c>
      <c r="G5790">
        <v>28.9575</v>
      </c>
      <c r="H5790">
        <f t="shared" si="138"/>
        <v>5.0348008999999996</v>
      </c>
      <c r="I5790">
        <f t="shared" si="138"/>
        <v>5.1745125000000005</v>
      </c>
      <c r="J5790">
        <f t="shared" si="138"/>
        <v>5.1850237999999997</v>
      </c>
      <c r="K5790">
        <f t="shared" si="137"/>
        <v>5.4944942220000001</v>
      </c>
    </row>
    <row r="5791" spans="1:11" x14ac:dyDescent="0.25">
      <c r="A5791">
        <v>28.962499999999999</v>
      </c>
      <c r="B5791">
        <v>6.7244120000000001</v>
      </c>
      <c r="C5791">
        <v>6.9041552499999996</v>
      </c>
      <c r="D5791">
        <v>6.8887495999999997</v>
      </c>
      <c r="E5791">
        <v>6.2546474439999997</v>
      </c>
      <c r="G5791">
        <v>28.962499999999999</v>
      </c>
      <c r="H5791">
        <f t="shared" si="138"/>
        <v>5.0451383999999999</v>
      </c>
      <c r="I5791">
        <f t="shared" si="138"/>
        <v>5.1762839999999999</v>
      </c>
      <c r="J5791">
        <f t="shared" si="138"/>
        <v>5.1855677999999994</v>
      </c>
      <c r="K5791">
        <f t="shared" si="137"/>
        <v>5.5074334440000001</v>
      </c>
    </row>
    <row r="5792" spans="1:11" x14ac:dyDescent="0.25">
      <c r="A5792">
        <v>28.967500000000001</v>
      </c>
      <c r="B5792">
        <v>6.7227351000000004</v>
      </c>
      <c r="C5792">
        <v>6.9020758750000004</v>
      </c>
      <c r="D5792">
        <v>6.8879593000000003</v>
      </c>
      <c r="E5792">
        <v>6.2486218889999998</v>
      </c>
      <c r="G5792">
        <v>28.967500000000001</v>
      </c>
      <c r="H5792">
        <f t="shared" si="138"/>
        <v>5.0434615000000003</v>
      </c>
      <c r="I5792">
        <f t="shared" si="138"/>
        <v>5.1742046250000007</v>
      </c>
      <c r="J5792">
        <f t="shared" si="138"/>
        <v>5.1847775</v>
      </c>
      <c r="K5792">
        <f t="shared" si="137"/>
        <v>5.5014078890000002</v>
      </c>
    </row>
    <row r="5793" spans="1:11" x14ac:dyDescent="0.25">
      <c r="A5793">
        <v>28.9725</v>
      </c>
      <c r="B5793">
        <v>6.7193718999999996</v>
      </c>
      <c r="C5793">
        <v>6.8963782499999997</v>
      </c>
      <c r="D5793">
        <v>6.8880891000000002</v>
      </c>
      <c r="E5793">
        <v>6.2517496670000003</v>
      </c>
      <c r="G5793">
        <v>28.9725</v>
      </c>
      <c r="H5793">
        <f t="shared" si="138"/>
        <v>5.0400982999999995</v>
      </c>
      <c r="I5793">
        <f t="shared" si="138"/>
        <v>5.168507</v>
      </c>
      <c r="J5793">
        <f t="shared" si="138"/>
        <v>5.1849072999999999</v>
      </c>
      <c r="K5793">
        <f t="shared" si="137"/>
        <v>5.5045356670000007</v>
      </c>
    </row>
    <row r="5794" spans="1:11" x14ac:dyDescent="0.25">
      <c r="A5794">
        <v>28.977499999999999</v>
      </c>
      <c r="B5794">
        <v>6.7190573000000002</v>
      </c>
      <c r="C5794">
        <v>6.8884470000000002</v>
      </c>
      <c r="D5794">
        <v>6.8879751999999996</v>
      </c>
      <c r="E5794">
        <v>6.2467708890000004</v>
      </c>
      <c r="G5794">
        <v>28.977499999999999</v>
      </c>
      <c r="H5794">
        <f t="shared" si="138"/>
        <v>5.0397837000000001</v>
      </c>
      <c r="I5794">
        <f t="shared" si="138"/>
        <v>5.1605757500000005</v>
      </c>
      <c r="J5794">
        <f t="shared" si="138"/>
        <v>5.1847933999999993</v>
      </c>
      <c r="K5794">
        <f t="shared" si="137"/>
        <v>5.4995568890000008</v>
      </c>
    </row>
    <row r="5795" spans="1:11" x14ac:dyDescent="0.25">
      <c r="A5795">
        <v>28.982500000000002</v>
      </c>
      <c r="B5795">
        <v>6.7184062999999998</v>
      </c>
      <c r="C5795">
        <v>6.902272</v>
      </c>
      <c r="D5795">
        <v>6.8851576999999997</v>
      </c>
      <c r="E5795">
        <v>6.2487814439999996</v>
      </c>
      <c r="G5795">
        <v>28.982500000000002</v>
      </c>
      <c r="H5795">
        <f t="shared" si="138"/>
        <v>5.0391326999999997</v>
      </c>
      <c r="I5795">
        <f t="shared" si="138"/>
        <v>5.1744007500000002</v>
      </c>
      <c r="J5795">
        <f t="shared" si="138"/>
        <v>5.1819758999999994</v>
      </c>
      <c r="K5795">
        <f t="shared" si="137"/>
        <v>5.501567444</v>
      </c>
    </row>
    <row r="5796" spans="1:11" x14ac:dyDescent="0.25">
      <c r="A5796">
        <v>28.987500000000001</v>
      </c>
      <c r="B5796">
        <v>6.7209184999999998</v>
      </c>
      <c r="C5796">
        <v>6.8950383750000004</v>
      </c>
      <c r="D5796">
        <v>6.8839404000000002</v>
      </c>
      <c r="E5796">
        <v>6.2446412220000003</v>
      </c>
      <c r="G5796">
        <v>28.987500000000001</v>
      </c>
      <c r="H5796">
        <f t="shared" si="138"/>
        <v>5.0416448999999997</v>
      </c>
      <c r="I5796">
        <f t="shared" si="138"/>
        <v>5.1671671250000006</v>
      </c>
      <c r="J5796">
        <f t="shared" si="138"/>
        <v>5.1807585999999999</v>
      </c>
      <c r="K5796">
        <f t="shared" si="137"/>
        <v>5.4974272220000007</v>
      </c>
    </row>
    <row r="5797" spans="1:11" x14ac:dyDescent="0.25">
      <c r="A5797">
        <v>28.9925</v>
      </c>
      <c r="B5797">
        <v>6.7231981999999997</v>
      </c>
      <c r="C5797">
        <v>6.9016498750000004</v>
      </c>
      <c r="D5797">
        <v>6.8850883999999999</v>
      </c>
      <c r="E5797">
        <v>6.2360995560000001</v>
      </c>
      <c r="G5797">
        <v>28.9925</v>
      </c>
      <c r="H5797">
        <f t="shared" si="138"/>
        <v>5.0439245999999995</v>
      </c>
      <c r="I5797">
        <f t="shared" si="138"/>
        <v>5.1737786250000006</v>
      </c>
      <c r="J5797">
        <f t="shared" si="138"/>
        <v>5.1819065999999996</v>
      </c>
      <c r="K5797">
        <f t="shared" si="137"/>
        <v>5.4888855560000005</v>
      </c>
    </row>
    <row r="5798" spans="1:11" x14ac:dyDescent="0.25">
      <c r="A5798">
        <v>28.997499999999999</v>
      </c>
      <c r="B5798">
        <v>6.7210305000000004</v>
      </c>
      <c r="C5798">
        <v>6.888899125</v>
      </c>
      <c r="D5798">
        <v>6.8828800000000001</v>
      </c>
      <c r="E5798">
        <v>6.2478011110000002</v>
      </c>
      <c r="G5798">
        <v>28.997499999999999</v>
      </c>
      <c r="H5798">
        <f t="shared" si="138"/>
        <v>5.0417569000000002</v>
      </c>
      <c r="I5798">
        <f t="shared" si="138"/>
        <v>5.1610278750000003</v>
      </c>
      <c r="J5798">
        <f t="shared" si="138"/>
        <v>5.1796981999999998</v>
      </c>
      <c r="K5798">
        <f t="shared" si="137"/>
        <v>5.5005871110000006</v>
      </c>
    </row>
    <row r="5799" spans="1:11" x14ac:dyDescent="0.25">
      <c r="A5799">
        <v>29.002500000000001</v>
      </c>
      <c r="B5799">
        <v>6.7284157000000002</v>
      </c>
      <c r="C5799">
        <v>6.8951031250000003</v>
      </c>
      <c r="D5799">
        <v>6.8802637000000004</v>
      </c>
      <c r="E5799">
        <v>6.2506117779999997</v>
      </c>
      <c r="G5799">
        <v>29.002500000000001</v>
      </c>
      <c r="H5799">
        <f t="shared" si="138"/>
        <v>5.0491421000000001</v>
      </c>
      <c r="I5799">
        <f t="shared" si="138"/>
        <v>5.1672318750000006</v>
      </c>
      <c r="J5799">
        <f t="shared" si="138"/>
        <v>5.1770819000000001</v>
      </c>
      <c r="K5799">
        <f t="shared" si="137"/>
        <v>5.5033977780000001</v>
      </c>
    </row>
    <row r="5800" spans="1:11" x14ac:dyDescent="0.25">
      <c r="A5800">
        <v>29.0075</v>
      </c>
      <c r="B5800">
        <v>6.7142932000000002</v>
      </c>
      <c r="C5800">
        <v>6.893656</v>
      </c>
      <c r="D5800">
        <v>6.8852522</v>
      </c>
      <c r="E5800">
        <v>6.2487615559999998</v>
      </c>
      <c r="G5800">
        <v>29.0075</v>
      </c>
      <c r="H5800">
        <f t="shared" si="138"/>
        <v>5.0350196</v>
      </c>
      <c r="I5800">
        <f t="shared" si="138"/>
        <v>5.1657847500000003</v>
      </c>
      <c r="J5800">
        <f t="shared" si="138"/>
        <v>5.1820703999999997</v>
      </c>
      <c r="K5800">
        <f t="shared" si="137"/>
        <v>5.5015475560000002</v>
      </c>
    </row>
    <row r="5801" spans="1:11" x14ac:dyDescent="0.25">
      <c r="A5801">
        <v>29.012499999999999</v>
      </c>
      <c r="B5801">
        <v>6.7199732000000001</v>
      </c>
      <c r="C5801">
        <v>6.8995497500000003</v>
      </c>
      <c r="D5801">
        <v>6.8856406000000003</v>
      </c>
      <c r="E5801">
        <v>6.2473112220000004</v>
      </c>
      <c r="G5801">
        <v>29.012499999999999</v>
      </c>
      <c r="H5801">
        <f t="shared" si="138"/>
        <v>5.0406995999999999</v>
      </c>
      <c r="I5801">
        <f t="shared" si="138"/>
        <v>5.1716785000000005</v>
      </c>
      <c r="J5801">
        <f t="shared" si="138"/>
        <v>5.1824588</v>
      </c>
      <c r="K5801">
        <f t="shared" si="137"/>
        <v>5.5000972220000008</v>
      </c>
    </row>
    <row r="5802" spans="1:11" x14ac:dyDescent="0.25">
      <c r="A5802">
        <v>29.017499999999998</v>
      </c>
      <c r="B5802">
        <v>6.7161892999999999</v>
      </c>
      <c r="C5802">
        <v>6.8864092499999998</v>
      </c>
      <c r="D5802">
        <v>6.8753264999999999</v>
      </c>
      <c r="E5802">
        <v>6.244514444</v>
      </c>
      <c r="G5802">
        <v>29.017499999999998</v>
      </c>
      <c r="H5802">
        <f t="shared" si="138"/>
        <v>5.0369156999999998</v>
      </c>
      <c r="I5802">
        <f t="shared" si="138"/>
        <v>5.1585380000000001</v>
      </c>
      <c r="J5802">
        <f t="shared" si="138"/>
        <v>5.1721446999999996</v>
      </c>
      <c r="K5802">
        <f t="shared" si="137"/>
        <v>5.4973004440000004</v>
      </c>
    </row>
    <row r="5803" spans="1:11" x14ac:dyDescent="0.25">
      <c r="A5803">
        <v>29.022500000000001</v>
      </c>
      <c r="B5803">
        <v>6.7199536000000002</v>
      </c>
      <c r="C5803">
        <v>6.8962023749999997</v>
      </c>
      <c r="D5803">
        <v>6.8749155000000002</v>
      </c>
      <c r="E5803">
        <v>6.2463607779999997</v>
      </c>
      <c r="G5803">
        <v>29.022500000000001</v>
      </c>
      <c r="H5803">
        <f t="shared" si="138"/>
        <v>5.04068</v>
      </c>
      <c r="I5803">
        <f t="shared" si="138"/>
        <v>5.1683311249999999</v>
      </c>
      <c r="J5803">
        <f t="shared" si="138"/>
        <v>5.1717336999999999</v>
      </c>
      <c r="K5803">
        <f t="shared" si="137"/>
        <v>5.4991467780000001</v>
      </c>
    </row>
    <row r="5804" spans="1:11" x14ac:dyDescent="0.25">
      <c r="A5804">
        <v>29.0275</v>
      </c>
      <c r="B5804">
        <v>6.7198218000000001</v>
      </c>
      <c r="C5804">
        <v>6.8875047499999997</v>
      </c>
      <c r="D5804">
        <v>6.8780536999999997</v>
      </c>
      <c r="E5804">
        <v>6.2483642220000002</v>
      </c>
      <c r="G5804">
        <v>29.0275</v>
      </c>
      <c r="H5804">
        <f t="shared" si="138"/>
        <v>5.0405481999999999</v>
      </c>
      <c r="I5804">
        <f t="shared" si="138"/>
        <v>5.1596335</v>
      </c>
      <c r="J5804">
        <f t="shared" si="138"/>
        <v>5.1748718999999994</v>
      </c>
      <c r="K5804">
        <f t="shared" si="137"/>
        <v>5.5011502220000006</v>
      </c>
    </row>
    <row r="5805" spans="1:11" x14ac:dyDescent="0.25">
      <c r="A5805">
        <v>29.032499999999999</v>
      </c>
      <c r="B5805">
        <v>6.7220005</v>
      </c>
      <c r="C5805">
        <v>6.9006993750000003</v>
      </c>
      <c r="D5805">
        <v>6.8819128999999997</v>
      </c>
      <c r="E5805">
        <v>6.244759556</v>
      </c>
      <c r="G5805">
        <v>29.032499999999999</v>
      </c>
      <c r="H5805">
        <f t="shared" si="138"/>
        <v>5.0427268999999999</v>
      </c>
      <c r="I5805">
        <f t="shared" si="138"/>
        <v>5.1728281250000006</v>
      </c>
      <c r="J5805">
        <f t="shared" si="138"/>
        <v>5.1787310999999994</v>
      </c>
      <c r="K5805">
        <f t="shared" si="137"/>
        <v>5.4975455560000004</v>
      </c>
    </row>
    <row r="5806" spans="1:11" x14ac:dyDescent="0.25">
      <c r="A5806">
        <v>29.037500000000001</v>
      </c>
      <c r="B5806">
        <v>6.7109066000000004</v>
      </c>
      <c r="C5806">
        <v>6.8895578750000004</v>
      </c>
      <c r="D5806">
        <v>6.8708247</v>
      </c>
      <c r="E5806">
        <v>6.2436727779999996</v>
      </c>
      <c r="G5806">
        <v>29.037500000000001</v>
      </c>
      <c r="H5806">
        <f t="shared" si="138"/>
        <v>5.0316330000000002</v>
      </c>
      <c r="I5806">
        <f t="shared" si="138"/>
        <v>5.1616866250000006</v>
      </c>
      <c r="J5806">
        <f t="shared" si="138"/>
        <v>5.1676428999999997</v>
      </c>
      <c r="K5806">
        <f t="shared" si="137"/>
        <v>5.496458778</v>
      </c>
    </row>
    <row r="5807" spans="1:11" x14ac:dyDescent="0.25">
      <c r="A5807">
        <v>29.0425</v>
      </c>
      <c r="B5807">
        <v>6.7196935</v>
      </c>
      <c r="C5807">
        <v>6.9040825000000003</v>
      </c>
      <c r="D5807">
        <v>6.8824759999999996</v>
      </c>
      <c r="E5807">
        <v>6.2458257780000004</v>
      </c>
      <c r="G5807">
        <v>29.0425</v>
      </c>
      <c r="H5807">
        <f t="shared" si="138"/>
        <v>5.0404198999999998</v>
      </c>
      <c r="I5807">
        <f t="shared" si="138"/>
        <v>5.1762112500000006</v>
      </c>
      <c r="J5807">
        <f t="shared" si="138"/>
        <v>5.1792941999999993</v>
      </c>
      <c r="K5807">
        <f t="shared" si="137"/>
        <v>5.4986117780000008</v>
      </c>
    </row>
    <row r="5808" spans="1:11" x14ac:dyDescent="0.25">
      <c r="A5808">
        <v>29.047499999999999</v>
      </c>
      <c r="B5808">
        <v>6.7217916000000004</v>
      </c>
      <c r="C5808">
        <v>6.894711</v>
      </c>
      <c r="D5808">
        <v>6.8761112000000004</v>
      </c>
      <c r="E5808">
        <v>6.2570484439999996</v>
      </c>
      <c r="G5808">
        <v>29.047499999999999</v>
      </c>
      <c r="H5808">
        <f t="shared" si="138"/>
        <v>5.0425180000000003</v>
      </c>
      <c r="I5808">
        <f t="shared" si="138"/>
        <v>5.1668397500000003</v>
      </c>
      <c r="J5808">
        <f t="shared" si="138"/>
        <v>5.1729294000000001</v>
      </c>
      <c r="K5808">
        <f t="shared" si="137"/>
        <v>5.509834444</v>
      </c>
    </row>
    <row r="5809" spans="1:11" x14ac:dyDescent="0.25">
      <c r="A5809">
        <v>29.052499999999998</v>
      </c>
      <c r="B5809">
        <v>6.7196560999999999</v>
      </c>
      <c r="C5809">
        <v>6.8961451250000003</v>
      </c>
      <c r="D5809">
        <v>6.8874158000000003</v>
      </c>
      <c r="E5809">
        <v>6.2413453329999999</v>
      </c>
      <c r="G5809">
        <v>29.052499999999998</v>
      </c>
      <c r="H5809">
        <f t="shared" si="138"/>
        <v>5.0403824999999998</v>
      </c>
      <c r="I5809">
        <f t="shared" si="138"/>
        <v>5.1682738750000006</v>
      </c>
      <c r="J5809">
        <f t="shared" si="138"/>
        <v>5.184234</v>
      </c>
      <c r="K5809">
        <f t="shared" si="137"/>
        <v>5.4941313330000003</v>
      </c>
    </row>
    <row r="5810" spans="1:11" x14ac:dyDescent="0.25">
      <c r="A5810">
        <v>29.057500000000001</v>
      </c>
      <c r="B5810">
        <v>6.7171583999999998</v>
      </c>
      <c r="C5810">
        <v>6.8981888749999998</v>
      </c>
      <c r="D5810">
        <v>6.8814856999999998</v>
      </c>
      <c r="E5810">
        <v>6.2392088890000004</v>
      </c>
      <c r="G5810">
        <v>29.057500000000001</v>
      </c>
      <c r="H5810">
        <f t="shared" si="138"/>
        <v>5.0378847999999996</v>
      </c>
      <c r="I5810">
        <f t="shared" si="138"/>
        <v>5.170317625</v>
      </c>
      <c r="J5810">
        <f t="shared" si="138"/>
        <v>5.1783038999999995</v>
      </c>
      <c r="K5810">
        <f t="shared" si="137"/>
        <v>5.4919948890000008</v>
      </c>
    </row>
    <row r="5811" spans="1:11" x14ac:dyDescent="0.25">
      <c r="A5811">
        <v>29.0625</v>
      </c>
      <c r="B5811">
        <v>6.7217073000000003</v>
      </c>
      <c r="C5811">
        <v>6.9000302500000004</v>
      </c>
      <c r="D5811">
        <v>6.8755689999999996</v>
      </c>
      <c r="E5811">
        <v>6.2430746670000001</v>
      </c>
      <c r="G5811">
        <v>29.0625</v>
      </c>
      <c r="H5811">
        <f t="shared" si="138"/>
        <v>5.0424337000000001</v>
      </c>
      <c r="I5811">
        <f t="shared" si="138"/>
        <v>5.1721590000000006</v>
      </c>
      <c r="J5811">
        <f t="shared" si="138"/>
        <v>5.1723871999999993</v>
      </c>
      <c r="K5811">
        <f t="shared" si="137"/>
        <v>5.4958606670000005</v>
      </c>
    </row>
    <row r="5812" spans="1:11" x14ac:dyDescent="0.25">
      <c r="A5812">
        <v>29.067499999999999</v>
      </c>
      <c r="B5812">
        <v>6.7147307999999999</v>
      </c>
      <c r="C5812">
        <v>6.8919913749999999</v>
      </c>
      <c r="D5812">
        <v>6.8797087000000001</v>
      </c>
      <c r="E5812">
        <v>6.249790333</v>
      </c>
      <c r="G5812">
        <v>29.067499999999999</v>
      </c>
      <c r="H5812">
        <f t="shared" si="138"/>
        <v>5.0354571999999997</v>
      </c>
      <c r="I5812">
        <f t="shared" si="138"/>
        <v>5.1641201250000002</v>
      </c>
      <c r="J5812">
        <f t="shared" si="138"/>
        <v>5.1765268999999998</v>
      </c>
      <c r="K5812">
        <f t="shared" si="137"/>
        <v>5.5025763330000004</v>
      </c>
    </row>
    <row r="5813" spans="1:11" x14ac:dyDescent="0.25">
      <c r="A5813">
        <v>29.072500000000002</v>
      </c>
      <c r="B5813">
        <v>6.7196730999999996</v>
      </c>
      <c r="C5813">
        <v>6.8959031250000002</v>
      </c>
      <c r="D5813">
        <v>6.8733012999999996</v>
      </c>
      <c r="E5813">
        <v>6.2492828889999998</v>
      </c>
      <c r="G5813">
        <v>29.072500000000002</v>
      </c>
      <c r="H5813">
        <f t="shared" si="138"/>
        <v>5.0403994999999995</v>
      </c>
      <c r="I5813">
        <f t="shared" si="138"/>
        <v>5.1680318750000005</v>
      </c>
      <c r="J5813">
        <f t="shared" si="138"/>
        <v>5.1701194999999993</v>
      </c>
      <c r="K5813">
        <f t="shared" si="137"/>
        <v>5.5020688890000002</v>
      </c>
    </row>
    <row r="5814" spans="1:11" x14ac:dyDescent="0.25">
      <c r="A5814">
        <v>29.077500000000001</v>
      </c>
      <c r="B5814">
        <v>6.7134374000000001</v>
      </c>
      <c r="C5814">
        <v>6.892417</v>
      </c>
      <c r="D5814">
        <v>6.8729823000000003</v>
      </c>
      <c r="E5814">
        <v>6.245850667</v>
      </c>
      <c r="G5814">
        <v>29.077500000000001</v>
      </c>
      <c r="H5814">
        <f t="shared" si="138"/>
        <v>5.0341638</v>
      </c>
      <c r="I5814">
        <f t="shared" si="138"/>
        <v>5.1645457500000003</v>
      </c>
      <c r="J5814">
        <f t="shared" si="138"/>
        <v>5.1698005</v>
      </c>
      <c r="K5814">
        <f t="shared" si="137"/>
        <v>5.4986366670000004</v>
      </c>
    </row>
    <row r="5815" spans="1:11" x14ac:dyDescent="0.25">
      <c r="A5815">
        <v>29.0825</v>
      </c>
      <c r="B5815">
        <v>6.7172526000000001</v>
      </c>
      <c r="C5815">
        <v>6.8925223750000004</v>
      </c>
      <c r="D5815">
        <v>6.8825116</v>
      </c>
      <c r="E5815">
        <v>6.2464304439999996</v>
      </c>
      <c r="G5815">
        <v>29.0825</v>
      </c>
      <c r="H5815">
        <f t="shared" si="138"/>
        <v>5.037979</v>
      </c>
      <c r="I5815">
        <f t="shared" si="138"/>
        <v>5.1646511250000007</v>
      </c>
      <c r="J5815">
        <f t="shared" si="138"/>
        <v>5.1793297999999997</v>
      </c>
      <c r="K5815">
        <f t="shared" si="137"/>
        <v>5.499216444</v>
      </c>
    </row>
    <row r="5816" spans="1:11" x14ac:dyDescent="0.25">
      <c r="A5816">
        <v>29.087499999999999</v>
      </c>
      <c r="B5816">
        <v>6.7190019999999997</v>
      </c>
      <c r="C5816">
        <v>6.8941516250000001</v>
      </c>
      <c r="D5816">
        <v>6.8737012999999996</v>
      </c>
      <c r="E5816">
        <v>6.2434408890000004</v>
      </c>
      <c r="G5816">
        <v>29.087499999999999</v>
      </c>
      <c r="H5816">
        <f t="shared" si="138"/>
        <v>5.0397283999999996</v>
      </c>
      <c r="I5816">
        <f t="shared" si="138"/>
        <v>5.1662803750000004</v>
      </c>
      <c r="J5816">
        <f t="shared" si="138"/>
        <v>5.1705194999999993</v>
      </c>
      <c r="K5816">
        <f t="shared" si="137"/>
        <v>5.4962268890000008</v>
      </c>
    </row>
    <row r="5817" spans="1:11" x14ac:dyDescent="0.25">
      <c r="A5817">
        <v>29.092500000000001</v>
      </c>
      <c r="B5817">
        <v>6.7130473000000004</v>
      </c>
      <c r="C5817">
        <v>6.893802</v>
      </c>
      <c r="D5817">
        <v>6.8824474999999996</v>
      </c>
      <c r="E5817">
        <v>6.246999111</v>
      </c>
      <c r="G5817">
        <v>29.092500000000001</v>
      </c>
      <c r="H5817">
        <f t="shared" si="138"/>
        <v>5.0337737000000002</v>
      </c>
      <c r="I5817">
        <f t="shared" si="138"/>
        <v>5.1659307500000002</v>
      </c>
      <c r="J5817">
        <f t="shared" si="138"/>
        <v>5.1792656999999993</v>
      </c>
      <c r="K5817">
        <f t="shared" si="137"/>
        <v>5.4997851110000004</v>
      </c>
    </row>
    <row r="5818" spans="1:11" x14ac:dyDescent="0.25">
      <c r="A5818">
        <v>29.0975</v>
      </c>
      <c r="B5818">
        <v>6.7137867</v>
      </c>
      <c r="C5818">
        <v>6.8902053749999999</v>
      </c>
      <c r="D5818">
        <v>6.8876906</v>
      </c>
      <c r="E5818">
        <v>6.24892</v>
      </c>
      <c r="G5818">
        <v>29.0975</v>
      </c>
      <c r="H5818">
        <f t="shared" si="138"/>
        <v>5.0345130999999999</v>
      </c>
      <c r="I5818">
        <f t="shared" si="138"/>
        <v>5.1623341250000001</v>
      </c>
      <c r="J5818">
        <f t="shared" si="138"/>
        <v>5.1845087999999997</v>
      </c>
      <c r="K5818">
        <f t="shared" si="137"/>
        <v>5.5017060000000004</v>
      </c>
    </row>
    <row r="5819" spans="1:11" x14ac:dyDescent="0.25">
      <c r="A5819">
        <v>29.102499999999999</v>
      </c>
      <c r="B5819">
        <v>6.7246383999999999</v>
      </c>
      <c r="C5819">
        <v>6.8931475000000004</v>
      </c>
      <c r="D5819">
        <v>6.8864532000000001</v>
      </c>
      <c r="E5819">
        <v>6.2379006669999999</v>
      </c>
      <c r="G5819">
        <v>29.102499999999999</v>
      </c>
      <c r="H5819">
        <f t="shared" si="138"/>
        <v>5.0453647999999998</v>
      </c>
      <c r="I5819">
        <f t="shared" si="138"/>
        <v>5.1652762500000007</v>
      </c>
      <c r="J5819">
        <f t="shared" si="138"/>
        <v>5.1832713999999998</v>
      </c>
      <c r="K5819">
        <f t="shared" si="137"/>
        <v>5.4906866670000003</v>
      </c>
    </row>
    <row r="5820" spans="1:11" x14ac:dyDescent="0.25">
      <c r="A5820">
        <v>29.107500000000002</v>
      </c>
      <c r="B5820">
        <v>6.7209795999999997</v>
      </c>
      <c r="C5820">
        <v>6.8994268749999996</v>
      </c>
      <c r="D5820">
        <v>6.8869084999999997</v>
      </c>
      <c r="E5820">
        <v>6.2436396670000001</v>
      </c>
      <c r="G5820">
        <v>29.107500000000002</v>
      </c>
      <c r="H5820">
        <f t="shared" si="138"/>
        <v>5.0417059999999996</v>
      </c>
      <c r="I5820">
        <f t="shared" si="138"/>
        <v>5.1715556249999999</v>
      </c>
      <c r="J5820">
        <f t="shared" si="138"/>
        <v>5.1837266999999994</v>
      </c>
      <c r="K5820">
        <f t="shared" si="137"/>
        <v>5.4964256670000005</v>
      </c>
    </row>
    <row r="5821" spans="1:11" x14ac:dyDescent="0.25">
      <c r="A5821">
        <v>29.112500000000001</v>
      </c>
      <c r="B5821">
        <v>6.7222767000000001</v>
      </c>
      <c r="C5821">
        <v>6.8939911250000003</v>
      </c>
      <c r="D5821">
        <v>6.8821842000000002</v>
      </c>
      <c r="E5821">
        <v>6.2473284439999999</v>
      </c>
      <c r="G5821">
        <v>29.112500000000001</v>
      </c>
      <c r="H5821">
        <f t="shared" si="138"/>
        <v>5.0430031</v>
      </c>
      <c r="I5821">
        <f t="shared" si="138"/>
        <v>5.1661198750000006</v>
      </c>
      <c r="J5821">
        <f t="shared" si="138"/>
        <v>5.1790023999999999</v>
      </c>
      <c r="K5821">
        <f t="shared" si="137"/>
        <v>5.5001144440000003</v>
      </c>
    </row>
    <row r="5822" spans="1:11" x14ac:dyDescent="0.25">
      <c r="A5822">
        <v>29.1175</v>
      </c>
      <c r="B5822">
        <v>6.7234881</v>
      </c>
      <c r="C5822">
        <v>6.8901795000000003</v>
      </c>
      <c r="D5822">
        <v>6.8842492000000002</v>
      </c>
      <c r="E5822">
        <v>6.237959</v>
      </c>
      <c r="G5822">
        <v>29.1175</v>
      </c>
      <c r="H5822">
        <f t="shared" si="138"/>
        <v>5.0442144999999998</v>
      </c>
      <c r="I5822">
        <f t="shared" si="138"/>
        <v>5.1623082500000006</v>
      </c>
      <c r="J5822">
        <f t="shared" si="138"/>
        <v>5.1810673999999999</v>
      </c>
      <c r="K5822">
        <f t="shared" si="137"/>
        <v>5.4907450000000004</v>
      </c>
    </row>
    <row r="5823" spans="1:11" x14ac:dyDescent="0.25">
      <c r="A5823">
        <v>29.122499999999999</v>
      </c>
      <c r="B5823">
        <v>6.7275695999999998</v>
      </c>
      <c r="C5823">
        <v>6.8921866249999999</v>
      </c>
      <c r="D5823">
        <v>6.8755427999999998</v>
      </c>
      <c r="E5823">
        <v>6.2437747779999997</v>
      </c>
      <c r="G5823">
        <v>29.122499999999999</v>
      </c>
      <c r="H5823">
        <f t="shared" si="138"/>
        <v>5.0482959999999997</v>
      </c>
      <c r="I5823">
        <f t="shared" si="138"/>
        <v>5.1643153750000002</v>
      </c>
      <c r="J5823">
        <f t="shared" si="138"/>
        <v>5.1723609999999995</v>
      </c>
      <c r="K5823">
        <f t="shared" si="137"/>
        <v>5.4965607780000001</v>
      </c>
    </row>
    <row r="5824" spans="1:11" x14ac:dyDescent="0.25">
      <c r="A5824">
        <v>29.127500000000001</v>
      </c>
      <c r="B5824">
        <v>6.7187749999999999</v>
      </c>
      <c r="C5824">
        <v>6.8872315000000004</v>
      </c>
      <c r="D5824">
        <v>6.8832848000000002</v>
      </c>
      <c r="E5824">
        <v>6.2468913329999998</v>
      </c>
      <c r="G5824">
        <v>29.127500000000001</v>
      </c>
      <c r="H5824">
        <f t="shared" si="138"/>
        <v>5.0395013999999998</v>
      </c>
      <c r="I5824">
        <f t="shared" si="138"/>
        <v>5.1593602500000006</v>
      </c>
      <c r="J5824">
        <f t="shared" si="138"/>
        <v>5.1801029999999999</v>
      </c>
      <c r="K5824">
        <f t="shared" si="137"/>
        <v>5.4996773330000002</v>
      </c>
    </row>
    <row r="5825" spans="1:11" x14ac:dyDescent="0.25">
      <c r="A5825">
        <v>29.1325</v>
      </c>
      <c r="B5825">
        <v>6.7176556999999999</v>
      </c>
      <c r="C5825">
        <v>6.8890566250000003</v>
      </c>
      <c r="D5825">
        <v>6.8879561000000002</v>
      </c>
      <c r="E5825">
        <v>6.2431702219999998</v>
      </c>
      <c r="G5825">
        <v>29.1325</v>
      </c>
      <c r="H5825">
        <f t="shared" si="138"/>
        <v>5.0383820999999998</v>
      </c>
      <c r="I5825">
        <f t="shared" si="138"/>
        <v>5.1611853750000005</v>
      </c>
      <c r="J5825">
        <f t="shared" si="138"/>
        <v>5.1847742999999999</v>
      </c>
      <c r="K5825">
        <f t="shared" si="137"/>
        <v>5.4959562220000002</v>
      </c>
    </row>
    <row r="5826" spans="1:11" x14ac:dyDescent="0.25">
      <c r="A5826">
        <v>29.137499999999999</v>
      </c>
      <c r="B5826">
        <v>6.7224988000000003</v>
      </c>
      <c r="C5826">
        <v>6.9034568749999998</v>
      </c>
      <c r="D5826">
        <v>6.8870532000000004</v>
      </c>
      <c r="E5826">
        <v>6.2455395559999998</v>
      </c>
      <c r="G5826">
        <v>29.137499999999999</v>
      </c>
      <c r="H5826">
        <f t="shared" si="138"/>
        <v>5.0432252000000002</v>
      </c>
      <c r="I5826">
        <f t="shared" si="138"/>
        <v>5.1755856250000001</v>
      </c>
      <c r="J5826">
        <f t="shared" si="138"/>
        <v>5.1838714000000001</v>
      </c>
      <c r="K5826">
        <f t="shared" si="137"/>
        <v>5.4983255560000002</v>
      </c>
    </row>
    <row r="5827" spans="1:11" x14ac:dyDescent="0.25">
      <c r="A5827">
        <v>29.142499999999998</v>
      </c>
      <c r="B5827">
        <v>6.7227240000000004</v>
      </c>
      <c r="C5827">
        <v>6.8921886250000002</v>
      </c>
      <c r="D5827">
        <v>6.8922619000000003</v>
      </c>
      <c r="E5827">
        <v>6.2438583330000004</v>
      </c>
      <c r="G5827">
        <v>29.142499999999998</v>
      </c>
      <c r="H5827">
        <f t="shared" si="138"/>
        <v>5.0434504000000002</v>
      </c>
      <c r="I5827">
        <f t="shared" si="138"/>
        <v>5.1643173750000004</v>
      </c>
      <c r="J5827">
        <f t="shared" si="138"/>
        <v>5.1890801</v>
      </c>
      <c r="K5827">
        <f t="shared" si="138"/>
        <v>5.4966443330000008</v>
      </c>
    </row>
    <row r="5828" spans="1:11" x14ac:dyDescent="0.25">
      <c r="A5828">
        <v>29.147500000000001</v>
      </c>
      <c r="B5828">
        <v>6.7267083999999997</v>
      </c>
      <c r="C5828">
        <v>6.8872220000000004</v>
      </c>
      <c r="D5828">
        <v>6.8888049999999996</v>
      </c>
      <c r="E5828">
        <v>6.243781222</v>
      </c>
      <c r="G5828">
        <v>29.147500000000001</v>
      </c>
      <c r="H5828">
        <f t="shared" ref="H5828:K5891" si="139">B5828+H$1</f>
        <v>5.0474347999999996</v>
      </c>
      <c r="I5828">
        <f t="shared" si="139"/>
        <v>5.1593507500000007</v>
      </c>
      <c r="J5828">
        <f t="shared" si="139"/>
        <v>5.1856231999999993</v>
      </c>
      <c r="K5828">
        <f t="shared" si="139"/>
        <v>5.4965672220000004</v>
      </c>
    </row>
    <row r="5829" spans="1:11" x14ac:dyDescent="0.25">
      <c r="A5829">
        <v>29.1525</v>
      </c>
      <c r="B5829">
        <v>6.7274533999999999</v>
      </c>
      <c r="C5829">
        <v>6.8876323749999999</v>
      </c>
      <c r="D5829">
        <v>6.8892609</v>
      </c>
      <c r="E5829">
        <v>6.2438713330000004</v>
      </c>
      <c r="G5829">
        <v>29.1525</v>
      </c>
      <c r="H5829">
        <f t="shared" si="139"/>
        <v>5.0481797999999998</v>
      </c>
      <c r="I5829">
        <f t="shared" si="139"/>
        <v>5.1597611250000002</v>
      </c>
      <c r="J5829">
        <f t="shared" si="139"/>
        <v>5.1860790999999997</v>
      </c>
      <c r="K5829">
        <f t="shared" si="139"/>
        <v>5.4966573330000008</v>
      </c>
    </row>
    <row r="5830" spans="1:11" x14ac:dyDescent="0.25">
      <c r="A5830">
        <v>29.157499999999999</v>
      </c>
      <c r="B5830">
        <v>6.7230705000000004</v>
      </c>
      <c r="C5830">
        <v>6.8907474999999998</v>
      </c>
      <c r="D5830">
        <v>6.8885546</v>
      </c>
      <c r="E5830">
        <v>6.2383964440000002</v>
      </c>
      <c r="G5830">
        <v>29.157499999999999</v>
      </c>
      <c r="H5830">
        <f t="shared" si="139"/>
        <v>5.0437969000000002</v>
      </c>
      <c r="I5830">
        <f t="shared" si="139"/>
        <v>5.1628762500000001</v>
      </c>
      <c r="J5830">
        <f t="shared" si="139"/>
        <v>5.1853727999999997</v>
      </c>
      <c r="K5830">
        <f t="shared" si="139"/>
        <v>5.4911824440000006</v>
      </c>
    </row>
    <row r="5831" spans="1:11" x14ac:dyDescent="0.25">
      <c r="A5831">
        <v>29.162500000000001</v>
      </c>
      <c r="B5831">
        <v>6.7301894999999998</v>
      </c>
      <c r="C5831">
        <v>6.9008853749999997</v>
      </c>
      <c r="D5831">
        <v>6.8825905000000001</v>
      </c>
      <c r="E5831">
        <v>6.2448508890000003</v>
      </c>
      <c r="G5831">
        <v>29.162500000000001</v>
      </c>
      <c r="H5831">
        <f t="shared" si="139"/>
        <v>5.0509158999999997</v>
      </c>
      <c r="I5831">
        <f t="shared" si="139"/>
        <v>5.1730141249999999</v>
      </c>
      <c r="J5831">
        <f t="shared" si="139"/>
        <v>5.1794086999999998</v>
      </c>
      <c r="K5831">
        <f t="shared" si="139"/>
        <v>5.4976368890000007</v>
      </c>
    </row>
    <row r="5832" spans="1:11" x14ac:dyDescent="0.25">
      <c r="A5832">
        <v>29.1675</v>
      </c>
      <c r="B5832">
        <v>6.7271232000000003</v>
      </c>
      <c r="C5832">
        <v>6.8945930000000004</v>
      </c>
      <c r="D5832">
        <v>6.8866611999999998</v>
      </c>
      <c r="E5832">
        <v>6.2471841110000002</v>
      </c>
      <c r="G5832">
        <v>29.1675</v>
      </c>
      <c r="H5832">
        <f t="shared" si="139"/>
        <v>5.0478496000000002</v>
      </c>
      <c r="I5832">
        <f t="shared" si="139"/>
        <v>5.1667217500000007</v>
      </c>
      <c r="J5832">
        <f t="shared" si="139"/>
        <v>5.1834793999999995</v>
      </c>
      <c r="K5832">
        <f t="shared" si="139"/>
        <v>5.4999701110000005</v>
      </c>
    </row>
    <row r="5833" spans="1:11" x14ac:dyDescent="0.25">
      <c r="A5833">
        <v>29.172499999999999</v>
      </c>
      <c r="B5833">
        <v>6.7224697999999998</v>
      </c>
      <c r="C5833">
        <v>6.8916923749999999</v>
      </c>
      <c r="D5833">
        <v>6.8946353</v>
      </c>
      <c r="E5833">
        <v>6.239975222</v>
      </c>
      <c r="G5833">
        <v>29.172499999999999</v>
      </c>
      <c r="H5833">
        <f t="shared" si="139"/>
        <v>5.0431961999999997</v>
      </c>
      <c r="I5833">
        <f t="shared" si="139"/>
        <v>5.1638211250000001</v>
      </c>
      <c r="J5833">
        <f t="shared" si="139"/>
        <v>5.1914534999999997</v>
      </c>
      <c r="K5833">
        <f t="shared" si="139"/>
        <v>5.4927612220000004</v>
      </c>
    </row>
    <row r="5834" spans="1:11" x14ac:dyDescent="0.25">
      <c r="A5834">
        <v>29.177499999999998</v>
      </c>
      <c r="B5834">
        <v>6.7258087</v>
      </c>
      <c r="C5834">
        <v>6.8927702499999999</v>
      </c>
      <c r="D5834">
        <v>6.8896579999999998</v>
      </c>
      <c r="E5834">
        <v>6.2394104439999998</v>
      </c>
      <c r="G5834">
        <v>29.177499999999998</v>
      </c>
      <c r="H5834">
        <f t="shared" si="139"/>
        <v>5.0465350999999998</v>
      </c>
      <c r="I5834">
        <f t="shared" si="139"/>
        <v>5.1648990000000001</v>
      </c>
      <c r="J5834">
        <f t="shared" si="139"/>
        <v>5.1864761999999995</v>
      </c>
      <c r="K5834">
        <f t="shared" si="139"/>
        <v>5.4921964440000002</v>
      </c>
    </row>
    <row r="5835" spans="1:11" x14ac:dyDescent="0.25">
      <c r="A5835">
        <v>29.182500000000001</v>
      </c>
      <c r="B5835">
        <v>6.7248799000000004</v>
      </c>
      <c r="C5835">
        <v>6.8892579999999999</v>
      </c>
      <c r="D5835">
        <v>6.8921682000000004</v>
      </c>
      <c r="E5835">
        <v>6.2487266669999997</v>
      </c>
      <c r="G5835">
        <v>29.182500000000001</v>
      </c>
      <c r="H5835">
        <f t="shared" si="139"/>
        <v>5.0456063000000002</v>
      </c>
      <c r="I5835">
        <f t="shared" si="139"/>
        <v>5.1613867500000001</v>
      </c>
      <c r="J5835">
        <f t="shared" si="139"/>
        <v>5.1889864000000001</v>
      </c>
      <c r="K5835">
        <f t="shared" si="139"/>
        <v>5.5015126670000001</v>
      </c>
    </row>
    <row r="5836" spans="1:11" x14ac:dyDescent="0.25">
      <c r="A5836">
        <v>29.1875</v>
      </c>
      <c r="B5836">
        <v>6.7222909</v>
      </c>
      <c r="C5836">
        <v>6.9017964999999997</v>
      </c>
      <c r="D5836">
        <v>6.8842129999999999</v>
      </c>
      <c r="E5836">
        <v>6.2415905560000002</v>
      </c>
      <c r="G5836">
        <v>29.1875</v>
      </c>
      <c r="H5836">
        <f t="shared" si="139"/>
        <v>5.0430172999999998</v>
      </c>
      <c r="I5836">
        <f t="shared" si="139"/>
        <v>5.1739252499999999</v>
      </c>
      <c r="J5836">
        <f t="shared" si="139"/>
        <v>5.1810311999999996</v>
      </c>
      <c r="K5836">
        <f t="shared" si="139"/>
        <v>5.4943765560000006</v>
      </c>
    </row>
    <row r="5837" spans="1:11" x14ac:dyDescent="0.25">
      <c r="A5837">
        <v>29.192499999999999</v>
      </c>
      <c r="B5837">
        <v>6.7278830000000003</v>
      </c>
      <c r="C5837">
        <v>6.8920587500000003</v>
      </c>
      <c r="D5837">
        <v>6.8932535000000001</v>
      </c>
      <c r="E5837">
        <v>6.2496006670000002</v>
      </c>
      <c r="G5837">
        <v>29.192499999999999</v>
      </c>
      <c r="H5837">
        <f t="shared" si="139"/>
        <v>5.0486094000000001</v>
      </c>
      <c r="I5837">
        <f t="shared" si="139"/>
        <v>5.1641875000000006</v>
      </c>
      <c r="J5837">
        <f t="shared" si="139"/>
        <v>5.1900716999999998</v>
      </c>
      <c r="K5837">
        <f t="shared" si="139"/>
        <v>5.5023866670000006</v>
      </c>
    </row>
    <row r="5838" spans="1:11" x14ac:dyDescent="0.25">
      <c r="A5838">
        <v>29.197500000000002</v>
      </c>
      <c r="B5838">
        <v>6.7252625000000004</v>
      </c>
      <c r="C5838">
        <v>6.8902777500000001</v>
      </c>
      <c r="D5838">
        <v>6.8840031000000002</v>
      </c>
      <c r="E5838">
        <v>6.2445531110000001</v>
      </c>
      <c r="G5838">
        <v>29.197500000000002</v>
      </c>
      <c r="H5838">
        <f t="shared" si="139"/>
        <v>5.0459889000000002</v>
      </c>
      <c r="I5838">
        <f t="shared" si="139"/>
        <v>5.1624065000000003</v>
      </c>
      <c r="J5838">
        <f t="shared" si="139"/>
        <v>5.1808212999999999</v>
      </c>
      <c r="K5838">
        <f t="shared" si="139"/>
        <v>5.4973391110000005</v>
      </c>
    </row>
    <row r="5839" spans="1:11" x14ac:dyDescent="0.25">
      <c r="A5839">
        <v>29.202500000000001</v>
      </c>
      <c r="B5839">
        <v>6.7205978000000002</v>
      </c>
      <c r="C5839">
        <v>6.8881217499999998</v>
      </c>
      <c r="D5839">
        <v>6.8996272000000003</v>
      </c>
      <c r="E5839">
        <v>6.2432765559999996</v>
      </c>
      <c r="G5839">
        <v>29.202500000000001</v>
      </c>
      <c r="H5839">
        <f t="shared" si="139"/>
        <v>5.0413242</v>
      </c>
      <c r="I5839">
        <f t="shared" si="139"/>
        <v>5.1602505000000001</v>
      </c>
      <c r="J5839">
        <f t="shared" si="139"/>
        <v>5.1964454</v>
      </c>
      <c r="K5839">
        <f t="shared" si="139"/>
        <v>5.496062556</v>
      </c>
    </row>
    <row r="5840" spans="1:11" x14ac:dyDescent="0.25">
      <c r="A5840">
        <v>29.2075</v>
      </c>
      <c r="B5840">
        <v>6.7250768000000001</v>
      </c>
      <c r="C5840">
        <v>6.8765411250000001</v>
      </c>
      <c r="D5840">
        <v>6.8875947999999996</v>
      </c>
      <c r="E5840">
        <v>6.2388890000000004</v>
      </c>
      <c r="G5840">
        <v>29.2075</v>
      </c>
      <c r="H5840">
        <f t="shared" si="139"/>
        <v>5.0458031999999999</v>
      </c>
      <c r="I5840">
        <f t="shared" si="139"/>
        <v>5.1486698750000004</v>
      </c>
      <c r="J5840">
        <f t="shared" si="139"/>
        <v>5.1844129999999993</v>
      </c>
      <c r="K5840">
        <f t="shared" si="139"/>
        <v>5.4916750000000008</v>
      </c>
    </row>
    <row r="5841" spans="1:11" x14ac:dyDescent="0.25">
      <c r="A5841">
        <v>29.212499999999999</v>
      </c>
      <c r="B5841">
        <v>6.7249780000000001</v>
      </c>
      <c r="C5841">
        <v>6.8880197499999998</v>
      </c>
      <c r="D5841">
        <v>6.8840731999999996</v>
      </c>
      <c r="E5841">
        <v>6.2434962220000001</v>
      </c>
      <c r="G5841">
        <v>29.212499999999999</v>
      </c>
      <c r="H5841">
        <f t="shared" si="139"/>
        <v>5.0457044</v>
      </c>
      <c r="I5841">
        <f t="shared" si="139"/>
        <v>5.1601485</v>
      </c>
      <c r="J5841">
        <f t="shared" si="139"/>
        <v>5.1808913999999993</v>
      </c>
      <c r="K5841">
        <f t="shared" si="139"/>
        <v>5.4962822220000005</v>
      </c>
    </row>
    <row r="5842" spans="1:11" x14ac:dyDescent="0.25">
      <c r="A5842">
        <v>29.217500000000001</v>
      </c>
      <c r="B5842">
        <v>6.7318783</v>
      </c>
      <c r="C5842">
        <v>6.8941776250000002</v>
      </c>
      <c r="D5842">
        <v>6.8839608999999999</v>
      </c>
      <c r="E5842">
        <v>6.2452101109999996</v>
      </c>
      <c r="G5842">
        <v>29.217500000000001</v>
      </c>
      <c r="H5842">
        <f t="shared" si="139"/>
        <v>5.0526046999999998</v>
      </c>
      <c r="I5842">
        <f t="shared" si="139"/>
        <v>5.1663063750000005</v>
      </c>
      <c r="J5842">
        <f t="shared" si="139"/>
        <v>5.1807790999999996</v>
      </c>
      <c r="K5842">
        <f t="shared" si="139"/>
        <v>5.497996111</v>
      </c>
    </row>
    <row r="5843" spans="1:11" x14ac:dyDescent="0.25">
      <c r="A5843">
        <v>29.2225</v>
      </c>
      <c r="B5843">
        <v>6.7219176999999997</v>
      </c>
      <c r="C5843">
        <v>6.8884586250000002</v>
      </c>
      <c r="D5843">
        <v>6.8901662000000004</v>
      </c>
      <c r="E5843">
        <v>6.2511288890000003</v>
      </c>
      <c r="G5843">
        <v>29.2225</v>
      </c>
      <c r="H5843">
        <f t="shared" si="139"/>
        <v>5.0426440999999995</v>
      </c>
      <c r="I5843">
        <f t="shared" si="139"/>
        <v>5.1605873750000004</v>
      </c>
      <c r="J5843">
        <f t="shared" si="139"/>
        <v>5.1869844000000001</v>
      </c>
      <c r="K5843">
        <f t="shared" si="139"/>
        <v>5.5039148890000007</v>
      </c>
    </row>
    <row r="5844" spans="1:11" x14ac:dyDescent="0.25">
      <c r="A5844">
        <v>29.227499999999999</v>
      </c>
      <c r="B5844">
        <v>6.7246899999999998</v>
      </c>
      <c r="C5844">
        <v>6.8942560000000004</v>
      </c>
      <c r="D5844">
        <v>6.8854316000000004</v>
      </c>
      <c r="E5844">
        <v>6.2429762220000002</v>
      </c>
      <c r="G5844">
        <v>29.227499999999999</v>
      </c>
      <c r="H5844">
        <f t="shared" si="139"/>
        <v>5.0454163999999997</v>
      </c>
      <c r="I5844">
        <f t="shared" si="139"/>
        <v>5.1663847500000006</v>
      </c>
      <c r="J5844">
        <f t="shared" si="139"/>
        <v>5.1822498000000001</v>
      </c>
      <c r="K5844">
        <f t="shared" si="139"/>
        <v>5.4957622220000006</v>
      </c>
    </row>
    <row r="5845" spans="1:11" x14ac:dyDescent="0.25">
      <c r="A5845">
        <v>29.232500000000002</v>
      </c>
      <c r="B5845">
        <v>6.7161290999999999</v>
      </c>
      <c r="C5845">
        <v>6.8890349999999998</v>
      </c>
      <c r="D5845">
        <v>6.8875834999999999</v>
      </c>
      <c r="E5845">
        <v>6.2471211110000002</v>
      </c>
      <c r="G5845">
        <v>29.232500000000002</v>
      </c>
      <c r="H5845">
        <f t="shared" si="139"/>
        <v>5.0368554999999997</v>
      </c>
      <c r="I5845">
        <f t="shared" si="139"/>
        <v>5.1611637500000001</v>
      </c>
      <c r="J5845">
        <f t="shared" si="139"/>
        <v>5.1844016999999996</v>
      </c>
      <c r="K5845">
        <f t="shared" si="139"/>
        <v>5.4999071110000006</v>
      </c>
    </row>
    <row r="5846" spans="1:11" x14ac:dyDescent="0.25">
      <c r="A5846">
        <v>29.237500000000001</v>
      </c>
      <c r="B5846">
        <v>6.7220719999999998</v>
      </c>
      <c r="C5846">
        <v>6.8889706249999998</v>
      </c>
      <c r="D5846">
        <v>6.8890098000000002</v>
      </c>
      <c r="E5846">
        <v>6.2304107780000004</v>
      </c>
      <c r="G5846">
        <v>29.237500000000001</v>
      </c>
      <c r="H5846">
        <f t="shared" si="139"/>
        <v>5.0427983999999997</v>
      </c>
      <c r="I5846">
        <f t="shared" si="139"/>
        <v>5.161099375</v>
      </c>
      <c r="J5846">
        <f t="shared" si="139"/>
        <v>5.1858279999999999</v>
      </c>
      <c r="K5846">
        <f t="shared" si="139"/>
        <v>5.4831967780000008</v>
      </c>
    </row>
    <row r="5847" spans="1:11" x14ac:dyDescent="0.25">
      <c r="A5847">
        <v>29.2425</v>
      </c>
      <c r="B5847">
        <v>6.7241153000000002</v>
      </c>
      <c r="C5847">
        <v>6.8868581249999998</v>
      </c>
      <c r="D5847">
        <v>6.8875931000000001</v>
      </c>
      <c r="E5847">
        <v>6.2461171110000002</v>
      </c>
      <c r="G5847">
        <v>29.2425</v>
      </c>
      <c r="H5847">
        <f t="shared" si="139"/>
        <v>5.0448417000000001</v>
      </c>
      <c r="I5847">
        <f t="shared" si="139"/>
        <v>5.1589868750000001</v>
      </c>
      <c r="J5847">
        <f t="shared" si="139"/>
        <v>5.1844112999999998</v>
      </c>
      <c r="K5847">
        <f t="shared" si="139"/>
        <v>5.4989031110000006</v>
      </c>
    </row>
    <row r="5848" spans="1:11" x14ac:dyDescent="0.25">
      <c r="A5848">
        <v>29.247499999999999</v>
      </c>
      <c r="B5848">
        <v>6.7257484999999999</v>
      </c>
      <c r="C5848">
        <v>6.8852099999999998</v>
      </c>
      <c r="D5848">
        <v>6.8897845999999996</v>
      </c>
      <c r="E5848">
        <v>6.2409436669999998</v>
      </c>
      <c r="G5848">
        <v>29.247499999999999</v>
      </c>
      <c r="H5848">
        <f t="shared" si="139"/>
        <v>5.0464748999999998</v>
      </c>
      <c r="I5848">
        <f t="shared" si="139"/>
        <v>5.1573387500000001</v>
      </c>
      <c r="J5848">
        <f t="shared" si="139"/>
        <v>5.1866027999999993</v>
      </c>
      <c r="K5848">
        <f t="shared" si="139"/>
        <v>5.4937296670000002</v>
      </c>
    </row>
    <row r="5849" spans="1:11" x14ac:dyDescent="0.25">
      <c r="A5849">
        <v>29.252500000000001</v>
      </c>
      <c r="B5849">
        <v>6.7152367999999996</v>
      </c>
      <c r="C5849">
        <v>6.8974748750000003</v>
      </c>
      <c r="D5849">
        <v>6.8945331999999997</v>
      </c>
      <c r="E5849">
        <v>6.2426178889999999</v>
      </c>
      <c r="G5849">
        <v>29.252500000000001</v>
      </c>
      <c r="H5849">
        <f t="shared" si="139"/>
        <v>5.0359631999999994</v>
      </c>
      <c r="I5849">
        <f t="shared" si="139"/>
        <v>5.1696036250000006</v>
      </c>
      <c r="J5849">
        <f t="shared" si="139"/>
        <v>5.1913513999999994</v>
      </c>
      <c r="K5849">
        <f t="shared" si="139"/>
        <v>5.4954038890000003</v>
      </c>
    </row>
    <row r="5850" spans="1:11" x14ac:dyDescent="0.25">
      <c r="A5850">
        <v>29.2575</v>
      </c>
      <c r="B5850">
        <v>6.7248421</v>
      </c>
      <c r="C5850">
        <v>6.8881592500000002</v>
      </c>
      <c r="D5850">
        <v>6.8763071</v>
      </c>
      <c r="E5850">
        <v>6.2442402220000002</v>
      </c>
      <c r="G5850">
        <v>29.2575</v>
      </c>
      <c r="H5850">
        <f t="shared" si="139"/>
        <v>5.0455684999999999</v>
      </c>
      <c r="I5850">
        <f t="shared" si="139"/>
        <v>5.1602880000000004</v>
      </c>
      <c r="J5850">
        <f t="shared" si="139"/>
        <v>5.1731252999999997</v>
      </c>
      <c r="K5850">
        <f t="shared" si="139"/>
        <v>5.4970262220000006</v>
      </c>
    </row>
    <row r="5851" spans="1:11" x14ac:dyDescent="0.25">
      <c r="A5851">
        <v>29.262499999999999</v>
      </c>
      <c r="B5851">
        <v>6.7192185999999996</v>
      </c>
      <c r="C5851">
        <v>6.899002125</v>
      </c>
      <c r="D5851">
        <v>6.8838822999999998</v>
      </c>
      <c r="E5851">
        <v>6.2509156670000001</v>
      </c>
      <c r="G5851">
        <v>29.262499999999999</v>
      </c>
      <c r="H5851">
        <f t="shared" si="139"/>
        <v>5.0399449999999995</v>
      </c>
      <c r="I5851">
        <f t="shared" si="139"/>
        <v>5.1711308750000002</v>
      </c>
      <c r="J5851">
        <f t="shared" si="139"/>
        <v>5.1807004999999995</v>
      </c>
      <c r="K5851">
        <f t="shared" si="139"/>
        <v>5.5037016670000005</v>
      </c>
    </row>
    <row r="5852" spans="1:11" x14ac:dyDescent="0.25">
      <c r="A5852">
        <v>29.267499999999998</v>
      </c>
      <c r="B5852">
        <v>6.7206042000000004</v>
      </c>
      <c r="C5852">
        <v>6.8914439999999999</v>
      </c>
      <c r="D5852">
        <v>6.8891818000000002</v>
      </c>
      <c r="E5852">
        <v>6.2430467780000001</v>
      </c>
      <c r="G5852">
        <v>29.267499999999998</v>
      </c>
      <c r="H5852">
        <f t="shared" si="139"/>
        <v>5.0413306000000002</v>
      </c>
      <c r="I5852">
        <f t="shared" si="139"/>
        <v>5.1635727500000002</v>
      </c>
      <c r="J5852">
        <f t="shared" si="139"/>
        <v>5.1859999999999999</v>
      </c>
      <c r="K5852">
        <f t="shared" si="139"/>
        <v>5.4958327780000005</v>
      </c>
    </row>
    <row r="5853" spans="1:11" x14ac:dyDescent="0.25">
      <c r="A5853">
        <v>29.272500000000001</v>
      </c>
      <c r="B5853">
        <v>6.7204895000000002</v>
      </c>
      <c r="C5853">
        <v>6.8985147500000004</v>
      </c>
      <c r="D5853">
        <v>6.8833523000000003</v>
      </c>
      <c r="E5853">
        <v>6.2281507779999998</v>
      </c>
      <c r="G5853">
        <v>29.272500000000001</v>
      </c>
      <c r="H5853">
        <f t="shared" si="139"/>
        <v>5.0412159000000001</v>
      </c>
      <c r="I5853">
        <f t="shared" si="139"/>
        <v>5.1706435000000006</v>
      </c>
      <c r="J5853">
        <f t="shared" si="139"/>
        <v>5.1801705</v>
      </c>
      <c r="K5853">
        <f t="shared" si="139"/>
        <v>5.4809367780000002</v>
      </c>
    </row>
    <row r="5854" spans="1:11" x14ac:dyDescent="0.25">
      <c r="A5854">
        <v>29.2775</v>
      </c>
      <c r="B5854">
        <v>6.7199920999999998</v>
      </c>
      <c r="C5854">
        <v>6.8881831250000003</v>
      </c>
      <c r="D5854">
        <v>6.8855447999999999</v>
      </c>
      <c r="E5854">
        <v>6.2523568889999996</v>
      </c>
      <c r="G5854">
        <v>29.2775</v>
      </c>
      <c r="H5854">
        <f t="shared" si="139"/>
        <v>5.0407184999999997</v>
      </c>
      <c r="I5854">
        <f t="shared" si="139"/>
        <v>5.1603118750000005</v>
      </c>
      <c r="J5854">
        <f t="shared" si="139"/>
        <v>5.1823629999999996</v>
      </c>
      <c r="K5854">
        <f t="shared" si="139"/>
        <v>5.505142889</v>
      </c>
    </row>
    <row r="5855" spans="1:11" x14ac:dyDescent="0.25">
      <c r="A5855">
        <v>29.282499999999999</v>
      </c>
      <c r="B5855">
        <v>6.7321285</v>
      </c>
      <c r="C5855">
        <v>6.9022656250000001</v>
      </c>
      <c r="D5855">
        <v>6.8812063999999999</v>
      </c>
      <c r="E5855">
        <v>6.2470875560000003</v>
      </c>
      <c r="G5855">
        <v>29.282499999999999</v>
      </c>
      <c r="H5855">
        <f t="shared" si="139"/>
        <v>5.0528548999999998</v>
      </c>
      <c r="I5855">
        <f t="shared" si="139"/>
        <v>5.1743943750000003</v>
      </c>
      <c r="J5855">
        <f t="shared" si="139"/>
        <v>5.1780245999999996</v>
      </c>
      <c r="K5855">
        <f t="shared" si="139"/>
        <v>5.4998735560000007</v>
      </c>
    </row>
    <row r="5856" spans="1:11" x14ac:dyDescent="0.25">
      <c r="A5856">
        <v>29.287500000000001</v>
      </c>
      <c r="B5856">
        <v>6.7171472999999997</v>
      </c>
      <c r="C5856">
        <v>6.8920356250000001</v>
      </c>
      <c r="D5856">
        <v>6.8808718999999998</v>
      </c>
      <c r="E5856">
        <v>6.2483846669999998</v>
      </c>
      <c r="G5856">
        <v>29.287500000000001</v>
      </c>
      <c r="H5856">
        <f t="shared" si="139"/>
        <v>5.0378736999999996</v>
      </c>
      <c r="I5856">
        <f t="shared" si="139"/>
        <v>5.1641643750000004</v>
      </c>
      <c r="J5856">
        <f t="shared" si="139"/>
        <v>5.1776900999999995</v>
      </c>
      <c r="K5856">
        <f t="shared" si="139"/>
        <v>5.5011706670000002</v>
      </c>
    </row>
    <row r="5857" spans="1:11" x14ac:dyDescent="0.25">
      <c r="A5857">
        <v>29.2925</v>
      </c>
      <c r="B5857">
        <v>6.7137324999999999</v>
      </c>
      <c r="C5857">
        <v>6.8936731250000003</v>
      </c>
      <c r="D5857">
        <v>6.8805603</v>
      </c>
      <c r="E5857">
        <v>6.2458473330000004</v>
      </c>
      <c r="G5857">
        <v>29.2925</v>
      </c>
      <c r="H5857">
        <f t="shared" si="139"/>
        <v>5.0344588999999997</v>
      </c>
      <c r="I5857">
        <f t="shared" si="139"/>
        <v>5.1658018750000005</v>
      </c>
      <c r="J5857">
        <f t="shared" si="139"/>
        <v>5.1773784999999997</v>
      </c>
      <c r="K5857">
        <f t="shared" si="139"/>
        <v>5.4986333330000008</v>
      </c>
    </row>
    <row r="5858" spans="1:11" x14ac:dyDescent="0.25">
      <c r="A5858">
        <v>29.297499999999999</v>
      </c>
      <c r="B5858">
        <v>6.7243029999999999</v>
      </c>
      <c r="C5858">
        <v>6.8878985000000004</v>
      </c>
      <c r="D5858">
        <v>6.8938774</v>
      </c>
      <c r="E5858">
        <v>6.2433911110000002</v>
      </c>
      <c r="G5858">
        <v>29.297499999999999</v>
      </c>
      <c r="H5858">
        <f t="shared" si="139"/>
        <v>5.0450293999999998</v>
      </c>
      <c r="I5858">
        <f t="shared" si="139"/>
        <v>5.1600272500000006</v>
      </c>
      <c r="J5858">
        <f t="shared" si="139"/>
        <v>5.1906955999999997</v>
      </c>
      <c r="K5858">
        <f t="shared" si="139"/>
        <v>5.4961771110000006</v>
      </c>
    </row>
    <row r="5859" spans="1:11" x14ac:dyDescent="0.25">
      <c r="A5859">
        <v>29.302499999999998</v>
      </c>
      <c r="B5859">
        <v>6.7209015000000001</v>
      </c>
      <c r="C5859">
        <v>6.8953921249999999</v>
      </c>
      <c r="D5859">
        <v>6.8811207999999997</v>
      </c>
      <c r="E5859">
        <v>6.2481498889999996</v>
      </c>
      <c r="G5859">
        <v>29.302499999999998</v>
      </c>
      <c r="H5859">
        <f t="shared" si="139"/>
        <v>5.0416278999999999</v>
      </c>
      <c r="I5859">
        <f t="shared" si="139"/>
        <v>5.1675208750000001</v>
      </c>
      <c r="J5859">
        <f t="shared" si="139"/>
        <v>5.1779389999999994</v>
      </c>
      <c r="K5859">
        <f t="shared" si="139"/>
        <v>5.500935889</v>
      </c>
    </row>
    <row r="5860" spans="1:11" x14ac:dyDescent="0.25">
      <c r="A5860">
        <v>29.307500000000001</v>
      </c>
      <c r="B5860">
        <v>6.7146290999999998</v>
      </c>
      <c r="C5860">
        <v>6.8955105000000003</v>
      </c>
      <c r="D5860">
        <v>6.8875944000000002</v>
      </c>
      <c r="E5860">
        <v>6.2424526670000002</v>
      </c>
      <c r="G5860">
        <v>29.307500000000001</v>
      </c>
      <c r="H5860">
        <f t="shared" si="139"/>
        <v>5.0353554999999997</v>
      </c>
      <c r="I5860">
        <f t="shared" si="139"/>
        <v>5.1676392500000006</v>
      </c>
      <c r="J5860">
        <f t="shared" si="139"/>
        <v>5.1844125999999999</v>
      </c>
      <c r="K5860">
        <f t="shared" si="139"/>
        <v>5.4952386670000006</v>
      </c>
    </row>
    <row r="5861" spans="1:11" x14ac:dyDescent="0.25">
      <c r="A5861">
        <v>29.3125</v>
      </c>
      <c r="B5861">
        <v>6.7183453000000002</v>
      </c>
      <c r="C5861">
        <v>6.8975903750000001</v>
      </c>
      <c r="D5861">
        <v>6.8880030000000003</v>
      </c>
      <c r="E5861">
        <v>6.2423840000000004</v>
      </c>
      <c r="G5861">
        <v>29.3125</v>
      </c>
      <c r="H5861">
        <f t="shared" si="139"/>
        <v>5.0390717</v>
      </c>
      <c r="I5861">
        <f t="shared" si="139"/>
        <v>5.1697191250000003</v>
      </c>
      <c r="J5861">
        <f t="shared" si="139"/>
        <v>5.1848212</v>
      </c>
      <c r="K5861">
        <f t="shared" si="139"/>
        <v>5.4951700000000008</v>
      </c>
    </row>
    <row r="5862" spans="1:11" x14ac:dyDescent="0.25">
      <c r="A5862">
        <v>29.317499999999999</v>
      </c>
      <c r="B5862">
        <v>6.7220009000000003</v>
      </c>
      <c r="C5862">
        <v>6.9055483750000004</v>
      </c>
      <c r="D5862">
        <v>6.8878029999999999</v>
      </c>
      <c r="E5862">
        <v>6.2451802220000001</v>
      </c>
      <c r="G5862">
        <v>29.317499999999999</v>
      </c>
      <c r="H5862">
        <f t="shared" si="139"/>
        <v>5.0427273000000001</v>
      </c>
      <c r="I5862">
        <f t="shared" si="139"/>
        <v>5.1776771250000007</v>
      </c>
      <c r="J5862">
        <f t="shared" si="139"/>
        <v>5.1846211999999996</v>
      </c>
      <c r="K5862">
        <f t="shared" si="139"/>
        <v>5.4979662220000005</v>
      </c>
    </row>
    <row r="5863" spans="1:11" x14ac:dyDescent="0.25">
      <c r="A5863">
        <v>29.322500000000002</v>
      </c>
      <c r="B5863">
        <v>6.7223084999999996</v>
      </c>
      <c r="C5863">
        <v>6.9033381250000003</v>
      </c>
      <c r="D5863">
        <v>6.8878513000000003</v>
      </c>
      <c r="E5863">
        <v>6.243904111</v>
      </c>
      <c r="G5863">
        <v>29.322500000000002</v>
      </c>
      <c r="H5863">
        <f t="shared" si="139"/>
        <v>5.0430348999999994</v>
      </c>
      <c r="I5863">
        <f t="shared" si="139"/>
        <v>5.1754668750000006</v>
      </c>
      <c r="J5863">
        <f t="shared" si="139"/>
        <v>5.1846695</v>
      </c>
      <c r="K5863">
        <f t="shared" si="139"/>
        <v>5.4966901110000004</v>
      </c>
    </row>
    <row r="5864" spans="1:11" x14ac:dyDescent="0.25">
      <c r="A5864">
        <v>29.327500000000001</v>
      </c>
      <c r="B5864">
        <v>6.7214355000000001</v>
      </c>
      <c r="C5864">
        <v>6.9081108750000002</v>
      </c>
      <c r="D5864">
        <v>6.8845216000000002</v>
      </c>
      <c r="E5864">
        <v>6.2462685560000004</v>
      </c>
      <c r="G5864">
        <v>29.327500000000001</v>
      </c>
      <c r="H5864">
        <f t="shared" si="139"/>
        <v>5.0421619</v>
      </c>
      <c r="I5864">
        <f t="shared" si="139"/>
        <v>5.1802396250000005</v>
      </c>
      <c r="J5864">
        <f t="shared" si="139"/>
        <v>5.1813397999999999</v>
      </c>
      <c r="K5864">
        <f t="shared" si="139"/>
        <v>5.4990545560000008</v>
      </c>
    </row>
    <row r="5865" spans="1:11" x14ac:dyDescent="0.25">
      <c r="A5865">
        <v>29.3325</v>
      </c>
      <c r="B5865">
        <v>6.7112309000000003</v>
      </c>
      <c r="C5865">
        <v>6.8961388750000001</v>
      </c>
      <c r="D5865">
        <v>6.8859278000000002</v>
      </c>
      <c r="E5865">
        <v>6.2491772220000001</v>
      </c>
      <c r="G5865">
        <v>29.3325</v>
      </c>
      <c r="H5865">
        <f t="shared" si="139"/>
        <v>5.0319573000000002</v>
      </c>
      <c r="I5865">
        <f t="shared" si="139"/>
        <v>5.1682676250000004</v>
      </c>
      <c r="J5865">
        <f t="shared" si="139"/>
        <v>5.1827459999999999</v>
      </c>
      <c r="K5865">
        <f t="shared" si="139"/>
        <v>5.5019632220000005</v>
      </c>
    </row>
    <row r="5866" spans="1:11" x14ac:dyDescent="0.25">
      <c r="A5866">
        <v>29.337499999999999</v>
      </c>
      <c r="B5866">
        <v>6.7166848000000003</v>
      </c>
      <c r="C5866">
        <v>6.8949817500000004</v>
      </c>
      <c r="D5866">
        <v>6.8860542999999996</v>
      </c>
      <c r="E5866">
        <v>6.2427971109999998</v>
      </c>
      <c r="G5866">
        <v>29.337499999999999</v>
      </c>
      <c r="H5866">
        <f t="shared" si="139"/>
        <v>5.0374112000000002</v>
      </c>
      <c r="I5866">
        <f t="shared" si="139"/>
        <v>5.1671105000000006</v>
      </c>
      <c r="J5866">
        <f t="shared" si="139"/>
        <v>5.1828724999999993</v>
      </c>
      <c r="K5866">
        <f t="shared" si="139"/>
        <v>5.4955831110000002</v>
      </c>
    </row>
    <row r="5867" spans="1:11" x14ac:dyDescent="0.25">
      <c r="A5867">
        <v>29.342500000000001</v>
      </c>
      <c r="B5867">
        <v>6.7170905999999997</v>
      </c>
      <c r="C5867">
        <v>6.8952431250000004</v>
      </c>
      <c r="D5867">
        <v>6.8780789000000002</v>
      </c>
      <c r="E5867">
        <v>6.2435545560000003</v>
      </c>
      <c r="G5867">
        <v>29.342500000000001</v>
      </c>
      <c r="H5867">
        <f t="shared" si="139"/>
        <v>5.0378169999999995</v>
      </c>
      <c r="I5867">
        <f t="shared" si="139"/>
        <v>5.1673718750000006</v>
      </c>
      <c r="J5867">
        <f t="shared" si="139"/>
        <v>5.1748970999999999</v>
      </c>
      <c r="K5867">
        <f t="shared" si="139"/>
        <v>5.4963405560000007</v>
      </c>
    </row>
    <row r="5868" spans="1:11" x14ac:dyDescent="0.25">
      <c r="A5868">
        <v>29.3475</v>
      </c>
      <c r="B5868">
        <v>6.7194199000000001</v>
      </c>
      <c r="C5868">
        <v>6.89439475</v>
      </c>
      <c r="D5868">
        <v>6.8768485999999998</v>
      </c>
      <c r="E5868">
        <v>6.2508377780000002</v>
      </c>
      <c r="G5868">
        <v>29.3475</v>
      </c>
      <c r="H5868">
        <f t="shared" si="139"/>
        <v>5.0401463</v>
      </c>
      <c r="I5868">
        <f t="shared" si="139"/>
        <v>5.1665235000000003</v>
      </c>
      <c r="J5868">
        <f t="shared" si="139"/>
        <v>5.1736667999999995</v>
      </c>
      <c r="K5868">
        <f t="shared" si="139"/>
        <v>5.5036237780000006</v>
      </c>
    </row>
    <row r="5869" spans="1:11" x14ac:dyDescent="0.25">
      <c r="A5869">
        <v>29.352499999999999</v>
      </c>
      <c r="B5869">
        <v>6.7256051000000001</v>
      </c>
      <c r="C5869">
        <v>6.8968012500000002</v>
      </c>
      <c r="D5869">
        <v>6.8877177999999999</v>
      </c>
      <c r="E5869">
        <v>6.2480735559999996</v>
      </c>
      <c r="G5869">
        <v>29.352499999999999</v>
      </c>
      <c r="H5869">
        <f t="shared" si="139"/>
        <v>5.0463315</v>
      </c>
      <c r="I5869">
        <f t="shared" si="139"/>
        <v>5.1689300000000005</v>
      </c>
      <c r="J5869">
        <f t="shared" si="139"/>
        <v>5.1845359999999996</v>
      </c>
      <c r="K5869">
        <f t="shared" si="139"/>
        <v>5.500859556</v>
      </c>
    </row>
    <row r="5870" spans="1:11" x14ac:dyDescent="0.25">
      <c r="A5870">
        <v>29.357500000000002</v>
      </c>
      <c r="B5870">
        <v>6.7359495999999996</v>
      </c>
      <c r="C5870">
        <v>6.9065485000000004</v>
      </c>
      <c r="D5870">
        <v>6.8771182</v>
      </c>
      <c r="E5870">
        <v>6.2373472220000004</v>
      </c>
      <c r="G5870">
        <v>29.357500000000002</v>
      </c>
      <c r="H5870">
        <f t="shared" si="139"/>
        <v>5.0566759999999995</v>
      </c>
      <c r="I5870">
        <f t="shared" si="139"/>
        <v>5.1786772500000007</v>
      </c>
      <c r="J5870">
        <f t="shared" si="139"/>
        <v>5.1739363999999997</v>
      </c>
      <c r="K5870">
        <f t="shared" si="139"/>
        <v>5.4901332220000008</v>
      </c>
    </row>
    <row r="5871" spans="1:11" x14ac:dyDescent="0.25">
      <c r="A5871">
        <v>29.362500000000001</v>
      </c>
      <c r="B5871">
        <v>6.7200376000000004</v>
      </c>
      <c r="C5871">
        <v>6.8980483750000001</v>
      </c>
      <c r="D5871">
        <v>6.8875241000000003</v>
      </c>
      <c r="E5871">
        <v>6.2483516669999997</v>
      </c>
      <c r="G5871">
        <v>29.362500000000001</v>
      </c>
      <c r="H5871">
        <f t="shared" si="139"/>
        <v>5.0407640000000002</v>
      </c>
      <c r="I5871">
        <f t="shared" si="139"/>
        <v>5.1701771250000004</v>
      </c>
      <c r="J5871">
        <f t="shared" si="139"/>
        <v>5.1843423</v>
      </c>
      <c r="K5871">
        <f t="shared" si="139"/>
        <v>5.5011376670000001</v>
      </c>
    </row>
    <row r="5872" spans="1:11" x14ac:dyDescent="0.25">
      <c r="A5872">
        <v>29.3675</v>
      </c>
      <c r="B5872">
        <v>6.7257891000000001</v>
      </c>
      <c r="C5872">
        <v>6.9061155000000003</v>
      </c>
      <c r="D5872">
        <v>6.8918667999999998</v>
      </c>
      <c r="E5872">
        <v>6.2343506670000002</v>
      </c>
      <c r="G5872">
        <v>29.3675</v>
      </c>
      <c r="H5872">
        <f t="shared" si="139"/>
        <v>5.0465154999999999</v>
      </c>
      <c r="I5872">
        <f t="shared" si="139"/>
        <v>5.1782442500000005</v>
      </c>
      <c r="J5872">
        <f t="shared" si="139"/>
        <v>5.1886849999999995</v>
      </c>
      <c r="K5872">
        <f t="shared" si="139"/>
        <v>5.4871366670000006</v>
      </c>
    </row>
    <row r="5873" spans="1:11" x14ac:dyDescent="0.25">
      <c r="A5873">
        <v>29.372499999999999</v>
      </c>
      <c r="B5873">
        <v>6.7218157999999999</v>
      </c>
      <c r="C5873">
        <v>6.9023589999999997</v>
      </c>
      <c r="D5873">
        <v>6.8747828999999996</v>
      </c>
      <c r="E5873">
        <v>6.2418198890000003</v>
      </c>
      <c r="G5873">
        <v>29.372499999999999</v>
      </c>
      <c r="H5873">
        <f t="shared" si="139"/>
        <v>5.0425421999999998</v>
      </c>
      <c r="I5873">
        <f t="shared" si="139"/>
        <v>5.1744877499999999</v>
      </c>
      <c r="J5873">
        <f t="shared" si="139"/>
        <v>5.1716010999999993</v>
      </c>
      <c r="K5873">
        <f t="shared" si="139"/>
        <v>5.4946058890000007</v>
      </c>
    </row>
    <row r="5874" spans="1:11" x14ac:dyDescent="0.25">
      <c r="A5874">
        <v>29.377500000000001</v>
      </c>
      <c r="B5874">
        <v>6.7293171000000003</v>
      </c>
      <c r="C5874">
        <v>6.889923875</v>
      </c>
      <c r="D5874">
        <v>6.8766828000000002</v>
      </c>
      <c r="E5874">
        <v>6.2577780000000001</v>
      </c>
      <c r="G5874">
        <v>29.377500000000001</v>
      </c>
      <c r="H5874">
        <f t="shared" si="139"/>
        <v>5.0500435000000001</v>
      </c>
      <c r="I5874">
        <f t="shared" si="139"/>
        <v>5.1620526250000003</v>
      </c>
      <c r="J5874">
        <f t="shared" si="139"/>
        <v>5.1735009999999999</v>
      </c>
      <c r="K5874">
        <f t="shared" si="139"/>
        <v>5.5105640000000005</v>
      </c>
    </row>
    <row r="5875" spans="1:11" x14ac:dyDescent="0.25">
      <c r="A5875">
        <v>29.3825</v>
      </c>
      <c r="B5875">
        <v>6.7237038</v>
      </c>
      <c r="C5875">
        <v>6.8971842499999996</v>
      </c>
      <c r="D5875">
        <v>6.8754442999999998</v>
      </c>
      <c r="E5875">
        <v>6.2422002220000001</v>
      </c>
      <c r="G5875">
        <v>29.3825</v>
      </c>
      <c r="H5875">
        <f t="shared" si="139"/>
        <v>5.0444301999999999</v>
      </c>
      <c r="I5875">
        <f t="shared" si="139"/>
        <v>5.1693129999999998</v>
      </c>
      <c r="J5875">
        <f t="shared" si="139"/>
        <v>5.1722624999999995</v>
      </c>
      <c r="K5875">
        <f t="shared" si="139"/>
        <v>5.4949862220000005</v>
      </c>
    </row>
    <row r="5876" spans="1:11" x14ac:dyDescent="0.25">
      <c r="A5876">
        <v>29.387499999999999</v>
      </c>
      <c r="B5876">
        <v>6.7161653000000001</v>
      </c>
      <c r="C5876">
        <v>6.9012281250000003</v>
      </c>
      <c r="D5876">
        <v>6.886838</v>
      </c>
      <c r="E5876">
        <v>6.2453841109999999</v>
      </c>
      <c r="G5876">
        <v>29.387499999999999</v>
      </c>
      <c r="H5876">
        <f t="shared" si="139"/>
        <v>5.0368917</v>
      </c>
      <c r="I5876">
        <f t="shared" si="139"/>
        <v>5.1733568750000005</v>
      </c>
      <c r="J5876">
        <f t="shared" si="139"/>
        <v>5.1836561999999997</v>
      </c>
      <c r="K5876">
        <f t="shared" si="139"/>
        <v>5.4981701110000003</v>
      </c>
    </row>
    <row r="5877" spans="1:11" x14ac:dyDescent="0.25">
      <c r="A5877">
        <v>29.392499999999998</v>
      </c>
      <c r="B5877">
        <v>6.7196281000000004</v>
      </c>
      <c r="C5877">
        <v>6.9046742500000002</v>
      </c>
      <c r="D5877">
        <v>6.8867263000000003</v>
      </c>
      <c r="E5877">
        <v>6.2516707780000003</v>
      </c>
      <c r="G5877">
        <v>29.392499999999998</v>
      </c>
      <c r="H5877">
        <f t="shared" si="139"/>
        <v>5.0403545000000003</v>
      </c>
      <c r="I5877">
        <f t="shared" si="139"/>
        <v>5.1768030000000005</v>
      </c>
      <c r="J5877">
        <f t="shared" si="139"/>
        <v>5.1835445</v>
      </c>
      <c r="K5877">
        <f t="shared" si="139"/>
        <v>5.5044567780000007</v>
      </c>
    </row>
    <row r="5878" spans="1:11" x14ac:dyDescent="0.25">
      <c r="A5878">
        <v>29.397500000000001</v>
      </c>
      <c r="B5878">
        <v>6.7262215000000003</v>
      </c>
      <c r="C5878">
        <v>6.8845527500000001</v>
      </c>
      <c r="D5878">
        <v>6.8893426</v>
      </c>
      <c r="E5878">
        <v>6.2486303330000004</v>
      </c>
      <c r="G5878">
        <v>29.397500000000001</v>
      </c>
      <c r="H5878">
        <f t="shared" si="139"/>
        <v>5.0469479000000002</v>
      </c>
      <c r="I5878">
        <f t="shared" si="139"/>
        <v>5.1566815000000004</v>
      </c>
      <c r="J5878">
        <f t="shared" si="139"/>
        <v>5.1861607999999997</v>
      </c>
      <c r="K5878">
        <f t="shared" si="139"/>
        <v>5.5014163330000008</v>
      </c>
    </row>
    <row r="5879" spans="1:11" x14ac:dyDescent="0.25">
      <c r="A5879">
        <v>29.4025</v>
      </c>
      <c r="B5879">
        <v>6.7231766999999998</v>
      </c>
      <c r="C5879">
        <v>6.8928721250000002</v>
      </c>
      <c r="D5879">
        <v>6.8786956000000004</v>
      </c>
      <c r="E5879">
        <v>6.2396409999999998</v>
      </c>
      <c r="G5879">
        <v>29.4025</v>
      </c>
      <c r="H5879">
        <f t="shared" si="139"/>
        <v>5.0439030999999996</v>
      </c>
      <c r="I5879">
        <f t="shared" si="139"/>
        <v>5.1650008750000005</v>
      </c>
      <c r="J5879">
        <f t="shared" si="139"/>
        <v>5.1755138000000001</v>
      </c>
      <c r="K5879">
        <f t="shared" si="139"/>
        <v>5.4924270000000002</v>
      </c>
    </row>
    <row r="5880" spans="1:11" x14ac:dyDescent="0.25">
      <c r="A5880">
        <v>29.407499999999999</v>
      </c>
      <c r="B5880">
        <v>6.7159639000000002</v>
      </c>
      <c r="C5880">
        <v>6.8893463749999997</v>
      </c>
      <c r="D5880">
        <v>6.8890815999999999</v>
      </c>
      <c r="E5880">
        <v>6.241377</v>
      </c>
      <c r="G5880">
        <v>29.407499999999999</v>
      </c>
      <c r="H5880">
        <f t="shared" si="139"/>
        <v>5.0366903000000001</v>
      </c>
      <c r="I5880">
        <f t="shared" si="139"/>
        <v>5.1614751249999999</v>
      </c>
      <c r="J5880">
        <f t="shared" si="139"/>
        <v>5.1858997999999996</v>
      </c>
      <c r="K5880">
        <f t="shared" si="139"/>
        <v>5.4941630000000004</v>
      </c>
    </row>
    <row r="5881" spans="1:11" x14ac:dyDescent="0.25">
      <c r="A5881">
        <v>29.412500000000001</v>
      </c>
      <c r="B5881">
        <v>6.7211223999999996</v>
      </c>
      <c r="C5881">
        <v>6.8978516250000004</v>
      </c>
      <c r="D5881">
        <v>6.8872793000000003</v>
      </c>
      <c r="E5881">
        <v>6.2470590000000001</v>
      </c>
      <c r="G5881">
        <v>29.412500000000001</v>
      </c>
      <c r="H5881">
        <f t="shared" si="139"/>
        <v>5.0418487999999995</v>
      </c>
      <c r="I5881">
        <f t="shared" si="139"/>
        <v>5.1699803750000006</v>
      </c>
      <c r="J5881">
        <f t="shared" si="139"/>
        <v>5.1840975</v>
      </c>
      <c r="K5881">
        <f t="shared" si="139"/>
        <v>5.4998450000000005</v>
      </c>
    </row>
    <row r="5882" spans="1:11" x14ac:dyDescent="0.25">
      <c r="A5882">
        <v>29.4175</v>
      </c>
      <c r="B5882">
        <v>6.7266167000000001</v>
      </c>
      <c r="C5882">
        <v>6.8999471249999997</v>
      </c>
      <c r="D5882">
        <v>6.8798304999999997</v>
      </c>
      <c r="E5882">
        <v>6.2439224439999998</v>
      </c>
      <c r="G5882">
        <v>29.4175</v>
      </c>
      <c r="H5882">
        <f t="shared" si="139"/>
        <v>5.0473431</v>
      </c>
      <c r="I5882">
        <f t="shared" si="139"/>
        <v>5.172075875</v>
      </c>
      <c r="J5882">
        <f t="shared" si="139"/>
        <v>5.1766486999999994</v>
      </c>
      <c r="K5882">
        <f t="shared" si="139"/>
        <v>5.4967084440000002</v>
      </c>
    </row>
    <row r="5883" spans="1:11" x14ac:dyDescent="0.25">
      <c r="A5883">
        <v>29.422499999999999</v>
      </c>
      <c r="B5883">
        <v>6.7267239999999999</v>
      </c>
      <c r="C5883">
        <v>6.9092656249999997</v>
      </c>
      <c r="D5883">
        <v>6.8882493</v>
      </c>
      <c r="E5883">
        <v>6.2409113329999997</v>
      </c>
      <c r="G5883">
        <v>29.422499999999999</v>
      </c>
      <c r="H5883">
        <f t="shared" si="139"/>
        <v>5.0474503999999998</v>
      </c>
      <c r="I5883">
        <f t="shared" si="139"/>
        <v>5.181394375</v>
      </c>
      <c r="J5883">
        <f t="shared" si="139"/>
        <v>5.1850674999999997</v>
      </c>
      <c r="K5883">
        <f t="shared" si="139"/>
        <v>5.4936973330000001</v>
      </c>
    </row>
    <row r="5884" spans="1:11" x14ac:dyDescent="0.25">
      <c r="A5884">
        <v>29.427499999999998</v>
      </c>
      <c r="B5884">
        <v>6.7270735999999998</v>
      </c>
      <c r="C5884">
        <v>6.893548375</v>
      </c>
      <c r="D5884">
        <v>6.8821884999999998</v>
      </c>
      <c r="E5884">
        <v>6.2495012220000001</v>
      </c>
      <c r="G5884">
        <v>29.427499999999998</v>
      </c>
      <c r="H5884">
        <f t="shared" si="139"/>
        <v>5.0477999999999996</v>
      </c>
      <c r="I5884">
        <f t="shared" si="139"/>
        <v>5.1656771250000002</v>
      </c>
      <c r="J5884">
        <f t="shared" si="139"/>
        <v>5.1790066999999995</v>
      </c>
      <c r="K5884">
        <f t="shared" si="139"/>
        <v>5.5022872220000005</v>
      </c>
    </row>
    <row r="5885" spans="1:11" x14ac:dyDescent="0.25">
      <c r="A5885">
        <v>29.432500000000001</v>
      </c>
      <c r="B5885">
        <v>6.7199344999999999</v>
      </c>
      <c r="C5885">
        <v>6.8904517500000004</v>
      </c>
      <c r="D5885">
        <v>6.8792758000000003</v>
      </c>
      <c r="E5885">
        <v>6.2521031110000003</v>
      </c>
      <c r="G5885">
        <v>29.432500000000001</v>
      </c>
      <c r="H5885">
        <f t="shared" si="139"/>
        <v>5.0406608999999998</v>
      </c>
      <c r="I5885">
        <f t="shared" si="139"/>
        <v>5.1625805000000007</v>
      </c>
      <c r="J5885">
        <f t="shared" si="139"/>
        <v>5.176094</v>
      </c>
      <c r="K5885">
        <f t="shared" si="139"/>
        <v>5.5048891110000007</v>
      </c>
    </row>
    <row r="5886" spans="1:11" x14ac:dyDescent="0.25">
      <c r="A5886">
        <v>29.4375</v>
      </c>
      <c r="B5886">
        <v>6.7284996000000001</v>
      </c>
      <c r="C5886">
        <v>6.8895262500000003</v>
      </c>
      <c r="D5886">
        <v>6.8809429</v>
      </c>
      <c r="E5886">
        <v>6.2495174440000003</v>
      </c>
      <c r="G5886">
        <v>29.4375</v>
      </c>
      <c r="H5886">
        <f t="shared" si="139"/>
        <v>5.049226</v>
      </c>
      <c r="I5886">
        <f t="shared" si="139"/>
        <v>5.1616550000000005</v>
      </c>
      <c r="J5886">
        <f t="shared" si="139"/>
        <v>5.1777610999999997</v>
      </c>
      <c r="K5886">
        <f t="shared" si="139"/>
        <v>5.5023034440000007</v>
      </c>
    </row>
    <row r="5887" spans="1:11" x14ac:dyDescent="0.25">
      <c r="A5887">
        <v>29.442499999999999</v>
      </c>
      <c r="B5887">
        <v>6.7205254999999999</v>
      </c>
      <c r="C5887">
        <v>6.8998603750000003</v>
      </c>
      <c r="D5887">
        <v>6.8787162000000004</v>
      </c>
      <c r="E5887">
        <v>6.2458574440000003</v>
      </c>
      <c r="G5887">
        <v>29.442499999999999</v>
      </c>
      <c r="H5887">
        <f t="shared" si="139"/>
        <v>5.0412518999999998</v>
      </c>
      <c r="I5887">
        <f t="shared" si="139"/>
        <v>5.1719891250000005</v>
      </c>
      <c r="J5887">
        <f t="shared" si="139"/>
        <v>5.1755344000000001</v>
      </c>
      <c r="K5887">
        <f t="shared" si="139"/>
        <v>5.4986434440000007</v>
      </c>
    </row>
    <row r="5888" spans="1:11" x14ac:dyDescent="0.25">
      <c r="A5888">
        <v>29.447500000000002</v>
      </c>
      <c r="B5888">
        <v>6.7169581999999997</v>
      </c>
      <c r="C5888">
        <v>6.8952315000000004</v>
      </c>
      <c r="D5888">
        <v>6.8834244</v>
      </c>
      <c r="E5888">
        <v>6.2399824439999998</v>
      </c>
      <c r="G5888">
        <v>29.447500000000002</v>
      </c>
      <c r="H5888">
        <f t="shared" si="139"/>
        <v>5.0376845999999995</v>
      </c>
      <c r="I5888">
        <f t="shared" si="139"/>
        <v>5.1673602500000007</v>
      </c>
      <c r="J5888">
        <f t="shared" si="139"/>
        <v>5.1802425999999997</v>
      </c>
      <c r="K5888">
        <f t="shared" si="139"/>
        <v>5.4927684440000002</v>
      </c>
    </row>
    <row r="5889" spans="1:11" x14ac:dyDescent="0.25">
      <c r="A5889">
        <v>29.452500000000001</v>
      </c>
      <c r="B5889">
        <v>6.7251183000000001</v>
      </c>
      <c r="C5889">
        <v>6.8731428750000001</v>
      </c>
      <c r="D5889">
        <v>6.8890696</v>
      </c>
      <c r="E5889">
        <v>6.2379722219999998</v>
      </c>
      <c r="G5889">
        <v>29.452500000000001</v>
      </c>
      <c r="H5889">
        <f t="shared" si="139"/>
        <v>5.0458447</v>
      </c>
      <c r="I5889">
        <f t="shared" si="139"/>
        <v>5.1452716250000003</v>
      </c>
      <c r="J5889">
        <f t="shared" si="139"/>
        <v>5.1858877999999997</v>
      </c>
      <c r="K5889">
        <f t="shared" si="139"/>
        <v>5.4907582220000002</v>
      </c>
    </row>
    <row r="5890" spans="1:11" x14ac:dyDescent="0.25">
      <c r="A5890">
        <v>29.4575</v>
      </c>
      <c r="B5890">
        <v>6.7193320999999999</v>
      </c>
      <c r="C5890">
        <v>6.8880493749999996</v>
      </c>
      <c r="D5890">
        <v>6.8928142000000001</v>
      </c>
      <c r="E5890">
        <v>6.2347307780000003</v>
      </c>
      <c r="G5890">
        <v>29.4575</v>
      </c>
      <c r="H5890">
        <f t="shared" si="139"/>
        <v>5.0400584999999998</v>
      </c>
      <c r="I5890">
        <f t="shared" si="139"/>
        <v>5.1601781249999998</v>
      </c>
      <c r="J5890">
        <f t="shared" si="139"/>
        <v>5.1896323999999998</v>
      </c>
      <c r="K5890">
        <f t="shared" si="139"/>
        <v>5.4875167780000007</v>
      </c>
    </row>
    <row r="5891" spans="1:11" x14ac:dyDescent="0.25">
      <c r="A5891">
        <v>29.462499999999999</v>
      </c>
      <c r="B5891">
        <v>6.7281472000000004</v>
      </c>
      <c r="C5891">
        <v>6.9019087499999996</v>
      </c>
      <c r="D5891">
        <v>6.8750942000000004</v>
      </c>
      <c r="E5891">
        <v>6.2351094439999999</v>
      </c>
      <c r="G5891">
        <v>29.462499999999999</v>
      </c>
      <c r="H5891">
        <f t="shared" si="139"/>
        <v>5.0488736000000003</v>
      </c>
      <c r="I5891">
        <f t="shared" si="139"/>
        <v>5.1740374999999998</v>
      </c>
      <c r="J5891">
        <f t="shared" si="139"/>
        <v>5.1719124000000001</v>
      </c>
      <c r="K5891">
        <f t="shared" ref="K5891:K5954" si="140">E5891+K$1</f>
        <v>5.4878954440000003</v>
      </c>
    </row>
    <row r="5892" spans="1:11" x14ac:dyDescent="0.25">
      <c r="A5892">
        <v>29.467500000000001</v>
      </c>
      <c r="B5892">
        <v>6.7210549999999998</v>
      </c>
      <c r="C5892">
        <v>6.8944913750000003</v>
      </c>
      <c r="D5892">
        <v>6.8821430000000001</v>
      </c>
      <c r="E5892">
        <v>6.2505076669999999</v>
      </c>
      <c r="G5892">
        <v>29.467500000000001</v>
      </c>
      <c r="H5892">
        <f t="shared" ref="H5892:K5955" si="141">B5892+H$1</f>
        <v>5.0417813999999996</v>
      </c>
      <c r="I5892">
        <f t="shared" si="141"/>
        <v>5.1666201250000006</v>
      </c>
      <c r="J5892">
        <f t="shared" si="141"/>
        <v>5.1789611999999998</v>
      </c>
      <c r="K5892">
        <f t="shared" si="140"/>
        <v>5.5032936670000003</v>
      </c>
    </row>
    <row r="5893" spans="1:11" x14ac:dyDescent="0.25">
      <c r="A5893">
        <v>29.4725</v>
      </c>
      <c r="B5893">
        <v>6.7224329999999997</v>
      </c>
      <c r="C5893">
        <v>6.8936836250000004</v>
      </c>
      <c r="D5893">
        <v>6.8901231999999997</v>
      </c>
      <c r="E5893">
        <v>6.2409932220000002</v>
      </c>
      <c r="G5893">
        <v>29.4725</v>
      </c>
      <c r="H5893">
        <f t="shared" si="141"/>
        <v>5.0431593999999995</v>
      </c>
      <c r="I5893">
        <f t="shared" si="141"/>
        <v>5.1658123750000007</v>
      </c>
      <c r="J5893">
        <f t="shared" si="141"/>
        <v>5.1869413999999994</v>
      </c>
      <c r="K5893">
        <f t="shared" si="140"/>
        <v>5.4937792220000006</v>
      </c>
    </row>
    <row r="5894" spans="1:11" x14ac:dyDescent="0.25">
      <c r="A5894">
        <v>29.477499999999999</v>
      </c>
      <c r="B5894">
        <v>6.7254877000000004</v>
      </c>
      <c r="C5894">
        <v>6.8837465</v>
      </c>
      <c r="D5894">
        <v>6.8815333000000001</v>
      </c>
      <c r="E5894">
        <v>6.2462008889999998</v>
      </c>
      <c r="G5894">
        <v>29.477499999999999</v>
      </c>
      <c r="H5894">
        <f t="shared" si="141"/>
        <v>5.0462141000000003</v>
      </c>
      <c r="I5894">
        <f t="shared" si="141"/>
        <v>5.1558752500000002</v>
      </c>
      <c r="J5894">
        <f t="shared" si="141"/>
        <v>5.1783514999999998</v>
      </c>
      <c r="K5894">
        <f t="shared" si="140"/>
        <v>5.4989868890000002</v>
      </c>
    </row>
    <row r="5895" spans="1:11" x14ac:dyDescent="0.25">
      <c r="A5895">
        <v>29.482500000000002</v>
      </c>
      <c r="B5895">
        <v>6.7212867000000003</v>
      </c>
      <c r="C5895">
        <v>6.8906733750000004</v>
      </c>
      <c r="D5895">
        <v>6.8833317000000003</v>
      </c>
      <c r="E5895">
        <v>6.2510932219999997</v>
      </c>
      <c r="G5895">
        <v>29.482500000000002</v>
      </c>
      <c r="H5895">
        <f t="shared" si="141"/>
        <v>5.0420131000000001</v>
      </c>
      <c r="I5895">
        <f t="shared" si="141"/>
        <v>5.1628021250000007</v>
      </c>
      <c r="J5895">
        <f t="shared" si="141"/>
        <v>5.1801499</v>
      </c>
      <c r="K5895">
        <f t="shared" si="140"/>
        <v>5.5038792220000001</v>
      </c>
    </row>
    <row r="5896" spans="1:11" x14ac:dyDescent="0.25">
      <c r="A5896">
        <v>29.487500000000001</v>
      </c>
      <c r="B5896">
        <v>6.7149722000000001</v>
      </c>
      <c r="C5896">
        <v>6.8871238750000003</v>
      </c>
      <c r="D5896">
        <v>6.8885255000000001</v>
      </c>
      <c r="E5896">
        <v>6.2355739999999997</v>
      </c>
      <c r="G5896">
        <v>29.487500000000001</v>
      </c>
      <c r="H5896">
        <f t="shared" si="141"/>
        <v>5.0356985999999999</v>
      </c>
      <c r="I5896">
        <f t="shared" si="141"/>
        <v>5.1592526250000006</v>
      </c>
      <c r="J5896">
        <f t="shared" si="141"/>
        <v>5.1853436999999998</v>
      </c>
      <c r="K5896">
        <f t="shared" si="140"/>
        <v>5.4883600000000001</v>
      </c>
    </row>
    <row r="5897" spans="1:11" x14ac:dyDescent="0.25">
      <c r="A5897">
        <v>29.4925</v>
      </c>
      <c r="B5897">
        <v>6.7187140000000003</v>
      </c>
      <c r="C5897">
        <v>6.8996065</v>
      </c>
      <c r="D5897">
        <v>6.8877743999999996</v>
      </c>
      <c r="E5897">
        <v>6.2444924439999996</v>
      </c>
      <c r="G5897">
        <v>29.4925</v>
      </c>
      <c r="H5897">
        <f t="shared" si="141"/>
        <v>5.0394404000000002</v>
      </c>
      <c r="I5897">
        <f t="shared" si="141"/>
        <v>5.1717352500000002</v>
      </c>
      <c r="J5897">
        <f t="shared" si="141"/>
        <v>5.1845925999999993</v>
      </c>
      <c r="K5897">
        <f t="shared" si="140"/>
        <v>5.497278444</v>
      </c>
    </row>
    <row r="5898" spans="1:11" x14ac:dyDescent="0.25">
      <c r="A5898">
        <v>29.497499999999999</v>
      </c>
      <c r="B5898">
        <v>6.7304775000000001</v>
      </c>
      <c r="C5898">
        <v>6.8907043750000003</v>
      </c>
      <c r="D5898">
        <v>6.8902193</v>
      </c>
      <c r="E5898">
        <v>6.2456431109999997</v>
      </c>
      <c r="G5898">
        <v>29.497499999999999</v>
      </c>
      <c r="H5898">
        <f t="shared" si="141"/>
        <v>5.0512039</v>
      </c>
      <c r="I5898">
        <f t="shared" si="141"/>
        <v>5.1628331250000006</v>
      </c>
      <c r="J5898">
        <f t="shared" si="141"/>
        <v>5.1870374999999997</v>
      </c>
      <c r="K5898">
        <f t="shared" si="140"/>
        <v>5.4984291110000001</v>
      </c>
    </row>
    <row r="5899" spans="1:11" x14ac:dyDescent="0.25">
      <c r="A5899">
        <v>29.502500000000001</v>
      </c>
      <c r="B5899">
        <v>6.7173214000000003</v>
      </c>
      <c r="C5899">
        <v>6.8888091249999999</v>
      </c>
      <c r="D5899">
        <v>6.8867247000000003</v>
      </c>
      <c r="E5899">
        <v>6.2398545560000001</v>
      </c>
      <c r="G5899">
        <v>29.502500000000001</v>
      </c>
      <c r="H5899">
        <f t="shared" si="141"/>
        <v>5.0380478000000002</v>
      </c>
      <c r="I5899">
        <f t="shared" si="141"/>
        <v>5.1609378750000001</v>
      </c>
      <c r="J5899">
        <f t="shared" si="141"/>
        <v>5.1835429</v>
      </c>
      <c r="K5899">
        <f t="shared" si="140"/>
        <v>5.4926405560000005</v>
      </c>
    </row>
    <row r="5900" spans="1:11" x14ac:dyDescent="0.25">
      <c r="A5900">
        <v>29.5075</v>
      </c>
      <c r="B5900">
        <v>6.7276495000000001</v>
      </c>
      <c r="C5900">
        <v>6.8887710000000002</v>
      </c>
      <c r="D5900">
        <v>6.8893503999999997</v>
      </c>
      <c r="E5900">
        <v>6.2398956669999999</v>
      </c>
      <c r="G5900">
        <v>29.5075</v>
      </c>
      <c r="H5900">
        <f t="shared" si="141"/>
        <v>5.0483758999999999</v>
      </c>
      <c r="I5900">
        <f t="shared" si="141"/>
        <v>5.1608997500000005</v>
      </c>
      <c r="J5900">
        <f t="shared" si="141"/>
        <v>5.1861685999999994</v>
      </c>
      <c r="K5900">
        <f t="shared" si="140"/>
        <v>5.4926816670000003</v>
      </c>
    </row>
    <row r="5901" spans="1:11" x14ac:dyDescent="0.25">
      <c r="A5901">
        <v>29.512499999999999</v>
      </c>
      <c r="B5901">
        <v>6.7167485999999998</v>
      </c>
      <c r="C5901">
        <v>6.8950866250000002</v>
      </c>
      <c r="D5901">
        <v>6.8903157999999998</v>
      </c>
      <c r="E5901">
        <v>6.2479713329999997</v>
      </c>
      <c r="G5901">
        <v>29.512499999999999</v>
      </c>
      <c r="H5901">
        <f t="shared" si="141"/>
        <v>5.0374749999999997</v>
      </c>
      <c r="I5901">
        <f t="shared" si="141"/>
        <v>5.1672153750000005</v>
      </c>
      <c r="J5901">
        <f t="shared" si="141"/>
        <v>5.1871339999999995</v>
      </c>
      <c r="K5901">
        <f t="shared" si="140"/>
        <v>5.5007573330000001</v>
      </c>
    </row>
    <row r="5902" spans="1:11" x14ac:dyDescent="0.25">
      <c r="A5902">
        <v>29.517499999999998</v>
      </c>
      <c r="B5902">
        <v>6.7192514000000001</v>
      </c>
      <c r="C5902">
        <v>6.884633</v>
      </c>
      <c r="D5902">
        <v>6.8888034999999999</v>
      </c>
      <c r="E5902">
        <v>6.2453238889999998</v>
      </c>
      <c r="G5902">
        <v>29.517499999999998</v>
      </c>
      <c r="H5902">
        <f t="shared" si="141"/>
        <v>5.0399778</v>
      </c>
      <c r="I5902">
        <f t="shared" si="141"/>
        <v>5.1567617500000003</v>
      </c>
      <c r="J5902">
        <f t="shared" si="141"/>
        <v>5.1856216999999996</v>
      </c>
      <c r="K5902">
        <f t="shared" si="140"/>
        <v>5.4981098890000002</v>
      </c>
    </row>
    <row r="5903" spans="1:11" x14ac:dyDescent="0.25">
      <c r="A5903">
        <v>29.522500000000001</v>
      </c>
      <c r="B5903">
        <v>6.7225659999999996</v>
      </c>
      <c r="C5903">
        <v>6.89746025</v>
      </c>
      <c r="D5903">
        <v>6.8817244999999998</v>
      </c>
      <c r="E5903">
        <v>6.2452917780000003</v>
      </c>
      <c r="G5903">
        <v>29.522500000000001</v>
      </c>
      <c r="H5903">
        <f t="shared" si="141"/>
        <v>5.0432923999999995</v>
      </c>
      <c r="I5903">
        <f t="shared" si="141"/>
        <v>5.1695890000000002</v>
      </c>
      <c r="J5903">
        <f t="shared" si="141"/>
        <v>5.1785426999999995</v>
      </c>
      <c r="K5903">
        <f t="shared" si="140"/>
        <v>5.4980777780000007</v>
      </c>
    </row>
    <row r="5904" spans="1:11" x14ac:dyDescent="0.25">
      <c r="A5904">
        <v>29.5275</v>
      </c>
      <c r="B5904">
        <v>6.7105195999999996</v>
      </c>
      <c r="C5904">
        <v>6.9043625000000004</v>
      </c>
      <c r="D5904">
        <v>6.8826179999999999</v>
      </c>
      <c r="E5904">
        <v>6.246756778</v>
      </c>
      <c r="G5904">
        <v>29.5275</v>
      </c>
      <c r="H5904">
        <f t="shared" si="141"/>
        <v>5.0312459999999994</v>
      </c>
      <c r="I5904">
        <f t="shared" si="141"/>
        <v>5.1764912500000007</v>
      </c>
      <c r="J5904">
        <f t="shared" si="141"/>
        <v>5.1794361999999996</v>
      </c>
      <c r="K5904">
        <f t="shared" si="140"/>
        <v>5.4995427780000004</v>
      </c>
    </row>
    <row r="5905" spans="1:11" x14ac:dyDescent="0.25">
      <c r="A5905">
        <v>29.532499999999999</v>
      </c>
      <c r="B5905">
        <v>6.7211755000000002</v>
      </c>
      <c r="C5905">
        <v>6.8889368749999997</v>
      </c>
      <c r="D5905">
        <v>6.8899246999999999</v>
      </c>
      <c r="E5905">
        <v>6.2445831109999999</v>
      </c>
      <c r="G5905">
        <v>29.532499999999999</v>
      </c>
      <c r="H5905">
        <f t="shared" si="141"/>
        <v>5.0419019</v>
      </c>
      <c r="I5905">
        <f t="shared" si="141"/>
        <v>5.161065625</v>
      </c>
      <c r="J5905">
        <f t="shared" si="141"/>
        <v>5.1867428999999996</v>
      </c>
      <c r="K5905">
        <f t="shared" si="140"/>
        <v>5.4973691110000003</v>
      </c>
    </row>
    <row r="5906" spans="1:11" x14ac:dyDescent="0.25">
      <c r="A5906">
        <v>29.537500000000001</v>
      </c>
      <c r="B5906">
        <v>6.7166075000000003</v>
      </c>
      <c r="C5906">
        <v>6.8946417499999999</v>
      </c>
      <c r="D5906">
        <v>6.8841051000000002</v>
      </c>
      <c r="E5906">
        <v>6.2472295559999997</v>
      </c>
      <c r="G5906">
        <v>29.537500000000001</v>
      </c>
      <c r="H5906">
        <f t="shared" si="141"/>
        <v>5.0373339000000001</v>
      </c>
      <c r="I5906">
        <f t="shared" si="141"/>
        <v>5.1667705000000002</v>
      </c>
      <c r="J5906">
        <f t="shared" si="141"/>
        <v>5.1809232999999999</v>
      </c>
      <c r="K5906">
        <f t="shared" si="140"/>
        <v>5.5000155560000001</v>
      </c>
    </row>
    <row r="5907" spans="1:11" x14ac:dyDescent="0.25">
      <c r="A5907">
        <v>29.5425</v>
      </c>
      <c r="B5907">
        <v>6.7206009</v>
      </c>
      <c r="C5907">
        <v>6.8977062499999997</v>
      </c>
      <c r="D5907">
        <v>6.8926315999999996</v>
      </c>
      <c r="E5907">
        <v>6.2489221109999997</v>
      </c>
      <c r="G5907">
        <v>29.5425</v>
      </c>
      <c r="H5907">
        <f t="shared" si="141"/>
        <v>5.0413272999999998</v>
      </c>
      <c r="I5907">
        <f t="shared" si="141"/>
        <v>5.169835</v>
      </c>
      <c r="J5907">
        <f t="shared" si="141"/>
        <v>5.1894497999999993</v>
      </c>
      <c r="K5907">
        <f t="shared" si="140"/>
        <v>5.5017081110000001</v>
      </c>
    </row>
    <row r="5908" spans="1:11" x14ac:dyDescent="0.25">
      <c r="A5908">
        <v>29.547499999999999</v>
      </c>
      <c r="B5908">
        <v>6.7198598</v>
      </c>
      <c r="C5908">
        <v>6.8983656250000003</v>
      </c>
      <c r="D5908">
        <v>6.8842676999999997</v>
      </c>
      <c r="E5908">
        <v>6.243883222</v>
      </c>
      <c r="G5908">
        <v>29.547499999999999</v>
      </c>
      <c r="H5908">
        <f t="shared" si="141"/>
        <v>5.0405861999999999</v>
      </c>
      <c r="I5908">
        <f t="shared" si="141"/>
        <v>5.1704943750000005</v>
      </c>
      <c r="J5908">
        <f t="shared" si="141"/>
        <v>5.1810858999999994</v>
      </c>
      <c r="K5908">
        <f t="shared" si="140"/>
        <v>5.4966692220000004</v>
      </c>
    </row>
    <row r="5909" spans="1:11" x14ac:dyDescent="0.25">
      <c r="A5909">
        <v>29.552499999999998</v>
      </c>
      <c r="B5909">
        <v>6.7199185000000003</v>
      </c>
      <c r="C5909">
        <v>6.8900051250000001</v>
      </c>
      <c r="D5909">
        <v>6.8752442</v>
      </c>
      <c r="E5909">
        <v>6.2428162220000001</v>
      </c>
      <c r="G5909">
        <v>29.552499999999998</v>
      </c>
      <c r="H5909">
        <f t="shared" si="141"/>
        <v>5.0406449000000002</v>
      </c>
      <c r="I5909">
        <f t="shared" si="141"/>
        <v>5.1621338750000003</v>
      </c>
      <c r="J5909">
        <f t="shared" si="141"/>
        <v>5.1720623999999997</v>
      </c>
      <c r="K5909">
        <f t="shared" si="140"/>
        <v>5.4956022220000005</v>
      </c>
    </row>
    <row r="5910" spans="1:11" x14ac:dyDescent="0.25">
      <c r="A5910">
        <v>29.557500000000001</v>
      </c>
      <c r="B5910">
        <v>6.7177356000000001</v>
      </c>
      <c r="C5910">
        <v>6.9007750000000003</v>
      </c>
      <c r="D5910">
        <v>6.8836518</v>
      </c>
      <c r="E5910">
        <v>6.2430412219999996</v>
      </c>
      <c r="G5910">
        <v>29.557500000000001</v>
      </c>
      <c r="H5910">
        <f t="shared" si="141"/>
        <v>5.038462</v>
      </c>
      <c r="I5910">
        <f t="shared" si="141"/>
        <v>5.1729037500000006</v>
      </c>
      <c r="J5910">
        <f t="shared" si="141"/>
        <v>5.1804699999999997</v>
      </c>
      <c r="K5910">
        <f t="shared" si="140"/>
        <v>5.495827222</v>
      </c>
    </row>
    <row r="5911" spans="1:11" x14ac:dyDescent="0.25">
      <c r="A5911">
        <v>29.5625</v>
      </c>
      <c r="B5911">
        <v>6.7308633000000002</v>
      </c>
      <c r="C5911">
        <v>6.8937463750000001</v>
      </c>
      <c r="D5911">
        <v>6.8779846999999998</v>
      </c>
      <c r="E5911">
        <v>6.2416053329999999</v>
      </c>
      <c r="G5911">
        <v>29.5625</v>
      </c>
      <c r="H5911">
        <f t="shared" si="141"/>
        <v>5.0515897000000001</v>
      </c>
      <c r="I5911">
        <f t="shared" si="141"/>
        <v>5.1658751250000003</v>
      </c>
      <c r="J5911">
        <f t="shared" si="141"/>
        <v>5.1748028999999995</v>
      </c>
      <c r="K5911">
        <f t="shared" si="140"/>
        <v>5.4943913330000003</v>
      </c>
    </row>
    <row r="5912" spans="1:11" x14ac:dyDescent="0.25">
      <c r="A5912">
        <v>29.567499999999999</v>
      </c>
      <c r="B5912">
        <v>6.7157551</v>
      </c>
      <c r="C5912">
        <v>6.8940583750000002</v>
      </c>
      <c r="D5912">
        <v>6.8886965</v>
      </c>
      <c r="E5912">
        <v>6.2421556669999996</v>
      </c>
      <c r="G5912">
        <v>29.567499999999999</v>
      </c>
      <c r="H5912">
        <f t="shared" si="141"/>
        <v>5.0364814999999998</v>
      </c>
      <c r="I5912">
        <f t="shared" si="141"/>
        <v>5.1661871250000004</v>
      </c>
      <c r="J5912">
        <f t="shared" si="141"/>
        <v>5.1855146999999997</v>
      </c>
      <c r="K5912">
        <f t="shared" si="140"/>
        <v>5.494941667</v>
      </c>
    </row>
    <row r="5913" spans="1:11" x14ac:dyDescent="0.25">
      <c r="A5913">
        <v>29.572500000000002</v>
      </c>
      <c r="B5913">
        <v>6.7195504000000001</v>
      </c>
      <c r="C5913">
        <v>6.8854331249999996</v>
      </c>
      <c r="D5913">
        <v>6.8909390999999998</v>
      </c>
      <c r="E5913">
        <v>6.2399206669999998</v>
      </c>
      <c r="G5913">
        <v>29.572500000000002</v>
      </c>
      <c r="H5913">
        <f t="shared" si="141"/>
        <v>5.0402768</v>
      </c>
      <c r="I5913">
        <f t="shared" si="141"/>
        <v>5.1575618749999999</v>
      </c>
      <c r="J5913">
        <f t="shared" si="141"/>
        <v>5.1877572999999995</v>
      </c>
      <c r="K5913">
        <f t="shared" si="140"/>
        <v>5.4927066670000002</v>
      </c>
    </row>
    <row r="5914" spans="1:11" x14ac:dyDescent="0.25">
      <c r="A5914">
        <v>29.577500000000001</v>
      </c>
      <c r="B5914">
        <v>6.7181103000000002</v>
      </c>
      <c r="C5914">
        <v>6.8905803749999999</v>
      </c>
      <c r="D5914">
        <v>6.8835873999999997</v>
      </c>
      <c r="E5914">
        <v>6.2514070000000004</v>
      </c>
      <c r="G5914">
        <v>29.577500000000001</v>
      </c>
      <c r="H5914">
        <f t="shared" si="141"/>
        <v>5.0388367000000001</v>
      </c>
      <c r="I5914">
        <f t="shared" si="141"/>
        <v>5.1627091250000001</v>
      </c>
      <c r="J5914">
        <f t="shared" si="141"/>
        <v>5.1804055999999994</v>
      </c>
      <c r="K5914">
        <f t="shared" si="140"/>
        <v>5.5041930000000008</v>
      </c>
    </row>
    <row r="5915" spans="1:11" x14ac:dyDescent="0.25">
      <c r="A5915">
        <v>29.5825</v>
      </c>
      <c r="B5915">
        <v>6.7233969</v>
      </c>
      <c r="C5915">
        <v>6.8861971249999998</v>
      </c>
      <c r="D5915">
        <v>6.8929535</v>
      </c>
      <c r="E5915">
        <v>6.249174333</v>
      </c>
      <c r="G5915">
        <v>29.5825</v>
      </c>
      <c r="H5915">
        <f t="shared" si="141"/>
        <v>5.0441232999999999</v>
      </c>
      <c r="I5915">
        <f t="shared" si="141"/>
        <v>5.1583258750000001</v>
      </c>
      <c r="J5915">
        <f t="shared" si="141"/>
        <v>5.1897716999999997</v>
      </c>
      <c r="K5915">
        <f t="shared" si="140"/>
        <v>5.5019603330000004</v>
      </c>
    </row>
    <row r="5916" spans="1:11" x14ac:dyDescent="0.25">
      <c r="A5916">
        <v>29.587499999999999</v>
      </c>
      <c r="B5916">
        <v>6.7205833999999998</v>
      </c>
      <c r="C5916">
        <v>6.8940122500000003</v>
      </c>
      <c r="D5916">
        <v>6.8850350999999996</v>
      </c>
      <c r="E5916">
        <v>6.2410753330000004</v>
      </c>
      <c r="G5916">
        <v>29.587499999999999</v>
      </c>
      <c r="H5916">
        <f t="shared" si="141"/>
        <v>5.0413097999999996</v>
      </c>
      <c r="I5916">
        <f t="shared" si="141"/>
        <v>5.1661410000000005</v>
      </c>
      <c r="J5916">
        <f t="shared" si="141"/>
        <v>5.1818532999999993</v>
      </c>
      <c r="K5916">
        <f t="shared" si="140"/>
        <v>5.4938613330000008</v>
      </c>
    </row>
    <row r="5917" spans="1:11" x14ac:dyDescent="0.25">
      <c r="A5917">
        <v>29.592500000000001</v>
      </c>
      <c r="B5917">
        <v>6.7204293000000002</v>
      </c>
      <c r="C5917">
        <v>6.8980458750000002</v>
      </c>
      <c r="D5917">
        <v>6.8904199000000004</v>
      </c>
      <c r="E5917">
        <v>6.2465875559999997</v>
      </c>
      <c r="G5917">
        <v>29.592500000000001</v>
      </c>
      <c r="H5917">
        <f t="shared" si="141"/>
        <v>5.0411557</v>
      </c>
      <c r="I5917">
        <f t="shared" si="141"/>
        <v>5.1701746250000005</v>
      </c>
      <c r="J5917">
        <f t="shared" si="141"/>
        <v>5.1872381000000001</v>
      </c>
      <c r="K5917">
        <f t="shared" si="140"/>
        <v>5.4993735560000001</v>
      </c>
    </row>
    <row r="5918" spans="1:11" x14ac:dyDescent="0.25">
      <c r="A5918">
        <v>29.5975</v>
      </c>
      <c r="B5918">
        <v>6.7239548999999998</v>
      </c>
      <c r="C5918">
        <v>6.8902732499999999</v>
      </c>
      <c r="D5918">
        <v>6.8829824000000004</v>
      </c>
      <c r="E5918">
        <v>6.249345667</v>
      </c>
      <c r="G5918">
        <v>29.5975</v>
      </c>
      <c r="H5918">
        <f t="shared" si="141"/>
        <v>5.0446812999999997</v>
      </c>
      <c r="I5918">
        <f t="shared" si="141"/>
        <v>5.1624020000000002</v>
      </c>
      <c r="J5918">
        <f t="shared" si="141"/>
        <v>5.1798006000000001</v>
      </c>
      <c r="K5918">
        <f t="shared" si="140"/>
        <v>5.5021316670000004</v>
      </c>
    </row>
    <row r="5919" spans="1:11" x14ac:dyDescent="0.25">
      <c r="A5919">
        <v>29.602499999999999</v>
      </c>
      <c r="B5919">
        <v>6.7195843000000002</v>
      </c>
      <c r="C5919">
        <v>6.9046967500000003</v>
      </c>
      <c r="D5919">
        <v>6.8805236000000001</v>
      </c>
      <c r="E5919">
        <v>6.2390882220000003</v>
      </c>
      <c r="G5919">
        <v>29.602499999999999</v>
      </c>
      <c r="H5919">
        <f t="shared" si="141"/>
        <v>5.0403107</v>
      </c>
      <c r="I5919">
        <f t="shared" si="141"/>
        <v>5.1768255000000005</v>
      </c>
      <c r="J5919">
        <f t="shared" si="141"/>
        <v>5.1773417999999998</v>
      </c>
      <c r="K5919">
        <f t="shared" si="140"/>
        <v>5.4918742220000007</v>
      </c>
    </row>
    <row r="5920" spans="1:11" x14ac:dyDescent="0.25">
      <c r="A5920">
        <v>29.607500000000002</v>
      </c>
      <c r="B5920">
        <v>6.7221731</v>
      </c>
      <c r="C5920">
        <v>6.9002426249999997</v>
      </c>
      <c r="D5920">
        <v>6.8851430999999996</v>
      </c>
      <c r="E5920">
        <v>6.2497572220000004</v>
      </c>
      <c r="G5920">
        <v>29.607500000000002</v>
      </c>
      <c r="H5920">
        <f t="shared" si="141"/>
        <v>5.0428994999999999</v>
      </c>
      <c r="I5920">
        <f t="shared" si="141"/>
        <v>5.172371375</v>
      </c>
      <c r="J5920">
        <f t="shared" si="141"/>
        <v>5.1819612999999993</v>
      </c>
      <c r="K5920">
        <f t="shared" si="140"/>
        <v>5.5025432220000008</v>
      </c>
    </row>
    <row r="5921" spans="1:11" x14ac:dyDescent="0.25">
      <c r="A5921">
        <v>29.612500000000001</v>
      </c>
      <c r="B5921">
        <v>6.7187675000000002</v>
      </c>
      <c r="C5921">
        <v>6.8973407499999997</v>
      </c>
      <c r="D5921">
        <v>6.8838168</v>
      </c>
      <c r="E5921">
        <v>6.2451878890000003</v>
      </c>
      <c r="G5921">
        <v>29.612500000000001</v>
      </c>
      <c r="H5921">
        <f t="shared" si="141"/>
        <v>5.0394939000000001</v>
      </c>
      <c r="I5921">
        <f t="shared" si="141"/>
        <v>5.1694694999999999</v>
      </c>
      <c r="J5921">
        <f t="shared" si="141"/>
        <v>5.1806349999999997</v>
      </c>
      <c r="K5921">
        <f t="shared" si="140"/>
        <v>5.4979738890000007</v>
      </c>
    </row>
    <row r="5922" spans="1:11" x14ac:dyDescent="0.25">
      <c r="A5922">
        <v>29.6175</v>
      </c>
      <c r="B5922">
        <v>6.7221034</v>
      </c>
      <c r="C5922">
        <v>6.9082426249999997</v>
      </c>
      <c r="D5922">
        <v>6.8837492999999998</v>
      </c>
      <c r="E5922">
        <v>6.2410762220000002</v>
      </c>
      <c r="G5922">
        <v>29.6175</v>
      </c>
      <c r="H5922">
        <f t="shared" si="141"/>
        <v>5.0428297999999998</v>
      </c>
      <c r="I5922">
        <f t="shared" si="141"/>
        <v>5.180371375</v>
      </c>
      <c r="J5922">
        <f t="shared" si="141"/>
        <v>5.1805674999999995</v>
      </c>
      <c r="K5922">
        <f t="shared" si="140"/>
        <v>5.4938622220000006</v>
      </c>
    </row>
    <row r="5923" spans="1:11" x14ac:dyDescent="0.25">
      <c r="A5923">
        <v>29.622499999999999</v>
      </c>
      <c r="B5923">
        <v>6.7210270999999997</v>
      </c>
      <c r="C5923">
        <v>6.9078776250000002</v>
      </c>
      <c r="D5923">
        <v>6.8819679999999996</v>
      </c>
      <c r="E5923">
        <v>6.2453915560000004</v>
      </c>
      <c r="G5923">
        <v>29.622499999999999</v>
      </c>
      <c r="H5923">
        <f t="shared" si="141"/>
        <v>5.0417534999999996</v>
      </c>
      <c r="I5923">
        <f t="shared" si="141"/>
        <v>5.1800063750000005</v>
      </c>
      <c r="J5923">
        <f t="shared" si="141"/>
        <v>5.1787861999999993</v>
      </c>
      <c r="K5923">
        <f t="shared" si="140"/>
        <v>5.4981775560000008</v>
      </c>
    </row>
    <row r="5924" spans="1:11" x14ac:dyDescent="0.25">
      <c r="A5924">
        <v>29.627500000000001</v>
      </c>
      <c r="B5924">
        <v>6.7270560000000001</v>
      </c>
      <c r="C5924">
        <v>6.88959425</v>
      </c>
      <c r="D5924">
        <v>6.8802586999999997</v>
      </c>
      <c r="E5924">
        <v>6.2559088889999996</v>
      </c>
      <c r="G5924">
        <v>29.627500000000001</v>
      </c>
      <c r="H5924">
        <f t="shared" si="141"/>
        <v>5.0477824</v>
      </c>
      <c r="I5924">
        <f t="shared" si="141"/>
        <v>5.1617230000000003</v>
      </c>
      <c r="J5924">
        <f t="shared" si="141"/>
        <v>5.1770768999999994</v>
      </c>
      <c r="K5924">
        <f t="shared" si="140"/>
        <v>5.508694889</v>
      </c>
    </row>
    <row r="5925" spans="1:11" x14ac:dyDescent="0.25">
      <c r="A5925">
        <v>29.6325</v>
      </c>
      <c r="B5925">
        <v>6.7202685000000004</v>
      </c>
      <c r="C5925">
        <v>6.8864162499999999</v>
      </c>
      <c r="D5925">
        <v>6.8864694999999996</v>
      </c>
      <c r="E5925">
        <v>6.2497971110000003</v>
      </c>
      <c r="G5925">
        <v>29.6325</v>
      </c>
      <c r="H5925">
        <f t="shared" si="141"/>
        <v>5.0409949000000003</v>
      </c>
      <c r="I5925">
        <f t="shared" si="141"/>
        <v>5.1585450000000002</v>
      </c>
      <c r="J5925">
        <f t="shared" si="141"/>
        <v>5.1832876999999993</v>
      </c>
      <c r="K5925">
        <f t="shared" si="140"/>
        <v>5.5025831110000007</v>
      </c>
    </row>
    <row r="5926" spans="1:11" x14ac:dyDescent="0.25">
      <c r="A5926">
        <v>29.637499999999999</v>
      </c>
      <c r="B5926">
        <v>6.7224092000000004</v>
      </c>
      <c r="C5926">
        <v>6.9001989999999997</v>
      </c>
      <c r="D5926">
        <v>6.8804876999999998</v>
      </c>
      <c r="E5926">
        <v>6.2461244440000003</v>
      </c>
      <c r="G5926">
        <v>29.637499999999999</v>
      </c>
      <c r="H5926">
        <f t="shared" si="141"/>
        <v>5.0431356000000003</v>
      </c>
      <c r="I5926">
        <f t="shared" si="141"/>
        <v>5.17232775</v>
      </c>
      <c r="J5926">
        <f t="shared" si="141"/>
        <v>5.1773058999999995</v>
      </c>
      <c r="K5926">
        <f t="shared" si="140"/>
        <v>5.4989104440000007</v>
      </c>
    </row>
    <row r="5927" spans="1:11" x14ac:dyDescent="0.25">
      <c r="A5927">
        <v>29.642499999999998</v>
      </c>
      <c r="B5927">
        <v>6.7216544000000003</v>
      </c>
      <c r="C5927">
        <v>6.9000227499999998</v>
      </c>
      <c r="D5927">
        <v>6.889138</v>
      </c>
      <c r="E5927">
        <v>6.2444253329999997</v>
      </c>
      <c r="G5927">
        <v>29.642499999999998</v>
      </c>
      <c r="H5927">
        <f t="shared" si="141"/>
        <v>5.0423808000000001</v>
      </c>
      <c r="I5927">
        <f t="shared" si="141"/>
        <v>5.1721515</v>
      </c>
      <c r="J5927">
        <f t="shared" si="141"/>
        <v>5.1859561999999997</v>
      </c>
      <c r="K5927">
        <f t="shared" si="140"/>
        <v>5.4972113330000001</v>
      </c>
    </row>
    <row r="5928" spans="1:11" x14ac:dyDescent="0.25">
      <c r="A5928">
        <v>29.647500000000001</v>
      </c>
      <c r="B5928">
        <v>6.7240808000000003</v>
      </c>
      <c r="C5928">
        <v>6.896090375</v>
      </c>
      <c r="D5928">
        <v>6.8826366999999999</v>
      </c>
      <c r="E5928">
        <v>6.2496097779999999</v>
      </c>
      <c r="G5928">
        <v>29.647500000000001</v>
      </c>
      <c r="H5928">
        <f t="shared" si="141"/>
        <v>5.0448072000000002</v>
      </c>
      <c r="I5928">
        <f t="shared" si="141"/>
        <v>5.1682191250000002</v>
      </c>
      <c r="J5928">
        <f t="shared" si="141"/>
        <v>5.1794548999999996</v>
      </c>
      <c r="K5928">
        <f t="shared" si="140"/>
        <v>5.5023957780000003</v>
      </c>
    </row>
    <row r="5929" spans="1:11" x14ac:dyDescent="0.25">
      <c r="A5929">
        <v>29.6525</v>
      </c>
      <c r="B5929">
        <v>6.7216988000000004</v>
      </c>
      <c r="C5929">
        <v>6.9005613749999997</v>
      </c>
      <c r="D5929">
        <v>6.8828604999999996</v>
      </c>
      <c r="E5929">
        <v>6.2449272220000003</v>
      </c>
      <c r="G5929">
        <v>29.6525</v>
      </c>
      <c r="H5929">
        <f t="shared" si="141"/>
        <v>5.0424252000000003</v>
      </c>
      <c r="I5929">
        <f t="shared" si="141"/>
        <v>5.1726901249999999</v>
      </c>
      <c r="J5929">
        <f t="shared" si="141"/>
        <v>5.1796786999999993</v>
      </c>
      <c r="K5929">
        <f t="shared" si="140"/>
        <v>5.4977132220000007</v>
      </c>
    </row>
    <row r="5930" spans="1:11" x14ac:dyDescent="0.25">
      <c r="A5930">
        <v>29.657499999999999</v>
      </c>
      <c r="B5930">
        <v>6.7262978999999996</v>
      </c>
      <c r="C5930">
        <v>6.8887356249999998</v>
      </c>
      <c r="D5930">
        <v>6.8834296000000004</v>
      </c>
      <c r="E5930">
        <v>6.250451</v>
      </c>
      <c r="G5930">
        <v>29.657499999999999</v>
      </c>
      <c r="H5930">
        <f t="shared" si="141"/>
        <v>5.0470242999999995</v>
      </c>
      <c r="I5930">
        <f t="shared" si="141"/>
        <v>5.1608643750000001</v>
      </c>
      <c r="J5930">
        <f t="shared" si="141"/>
        <v>5.1802478000000001</v>
      </c>
      <c r="K5930">
        <f t="shared" si="140"/>
        <v>5.5032370000000004</v>
      </c>
    </row>
    <row r="5931" spans="1:11" x14ac:dyDescent="0.25">
      <c r="A5931">
        <v>29.662500000000001</v>
      </c>
      <c r="B5931">
        <v>6.7335938000000004</v>
      </c>
      <c r="C5931">
        <v>6.9035341250000002</v>
      </c>
      <c r="D5931">
        <v>6.8768658</v>
      </c>
      <c r="E5931">
        <v>6.2472747780000004</v>
      </c>
      <c r="G5931">
        <v>29.662500000000001</v>
      </c>
      <c r="H5931">
        <f t="shared" si="141"/>
        <v>5.0543202000000003</v>
      </c>
      <c r="I5931">
        <f t="shared" si="141"/>
        <v>5.1756628750000004</v>
      </c>
      <c r="J5931">
        <f t="shared" si="141"/>
        <v>5.1736839999999997</v>
      </c>
      <c r="K5931">
        <f t="shared" si="140"/>
        <v>5.5000607780000008</v>
      </c>
    </row>
    <row r="5932" spans="1:11" x14ac:dyDescent="0.25">
      <c r="A5932">
        <v>29.6675</v>
      </c>
      <c r="B5932">
        <v>6.7269828</v>
      </c>
      <c r="C5932">
        <v>6.8963308750000003</v>
      </c>
      <c r="D5932">
        <v>6.8864146999999996</v>
      </c>
      <c r="E5932">
        <v>6.2462391110000004</v>
      </c>
      <c r="G5932">
        <v>29.6675</v>
      </c>
      <c r="H5932">
        <f t="shared" si="141"/>
        <v>5.0477091999999999</v>
      </c>
      <c r="I5932">
        <f t="shared" si="141"/>
        <v>5.1684596250000006</v>
      </c>
      <c r="J5932">
        <f t="shared" si="141"/>
        <v>5.1832328999999993</v>
      </c>
      <c r="K5932">
        <f t="shared" si="140"/>
        <v>5.4990251110000008</v>
      </c>
    </row>
    <row r="5933" spans="1:11" x14ac:dyDescent="0.25">
      <c r="A5933">
        <v>29.672499999999999</v>
      </c>
      <c r="B5933">
        <v>6.7249774000000002</v>
      </c>
      <c r="C5933">
        <v>6.8982972499999997</v>
      </c>
      <c r="D5933">
        <v>6.8900686999999996</v>
      </c>
      <c r="E5933">
        <v>6.2451544439999997</v>
      </c>
      <c r="G5933">
        <v>29.672499999999999</v>
      </c>
      <c r="H5933">
        <f t="shared" si="141"/>
        <v>5.0457038000000001</v>
      </c>
      <c r="I5933">
        <f t="shared" si="141"/>
        <v>5.170426</v>
      </c>
      <c r="J5933">
        <f t="shared" si="141"/>
        <v>5.1868868999999993</v>
      </c>
      <c r="K5933">
        <f t="shared" si="140"/>
        <v>5.4979404440000001</v>
      </c>
    </row>
    <row r="5934" spans="1:11" x14ac:dyDescent="0.25">
      <c r="A5934">
        <v>29.677499999999998</v>
      </c>
      <c r="B5934">
        <v>6.7320615999999998</v>
      </c>
      <c r="C5934">
        <v>6.8947916249999999</v>
      </c>
      <c r="D5934">
        <v>6.8907670999999997</v>
      </c>
      <c r="E5934">
        <v>6.2441471110000002</v>
      </c>
      <c r="G5934">
        <v>29.677499999999998</v>
      </c>
      <c r="H5934">
        <f t="shared" si="141"/>
        <v>5.0527879999999996</v>
      </c>
      <c r="I5934">
        <f t="shared" si="141"/>
        <v>5.1669203750000001</v>
      </c>
      <c r="J5934">
        <f t="shared" si="141"/>
        <v>5.1875852999999994</v>
      </c>
      <c r="K5934">
        <f t="shared" si="140"/>
        <v>5.4969331110000006</v>
      </c>
    </row>
    <row r="5935" spans="1:11" x14ac:dyDescent="0.25">
      <c r="A5935">
        <v>29.682500000000001</v>
      </c>
      <c r="B5935">
        <v>6.7148696000000001</v>
      </c>
      <c r="C5935">
        <v>6.9018256249999999</v>
      </c>
      <c r="D5935">
        <v>6.8841957000000003</v>
      </c>
      <c r="E5935">
        <v>6.2532142220000004</v>
      </c>
      <c r="G5935">
        <v>29.682500000000001</v>
      </c>
      <c r="H5935">
        <f t="shared" si="141"/>
        <v>5.035596</v>
      </c>
      <c r="I5935">
        <f t="shared" si="141"/>
        <v>5.1739543750000001</v>
      </c>
      <c r="J5935">
        <f t="shared" si="141"/>
        <v>5.1810138999999999</v>
      </c>
      <c r="K5935">
        <f t="shared" si="140"/>
        <v>5.5060002220000008</v>
      </c>
    </row>
    <row r="5936" spans="1:11" x14ac:dyDescent="0.25">
      <c r="A5936">
        <v>29.6875</v>
      </c>
      <c r="B5936">
        <v>6.7259237000000001</v>
      </c>
      <c r="C5936">
        <v>6.9046184999999998</v>
      </c>
      <c r="D5936">
        <v>6.8864555000000003</v>
      </c>
      <c r="E5936">
        <v>6.249141667</v>
      </c>
      <c r="G5936">
        <v>29.6875</v>
      </c>
      <c r="H5936">
        <f t="shared" si="141"/>
        <v>5.0466500999999999</v>
      </c>
      <c r="I5936">
        <f t="shared" si="141"/>
        <v>5.17674725</v>
      </c>
      <c r="J5936">
        <f t="shared" si="141"/>
        <v>5.1832737</v>
      </c>
      <c r="K5936">
        <f t="shared" si="140"/>
        <v>5.5019276670000004</v>
      </c>
    </row>
    <row r="5937" spans="1:11" x14ac:dyDescent="0.25">
      <c r="A5937">
        <v>29.692499999999999</v>
      </c>
      <c r="B5937">
        <v>6.7296512000000002</v>
      </c>
      <c r="C5937">
        <v>6.8900071250000003</v>
      </c>
      <c r="D5937">
        <v>6.8909998000000003</v>
      </c>
      <c r="E5937">
        <v>6.2426159999999999</v>
      </c>
      <c r="G5937">
        <v>29.692499999999999</v>
      </c>
      <c r="H5937">
        <f t="shared" si="141"/>
        <v>5.0503776</v>
      </c>
      <c r="I5937">
        <f t="shared" si="141"/>
        <v>5.1621358750000006</v>
      </c>
      <c r="J5937">
        <f t="shared" si="141"/>
        <v>5.187818</v>
      </c>
      <c r="K5937">
        <f t="shared" si="140"/>
        <v>5.4954020000000003</v>
      </c>
    </row>
    <row r="5938" spans="1:11" x14ac:dyDescent="0.25">
      <c r="A5938">
        <v>29.697500000000002</v>
      </c>
      <c r="B5938">
        <v>6.7185687999999999</v>
      </c>
      <c r="C5938">
        <v>6.8983841249999998</v>
      </c>
      <c r="D5938">
        <v>6.8875218</v>
      </c>
      <c r="E5938">
        <v>6.2428864439999998</v>
      </c>
      <c r="G5938">
        <v>29.697500000000002</v>
      </c>
      <c r="H5938">
        <f t="shared" si="141"/>
        <v>5.0392951999999998</v>
      </c>
      <c r="I5938">
        <f t="shared" si="141"/>
        <v>5.170512875</v>
      </c>
      <c r="J5938">
        <f t="shared" si="141"/>
        <v>5.1843399999999997</v>
      </c>
      <c r="K5938">
        <f t="shared" si="140"/>
        <v>5.4956724440000002</v>
      </c>
    </row>
    <row r="5939" spans="1:11" x14ac:dyDescent="0.25">
      <c r="A5939">
        <v>29.702500000000001</v>
      </c>
      <c r="B5939">
        <v>6.7276182000000002</v>
      </c>
      <c r="C5939">
        <v>6.8957011250000004</v>
      </c>
      <c r="D5939">
        <v>6.8843610999999996</v>
      </c>
      <c r="E5939">
        <v>6.2460474440000002</v>
      </c>
      <c r="G5939">
        <v>29.702500000000001</v>
      </c>
      <c r="H5939">
        <f t="shared" si="141"/>
        <v>5.0483446000000001</v>
      </c>
      <c r="I5939">
        <f t="shared" si="141"/>
        <v>5.1678298750000007</v>
      </c>
      <c r="J5939">
        <f t="shared" si="141"/>
        <v>5.1811792999999993</v>
      </c>
      <c r="K5939">
        <f t="shared" si="140"/>
        <v>5.4988334440000006</v>
      </c>
    </row>
    <row r="5940" spans="1:11" x14ac:dyDescent="0.25">
      <c r="A5940">
        <v>29.7075</v>
      </c>
      <c r="B5940">
        <v>6.7194497999999996</v>
      </c>
      <c r="C5940">
        <v>6.9029712500000002</v>
      </c>
      <c r="D5940">
        <v>6.8873360999999997</v>
      </c>
      <c r="E5940">
        <v>6.2460927780000004</v>
      </c>
      <c r="G5940">
        <v>29.7075</v>
      </c>
      <c r="H5940">
        <f t="shared" si="141"/>
        <v>5.0401761999999994</v>
      </c>
      <c r="I5940">
        <f t="shared" si="141"/>
        <v>5.1751000000000005</v>
      </c>
      <c r="J5940">
        <f t="shared" si="141"/>
        <v>5.1841542999999994</v>
      </c>
      <c r="K5940">
        <f t="shared" si="140"/>
        <v>5.4988787780000008</v>
      </c>
    </row>
    <row r="5941" spans="1:11" x14ac:dyDescent="0.25">
      <c r="A5941">
        <v>29.712499999999999</v>
      </c>
      <c r="B5941">
        <v>6.7272486999999996</v>
      </c>
      <c r="C5941">
        <v>6.8843166250000003</v>
      </c>
      <c r="D5941">
        <v>6.8891289999999996</v>
      </c>
      <c r="E5941">
        <v>6.2433327780000001</v>
      </c>
      <c r="G5941">
        <v>29.712499999999999</v>
      </c>
      <c r="H5941">
        <f t="shared" si="141"/>
        <v>5.0479750999999995</v>
      </c>
      <c r="I5941">
        <f t="shared" si="141"/>
        <v>5.1564453750000006</v>
      </c>
      <c r="J5941">
        <f t="shared" si="141"/>
        <v>5.1859471999999993</v>
      </c>
      <c r="K5941">
        <f t="shared" si="140"/>
        <v>5.4961187780000005</v>
      </c>
    </row>
    <row r="5942" spans="1:11" x14ac:dyDescent="0.25">
      <c r="A5942">
        <v>29.717500000000001</v>
      </c>
      <c r="B5942">
        <v>6.7353315</v>
      </c>
      <c r="C5942">
        <v>6.8921336249999996</v>
      </c>
      <c r="D5942">
        <v>6.8839917000000002</v>
      </c>
      <c r="E5942">
        <v>6.2446662220000002</v>
      </c>
      <c r="G5942">
        <v>29.717500000000001</v>
      </c>
      <c r="H5942">
        <f t="shared" si="141"/>
        <v>5.0560578999999999</v>
      </c>
      <c r="I5942">
        <f t="shared" si="141"/>
        <v>5.1642623749999998</v>
      </c>
      <c r="J5942">
        <f t="shared" si="141"/>
        <v>5.1808098999999999</v>
      </c>
      <c r="K5942">
        <f t="shared" si="140"/>
        <v>5.4974522220000006</v>
      </c>
    </row>
    <row r="5943" spans="1:11" x14ac:dyDescent="0.25">
      <c r="A5943">
        <v>29.7225</v>
      </c>
      <c r="B5943">
        <v>6.7325299000000003</v>
      </c>
      <c r="C5943">
        <v>6.889609375</v>
      </c>
      <c r="D5943">
        <v>6.8811971999999999</v>
      </c>
      <c r="E5943">
        <v>6.2466340000000002</v>
      </c>
      <c r="G5943">
        <v>29.7225</v>
      </c>
      <c r="H5943">
        <f t="shared" si="141"/>
        <v>5.0532563000000001</v>
      </c>
      <c r="I5943">
        <f t="shared" si="141"/>
        <v>5.1617381250000003</v>
      </c>
      <c r="J5943">
        <f t="shared" si="141"/>
        <v>5.1780153999999996</v>
      </c>
      <c r="K5943">
        <f t="shared" si="140"/>
        <v>5.4994200000000006</v>
      </c>
    </row>
    <row r="5944" spans="1:11" x14ac:dyDescent="0.25">
      <c r="A5944">
        <v>29.727499999999999</v>
      </c>
      <c r="B5944">
        <v>6.7244769</v>
      </c>
      <c r="C5944">
        <v>6.8945422499999998</v>
      </c>
      <c r="D5944">
        <v>6.8855754999999998</v>
      </c>
      <c r="E5944">
        <v>6.241682333</v>
      </c>
      <c r="G5944">
        <v>29.727499999999999</v>
      </c>
      <c r="H5944">
        <f t="shared" si="141"/>
        <v>5.0452032999999998</v>
      </c>
      <c r="I5944">
        <f t="shared" si="141"/>
        <v>5.166671</v>
      </c>
      <c r="J5944">
        <f t="shared" si="141"/>
        <v>5.1823936999999995</v>
      </c>
      <c r="K5944">
        <f t="shared" si="140"/>
        <v>5.4944683330000004</v>
      </c>
    </row>
    <row r="5945" spans="1:11" x14ac:dyDescent="0.25">
      <c r="A5945">
        <v>29.732500000000002</v>
      </c>
      <c r="B5945">
        <v>6.7251190999999997</v>
      </c>
      <c r="C5945">
        <v>6.8864578749999996</v>
      </c>
      <c r="D5945">
        <v>6.8798341000000001</v>
      </c>
      <c r="E5945">
        <v>6.2507236669999999</v>
      </c>
      <c r="G5945">
        <v>29.732500000000002</v>
      </c>
      <c r="H5945">
        <f t="shared" si="141"/>
        <v>5.0458454999999995</v>
      </c>
      <c r="I5945">
        <f t="shared" si="141"/>
        <v>5.1585866249999999</v>
      </c>
      <c r="J5945">
        <f t="shared" si="141"/>
        <v>5.1766522999999998</v>
      </c>
      <c r="K5945">
        <f t="shared" si="140"/>
        <v>5.5035096670000003</v>
      </c>
    </row>
    <row r="5946" spans="1:11" x14ac:dyDescent="0.25">
      <c r="A5946">
        <v>29.737500000000001</v>
      </c>
      <c r="B5946">
        <v>6.7186079000000003</v>
      </c>
      <c r="C5946">
        <v>6.8995030000000002</v>
      </c>
      <c r="D5946">
        <v>6.8841042000000003</v>
      </c>
      <c r="E5946">
        <v>6.2456595559999997</v>
      </c>
      <c r="G5946">
        <v>29.737500000000001</v>
      </c>
      <c r="H5946">
        <f t="shared" si="141"/>
        <v>5.0393343000000002</v>
      </c>
      <c r="I5946">
        <f t="shared" si="141"/>
        <v>5.1716317500000004</v>
      </c>
      <c r="J5946">
        <f t="shared" si="141"/>
        <v>5.1809224</v>
      </c>
      <c r="K5946">
        <f t="shared" si="140"/>
        <v>5.4984455560000001</v>
      </c>
    </row>
    <row r="5947" spans="1:11" x14ac:dyDescent="0.25">
      <c r="A5947">
        <v>29.7425</v>
      </c>
      <c r="B5947">
        <v>6.7283784999999998</v>
      </c>
      <c r="C5947">
        <v>6.8956576250000001</v>
      </c>
      <c r="D5947">
        <v>6.8863140999999999</v>
      </c>
      <c r="E5947">
        <v>6.2386057780000002</v>
      </c>
      <c r="G5947">
        <v>29.7425</v>
      </c>
      <c r="H5947">
        <f t="shared" si="141"/>
        <v>5.0491048999999997</v>
      </c>
      <c r="I5947">
        <f t="shared" si="141"/>
        <v>5.1677863750000004</v>
      </c>
      <c r="J5947">
        <f t="shared" si="141"/>
        <v>5.1831322999999996</v>
      </c>
      <c r="K5947">
        <f t="shared" si="140"/>
        <v>5.4913917780000006</v>
      </c>
    </row>
    <row r="5948" spans="1:11" x14ac:dyDescent="0.25">
      <c r="A5948">
        <v>29.747499999999999</v>
      </c>
      <c r="B5948">
        <v>6.7203710000000001</v>
      </c>
      <c r="C5948">
        <v>6.8852692500000003</v>
      </c>
      <c r="D5948">
        <v>6.8790427000000003</v>
      </c>
      <c r="E5948">
        <v>6.2485387780000003</v>
      </c>
      <c r="G5948">
        <v>29.747499999999999</v>
      </c>
      <c r="H5948">
        <f t="shared" si="141"/>
        <v>5.0410974</v>
      </c>
      <c r="I5948">
        <f t="shared" si="141"/>
        <v>5.1573980000000006</v>
      </c>
      <c r="J5948">
        <f t="shared" si="141"/>
        <v>5.1758609</v>
      </c>
      <c r="K5948">
        <f t="shared" si="140"/>
        <v>5.5013247780000007</v>
      </c>
    </row>
    <row r="5949" spans="1:11" x14ac:dyDescent="0.25">
      <c r="A5949">
        <v>29.752500000000001</v>
      </c>
      <c r="B5949">
        <v>6.7191125999999999</v>
      </c>
      <c r="C5949">
        <v>6.9001781250000001</v>
      </c>
      <c r="D5949">
        <v>6.8849397999999997</v>
      </c>
      <c r="E5949">
        <v>6.2389115559999997</v>
      </c>
      <c r="G5949">
        <v>29.752500000000001</v>
      </c>
      <c r="H5949">
        <f t="shared" si="141"/>
        <v>5.0398389999999997</v>
      </c>
      <c r="I5949">
        <f t="shared" si="141"/>
        <v>5.1723068750000003</v>
      </c>
      <c r="J5949">
        <f t="shared" si="141"/>
        <v>5.1817579999999994</v>
      </c>
      <c r="K5949">
        <f t="shared" si="140"/>
        <v>5.4916975560000001</v>
      </c>
    </row>
    <row r="5950" spans="1:11" x14ac:dyDescent="0.25">
      <c r="A5950">
        <v>29.7575</v>
      </c>
      <c r="B5950">
        <v>6.7334794999999996</v>
      </c>
      <c r="C5950">
        <v>6.8947712499999998</v>
      </c>
      <c r="D5950">
        <v>6.8899697</v>
      </c>
      <c r="E5950">
        <v>6.2429633329999996</v>
      </c>
      <c r="G5950">
        <v>29.7575</v>
      </c>
      <c r="H5950">
        <f t="shared" si="141"/>
        <v>5.0542058999999995</v>
      </c>
      <c r="I5950">
        <f t="shared" si="141"/>
        <v>5.1669</v>
      </c>
      <c r="J5950">
        <f t="shared" si="141"/>
        <v>5.1867878999999997</v>
      </c>
      <c r="K5950">
        <f t="shared" si="140"/>
        <v>5.495749333</v>
      </c>
    </row>
    <row r="5951" spans="1:11" x14ac:dyDescent="0.25">
      <c r="A5951">
        <v>29.762499999999999</v>
      </c>
      <c r="B5951">
        <v>6.7153254999999996</v>
      </c>
      <c r="C5951">
        <v>6.8941097500000001</v>
      </c>
      <c r="D5951">
        <v>6.8837253</v>
      </c>
      <c r="E5951">
        <v>6.2446228890000004</v>
      </c>
      <c r="G5951">
        <v>29.762499999999999</v>
      </c>
      <c r="H5951">
        <f t="shared" si="141"/>
        <v>5.0360518999999995</v>
      </c>
      <c r="I5951">
        <f t="shared" si="141"/>
        <v>5.1662385000000004</v>
      </c>
      <c r="J5951">
        <f t="shared" si="141"/>
        <v>5.1805434999999997</v>
      </c>
      <c r="K5951">
        <f t="shared" si="140"/>
        <v>5.4974088890000008</v>
      </c>
    </row>
    <row r="5952" spans="1:11" x14ac:dyDescent="0.25">
      <c r="A5952">
        <v>29.767499999999998</v>
      </c>
      <c r="B5952">
        <v>6.7282764999999998</v>
      </c>
      <c r="C5952">
        <v>6.8941431250000003</v>
      </c>
      <c r="D5952">
        <v>6.8933967000000003</v>
      </c>
      <c r="E5952">
        <v>6.2432518889999997</v>
      </c>
      <c r="G5952">
        <v>29.767499999999998</v>
      </c>
      <c r="H5952">
        <f t="shared" si="141"/>
        <v>5.0490028999999996</v>
      </c>
      <c r="I5952">
        <f t="shared" si="141"/>
        <v>5.1662718750000005</v>
      </c>
      <c r="J5952">
        <f t="shared" si="141"/>
        <v>5.1902149</v>
      </c>
      <c r="K5952">
        <f t="shared" si="140"/>
        <v>5.4960378890000001</v>
      </c>
    </row>
    <row r="5953" spans="1:11" x14ac:dyDescent="0.25">
      <c r="A5953">
        <v>29.772500000000001</v>
      </c>
      <c r="B5953">
        <v>6.7242816999999997</v>
      </c>
      <c r="C5953">
        <v>6.8916135000000001</v>
      </c>
      <c r="D5953">
        <v>6.8873867000000004</v>
      </c>
      <c r="E5953">
        <v>6.2393538890000002</v>
      </c>
      <c r="G5953">
        <v>29.772500000000001</v>
      </c>
      <c r="H5953">
        <f t="shared" si="141"/>
        <v>5.0450080999999996</v>
      </c>
      <c r="I5953">
        <f t="shared" si="141"/>
        <v>5.1637422500000003</v>
      </c>
      <c r="J5953">
        <f t="shared" si="141"/>
        <v>5.1842049000000001</v>
      </c>
      <c r="K5953">
        <f t="shared" si="140"/>
        <v>5.4921398890000006</v>
      </c>
    </row>
    <row r="5954" spans="1:11" x14ac:dyDescent="0.25">
      <c r="A5954">
        <v>29.7775</v>
      </c>
      <c r="B5954">
        <v>6.7162940000000004</v>
      </c>
      <c r="C5954">
        <v>6.8948999999999998</v>
      </c>
      <c r="D5954">
        <v>6.8809228999999998</v>
      </c>
      <c r="E5954">
        <v>6.2416921109999999</v>
      </c>
      <c r="G5954">
        <v>29.7775</v>
      </c>
      <c r="H5954">
        <f t="shared" si="141"/>
        <v>5.0370204000000003</v>
      </c>
      <c r="I5954">
        <f t="shared" si="141"/>
        <v>5.1670287500000001</v>
      </c>
      <c r="J5954">
        <f t="shared" si="141"/>
        <v>5.1777410999999995</v>
      </c>
      <c r="K5954">
        <f t="shared" si="140"/>
        <v>5.4944781110000003</v>
      </c>
    </row>
    <row r="5955" spans="1:11" x14ac:dyDescent="0.25">
      <c r="A5955">
        <v>29.782499999999999</v>
      </c>
      <c r="B5955">
        <v>6.7229828999999999</v>
      </c>
      <c r="C5955">
        <v>6.8913177499999998</v>
      </c>
      <c r="D5955">
        <v>6.8804005000000004</v>
      </c>
      <c r="E5955">
        <v>6.2419453330000003</v>
      </c>
      <c r="G5955">
        <v>29.782499999999999</v>
      </c>
      <c r="H5955">
        <f t="shared" si="141"/>
        <v>5.0437092999999997</v>
      </c>
      <c r="I5955">
        <f t="shared" si="141"/>
        <v>5.1634465000000001</v>
      </c>
      <c r="J5955">
        <f t="shared" si="141"/>
        <v>5.1772187000000001</v>
      </c>
      <c r="K5955">
        <f t="shared" si="141"/>
        <v>5.4947313330000007</v>
      </c>
    </row>
    <row r="5956" spans="1:11" x14ac:dyDescent="0.25">
      <c r="A5956">
        <v>29.787500000000001</v>
      </c>
      <c r="B5956">
        <v>6.7284977000000001</v>
      </c>
      <c r="C5956">
        <v>6.9022940000000004</v>
      </c>
      <c r="D5956">
        <v>6.8777518999999998</v>
      </c>
      <c r="E5956">
        <v>6.2393076670000003</v>
      </c>
      <c r="G5956">
        <v>29.787500000000001</v>
      </c>
      <c r="H5956">
        <f t="shared" ref="H5956:K6019" si="142">B5956+H$1</f>
        <v>5.0492241</v>
      </c>
      <c r="I5956">
        <f t="shared" si="142"/>
        <v>5.1744227500000006</v>
      </c>
      <c r="J5956">
        <f t="shared" si="142"/>
        <v>5.1745700999999995</v>
      </c>
      <c r="K5956">
        <f t="shared" si="142"/>
        <v>5.4920936670000007</v>
      </c>
    </row>
    <row r="5957" spans="1:11" x14ac:dyDescent="0.25">
      <c r="A5957">
        <v>29.7925</v>
      </c>
      <c r="B5957">
        <v>6.7242880999999999</v>
      </c>
      <c r="C5957">
        <v>6.8946612500000004</v>
      </c>
      <c r="D5957">
        <v>6.8827077000000001</v>
      </c>
      <c r="E5957">
        <v>6.2413964440000003</v>
      </c>
      <c r="G5957">
        <v>29.7925</v>
      </c>
      <c r="H5957">
        <f t="shared" si="142"/>
        <v>5.0450144999999997</v>
      </c>
      <c r="I5957">
        <f t="shared" si="142"/>
        <v>5.1667900000000007</v>
      </c>
      <c r="J5957">
        <f t="shared" si="142"/>
        <v>5.1795258999999998</v>
      </c>
      <c r="K5957">
        <f t="shared" si="142"/>
        <v>5.4941824440000007</v>
      </c>
    </row>
    <row r="5958" spans="1:11" x14ac:dyDescent="0.25">
      <c r="A5958">
        <v>29.797499999999999</v>
      </c>
      <c r="B5958">
        <v>6.7222282</v>
      </c>
      <c r="C5958">
        <v>6.8963105000000002</v>
      </c>
      <c r="D5958">
        <v>6.8791761999999999</v>
      </c>
      <c r="E5958">
        <v>6.2450117780000003</v>
      </c>
      <c r="G5958">
        <v>29.797499999999999</v>
      </c>
      <c r="H5958">
        <f t="shared" si="142"/>
        <v>5.0429545999999998</v>
      </c>
      <c r="I5958">
        <f t="shared" si="142"/>
        <v>5.1684392500000005</v>
      </c>
      <c r="J5958">
        <f t="shared" si="142"/>
        <v>5.1759943999999996</v>
      </c>
      <c r="K5958">
        <f t="shared" si="142"/>
        <v>5.4977977780000007</v>
      </c>
    </row>
    <row r="5959" spans="1:11" x14ac:dyDescent="0.25">
      <c r="A5959">
        <v>29.802499999999998</v>
      </c>
      <c r="B5959">
        <v>6.7206270999999997</v>
      </c>
      <c r="C5959">
        <v>6.8961591249999996</v>
      </c>
      <c r="D5959">
        <v>6.8918197000000001</v>
      </c>
      <c r="E5959">
        <v>6.2449547780000003</v>
      </c>
      <c r="G5959">
        <v>29.802499999999998</v>
      </c>
      <c r="H5959">
        <f t="shared" si="142"/>
        <v>5.0413534999999996</v>
      </c>
      <c r="I5959">
        <f t="shared" si="142"/>
        <v>5.1682878749999999</v>
      </c>
      <c r="J5959">
        <f t="shared" si="142"/>
        <v>5.1886378999999998</v>
      </c>
      <c r="K5959">
        <f t="shared" si="142"/>
        <v>5.4977407780000007</v>
      </c>
    </row>
    <row r="5960" spans="1:11" x14ac:dyDescent="0.25">
      <c r="A5960">
        <v>29.807500000000001</v>
      </c>
      <c r="B5960">
        <v>6.7174937999999997</v>
      </c>
      <c r="C5960">
        <v>6.9098337499999998</v>
      </c>
      <c r="D5960">
        <v>6.8743395999999999</v>
      </c>
      <c r="E5960">
        <v>6.2469475560000003</v>
      </c>
      <c r="G5960">
        <v>29.807500000000001</v>
      </c>
      <c r="H5960">
        <f t="shared" si="142"/>
        <v>5.0382201999999996</v>
      </c>
      <c r="I5960">
        <f t="shared" si="142"/>
        <v>5.1819625</v>
      </c>
      <c r="J5960">
        <f t="shared" si="142"/>
        <v>5.1711577999999996</v>
      </c>
      <c r="K5960">
        <f t="shared" si="142"/>
        <v>5.4997335560000007</v>
      </c>
    </row>
    <row r="5961" spans="1:11" x14ac:dyDescent="0.25">
      <c r="A5961">
        <v>29.8125</v>
      </c>
      <c r="B5961">
        <v>6.7171067999999998</v>
      </c>
      <c r="C5961">
        <v>6.9061123750000002</v>
      </c>
      <c r="D5961">
        <v>6.8833659000000003</v>
      </c>
      <c r="E5961">
        <v>6.2469771109999996</v>
      </c>
      <c r="G5961">
        <v>29.8125</v>
      </c>
      <c r="H5961">
        <f t="shared" si="142"/>
        <v>5.0378331999999997</v>
      </c>
      <c r="I5961">
        <f t="shared" si="142"/>
        <v>5.1782411250000004</v>
      </c>
      <c r="J5961">
        <f t="shared" si="142"/>
        <v>5.1801841</v>
      </c>
      <c r="K5961">
        <f t="shared" si="142"/>
        <v>5.499763111</v>
      </c>
    </row>
    <row r="5962" spans="1:11" x14ac:dyDescent="0.25">
      <c r="A5962">
        <v>29.817499999999999</v>
      </c>
      <c r="B5962">
        <v>6.7293089999999998</v>
      </c>
      <c r="C5962">
        <v>6.9058233749999998</v>
      </c>
      <c r="D5962">
        <v>6.8854417999999997</v>
      </c>
      <c r="E5962">
        <v>6.258093444</v>
      </c>
      <c r="G5962">
        <v>29.817499999999999</v>
      </c>
      <c r="H5962">
        <f t="shared" si="142"/>
        <v>5.0500353999999996</v>
      </c>
      <c r="I5962">
        <f t="shared" si="142"/>
        <v>5.177952125</v>
      </c>
      <c r="J5962">
        <f t="shared" si="142"/>
        <v>5.1822599999999994</v>
      </c>
      <c r="K5962">
        <f t="shared" si="142"/>
        <v>5.5108794440000004</v>
      </c>
    </row>
    <row r="5963" spans="1:11" x14ac:dyDescent="0.25">
      <c r="A5963">
        <v>29.822500000000002</v>
      </c>
      <c r="B5963">
        <v>6.7230086</v>
      </c>
      <c r="C5963">
        <v>6.8970355000000003</v>
      </c>
      <c r="D5963">
        <v>6.8846609000000001</v>
      </c>
      <c r="E5963">
        <v>6.2495492219999997</v>
      </c>
      <c r="G5963">
        <v>29.822500000000002</v>
      </c>
      <c r="H5963">
        <f t="shared" si="142"/>
        <v>5.0437349999999999</v>
      </c>
      <c r="I5963">
        <f t="shared" si="142"/>
        <v>5.1691642500000006</v>
      </c>
      <c r="J5963">
        <f t="shared" si="142"/>
        <v>5.1814790999999998</v>
      </c>
      <c r="K5963">
        <f t="shared" si="142"/>
        <v>5.5023352220000001</v>
      </c>
    </row>
    <row r="5964" spans="1:11" x14ac:dyDescent="0.25">
      <c r="A5964">
        <v>29.827500000000001</v>
      </c>
      <c r="B5964">
        <v>6.7262122</v>
      </c>
      <c r="C5964">
        <v>6.9054061249999998</v>
      </c>
      <c r="D5964">
        <v>6.8840158999999996</v>
      </c>
      <c r="E5964">
        <v>6.2388453330000004</v>
      </c>
      <c r="G5964">
        <v>29.827500000000001</v>
      </c>
      <c r="H5964">
        <f t="shared" si="142"/>
        <v>5.0469385999999998</v>
      </c>
      <c r="I5964">
        <f t="shared" si="142"/>
        <v>5.1775348750000001</v>
      </c>
      <c r="J5964">
        <f t="shared" si="142"/>
        <v>5.1808340999999993</v>
      </c>
      <c r="K5964">
        <f t="shared" si="142"/>
        <v>5.4916313330000008</v>
      </c>
    </row>
    <row r="5965" spans="1:11" x14ac:dyDescent="0.25">
      <c r="A5965">
        <v>29.8325</v>
      </c>
      <c r="B5965">
        <v>6.7302657000000004</v>
      </c>
      <c r="C5965">
        <v>6.9015392499999999</v>
      </c>
      <c r="D5965">
        <v>6.8869543999999996</v>
      </c>
      <c r="E5965">
        <v>6.2416045560000004</v>
      </c>
      <c r="G5965">
        <v>29.8325</v>
      </c>
      <c r="H5965">
        <f t="shared" si="142"/>
        <v>5.0509921000000002</v>
      </c>
      <c r="I5965">
        <f t="shared" si="142"/>
        <v>5.1736680000000002</v>
      </c>
      <c r="J5965">
        <f t="shared" si="142"/>
        <v>5.1837725999999993</v>
      </c>
      <c r="K5965">
        <f t="shared" si="142"/>
        <v>5.4943905560000008</v>
      </c>
    </row>
    <row r="5966" spans="1:11" x14ac:dyDescent="0.25">
      <c r="A5966">
        <v>29.837499999999999</v>
      </c>
      <c r="B5966">
        <v>6.7249882000000003</v>
      </c>
      <c r="C5966">
        <v>6.8988081250000004</v>
      </c>
      <c r="D5966">
        <v>6.8824304999999999</v>
      </c>
      <c r="E5966">
        <v>6.2521307779999997</v>
      </c>
      <c r="G5966">
        <v>29.837499999999999</v>
      </c>
      <c r="H5966">
        <f t="shared" si="142"/>
        <v>5.0457146000000002</v>
      </c>
      <c r="I5966">
        <f t="shared" si="142"/>
        <v>5.1709368750000007</v>
      </c>
      <c r="J5966">
        <f t="shared" si="142"/>
        <v>5.1792486999999996</v>
      </c>
      <c r="K5966">
        <f t="shared" si="142"/>
        <v>5.5049167780000001</v>
      </c>
    </row>
    <row r="5967" spans="1:11" x14ac:dyDescent="0.25">
      <c r="A5967">
        <v>29.842500000000001</v>
      </c>
      <c r="B5967">
        <v>6.7135172000000001</v>
      </c>
      <c r="C5967">
        <v>6.8967461249999999</v>
      </c>
      <c r="D5967">
        <v>6.8735749000000004</v>
      </c>
      <c r="E5967">
        <v>6.2394611109999998</v>
      </c>
      <c r="G5967">
        <v>29.842500000000001</v>
      </c>
      <c r="H5967">
        <f t="shared" si="142"/>
        <v>5.0342435999999999</v>
      </c>
      <c r="I5967">
        <f t="shared" si="142"/>
        <v>5.1688748750000002</v>
      </c>
      <c r="J5967">
        <f t="shared" si="142"/>
        <v>5.1703931000000001</v>
      </c>
      <c r="K5967">
        <f t="shared" si="142"/>
        <v>5.4922471110000002</v>
      </c>
    </row>
    <row r="5968" spans="1:11" x14ac:dyDescent="0.25">
      <c r="A5968">
        <v>29.8475</v>
      </c>
      <c r="B5968">
        <v>6.7170372</v>
      </c>
      <c r="C5968">
        <v>6.9065403749999996</v>
      </c>
      <c r="D5968">
        <v>6.8844868000000004</v>
      </c>
      <c r="E5968">
        <v>6.2407711109999999</v>
      </c>
      <c r="G5968">
        <v>29.8475</v>
      </c>
      <c r="H5968">
        <f t="shared" si="142"/>
        <v>5.0377635999999999</v>
      </c>
      <c r="I5968">
        <f t="shared" si="142"/>
        <v>5.1786691249999999</v>
      </c>
      <c r="J5968">
        <f t="shared" si="142"/>
        <v>5.181305</v>
      </c>
      <c r="K5968">
        <f t="shared" si="142"/>
        <v>5.4935571110000003</v>
      </c>
    </row>
    <row r="5969" spans="1:11" x14ac:dyDescent="0.25">
      <c r="A5969">
        <v>29.852499999999999</v>
      </c>
      <c r="B5969">
        <v>6.7209310000000002</v>
      </c>
      <c r="C5969">
        <v>6.8978686250000001</v>
      </c>
      <c r="D5969">
        <v>6.8863738999999997</v>
      </c>
      <c r="E5969">
        <v>6.2443502219999996</v>
      </c>
      <c r="G5969">
        <v>29.852499999999999</v>
      </c>
      <c r="H5969">
        <f t="shared" si="142"/>
        <v>5.0416574000000001</v>
      </c>
      <c r="I5969">
        <f t="shared" si="142"/>
        <v>5.1699973750000003</v>
      </c>
      <c r="J5969">
        <f t="shared" si="142"/>
        <v>5.1831920999999994</v>
      </c>
      <c r="K5969">
        <f t="shared" si="142"/>
        <v>5.497136222</v>
      </c>
    </row>
    <row r="5970" spans="1:11" x14ac:dyDescent="0.25">
      <c r="A5970">
        <v>29.857500000000002</v>
      </c>
      <c r="B5970">
        <v>6.7208873999999996</v>
      </c>
      <c r="C5970">
        <v>6.9010748749999999</v>
      </c>
      <c r="D5970">
        <v>6.8835160000000002</v>
      </c>
      <c r="E5970">
        <v>6.2481791109999998</v>
      </c>
      <c r="G5970">
        <v>29.857500000000002</v>
      </c>
      <c r="H5970">
        <f t="shared" si="142"/>
        <v>5.0416137999999995</v>
      </c>
      <c r="I5970">
        <f t="shared" si="142"/>
        <v>5.1732036250000002</v>
      </c>
      <c r="J5970">
        <f t="shared" si="142"/>
        <v>5.1803341999999999</v>
      </c>
      <c r="K5970">
        <f t="shared" si="142"/>
        <v>5.5009651110000002</v>
      </c>
    </row>
    <row r="5971" spans="1:11" x14ac:dyDescent="0.25">
      <c r="A5971">
        <v>29.862500000000001</v>
      </c>
      <c r="B5971">
        <v>6.7128230000000002</v>
      </c>
      <c r="C5971">
        <v>6.9093999999999998</v>
      </c>
      <c r="D5971">
        <v>6.8755787000000002</v>
      </c>
      <c r="E5971">
        <v>6.2523078889999999</v>
      </c>
      <c r="G5971">
        <v>29.862500000000001</v>
      </c>
      <c r="H5971">
        <f t="shared" si="142"/>
        <v>5.0335494000000001</v>
      </c>
      <c r="I5971">
        <f t="shared" si="142"/>
        <v>5.18152875</v>
      </c>
      <c r="J5971">
        <f t="shared" si="142"/>
        <v>5.1723968999999999</v>
      </c>
      <c r="K5971">
        <f t="shared" si="142"/>
        <v>5.5050938890000003</v>
      </c>
    </row>
    <row r="5972" spans="1:11" x14ac:dyDescent="0.25">
      <c r="A5972">
        <v>29.8675</v>
      </c>
      <c r="B5972">
        <v>6.7257151000000004</v>
      </c>
      <c r="C5972">
        <v>6.8860463750000003</v>
      </c>
      <c r="D5972">
        <v>6.8785743000000004</v>
      </c>
      <c r="E5972">
        <v>6.2474172220000002</v>
      </c>
      <c r="G5972">
        <v>29.8675</v>
      </c>
      <c r="H5972">
        <f t="shared" si="142"/>
        <v>5.0464415000000002</v>
      </c>
      <c r="I5972">
        <f t="shared" si="142"/>
        <v>5.1581751250000005</v>
      </c>
      <c r="J5972">
        <f t="shared" si="142"/>
        <v>5.1753925000000001</v>
      </c>
      <c r="K5972">
        <f t="shared" si="142"/>
        <v>5.5002032220000006</v>
      </c>
    </row>
    <row r="5973" spans="1:11" x14ac:dyDescent="0.25">
      <c r="A5973">
        <v>29.872499999999999</v>
      </c>
      <c r="B5973">
        <v>6.7218621000000001</v>
      </c>
      <c r="C5973">
        <v>6.8952498750000002</v>
      </c>
      <c r="D5973">
        <v>6.8844608999999997</v>
      </c>
      <c r="E5973">
        <v>6.2502101110000003</v>
      </c>
      <c r="G5973">
        <v>29.872499999999999</v>
      </c>
      <c r="H5973">
        <f t="shared" si="142"/>
        <v>5.0425884999999999</v>
      </c>
      <c r="I5973">
        <f t="shared" si="142"/>
        <v>5.1673786250000004</v>
      </c>
      <c r="J5973">
        <f t="shared" si="142"/>
        <v>5.1812790999999994</v>
      </c>
      <c r="K5973">
        <f t="shared" si="142"/>
        <v>5.5029961110000007</v>
      </c>
    </row>
    <row r="5974" spans="1:11" x14ac:dyDescent="0.25">
      <c r="A5974">
        <v>29.877500000000001</v>
      </c>
      <c r="B5974">
        <v>6.7308323999999997</v>
      </c>
      <c r="C5974">
        <v>6.9011217499999997</v>
      </c>
      <c r="D5974">
        <v>6.8744034000000003</v>
      </c>
      <c r="E5974">
        <v>6.2527666670000004</v>
      </c>
      <c r="G5974">
        <v>29.877500000000001</v>
      </c>
      <c r="H5974">
        <f t="shared" si="142"/>
        <v>5.0515587999999996</v>
      </c>
      <c r="I5974">
        <f t="shared" si="142"/>
        <v>5.1732505</v>
      </c>
      <c r="J5974">
        <f t="shared" si="142"/>
        <v>5.1712216</v>
      </c>
      <c r="K5974">
        <f t="shared" si="142"/>
        <v>5.5055526670000008</v>
      </c>
    </row>
    <row r="5975" spans="1:11" x14ac:dyDescent="0.25">
      <c r="A5975">
        <v>29.8825</v>
      </c>
      <c r="B5975">
        <v>6.7287013</v>
      </c>
      <c r="C5975">
        <v>6.9014170000000004</v>
      </c>
      <c r="D5975">
        <v>6.8782572000000002</v>
      </c>
      <c r="E5975">
        <v>6.2496099999999997</v>
      </c>
      <c r="G5975">
        <v>29.8825</v>
      </c>
      <c r="H5975">
        <f t="shared" si="142"/>
        <v>5.0494276999999999</v>
      </c>
      <c r="I5975">
        <f t="shared" si="142"/>
        <v>5.1735457500000006</v>
      </c>
      <c r="J5975">
        <f t="shared" si="142"/>
        <v>5.1750753999999999</v>
      </c>
      <c r="K5975">
        <f t="shared" si="142"/>
        <v>5.5023960000000001</v>
      </c>
    </row>
    <row r="5976" spans="1:11" x14ac:dyDescent="0.25">
      <c r="A5976">
        <v>29.887499999999999</v>
      </c>
      <c r="B5976">
        <v>6.7132896000000004</v>
      </c>
      <c r="C5976">
        <v>6.8888257499999996</v>
      </c>
      <c r="D5976">
        <v>6.8844865000000004</v>
      </c>
      <c r="E5976">
        <v>6.2408267779999997</v>
      </c>
      <c r="G5976">
        <v>29.887499999999999</v>
      </c>
      <c r="H5976">
        <f t="shared" si="142"/>
        <v>5.0340160000000003</v>
      </c>
      <c r="I5976">
        <f t="shared" si="142"/>
        <v>5.1609544999999999</v>
      </c>
      <c r="J5976">
        <f t="shared" si="142"/>
        <v>5.1813047000000001</v>
      </c>
      <c r="K5976">
        <f t="shared" si="142"/>
        <v>5.4936127780000001</v>
      </c>
    </row>
    <row r="5977" spans="1:11" x14ac:dyDescent="0.25">
      <c r="A5977">
        <v>29.892499999999998</v>
      </c>
      <c r="B5977">
        <v>6.7209766000000002</v>
      </c>
      <c r="C5977">
        <v>6.9034205000000002</v>
      </c>
      <c r="D5977">
        <v>6.8750537999999999</v>
      </c>
      <c r="E5977">
        <v>6.2475695560000002</v>
      </c>
      <c r="G5977">
        <v>29.892499999999998</v>
      </c>
      <c r="H5977">
        <f t="shared" si="142"/>
        <v>5.041703</v>
      </c>
      <c r="I5977">
        <f t="shared" si="142"/>
        <v>5.1755492500000004</v>
      </c>
      <c r="J5977">
        <f t="shared" si="142"/>
        <v>5.1718719999999996</v>
      </c>
      <c r="K5977">
        <f t="shared" si="142"/>
        <v>5.5003555560000006</v>
      </c>
    </row>
    <row r="5978" spans="1:11" x14ac:dyDescent="0.25">
      <c r="A5978">
        <v>29.897500000000001</v>
      </c>
      <c r="B5978">
        <v>6.7334085000000004</v>
      </c>
      <c r="C5978">
        <v>6.8930726250000003</v>
      </c>
      <c r="D5978">
        <v>6.8853784999999998</v>
      </c>
      <c r="E5978">
        <v>6.2504932220000002</v>
      </c>
      <c r="G5978">
        <v>29.897500000000001</v>
      </c>
      <c r="H5978">
        <f t="shared" si="142"/>
        <v>5.0541349000000002</v>
      </c>
      <c r="I5978">
        <f t="shared" si="142"/>
        <v>5.1652013750000005</v>
      </c>
      <c r="J5978">
        <f t="shared" si="142"/>
        <v>5.1821966999999995</v>
      </c>
      <c r="K5978">
        <f t="shared" si="142"/>
        <v>5.5032792220000006</v>
      </c>
    </row>
    <row r="5979" spans="1:11" x14ac:dyDescent="0.25">
      <c r="A5979">
        <v>29.9025</v>
      </c>
      <c r="B5979">
        <v>6.7204486000000001</v>
      </c>
      <c r="C5979">
        <v>6.8866352500000003</v>
      </c>
      <c r="D5979">
        <v>6.8872647000000002</v>
      </c>
      <c r="E5979">
        <v>6.2447822220000004</v>
      </c>
      <c r="G5979">
        <v>29.9025</v>
      </c>
      <c r="H5979">
        <f t="shared" si="142"/>
        <v>5.041175</v>
      </c>
      <c r="I5979">
        <f t="shared" si="142"/>
        <v>5.1587640000000006</v>
      </c>
      <c r="J5979">
        <f t="shared" si="142"/>
        <v>5.1840828999999999</v>
      </c>
      <c r="K5979">
        <f t="shared" si="142"/>
        <v>5.4975682220000008</v>
      </c>
    </row>
    <row r="5980" spans="1:11" x14ac:dyDescent="0.25">
      <c r="A5980">
        <v>29.907499999999999</v>
      </c>
      <c r="B5980">
        <v>6.7260337999999997</v>
      </c>
      <c r="C5980">
        <v>6.9016792499999999</v>
      </c>
      <c r="D5980">
        <v>6.8803856000000003</v>
      </c>
      <c r="E5980">
        <v>6.2527701110000002</v>
      </c>
      <c r="G5980">
        <v>29.907499999999999</v>
      </c>
      <c r="H5980">
        <f t="shared" si="142"/>
        <v>5.0467601999999996</v>
      </c>
      <c r="I5980">
        <f t="shared" si="142"/>
        <v>5.1738080000000002</v>
      </c>
      <c r="J5980">
        <f t="shared" si="142"/>
        <v>5.1772038</v>
      </c>
      <c r="K5980">
        <f t="shared" si="142"/>
        <v>5.5055561110000006</v>
      </c>
    </row>
    <row r="5981" spans="1:11" x14ac:dyDescent="0.25">
      <c r="A5981">
        <v>29.912500000000001</v>
      </c>
      <c r="B5981">
        <v>6.7277605999999999</v>
      </c>
      <c r="C5981">
        <v>6.8945838750000004</v>
      </c>
      <c r="D5981">
        <v>6.8902698999999998</v>
      </c>
      <c r="E5981">
        <v>6.258107667</v>
      </c>
      <c r="G5981">
        <v>29.912500000000001</v>
      </c>
      <c r="H5981">
        <f t="shared" si="142"/>
        <v>5.0484869999999997</v>
      </c>
      <c r="I5981">
        <f t="shared" si="142"/>
        <v>5.1667126250000006</v>
      </c>
      <c r="J5981">
        <f t="shared" si="142"/>
        <v>5.1870880999999995</v>
      </c>
      <c r="K5981">
        <f t="shared" si="142"/>
        <v>5.5108936670000004</v>
      </c>
    </row>
    <row r="5982" spans="1:11" x14ac:dyDescent="0.25">
      <c r="A5982">
        <v>29.9175</v>
      </c>
      <c r="B5982">
        <v>6.7273763000000004</v>
      </c>
      <c r="C5982">
        <v>6.8906016250000004</v>
      </c>
      <c r="D5982">
        <v>6.8817120999999997</v>
      </c>
      <c r="E5982">
        <v>6.2559165559999999</v>
      </c>
      <c r="G5982">
        <v>29.9175</v>
      </c>
      <c r="H5982">
        <f t="shared" si="142"/>
        <v>5.0481027000000003</v>
      </c>
      <c r="I5982">
        <f t="shared" si="142"/>
        <v>5.1627303750000006</v>
      </c>
      <c r="J5982">
        <f t="shared" si="142"/>
        <v>5.1785302999999994</v>
      </c>
      <c r="K5982">
        <f t="shared" si="142"/>
        <v>5.5087025560000002</v>
      </c>
    </row>
    <row r="5983" spans="1:11" x14ac:dyDescent="0.25">
      <c r="A5983">
        <v>29.922499999999999</v>
      </c>
      <c r="B5983">
        <v>6.7267913999999998</v>
      </c>
      <c r="C5983">
        <v>6.8975099999999996</v>
      </c>
      <c r="D5983">
        <v>6.8826334999999998</v>
      </c>
      <c r="E5983">
        <v>6.242967889</v>
      </c>
      <c r="G5983">
        <v>29.922499999999999</v>
      </c>
      <c r="H5983">
        <f t="shared" si="142"/>
        <v>5.0475177999999996</v>
      </c>
      <c r="I5983">
        <f t="shared" si="142"/>
        <v>5.1696387499999998</v>
      </c>
      <c r="J5983">
        <f t="shared" si="142"/>
        <v>5.1794516999999995</v>
      </c>
      <c r="K5983">
        <f t="shared" si="142"/>
        <v>5.4957538890000004</v>
      </c>
    </row>
    <row r="5984" spans="1:11" x14ac:dyDescent="0.25">
      <c r="A5984">
        <v>29.927499999999998</v>
      </c>
      <c r="B5984">
        <v>6.7232687000000002</v>
      </c>
      <c r="C5984">
        <v>6.9038231249999997</v>
      </c>
      <c r="D5984">
        <v>6.8906292000000002</v>
      </c>
      <c r="E5984">
        <v>6.2505637780000001</v>
      </c>
      <c r="G5984">
        <v>29.927499999999998</v>
      </c>
      <c r="H5984">
        <f t="shared" si="142"/>
        <v>5.0439951000000001</v>
      </c>
      <c r="I5984">
        <f t="shared" si="142"/>
        <v>5.175951875</v>
      </c>
      <c r="J5984">
        <f t="shared" si="142"/>
        <v>5.1874473999999999</v>
      </c>
      <c r="K5984">
        <f t="shared" si="142"/>
        <v>5.5033497780000005</v>
      </c>
    </row>
    <row r="5985" spans="1:11" x14ac:dyDescent="0.25">
      <c r="A5985">
        <v>29.932500000000001</v>
      </c>
      <c r="B5985">
        <v>6.7268777999999996</v>
      </c>
      <c r="C5985">
        <v>6.8920328749999999</v>
      </c>
      <c r="D5985">
        <v>6.8874224000000002</v>
      </c>
      <c r="E5985">
        <v>6.2484931110000002</v>
      </c>
      <c r="G5985">
        <v>29.932500000000001</v>
      </c>
      <c r="H5985">
        <f t="shared" si="142"/>
        <v>5.0476041999999994</v>
      </c>
      <c r="I5985">
        <f t="shared" si="142"/>
        <v>5.1641616250000002</v>
      </c>
      <c r="J5985">
        <f t="shared" si="142"/>
        <v>5.1842405999999999</v>
      </c>
      <c r="K5985">
        <f t="shared" si="142"/>
        <v>5.5012791110000006</v>
      </c>
    </row>
    <row r="5986" spans="1:11" x14ac:dyDescent="0.25">
      <c r="A5986">
        <v>29.9375</v>
      </c>
      <c r="B5986">
        <v>6.7240250000000001</v>
      </c>
      <c r="C5986">
        <v>6.8943583750000004</v>
      </c>
      <c r="D5986">
        <v>6.8846031999999999</v>
      </c>
      <c r="E5986">
        <v>6.2482955560000004</v>
      </c>
      <c r="G5986">
        <v>29.9375</v>
      </c>
      <c r="H5986">
        <f t="shared" si="142"/>
        <v>5.0447514</v>
      </c>
      <c r="I5986">
        <f t="shared" si="142"/>
        <v>5.1664871250000006</v>
      </c>
      <c r="J5986">
        <f t="shared" si="142"/>
        <v>5.1814213999999996</v>
      </c>
      <c r="K5986">
        <f t="shared" si="142"/>
        <v>5.5010815560000008</v>
      </c>
    </row>
    <row r="5987" spans="1:11" x14ac:dyDescent="0.25">
      <c r="A5987">
        <v>29.942499999999999</v>
      </c>
      <c r="B5987">
        <v>6.7131031999999999</v>
      </c>
      <c r="C5987">
        <v>6.8964643749999999</v>
      </c>
      <c r="D5987">
        <v>6.8807973999999996</v>
      </c>
      <c r="E5987">
        <v>6.246124333</v>
      </c>
      <c r="G5987">
        <v>29.942499999999999</v>
      </c>
      <c r="H5987">
        <f t="shared" si="142"/>
        <v>5.0338295999999998</v>
      </c>
      <c r="I5987">
        <f t="shared" si="142"/>
        <v>5.1685931250000001</v>
      </c>
      <c r="J5987">
        <f t="shared" si="142"/>
        <v>5.1776155999999993</v>
      </c>
      <c r="K5987">
        <f t="shared" si="142"/>
        <v>5.4989103330000004</v>
      </c>
    </row>
    <row r="5988" spans="1:11" x14ac:dyDescent="0.25">
      <c r="A5988">
        <v>29.947500000000002</v>
      </c>
      <c r="B5988">
        <v>6.7278849999999997</v>
      </c>
      <c r="C5988">
        <v>6.8957317500000004</v>
      </c>
      <c r="D5988">
        <v>6.9011513999999998</v>
      </c>
      <c r="E5988">
        <v>6.2466345560000001</v>
      </c>
      <c r="G5988">
        <v>29.947500000000002</v>
      </c>
      <c r="H5988">
        <f t="shared" si="142"/>
        <v>5.0486113999999995</v>
      </c>
      <c r="I5988">
        <f t="shared" si="142"/>
        <v>5.1678605000000006</v>
      </c>
      <c r="J5988">
        <f t="shared" si="142"/>
        <v>5.1979695999999995</v>
      </c>
      <c r="K5988">
        <f t="shared" si="142"/>
        <v>5.4994205560000005</v>
      </c>
    </row>
    <row r="5989" spans="1:11" x14ac:dyDescent="0.25">
      <c r="A5989">
        <v>29.952500000000001</v>
      </c>
      <c r="B5989">
        <v>6.7215977000000002</v>
      </c>
      <c r="C5989">
        <v>6.8936361249999996</v>
      </c>
      <c r="D5989">
        <v>6.8934170000000003</v>
      </c>
      <c r="E5989">
        <v>6.2522326670000004</v>
      </c>
      <c r="G5989">
        <v>29.952500000000001</v>
      </c>
      <c r="H5989">
        <f t="shared" si="142"/>
        <v>5.0423241000000001</v>
      </c>
      <c r="I5989">
        <f t="shared" si="142"/>
        <v>5.1657648749999998</v>
      </c>
      <c r="J5989">
        <f t="shared" si="142"/>
        <v>5.1902352</v>
      </c>
      <c r="K5989">
        <f t="shared" si="142"/>
        <v>5.5050186670000008</v>
      </c>
    </row>
    <row r="5990" spans="1:11" x14ac:dyDescent="0.25">
      <c r="A5990">
        <v>29.9575</v>
      </c>
      <c r="B5990">
        <v>6.7254120999999998</v>
      </c>
      <c r="C5990">
        <v>6.8824493750000002</v>
      </c>
      <c r="D5990">
        <v>6.8836824999999999</v>
      </c>
      <c r="E5990">
        <v>6.2428046669999997</v>
      </c>
      <c r="G5990">
        <v>29.9575</v>
      </c>
      <c r="H5990">
        <f t="shared" si="142"/>
        <v>5.0461384999999996</v>
      </c>
      <c r="I5990">
        <f t="shared" si="142"/>
        <v>5.1545781250000005</v>
      </c>
      <c r="J5990">
        <f t="shared" si="142"/>
        <v>5.1805006999999996</v>
      </c>
      <c r="K5990">
        <f t="shared" si="142"/>
        <v>5.4955906670000001</v>
      </c>
    </row>
    <row r="5991" spans="1:11" x14ac:dyDescent="0.25">
      <c r="A5991">
        <v>29.962499999999999</v>
      </c>
      <c r="B5991">
        <v>6.7232225000000003</v>
      </c>
      <c r="C5991">
        <v>6.8902521249999999</v>
      </c>
      <c r="D5991">
        <v>6.8874560000000002</v>
      </c>
      <c r="E5991">
        <v>6.2528663330000001</v>
      </c>
      <c r="G5991">
        <v>29.962499999999999</v>
      </c>
      <c r="H5991">
        <f t="shared" si="142"/>
        <v>5.0439489000000002</v>
      </c>
      <c r="I5991">
        <f t="shared" si="142"/>
        <v>5.1623808750000002</v>
      </c>
      <c r="J5991">
        <f t="shared" si="142"/>
        <v>5.1842741999999999</v>
      </c>
      <c r="K5991">
        <f t="shared" si="142"/>
        <v>5.5056523330000005</v>
      </c>
    </row>
    <row r="5992" spans="1:11" x14ac:dyDescent="0.25">
      <c r="A5992">
        <v>29.967500000000001</v>
      </c>
      <c r="B5992">
        <v>6.7228368999999999</v>
      </c>
      <c r="C5992">
        <v>6.8921942500000002</v>
      </c>
      <c r="D5992">
        <v>6.8832005000000001</v>
      </c>
      <c r="E5992">
        <v>6.2521430000000002</v>
      </c>
      <c r="G5992">
        <v>29.967500000000001</v>
      </c>
      <c r="H5992">
        <f t="shared" si="142"/>
        <v>5.0435632999999997</v>
      </c>
      <c r="I5992">
        <f t="shared" si="142"/>
        <v>5.1643230000000004</v>
      </c>
      <c r="J5992">
        <f t="shared" si="142"/>
        <v>5.1800186999999998</v>
      </c>
      <c r="K5992">
        <f t="shared" si="142"/>
        <v>5.5049290000000006</v>
      </c>
    </row>
    <row r="5993" spans="1:11" x14ac:dyDescent="0.25">
      <c r="A5993">
        <v>29.9725</v>
      </c>
      <c r="B5993">
        <v>6.7219809000000001</v>
      </c>
      <c r="C5993">
        <v>6.8937115000000002</v>
      </c>
      <c r="D5993">
        <v>6.8918160000000004</v>
      </c>
      <c r="E5993">
        <v>6.2387709999999998</v>
      </c>
      <c r="G5993">
        <v>29.9725</v>
      </c>
      <c r="H5993">
        <f t="shared" si="142"/>
        <v>5.0427073</v>
      </c>
      <c r="I5993">
        <f t="shared" si="142"/>
        <v>5.1658402500000005</v>
      </c>
      <c r="J5993">
        <f t="shared" si="142"/>
        <v>5.1886342000000001</v>
      </c>
      <c r="K5993">
        <f t="shared" si="142"/>
        <v>5.4915570000000002</v>
      </c>
    </row>
    <row r="5994" spans="1:11" x14ac:dyDescent="0.25">
      <c r="A5994">
        <v>29.977499999999999</v>
      </c>
      <c r="B5994">
        <v>6.7241632999999998</v>
      </c>
      <c r="C5994">
        <v>6.8988567500000002</v>
      </c>
      <c r="D5994">
        <v>6.8776427</v>
      </c>
      <c r="E5994">
        <v>6.245052222</v>
      </c>
      <c r="G5994">
        <v>29.977499999999999</v>
      </c>
      <c r="H5994">
        <f t="shared" si="142"/>
        <v>5.0448896999999997</v>
      </c>
      <c r="I5994">
        <f t="shared" si="142"/>
        <v>5.1709855000000005</v>
      </c>
      <c r="J5994">
        <f t="shared" si="142"/>
        <v>5.1744608999999997</v>
      </c>
      <c r="K5994">
        <f t="shared" si="142"/>
        <v>5.4978382220000004</v>
      </c>
    </row>
    <row r="5995" spans="1:11" x14ac:dyDescent="0.25">
      <c r="A5995">
        <v>29.982500000000002</v>
      </c>
      <c r="B5995">
        <v>6.7197636999999997</v>
      </c>
      <c r="C5995">
        <v>6.9081961249999999</v>
      </c>
      <c r="D5995">
        <v>6.8889630999999998</v>
      </c>
      <c r="E5995">
        <v>6.242679667</v>
      </c>
      <c r="G5995">
        <v>29.982500000000002</v>
      </c>
      <c r="H5995">
        <f t="shared" si="142"/>
        <v>5.0404900999999995</v>
      </c>
      <c r="I5995">
        <f t="shared" si="142"/>
        <v>5.1803248750000002</v>
      </c>
      <c r="J5995">
        <f t="shared" si="142"/>
        <v>5.1857812999999995</v>
      </c>
      <c r="K5995">
        <f t="shared" si="142"/>
        <v>5.4954656670000004</v>
      </c>
    </row>
    <row r="5996" spans="1:11" x14ac:dyDescent="0.25">
      <c r="A5996">
        <v>29.987500000000001</v>
      </c>
      <c r="B5996">
        <v>6.7139348999999999</v>
      </c>
      <c r="C5996">
        <v>6.8874736250000002</v>
      </c>
      <c r="D5996">
        <v>6.8827185000000002</v>
      </c>
      <c r="E5996">
        <v>6.2415143329999996</v>
      </c>
      <c r="G5996">
        <v>29.987500000000001</v>
      </c>
      <c r="H5996">
        <f t="shared" si="142"/>
        <v>5.0346612999999998</v>
      </c>
      <c r="I5996">
        <f t="shared" si="142"/>
        <v>5.1596023750000004</v>
      </c>
      <c r="J5996">
        <f t="shared" si="142"/>
        <v>5.1795366999999999</v>
      </c>
      <c r="K5996">
        <f t="shared" si="142"/>
        <v>5.494300333</v>
      </c>
    </row>
    <row r="5997" spans="1:11" x14ac:dyDescent="0.25">
      <c r="A5997">
        <v>29.9925</v>
      </c>
      <c r="B5997">
        <v>6.7256292000000002</v>
      </c>
      <c r="C5997">
        <v>6.8925617499999996</v>
      </c>
      <c r="D5997">
        <v>6.8879846999999996</v>
      </c>
      <c r="E5997">
        <v>6.2462004440000003</v>
      </c>
      <c r="G5997">
        <v>29.9925</v>
      </c>
      <c r="H5997">
        <f t="shared" si="142"/>
        <v>5.0463556000000001</v>
      </c>
      <c r="I5997">
        <f t="shared" si="142"/>
        <v>5.1646904999999999</v>
      </c>
      <c r="J5997">
        <f t="shared" si="142"/>
        <v>5.1848028999999993</v>
      </c>
      <c r="K5997">
        <f t="shared" si="142"/>
        <v>5.4989864440000007</v>
      </c>
    </row>
    <row r="5998" spans="1:11" x14ac:dyDescent="0.25">
      <c r="A5998">
        <v>29.997499999999999</v>
      </c>
      <c r="B5998">
        <v>6.7214324000000003</v>
      </c>
      <c r="C5998">
        <v>6.8928153749999996</v>
      </c>
      <c r="D5998">
        <v>6.8868501999999996</v>
      </c>
      <c r="E5998">
        <v>6.2458351109999999</v>
      </c>
      <c r="G5998">
        <v>29.997499999999999</v>
      </c>
      <c r="H5998">
        <f t="shared" si="142"/>
        <v>5.0421588000000002</v>
      </c>
      <c r="I5998">
        <f t="shared" si="142"/>
        <v>5.1649441249999999</v>
      </c>
      <c r="J5998">
        <f t="shared" si="142"/>
        <v>5.1836683999999993</v>
      </c>
      <c r="K5998">
        <f t="shared" si="142"/>
        <v>5.4986211110000003</v>
      </c>
    </row>
    <row r="5999" spans="1:11" x14ac:dyDescent="0.25">
      <c r="A5999">
        <v>30.002500000000001</v>
      </c>
      <c r="B5999">
        <v>6.7225144999999999</v>
      </c>
      <c r="C5999">
        <v>6.8956115000000002</v>
      </c>
      <c r="D5999">
        <v>6.8867734</v>
      </c>
      <c r="E5999">
        <v>6.2519576670000001</v>
      </c>
      <c r="G5999">
        <v>30.002500000000001</v>
      </c>
      <c r="H5999">
        <f t="shared" si="142"/>
        <v>5.0432408999999998</v>
      </c>
      <c r="I5999">
        <f t="shared" si="142"/>
        <v>5.1677402500000005</v>
      </c>
      <c r="J5999">
        <f t="shared" si="142"/>
        <v>5.1835915999999997</v>
      </c>
      <c r="K5999">
        <f t="shared" si="142"/>
        <v>5.5047436670000005</v>
      </c>
    </row>
    <row r="6000" spans="1:11" x14ac:dyDescent="0.25">
      <c r="A6000">
        <v>30.0075</v>
      </c>
      <c r="B6000">
        <v>6.7238137</v>
      </c>
      <c r="C6000">
        <v>6.9000788750000002</v>
      </c>
      <c r="D6000">
        <v>6.8884034999999999</v>
      </c>
      <c r="E6000">
        <v>6.2504153330000003</v>
      </c>
      <c r="G6000">
        <v>30.0075</v>
      </c>
      <c r="H6000">
        <f t="shared" si="142"/>
        <v>5.0445400999999999</v>
      </c>
      <c r="I6000">
        <f t="shared" si="142"/>
        <v>5.1722076250000004</v>
      </c>
      <c r="J6000">
        <f t="shared" si="142"/>
        <v>5.1852216999999996</v>
      </c>
      <c r="K6000">
        <f t="shared" si="142"/>
        <v>5.5032013330000007</v>
      </c>
    </row>
    <row r="6001" spans="1:11" x14ac:dyDescent="0.25">
      <c r="A6001">
        <v>30.012499999999999</v>
      </c>
      <c r="B6001">
        <v>6.7213336999999997</v>
      </c>
      <c r="C6001">
        <v>6.8940892500000004</v>
      </c>
      <c r="D6001">
        <v>6.8837548000000002</v>
      </c>
      <c r="E6001">
        <v>6.2412754440000002</v>
      </c>
      <c r="G6001">
        <v>30.012499999999999</v>
      </c>
      <c r="H6001">
        <f t="shared" si="142"/>
        <v>5.0420600999999996</v>
      </c>
      <c r="I6001">
        <f t="shared" si="142"/>
        <v>5.1662180000000006</v>
      </c>
      <c r="J6001">
        <f t="shared" si="142"/>
        <v>5.1805729999999999</v>
      </c>
      <c r="K6001">
        <f t="shared" si="142"/>
        <v>5.4940614440000006</v>
      </c>
    </row>
    <row r="6002" spans="1:11" x14ac:dyDescent="0.25">
      <c r="A6002">
        <v>30.017499999999998</v>
      </c>
      <c r="B6002">
        <v>6.7181563000000004</v>
      </c>
      <c r="C6002">
        <v>6.8962457500000003</v>
      </c>
      <c r="D6002">
        <v>6.8847415999999999</v>
      </c>
      <c r="E6002">
        <v>6.2502373330000003</v>
      </c>
      <c r="G6002">
        <v>30.017499999999998</v>
      </c>
      <c r="H6002">
        <f t="shared" si="142"/>
        <v>5.0388827000000003</v>
      </c>
      <c r="I6002">
        <f t="shared" si="142"/>
        <v>5.1683745000000005</v>
      </c>
      <c r="J6002">
        <f t="shared" si="142"/>
        <v>5.1815597999999996</v>
      </c>
      <c r="K6002">
        <f t="shared" si="142"/>
        <v>5.5030233330000007</v>
      </c>
    </row>
    <row r="6003" spans="1:11" x14ac:dyDescent="0.25">
      <c r="A6003">
        <v>30.022500000000001</v>
      </c>
      <c r="B6003">
        <v>6.7278836000000002</v>
      </c>
      <c r="C6003">
        <v>6.896474875</v>
      </c>
      <c r="D6003">
        <v>6.8848862999999998</v>
      </c>
      <c r="E6003">
        <v>6.2449333329999996</v>
      </c>
      <c r="G6003">
        <v>30.022500000000001</v>
      </c>
      <c r="H6003">
        <f t="shared" si="142"/>
        <v>5.04861</v>
      </c>
      <c r="I6003">
        <f t="shared" si="142"/>
        <v>5.1686036250000003</v>
      </c>
      <c r="J6003">
        <f t="shared" si="142"/>
        <v>5.1817044999999995</v>
      </c>
      <c r="K6003">
        <f t="shared" si="142"/>
        <v>5.497719333</v>
      </c>
    </row>
    <row r="6004" spans="1:11" x14ac:dyDescent="0.25">
      <c r="A6004">
        <v>30.0275</v>
      </c>
      <c r="B6004">
        <v>6.7258506999999996</v>
      </c>
      <c r="C6004">
        <v>6.8959970000000004</v>
      </c>
      <c r="D6004">
        <v>6.8882966000000003</v>
      </c>
      <c r="E6004">
        <v>6.2410007780000001</v>
      </c>
      <c r="G6004">
        <v>30.0275</v>
      </c>
      <c r="H6004">
        <f t="shared" si="142"/>
        <v>5.0465770999999995</v>
      </c>
      <c r="I6004">
        <f t="shared" si="142"/>
        <v>5.1681257500000006</v>
      </c>
      <c r="J6004">
        <f t="shared" si="142"/>
        <v>5.1851148</v>
      </c>
      <c r="K6004">
        <f t="shared" si="142"/>
        <v>5.4937867780000005</v>
      </c>
    </row>
    <row r="6005" spans="1:11" x14ac:dyDescent="0.25">
      <c r="A6005">
        <v>30.032499999999999</v>
      </c>
      <c r="B6005">
        <v>6.7306546000000003</v>
      </c>
      <c r="C6005">
        <v>6.8993337500000003</v>
      </c>
      <c r="D6005">
        <v>6.8807225000000001</v>
      </c>
      <c r="E6005">
        <v>6.2463216670000001</v>
      </c>
      <c r="G6005">
        <v>30.032499999999999</v>
      </c>
      <c r="H6005">
        <f t="shared" si="142"/>
        <v>5.0513810000000001</v>
      </c>
      <c r="I6005">
        <f t="shared" si="142"/>
        <v>5.1714625000000005</v>
      </c>
      <c r="J6005">
        <f t="shared" si="142"/>
        <v>5.1775406999999998</v>
      </c>
      <c r="K6005">
        <f t="shared" si="142"/>
        <v>5.4991076670000005</v>
      </c>
    </row>
    <row r="6006" spans="1:11" x14ac:dyDescent="0.25">
      <c r="A6006">
        <v>30.037500000000001</v>
      </c>
      <c r="B6006">
        <v>6.7215385000000003</v>
      </c>
      <c r="C6006">
        <v>6.8972017499999998</v>
      </c>
      <c r="D6006">
        <v>6.8894725000000001</v>
      </c>
      <c r="E6006">
        <v>6.2432582219999997</v>
      </c>
      <c r="G6006">
        <v>30.037500000000001</v>
      </c>
      <c r="H6006">
        <f t="shared" si="142"/>
        <v>5.0422649000000002</v>
      </c>
      <c r="I6006">
        <f t="shared" si="142"/>
        <v>5.1693305000000001</v>
      </c>
      <c r="J6006">
        <f t="shared" si="142"/>
        <v>5.1862906999999998</v>
      </c>
      <c r="K6006">
        <f t="shared" si="142"/>
        <v>5.4960442220000001</v>
      </c>
    </row>
    <row r="6007" spans="1:11" x14ac:dyDescent="0.25">
      <c r="A6007">
        <v>30.0425</v>
      </c>
      <c r="B6007">
        <v>6.7247195</v>
      </c>
      <c r="C6007">
        <v>6.8945053749999996</v>
      </c>
      <c r="D6007">
        <v>6.8812607000000003</v>
      </c>
      <c r="E6007">
        <v>6.2527384440000002</v>
      </c>
      <c r="G6007">
        <v>30.0425</v>
      </c>
      <c r="H6007">
        <f t="shared" si="142"/>
        <v>5.0454458999999998</v>
      </c>
      <c r="I6007">
        <f t="shared" si="142"/>
        <v>5.1666341249999999</v>
      </c>
      <c r="J6007">
        <f t="shared" si="142"/>
        <v>5.1780789</v>
      </c>
      <c r="K6007">
        <f t="shared" si="142"/>
        <v>5.5055244440000006</v>
      </c>
    </row>
    <row r="6008" spans="1:11" x14ac:dyDescent="0.25">
      <c r="A6008">
        <v>30.047499999999999</v>
      </c>
      <c r="B6008">
        <v>6.7343966999999996</v>
      </c>
      <c r="C6008">
        <v>6.8903354999999999</v>
      </c>
      <c r="D6008">
        <v>6.8941277000000003</v>
      </c>
      <c r="E6008">
        <v>6.2463451110000001</v>
      </c>
      <c r="G6008">
        <v>30.047499999999999</v>
      </c>
      <c r="H6008">
        <f t="shared" si="142"/>
        <v>5.0551230999999994</v>
      </c>
      <c r="I6008">
        <f t="shared" si="142"/>
        <v>5.1624642500000002</v>
      </c>
      <c r="J6008">
        <f t="shared" si="142"/>
        <v>5.1909459</v>
      </c>
      <c r="K6008">
        <f t="shared" si="142"/>
        <v>5.4991311110000005</v>
      </c>
    </row>
    <row r="6009" spans="1:11" x14ac:dyDescent="0.25">
      <c r="A6009">
        <v>30.052499999999998</v>
      </c>
      <c r="B6009">
        <v>6.7196828000000002</v>
      </c>
      <c r="C6009">
        <v>6.89855675</v>
      </c>
      <c r="D6009">
        <v>6.8835825000000002</v>
      </c>
      <c r="E6009">
        <v>6.245946333</v>
      </c>
      <c r="G6009">
        <v>30.052499999999998</v>
      </c>
      <c r="H6009">
        <f t="shared" si="142"/>
        <v>5.0404092</v>
      </c>
      <c r="I6009">
        <f t="shared" si="142"/>
        <v>5.1706855000000003</v>
      </c>
      <c r="J6009">
        <f t="shared" si="142"/>
        <v>5.1804006999999999</v>
      </c>
      <c r="K6009">
        <f t="shared" si="142"/>
        <v>5.4987323330000004</v>
      </c>
    </row>
    <row r="6010" spans="1:11" x14ac:dyDescent="0.25">
      <c r="A6010">
        <v>30.057500000000001</v>
      </c>
      <c r="B6010">
        <v>6.7274668999999996</v>
      </c>
      <c r="C6010">
        <v>6.8984397499999996</v>
      </c>
      <c r="D6010">
        <v>6.8895628999999996</v>
      </c>
      <c r="E6010">
        <v>6.2489871109999999</v>
      </c>
      <c r="G6010">
        <v>30.057500000000001</v>
      </c>
      <c r="H6010">
        <f t="shared" si="142"/>
        <v>5.0481932999999994</v>
      </c>
      <c r="I6010">
        <f t="shared" si="142"/>
        <v>5.1705684999999999</v>
      </c>
      <c r="J6010">
        <f t="shared" si="142"/>
        <v>5.1863810999999993</v>
      </c>
      <c r="K6010">
        <f t="shared" si="142"/>
        <v>5.5017731110000003</v>
      </c>
    </row>
    <row r="6011" spans="1:11" x14ac:dyDescent="0.25">
      <c r="A6011">
        <v>30.0625</v>
      </c>
      <c r="B6011">
        <v>6.7280239999999996</v>
      </c>
      <c r="C6011">
        <v>6.9022441250000002</v>
      </c>
      <c r="D6011">
        <v>6.8724866000000002</v>
      </c>
      <c r="E6011">
        <v>6.2540106670000002</v>
      </c>
      <c r="G6011">
        <v>30.0625</v>
      </c>
      <c r="H6011">
        <f t="shared" si="142"/>
        <v>5.0487503999999994</v>
      </c>
      <c r="I6011">
        <f t="shared" si="142"/>
        <v>5.1743728750000004</v>
      </c>
      <c r="J6011">
        <f t="shared" si="142"/>
        <v>5.1693047999999999</v>
      </c>
      <c r="K6011">
        <f t="shared" si="142"/>
        <v>5.5067966670000006</v>
      </c>
    </row>
    <row r="6012" spans="1:11" x14ac:dyDescent="0.25">
      <c r="A6012">
        <v>30.067499999999999</v>
      </c>
      <c r="B6012">
        <v>6.7239455000000001</v>
      </c>
      <c r="C6012">
        <v>6.9048031249999999</v>
      </c>
      <c r="D6012">
        <v>6.8877952999999996</v>
      </c>
      <c r="E6012">
        <v>6.2463863330000002</v>
      </c>
      <c r="G6012">
        <v>30.067499999999999</v>
      </c>
      <c r="H6012">
        <f t="shared" si="142"/>
        <v>5.0446719</v>
      </c>
      <c r="I6012">
        <f t="shared" si="142"/>
        <v>5.1769318750000002</v>
      </c>
      <c r="J6012">
        <f t="shared" si="142"/>
        <v>5.1846134999999993</v>
      </c>
      <c r="K6012">
        <f t="shared" si="142"/>
        <v>5.4991723330000006</v>
      </c>
    </row>
    <row r="6013" spans="1:11" x14ac:dyDescent="0.25">
      <c r="A6013">
        <v>30.072500000000002</v>
      </c>
      <c r="B6013">
        <v>6.7311719999999999</v>
      </c>
      <c r="C6013">
        <v>6.9008481250000004</v>
      </c>
      <c r="D6013">
        <v>6.8905554999999996</v>
      </c>
      <c r="E6013">
        <v>6.2375125560000004</v>
      </c>
      <c r="G6013">
        <v>30.072500000000002</v>
      </c>
      <c r="H6013">
        <f t="shared" si="142"/>
        <v>5.0518983999999998</v>
      </c>
      <c r="I6013">
        <f t="shared" si="142"/>
        <v>5.1729768750000007</v>
      </c>
      <c r="J6013">
        <f t="shared" si="142"/>
        <v>5.1873736999999993</v>
      </c>
      <c r="K6013">
        <f t="shared" si="142"/>
        <v>5.4902985560000008</v>
      </c>
    </row>
    <row r="6014" spans="1:11" x14ac:dyDescent="0.25">
      <c r="A6014">
        <v>30.077500000000001</v>
      </c>
      <c r="B6014">
        <v>6.7231617000000004</v>
      </c>
      <c r="C6014">
        <v>6.9018468750000004</v>
      </c>
      <c r="D6014">
        <v>6.8804759000000004</v>
      </c>
      <c r="E6014">
        <v>6.2473624440000002</v>
      </c>
      <c r="G6014">
        <v>30.077500000000001</v>
      </c>
      <c r="H6014">
        <f t="shared" si="142"/>
        <v>5.0438881000000002</v>
      </c>
      <c r="I6014">
        <f t="shared" si="142"/>
        <v>5.1739756250000006</v>
      </c>
      <c r="J6014">
        <f t="shared" si="142"/>
        <v>5.1772941000000001</v>
      </c>
      <c r="K6014">
        <f t="shared" si="142"/>
        <v>5.5001484440000006</v>
      </c>
    </row>
    <row r="6015" spans="1:11" x14ac:dyDescent="0.25">
      <c r="A6015">
        <v>30.0825</v>
      </c>
      <c r="B6015">
        <v>6.7286951000000004</v>
      </c>
      <c r="C6015">
        <v>6.89350475</v>
      </c>
      <c r="D6015">
        <v>6.8859975000000002</v>
      </c>
      <c r="E6015">
        <v>6.2491063330000003</v>
      </c>
      <c r="G6015">
        <v>30.0825</v>
      </c>
      <c r="H6015">
        <f t="shared" si="142"/>
        <v>5.0494215000000002</v>
      </c>
      <c r="I6015">
        <f t="shared" si="142"/>
        <v>5.1656335000000002</v>
      </c>
      <c r="J6015">
        <f t="shared" si="142"/>
        <v>5.1828156999999999</v>
      </c>
      <c r="K6015">
        <f t="shared" si="142"/>
        <v>5.5018923330000007</v>
      </c>
    </row>
    <row r="6016" spans="1:11" x14ac:dyDescent="0.25">
      <c r="A6016">
        <v>30.087499999999999</v>
      </c>
      <c r="B6016">
        <v>6.7273876000000001</v>
      </c>
      <c r="C6016">
        <v>6.9071812499999998</v>
      </c>
      <c r="D6016">
        <v>6.8775686</v>
      </c>
      <c r="E6016">
        <v>6.2513381109999999</v>
      </c>
      <c r="G6016">
        <v>30.087499999999999</v>
      </c>
      <c r="H6016">
        <f t="shared" si="142"/>
        <v>5.048114</v>
      </c>
      <c r="I6016">
        <f t="shared" si="142"/>
        <v>5.1793100000000001</v>
      </c>
      <c r="J6016">
        <f t="shared" si="142"/>
        <v>5.1743867999999997</v>
      </c>
      <c r="K6016">
        <f t="shared" si="142"/>
        <v>5.5041241110000003</v>
      </c>
    </row>
    <row r="6017" spans="1:11" x14ac:dyDescent="0.25">
      <c r="A6017">
        <v>30.092500000000001</v>
      </c>
      <c r="B6017">
        <v>6.7318956999999999</v>
      </c>
      <c r="C6017">
        <v>6.8975771249999998</v>
      </c>
      <c r="D6017">
        <v>6.8821855000000003</v>
      </c>
      <c r="E6017">
        <v>6.2418022219999996</v>
      </c>
      <c r="G6017">
        <v>30.092500000000001</v>
      </c>
      <c r="H6017">
        <f t="shared" si="142"/>
        <v>5.0526220999999998</v>
      </c>
      <c r="I6017">
        <f t="shared" si="142"/>
        <v>5.169705875</v>
      </c>
      <c r="J6017">
        <f t="shared" si="142"/>
        <v>5.1790037</v>
      </c>
      <c r="K6017">
        <f t="shared" si="142"/>
        <v>5.494588222</v>
      </c>
    </row>
    <row r="6018" spans="1:11" x14ac:dyDescent="0.25">
      <c r="A6018">
        <v>30.0975</v>
      </c>
      <c r="B6018">
        <v>6.7226936000000004</v>
      </c>
      <c r="C6018">
        <v>6.8959916249999997</v>
      </c>
      <c r="D6018">
        <v>6.8821251999999999</v>
      </c>
      <c r="E6018">
        <v>6.2476644439999998</v>
      </c>
      <c r="G6018">
        <v>30.0975</v>
      </c>
      <c r="H6018">
        <f t="shared" si="142"/>
        <v>5.0434200000000002</v>
      </c>
      <c r="I6018">
        <f t="shared" si="142"/>
        <v>5.168120375</v>
      </c>
      <c r="J6018">
        <f t="shared" si="142"/>
        <v>5.1789433999999996</v>
      </c>
      <c r="K6018">
        <f t="shared" si="142"/>
        <v>5.5004504440000002</v>
      </c>
    </row>
    <row r="6019" spans="1:11" x14ac:dyDescent="0.25">
      <c r="A6019">
        <v>30.102499999999999</v>
      </c>
      <c r="B6019">
        <v>6.7187079000000001</v>
      </c>
      <c r="C6019">
        <v>6.8940681250000004</v>
      </c>
      <c r="D6019">
        <v>6.8754736000000003</v>
      </c>
      <c r="E6019">
        <v>6.2419985560000004</v>
      </c>
      <c r="G6019">
        <v>30.102499999999999</v>
      </c>
      <c r="H6019">
        <f t="shared" si="142"/>
        <v>5.0394342999999999</v>
      </c>
      <c r="I6019">
        <f t="shared" si="142"/>
        <v>5.1661968750000007</v>
      </c>
      <c r="J6019">
        <f t="shared" si="142"/>
        <v>5.1722918</v>
      </c>
      <c r="K6019">
        <f t="shared" ref="K6019:K6082" si="143">E6019+K$1</f>
        <v>5.4947845560000008</v>
      </c>
    </row>
    <row r="6020" spans="1:11" x14ac:dyDescent="0.25">
      <c r="A6020">
        <v>30.107500000000002</v>
      </c>
      <c r="B6020">
        <v>6.7190760999999997</v>
      </c>
      <c r="C6020">
        <v>6.8843987499999999</v>
      </c>
      <c r="D6020">
        <v>6.8817373000000002</v>
      </c>
      <c r="E6020">
        <v>6.237391111</v>
      </c>
      <c r="G6020">
        <v>30.107500000000002</v>
      </c>
      <c r="H6020">
        <f t="shared" ref="H6020:K6083" si="144">B6020+H$1</f>
        <v>5.0398024999999995</v>
      </c>
      <c r="I6020">
        <f t="shared" si="144"/>
        <v>5.1565275000000002</v>
      </c>
      <c r="J6020">
        <f t="shared" si="144"/>
        <v>5.1785554999999999</v>
      </c>
      <c r="K6020">
        <f t="shared" si="143"/>
        <v>5.4901771110000004</v>
      </c>
    </row>
    <row r="6021" spans="1:11" x14ac:dyDescent="0.25">
      <c r="A6021">
        <v>30.112500000000001</v>
      </c>
      <c r="B6021">
        <v>6.7302280000000003</v>
      </c>
      <c r="C6021">
        <v>6.9016377499999999</v>
      </c>
      <c r="D6021">
        <v>6.8776643000000002</v>
      </c>
      <c r="E6021">
        <v>6.2463077780000003</v>
      </c>
      <c r="G6021">
        <v>30.112500000000001</v>
      </c>
      <c r="H6021">
        <f t="shared" si="144"/>
        <v>5.0509544000000002</v>
      </c>
      <c r="I6021">
        <f t="shared" si="144"/>
        <v>5.1737665000000002</v>
      </c>
      <c r="J6021">
        <f t="shared" si="144"/>
        <v>5.1744824999999999</v>
      </c>
      <c r="K6021">
        <f t="shared" si="143"/>
        <v>5.4990937780000007</v>
      </c>
    </row>
    <row r="6022" spans="1:11" x14ac:dyDescent="0.25">
      <c r="A6022">
        <v>30.1175</v>
      </c>
      <c r="B6022">
        <v>6.7249599</v>
      </c>
      <c r="C6022">
        <v>6.9073492500000002</v>
      </c>
      <c r="D6022">
        <v>6.8868334999999998</v>
      </c>
      <c r="E6022">
        <v>6.2476418889999996</v>
      </c>
      <c r="G6022">
        <v>30.1175</v>
      </c>
      <c r="H6022">
        <f t="shared" si="144"/>
        <v>5.0456862999999998</v>
      </c>
      <c r="I6022">
        <f t="shared" si="144"/>
        <v>5.1794780000000005</v>
      </c>
      <c r="J6022">
        <f t="shared" si="144"/>
        <v>5.1836516999999995</v>
      </c>
      <c r="K6022">
        <f t="shared" si="143"/>
        <v>5.500427889</v>
      </c>
    </row>
    <row r="6023" spans="1:11" x14ac:dyDescent="0.25">
      <c r="A6023">
        <v>30.122499999999999</v>
      </c>
      <c r="B6023">
        <v>6.7171291000000002</v>
      </c>
      <c r="C6023">
        <v>6.897202375</v>
      </c>
      <c r="D6023">
        <v>6.8792083999999996</v>
      </c>
      <c r="E6023">
        <v>6.2368631109999999</v>
      </c>
      <c r="G6023">
        <v>30.122499999999999</v>
      </c>
      <c r="H6023">
        <f t="shared" si="144"/>
        <v>5.0378555</v>
      </c>
      <c r="I6023">
        <f t="shared" si="144"/>
        <v>5.1693311250000002</v>
      </c>
      <c r="J6023">
        <f t="shared" si="144"/>
        <v>5.1760265999999993</v>
      </c>
      <c r="K6023">
        <f t="shared" si="143"/>
        <v>5.4896491110000003</v>
      </c>
    </row>
    <row r="6024" spans="1:11" x14ac:dyDescent="0.25">
      <c r="A6024">
        <v>30.127500000000001</v>
      </c>
      <c r="B6024">
        <v>6.7263919000000003</v>
      </c>
      <c r="C6024">
        <v>6.8878700000000004</v>
      </c>
      <c r="D6024">
        <v>6.8789255000000002</v>
      </c>
      <c r="E6024">
        <v>6.2443794439999998</v>
      </c>
      <c r="G6024">
        <v>30.127500000000001</v>
      </c>
      <c r="H6024">
        <f t="shared" si="144"/>
        <v>5.0471183000000002</v>
      </c>
      <c r="I6024">
        <f t="shared" si="144"/>
        <v>5.1599987500000006</v>
      </c>
      <c r="J6024">
        <f t="shared" si="144"/>
        <v>5.1757436999999999</v>
      </c>
      <c r="K6024">
        <f t="shared" si="143"/>
        <v>5.4971654440000002</v>
      </c>
    </row>
    <row r="6025" spans="1:11" x14ac:dyDescent="0.25">
      <c r="A6025">
        <v>30.1325</v>
      </c>
      <c r="B6025">
        <v>6.7223147000000001</v>
      </c>
      <c r="C6025">
        <v>6.8998682499999999</v>
      </c>
      <c r="D6025">
        <v>6.8706769000000003</v>
      </c>
      <c r="E6025">
        <v>6.2511062219999998</v>
      </c>
      <c r="G6025">
        <v>30.1325</v>
      </c>
      <c r="H6025">
        <f t="shared" si="144"/>
        <v>5.0430410999999999</v>
      </c>
      <c r="I6025">
        <f t="shared" si="144"/>
        <v>5.1719970000000002</v>
      </c>
      <c r="J6025">
        <f t="shared" si="144"/>
        <v>5.1674951</v>
      </c>
      <c r="K6025">
        <f t="shared" si="143"/>
        <v>5.5038922220000002</v>
      </c>
    </row>
    <row r="6026" spans="1:11" x14ac:dyDescent="0.25">
      <c r="A6026">
        <v>30.137499999999999</v>
      </c>
      <c r="B6026">
        <v>6.7275302999999997</v>
      </c>
      <c r="C6026">
        <v>6.8979918749999998</v>
      </c>
      <c r="D6026">
        <v>6.8821009000000002</v>
      </c>
      <c r="E6026">
        <v>6.2427795560000003</v>
      </c>
      <c r="G6026">
        <v>30.137499999999999</v>
      </c>
      <c r="H6026">
        <f t="shared" si="144"/>
        <v>5.0482566999999996</v>
      </c>
      <c r="I6026">
        <f t="shared" si="144"/>
        <v>5.170120625</v>
      </c>
      <c r="J6026">
        <f t="shared" si="144"/>
        <v>5.1789190999999999</v>
      </c>
      <c r="K6026">
        <f t="shared" si="143"/>
        <v>5.4955655560000007</v>
      </c>
    </row>
    <row r="6027" spans="1:11" x14ac:dyDescent="0.25">
      <c r="A6027">
        <v>30.142499999999998</v>
      </c>
      <c r="B6027">
        <v>6.7213645</v>
      </c>
      <c r="C6027">
        <v>6.8978166249999999</v>
      </c>
      <c r="D6027">
        <v>6.8710719999999998</v>
      </c>
      <c r="E6027">
        <v>6.2500716670000003</v>
      </c>
      <c r="G6027">
        <v>30.142499999999998</v>
      </c>
      <c r="H6027">
        <f t="shared" si="144"/>
        <v>5.0420908999999998</v>
      </c>
      <c r="I6027">
        <f t="shared" si="144"/>
        <v>5.1699453750000002</v>
      </c>
      <c r="J6027">
        <f t="shared" si="144"/>
        <v>5.1678901999999995</v>
      </c>
      <c r="K6027">
        <f t="shared" si="143"/>
        <v>5.5028576670000007</v>
      </c>
    </row>
    <row r="6028" spans="1:11" x14ac:dyDescent="0.25">
      <c r="A6028">
        <v>30.147500000000001</v>
      </c>
      <c r="B6028">
        <v>6.7151510999999999</v>
      </c>
      <c r="C6028">
        <v>6.8934862499999996</v>
      </c>
      <c r="D6028">
        <v>6.8876903</v>
      </c>
      <c r="E6028">
        <v>6.2473127780000004</v>
      </c>
      <c r="G6028">
        <v>30.147500000000001</v>
      </c>
      <c r="H6028">
        <f t="shared" si="144"/>
        <v>5.0358774999999998</v>
      </c>
      <c r="I6028">
        <f t="shared" si="144"/>
        <v>5.1656149999999998</v>
      </c>
      <c r="J6028">
        <f t="shared" si="144"/>
        <v>5.1845084999999997</v>
      </c>
      <c r="K6028">
        <f t="shared" si="143"/>
        <v>5.5000987780000008</v>
      </c>
    </row>
    <row r="6029" spans="1:11" x14ac:dyDescent="0.25">
      <c r="A6029">
        <v>30.1525</v>
      </c>
      <c r="B6029">
        <v>6.7198177000000001</v>
      </c>
      <c r="C6029">
        <v>6.8942854999999996</v>
      </c>
      <c r="D6029">
        <v>6.8830425000000002</v>
      </c>
      <c r="E6029">
        <v>6.246403667</v>
      </c>
      <c r="G6029">
        <v>30.1525</v>
      </c>
      <c r="H6029">
        <f t="shared" si="144"/>
        <v>5.0405441</v>
      </c>
      <c r="I6029">
        <f t="shared" si="144"/>
        <v>5.1664142499999999</v>
      </c>
      <c r="J6029">
        <f t="shared" si="144"/>
        <v>5.1798606999999999</v>
      </c>
      <c r="K6029">
        <f t="shared" si="143"/>
        <v>5.4991896670000004</v>
      </c>
    </row>
    <row r="6030" spans="1:11" x14ac:dyDescent="0.25">
      <c r="A6030">
        <v>30.157499999999999</v>
      </c>
      <c r="B6030">
        <v>6.7146429999999997</v>
      </c>
      <c r="C6030">
        <v>6.8949242499999999</v>
      </c>
      <c r="D6030">
        <v>6.8840589000000003</v>
      </c>
      <c r="E6030">
        <v>6.2519786670000004</v>
      </c>
      <c r="G6030">
        <v>30.157499999999999</v>
      </c>
      <c r="H6030">
        <f t="shared" si="144"/>
        <v>5.0353693999999996</v>
      </c>
      <c r="I6030">
        <f t="shared" si="144"/>
        <v>5.1670530000000001</v>
      </c>
      <c r="J6030">
        <f t="shared" si="144"/>
        <v>5.1808771</v>
      </c>
      <c r="K6030">
        <f t="shared" si="143"/>
        <v>5.5047646670000008</v>
      </c>
    </row>
    <row r="6031" spans="1:11" x14ac:dyDescent="0.25">
      <c r="A6031">
        <v>30.162500000000001</v>
      </c>
      <c r="B6031">
        <v>6.7318300999999998</v>
      </c>
      <c r="C6031">
        <v>6.9007852500000002</v>
      </c>
      <c r="D6031">
        <v>6.8875218</v>
      </c>
      <c r="E6031">
        <v>6.2581487779999998</v>
      </c>
      <c r="G6031">
        <v>30.162500000000001</v>
      </c>
      <c r="H6031">
        <f t="shared" si="144"/>
        <v>5.0525564999999997</v>
      </c>
      <c r="I6031">
        <f t="shared" si="144"/>
        <v>5.1729140000000005</v>
      </c>
      <c r="J6031">
        <f t="shared" si="144"/>
        <v>5.1843399999999997</v>
      </c>
      <c r="K6031">
        <f t="shared" si="143"/>
        <v>5.5109347780000002</v>
      </c>
    </row>
    <row r="6032" spans="1:11" x14ac:dyDescent="0.25">
      <c r="A6032">
        <v>30.1675</v>
      </c>
      <c r="B6032">
        <v>6.7350510999999997</v>
      </c>
      <c r="C6032">
        <v>6.9009258750000004</v>
      </c>
      <c r="D6032">
        <v>6.8885677000000003</v>
      </c>
      <c r="E6032">
        <v>6.2595052219999996</v>
      </c>
      <c r="G6032">
        <v>30.1675</v>
      </c>
      <c r="H6032">
        <f t="shared" si="144"/>
        <v>5.0557774999999996</v>
      </c>
      <c r="I6032">
        <f t="shared" si="144"/>
        <v>5.1730546250000007</v>
      </c>
      <c r="J6032">
        <f t="shared" si="144"/>
        <v>5.1853859</v>
      </c>
      <c r="K6032">
        <f t="shared" si="143"/>
        <v>5.512291222</v>
      </c>
    </row>
    <row r="6033" spans="1:11" x14ac:dyDescent="0.25">
      <c r="A6033">
        <v>30.172499999999999</v>
      </c>
      <c r="B6033">
        <v>6.7236361000000002</v>
      </c>
      <c r="C6033">
        <v>6.9000069999999996</v>
      </c>
      <c r="D6033">
        <v>6.8886257999999998</v>
      </c>
      <c r="E6033">
        <v>6.2562158889999999</v>
      </c>
      <c r="G6033">
        <v>30.172499999999999</v>
      </c>
      <c r="H6033">
        <f t="shared" si="144"/>
        <v>5.0443625000000001</v>
      </c>
      <c r="I6033">
        <f t="shared" si="144"/>
        <v>5.1721357499999998</v>
      </c>
      <c r="J6033">
        <f t="shared" si="144"/>
        <v>5.1854439999999995</v>
      </c>
      <c r="K6033">
        <f t="shared" si="143"/>
        <v>5.5090018890000003</v>
      </c>
    </row>
    <row r="6034" spans="1:11" x14ac:dyDescent="0.25">
      <c r="A6034">
        <v>30.177499999999998</v>
      </c>
      <c r="B6034">
        <v>6.7202630000000001</v>
      </c>
      <c r="C6034">
        <v>6.8976470000000001</v>
      </c>
      <c r="D6034">
        <v>6.8916116000000001</v>
      </c>
      <c r="E6034">
        <v>6.2526937780000003</v>
      </c>
      <c r="G6034">
        <v>30.177499999999998</v>
      </c>
      <c r="H6034">
        <f t="shared" si="144"/>
        <v>5.0409894</v>
      </c>
      <c r="I6034">
        <f t="shared" si="144"/>
        <v>5.1697757500000003</v>
      </c>
      <c r="J6034">
        <f t="shared" si="144"/>
        <v>5.1884297999999998</v>
      </c>
      <c r="K6034">
        <f t="shared" si="143"/>
        <v>5.5054797780000007</v>
      </c>
    </row>
    <row r="6035" spans="1:11" x14ac:dyDescent="0.25">
      <c r="A6035">
        <v>30.182500000000001</v>
      </c>
      <c r="B6035">
        <v>6.7203949999999999</v>
      </c>
      <c r="C6035">
        <v>6.8958063750000003</v>
      </c>
      <c r="D6035">
        <v>6.8901143999999999</v>
      </c>
      <c r="E6035">
        <v>6.2472696670000003</v>
      </c>
      <c r="G6035">
        <v>30.182500000000001</v>
      </c>
      <c r="H6035">
        <f t="shared" si="144"/>
        <v>5.0411213999999998</v>
      </c>
      <c r="I6035">
        <f t="shared" si="144"/>
        <v>5.1679351250000005</v>
      </c>
      <c r="J6035">
        <f t="shared" si="144"/>
        <v>5.1869325999999996</v>
      </c>
      <c r="K6035">
        <f t="shared" si="143"/>
        <v>5.5000556670000007</v>
      </c>
    </row>
    <row r="6036" spans="1:11" x14ac:dyDescent="0.25">
      <c r="A6036">
        <v>30.1875</v>
      </c>
      <c r="B6036">
        <v>6.7286111999999996</v>
      </c>
      <c r="C6036">
        <v>6.8894849999999996</v>
      </c>
      <c r="D6036">
        <v>6.8862126999999997</v>
      </c>
      <c r="E6036">
        <v>6.2515707779999996</v>
      </c>
      <c r="G6036">
        <v>30.1875</v>
      </c>
      <c r="H6036">
        <f t="shared" si="144"/>
        <v>5.0493375999999994</v>
      </c>
      <c r="I6036">
        <f t="shared" si="144"/>
        <v>5.1616137499999999</v>
      </c>
      <c r="J6036">
        <f t="shared" si="144"/>
        <v>5.1830308999999994</v>
      </c>
      <c r="K6036">
        <f t="shared" si="143"/>
        <v>5.504356778</v>
      </c>
    </row>
    <row r="6037" spans="1:11" x14ac:dyDescent="0.25">
      <c r="A6037">
        <v>30.192499999999999</v>
      </c>
      <c r="B6037">
        <v>6.7217254999999998</v>
      </c>
      <c r="C6037">
        <v>6.9048435000000001</v>
      </c>
      <c r="D6037">
        <v>6.8909691000000004</v>
      </c>
      <c r="E6037">
        <v>6.2417987779999997</v>
      </c>
      <c r="G6037">
        <v>30.192499999999999</v>
      </c>
      <c r="H6037">
        <f t="shared" si="144"/>
        <v>5.0424518999999997</v>
      </c>
      <c r="I6037">
        <f t="shared" si="144"/>
        <v>5.1769722500000004</v>
      </c>
      <c r="J6037">
        <f t="shared" si="144"/>
        <v>5.1877873000000001</v>
      </c>
      <c r="K6037">
        <f t="shared" si="143"/>
        <v>5.4945847780000001</v>
      </c>
    </row>
    <row r="6038" spans="1:11" x14ac:dyDescent="0.25">
      <c r="A6038">
        <v>30.197500000000002</v>
      </c>
      <c r="B6038">
        <v>6.7238908000000004</v>
      </c>
      <c r="C6038">
        <v>6.8939197500000002</v>
      </c>
      <c r="D6038">
        <v>6.8758124</v>
      </c>
      <c r="E6038">
        <v>6.2592077780000004</v>
      </c>
      <c r="G6038">
        <v>30.197500000000002</v>
      </c>
      <c r="H6038">
        <f t="shared" si="144"/>
        <v>5.0446172000000002</v>
      </c>
      <c r="I6038">
        <f t="shared" si="144"/>
        <v>5.1660485000000005</v>
      </c>
      <c r="J6038">
        <f t="shared" si="144"/>
        <v>5.1726305999999997</v>
      </c>
      <c r="K6038">
        <f t="shared" si="143"/>
        <v>5.5119937780000008</v>
      </c>
    </row>
    <row r="6039" spans="1:11" x14ac:dyDescent="0.25">
      <c r="A6039">
        <v>30.202500000000001</v>
      </c>
      <c r="B6039">
        <v>6.7231297000000003</v>
      </c>
      <c r="C6039">
        <v>6.8994191249999997</v>
      </c>
      <c r="D6039">
        <v>6.8820984000000003</v>
      </c>
      <c r="E6039">
        <v>6.2523191110000003</v>
      </c>
      <c r="G6039">
        <v>30.202500000000001</v>
      </c>
      <c r="H6039">
        <f t="shared" si="144"/>
        <v>5.0438561000000002</v>
      </c>
      <c r="I6039">
        <f t="shared" si="144"/>
        <v>5.1715478749999999</v>
      </c>
      <c r="J6039">
        <f t="shared" si="144"/>
        <v>5.1789166</v>
      </c>
      <c r="K6039">
        <f t="shared" si="143"/>
        <v>5.5051051110000007</v>
      </c>
    </row>
    <row r="6040" spans="1:11" x14ac:dyDescent="0.25">
      <c r="A6040">
        <v>30.2075</v>
      </c>
      <c r="B6040">
        <v>6.7173740999999998</v>
      </c>
      <c r="C6040">
        <v>6.8881350000000001</v>
      </c>
      <c r="D6040">
        <v>6.8892870000000004</v>
      </c>
      <c r="E6040">
        <v>6.2492515559999999</v>
      </c>
      <c r="G6040">
        <v>30.2075</v>
      </c>
      <c r="H6040">
        <f t="shared" si="144"/>
        <v>5.0381004999999996</v>
      </c>
      <c r="I6040">
        <f t="shared" si="144"/>
        <v>5.1602637500000004</v>
      </c>
      <c r="J6040">
        <f t="shared" si="144"/>
        <v>5.1861052000000001</v>
      </c>
      <c r="K6040">
        <f t="shared" si="143"/>
        <v>5.5020375560000003</v>
      </c>
    </row>
    <row r="6041" spans="1:11" x14ac:dyDescent="0.25">
      <c r="A6041">
        <v>30.212499999999999</v>
      </c>
      <c r="B6041">
        <v>6.7261898000000002</v>
      </c>
      <c r="C6041">
        <v>6.8926287500000001</v>
      </c>
      <c r="D6041">
        <v>6.8900081000000002</v>
      </c>
      <c r="E6041">
        <v>6.2522901109999998</v>
      </c>
      <c r="G6041">
        <v>30.212499999999999</v>
      </c>
      <c r="H6041">
        <f t="shared" si="144"/>
        <v>5.0469162000000001</v>
      </c>
      <c r="I6041">
        <f t="shared" si="144"/>
        <v>5.1647575000000003</v>
      </c>
      <c r="J6041">
        <f t="shared" si="144"/>
        <v>5.1868262999999999</v>
      </c>
      <c r="K6041">
        <f t="shared" si="143"/>
        <v>5.5050761110000002</v>
      </c>
    </row>
    <row r="6042" spans="1:11" x14ac:dyDescent="0.25">
      <c r="A6042">
        <v>30.217500000000001</v>
      </c>
      <c r="B6042">
        <v>6.7178433000000002</v>
      </c>
      <c r="C6042">
        <v>6.8936507499999999</v>
      </c>
      <c r="D6042">
        <v>6.8860359000000004</v>
      </c>
      <c r="E6042">
        <v>6.2447955559999997</v>
      </c>
      <c r="G6042">
        <v>30.217500000000001</v>
      </c>
      <c r="H6042">
        <f t="shared" si="144"/>
        <v>5.0385697</v>
      </c>
      <c r="I6042">
        <f t="shared" si="144"/>
        <v>5.1657795000000002</v>
      </c>
      <c r="J6042">
        <f t="shared" si="144"/>
        <v>5.1828541000000001</v>
      </c>
      <c r="K6042">
        <f t="shared" si="143"/>
        <v>5.4975815560000001</v>
      </c>
    </row>
    <row r="6043" spans="1:11" x14ac:dyDescent="0.25">
      <c r="A6043">
        <v>30.2225</v>
      </c>
      <c r="B6043">
        <v>6.7345113999999997</v>
      </c>
      <c r="C6043">
        <v>6.8850557500000003</v>
      </c>
      <c r="D6043">
        <v>6.8879353999999999</v>
      </c>
      <c r="E6043">
        <v>6.2481244440000001</v>
      </c>
      <c r="G6043">
        <v>30.2225</v>
      </c>
      <c r="H6043">
        <f t="shared" si="144"/>
        <v>5.0552377999999996</v>
      </c>
      <c r="I6043">
        <f t="shared" si="144"/>
        <v>5.1571845000000005</v>
      </c>
      <c r="J6043">
        <f t="shared" si="144"/>
        <v>5.1847535999999996</v>
      </c>
      <c r="K6043">
        <f t="shared" si="143"/>
        <v>5.5009104440000005</v>
      </c>
    </row>
    <row r="6044" spans="1:11" x14ac:dyDescent="0.25">
      <c r="A6044">
        <v>30.227499999999999</v>
      </c>
      <c r="B6044">
        <v>6.7246946999999997</v>
      </c>
      <c r="C6044">
        <v>6.8870385000000001</v>
      </c>
      <c r="D6044">
        <v>6.8844627000000003</v>
      </c>
      <c r="E6044">
        <v>6.2471685560000001</v>
      </c>
      <c r="G6044">
        <v>30.227499999999999</v>
      </c>
      <c r="H6044">
        <f t="shared" si="144"/>
        <v>5.0454210999999995</v>
      </c>
      <c r="I6044">
        <f t="shared" si="144"/>
        <v>5.1591672500000003</v>
      </c>
      <c r="J6044">
        <f t="shared" si="144"/>
        <v>5.1812809</v>
      </c>
      <c r="K6044">
        <f t="shared" si="143"/>
        <v>5.4999545560000005</v>
      </c>
    </row>
    <row r="6045" spans="1:11" x14ac:dyDescent="0.25">
      <c r="A6045">
        <v>30.232500000000002</v>
      </c>
      <c r="B6045">
        <v>6.7255536999999999</v>
      </c>
      <c r="C6045">
        <v>6.8925074999999998</v>
      </c>
      <c r="D6045">
        <v>6.8734973999999998</v>
      </c>
      <c r="E6045">
        <v>6.2537251109999996</v>
      </c>
      <c r="G6045">
        <v>30.232500000000002</v>
      </c>
      <c r="H6045">
        <f t="shared" si="144"/>
        <v>5.0462800999999997</v>
      </c>
      <c r="I6045">
        <f t="shared" si="144"/>
        <v>5.16463625</v>
      </c>
      <c r="J6045">
        <f t="shared" si="144"/>
        <v>5.1703155999999995</v>
      </c>
      <c r="K6045">
        <f t="shared" si="143"/>
        <v>5.506511111</v>
      </c>
    </row>
    <row r="6046" spans="1:11" x14ac:dyDescent="0.25">
      <c r="A6046">
        <v>30.237500000000001</v>
      </c>
      <c r="B6046">
        <v>6.7239133000000004</v>
      </c>
      <c r="C6046">
        <v>6.9006373749999996</v>
      </c>
      <c r="D6046">
        <v>6.8882640000000004</v>
      </c>
      <c r="E6046">
        <v>6.2488676669999998</v>
      </c>
      <c r="G6046">
        <v>30.237500000000001</v>
      </c>
      <c r="H6046">
        <f t="shared" si="144"/>
        <v>5.0446397000000003</v>
      </c>
      <c r="I6046">
        <f t="shared" si="144"/>
        <v>5.1727661249999999</v>
      </c>
      <c r="J6046">
        <f t="shared" si="144"/>
        <v>5.1850822000000001</v>
      </c>
      <c r="K6046">
        <f t="shared" si="143"/>
        <v>5.5016536670000002</v>
      </c>
    </row>
    <row r="6047" spans="1:11" x14ac:dyDescent="0.25">
      <c r="A6047">
        <v>30.2425</v>
      </c>
      <c r="B6047">
        <v>6.7174272000000004</v>
      </c>
      <c r="C6047">
        <v>6.8914271249999999</v>
      </c>
      <c r="D6047">
        <v>6.8880543000000003</v>
      </c>
      <c r="E6047">
        <v>6.2389368889999997</v>
      </c>
      <c r="G6047">
        <v>30.2425</v>
      </c>
      <c r="H6047">
        <f t="shared" si="144"/>
        <v>5.0381536000000002</v>
      </c>
      <c r="I6047">
        <f t="shared" si="144"/>
        <v>5.1635558750000001</v>
      </c>
      <c r="J6047">
        <f t="shared" si="144"/>
        <v>5.1848725</v>
      </c>
      <c r="K6047">
        <f t="shared" si="143"/>
        <v>5.4917228890000001</v>
      </c>
    </row>
    <row r="6048" spans="1:11" x14ac:dyDescent="0.25">
      <c r="A6048">
        <v>30.247499999999999</v>
      </c>
      <c r="B6048">
        <v>6.7293782000000002</v>
      </c>
      <c r="C6048">
        <v>6.8844861249999996</v>
      </c>
      <c r="D6048">
        <v>6.8901747000000002</v>
      </c>
      <c r="E6048">
        <v>6.2501275559999998</v>
      </c>
      <c r="G6048">
        <v>30.247499999999999</v>
      </c>
      <c r="H6048">
        <f t="shared" si="144"/>
        <v>5.0501046000000001</v>
      </c>
      <c r="I6048">
        <f t="shared" si="144"/>
        <v>5.1566148749999998</v>
      </c>
      <c r="J6048">
        <f t="shared" si="144"/>
        <v>5.1869928999999999</v>
      </c>
      <c r="K6048">
        <f t="shared" si="143"/>
        <v>5.5029135560000002</v>
      </c>
    </row>
    <row r="6049" spans="1:11" x14ac:dyDescent="0.25">
      <c r="A6049">
        <v>30.252500000000001</v>
      </c>
      <c r="B6049">
        <v>6.7212161999999998</v>
      </c>
      <c r="C6049">
        <v>6.8954253750000003</v>
      </c>
      <c r="D6049">
        <v>6.8856580000000003</v>
      </c>
      <c r="E6049">
        <v>6.257887556</v>
      </c>
      <c r="G6049">
        <v>30.252500000000001</v>
      </c>
      <c r="H6049">
        <f t="shared" si="144"/>
        <v>5.0419425999999996</v>
      </c>
      <c r="I6049">
        <f t="shared" si="144"/>
        <v>5.1675541250000006</v>
      </c>
      <c r="J6049">
        <f t="shared" si="144"/>
        <v>5.1824762</v>
      </c>
      <c r="K6049">
        <f t="shared" si="143"/>
        <v>5.5106735560000004</v>
      </c>
    </row>
    <row r="6050" spans="1:11" x14ac:dyDescent="0.25">
      <c r="A6050">
        <v>30.2575</v>
      </c>
      <c r="B6050">
        <v>6.7229584999999998</v>
      </c>
      <c r="C6050">
        <v>6.8942724999999996</v>
      </c>
      <c r="D6050">
        <v>6.8899328999999998</v>
      </c>
      <c r="E6050">
        <v>6.2401205559999999</v>
      </c>
      <c r="G6050">
        <v>30.2575</v>
      </c>
      <c r="H6050">
        <f t="shared" si="144"/>
        <v>5.0436848999999997</v>
      </c>
      <c r="I6050">
        <f t="shared" si="144"/>
        <v>5.1664012499999998</v>
      </c>
      <c r="J6050">
        <f t="shared" si="144"/>
        <v>5.1867510999999995</v>
      </c>
      <c r="K6050">
        <f t="shared" si="143"/>
        <v>5.4929065560000003</v>
      </c>
    </row>
    <row r="6051" spans="1:11" x14ac:dyDescent="0.25">
      <c r="A6051">
        <v>30.262499999999999</v>
      </c>
      <c r="B6051">
        <v>6.7220743000000001</v>
      </c>
      <c r="C6051">
        <v>6.8846781249999998</v>
      </c>
      <c r="D6051">
        <v>6.8884685000000001</v>
      </c>
      <c r="E6051">
        <v>6.2404673329999998</v>
      </c>
      <c r="G6051">
        <v>30.262499999999999</v>
      </c>
      <c r="H6051">
        <f t="shared" si="144"/>
        <v>5.0428006999999999</v>
      </c>
      <c r="I6051">
        <f t="shared" si="144"/>
        <v>5.156806875</v>
      </c>
      <c r="J6051">
        <f t="shared" si="144"/>
        <v>5.1852866999999998</v>
      </c>
      <c r="K6051">
        <f t="shared" si="143"/>
        <v>5.4932533330000002</v>
      </c>
    </row>
    <row r="6052" spans="1:11" x14ac:dyDescent="0.25">
      <c r="A6052">
        <v>30.267499999999998</v>
      </c>
      <c r="B6052">
        <v>6.7310518000000004</v>
      </c>
      <c r="C6052">
        <v>6.8876387499999998</v>
      </c>
      <c r="D6052">
        <v>6.8941765000000004</v>
      </c>
      <c r="E6052">
        <v>6.2453637779999998</v>
      </c>
      <c r="G6052">
        <v>30.267499999999998</v>
      </c>
      <c r="H6052">
        <f t="shared" si="144"/>
        <v>5.0517782000000002</v>
      </c>
      <c r="I6052">
        <f t="shared" si="144"/>
        <v>5.1597675000000001</v>
      </c>
      <c r="J6052">
        <f t="shared" si="144"/>
        <v>5.1909947000000001</v>
      </c>
      <c r="K6052">
        <f t="shared" si="143"/>
        <v>5.4981497780000002</v>
      </c>
    </row>
    <row r="6053" spans="1:11" x14ac:dyDescent="0.25">
      <c r="A6053">
        <v>30.272500000000001</v>
      </c>
      <c r="B6053">
        <v>6.726102</v>
      </c>
      <c r="C6053">
        <v>6.8930228749999998</v>
      </c>
      <c r="D6053">
        <v>6.8785527999999996</v>
      </c>
      <c r="E6053">
        <v>6.2450914439999998</v>
      </c>
      <c r="G6053">
        <v>30.272500000000001</v>
      </c>
      <c r="H6053">
        <f t="shared" si="144"/>
        <v>5.0468283999999999</v>
      </c>
      <c r="I6053">
        <f t="shared" si="144"/>
        <v>5.165151625</v>
      </c>
      <c r="J6053">
        <f t="shared" si="144"/>
        <v>5.1753709999999993</v>
      </c>
      <c r="K6053">
        <f t="shared" si="143"/>
        <v>5.4978774440000002</v>
      </c>
    </row>
    <row r="6054" spans="1:11" x14ac:dyDescent="0.25">
      <c r="A6054">
        <v>30.2775</v>
      </c>
      <c r="B6054">
        <v>6.7190149999999997</v>
      </c>
      <c r="C6054">
        <v>6.9009676249999998</v>
      </c>
      <c r="D6054">
        <v>6.8839399999999999</v>
      </c>
      <c r="E6054">
        <v>6.2546488890000003</v>
      </c>
      <c r="G6054">
        <v>30.2775</v>
      </c>
      <c r="H6054">
        <f t="shared" si="144"/>
        <v>5.0397413999999996</v>
      </c>
      <c r="I6054">
        <f t="shared" si="144"/>
        <v>5.1730963750000001</v>
      </c>
      <c r="J6054">
        <f t="shared" si="144"/>
        <v>5.1807581999999996</v>
      </c>
      <c r="K6054">
        <f t="shared" si="143"/>
        <v>5.5074348890000007</v>
      </c>
    </row>
    <row r="6055" spans="1:11" x14ac:dyDescent="0.25">
      <c r="A6055">
        <v>30.282499999999999</v>
      </c>
      <c r="B6055">
        <v>6.7276521999999996</v>
      </c>
      <c r="C6055">
        <v>6.8872334999999998</v>
      </c>
      <c r="D6055">
        <v>6.8867947000000003</v>
      </c>
      <c r="E6055">
        <v>6.248834778</v>
      </c>
      <c r="G6055">
        <v>30.282499999999999</v>
      </c>
      <c r="H6055">
        <f t="shared" si="144"/>
        <v>5.0483785999999995</v>
      </c>
      <c r="I6055">
        <f t="shared" si="144"/>
        <v>5.15936225</v>
      </c>
      <c r="J6055">
        <f t="shared" si="144"/>
        <v>5.1836129</v>
      </c>
      <c r="K6055">
        <f t="shared" si="143"/>
        <v>5.5016207780000004</v>
      </c>
    </row>
    <row r="6056" spans="1:11" x14ac:dyDescent="0.25">
      <c r="A6056">
        <v>30.287500000000001</v>
      </c>
      <c r="B6056">
        <v>6.7217383999999996</v>
      </c>
      <c r="C6056">
        <v>6.8810035000000003</v>
      </c>
      <c r="D6056">
        <v>6.8929777999999997</v>
      </c>
      <c r="E6056">
        <v>6.2519254440000003</v>
      </c>
      <c r="G6056">
        <v>30.287500000000001</v>
      </c>
      <c r="H6056">
        <f t="shared" si="144"/>
        <v>5.0424647999999994</v>
      </c>
      <c r="I6056">
        <f t="shared" si="144"/>
        <v>5.1531322500000005</v>
      </c>
      <c r="J6056">
        <f t="shared" si="144"/>
        <v>5.1897959999999994</v>
      </c>
      <c r="K6056">
        <f t="shared" si="143"/>
        <v>5.5047114440000007</v>
      </c>
    </row>
    <row r="6057" spans="1:11" x14ac:dyDescent="0.25">
      <c r="A6057">
        <v>30.2925</v>
      </c>
      <c r="B6057">
        <v>6.7286858000000001</v>
      </c>
      <c r="C6057">
        <v>6.8978317499999999</v>
      </c>
      <c r="D6057">
        <v>6.8877958000000001</v>
      </c>
      <c r="E6057">
        <v>6.2454508889999998</v>
      </c>
      <c r="G6057">
        <v>30.2925</v>
      </c>
      <c r="H6057">
        <f t="shared" si="144"/>
        <v>5.0494121999999999</v>
      </c>
      <c r="I6057">
        <f t="shared" si="144"/>
        <v>5.1699605000000002</v>
      </c>
      <c r="J6057">
        <f t="shared" si="144"/>
        <v>5.1846139999999998</v>
      </c>
      <c r="K6057">
        <f t="shared" si="143"/>
        <v>5.4982368890000002</v>
      </c>
    </row>
    <row r="6058" spans="1:11" x14ac:dyDescent="0.25">
      <c r="A6058">
        <v>30.297499999999999</v>
      </c>
      <c r="B6058">
        <v>6.7202044000000001</v>
      </c>
      <c r="C6058">
        <v>6.8971315000000004</v>
      </c>
      <c r="D6058">
        <v>6.8850274000000002</v>
      </c>
      <c r="E6058">
        <v>6.2617055559999999</v>
      </c>
      <c r="G6058">
        <v>30.297499999999999</v>
      </c>
      <c r="H6058">
        <f t="shared" si="144"/>
        <v>5.0409307999999999</v>
      </c>
      <c r="I6058">
        <f t="shared" si="144"/>
        <v>5.1692602500000007</v>
      </c>
      <c r="J6058">
        <f t="shared" si="144"/>
        <v>5.1818455999999999</v>
      </c>
      <c r="K6058">
        <f t="shared" si="143"/>
        <v>5.5144915560000003</v>
      </c>
    </row>
    <row r="6059" spans="1:11" x14ac:dyDescent="0.25">
      <c r="A6059">
        <v>30.302499999999998</v>
      </c>
      <c r="B6059">
        <v>6.7339630000000001</v>
      </c>
      <c r="C6059">
        <v>6.9022433750000003</v>
      </c>
      <c r="D6059">
        <v>6.8882881999999999</v>
      </c>
      <c r="E6059">
        <v>6.2440402219999998</v>
      </c>
      <c r="G6059">
        <v>30.302499999999998</v>
      </c>
      <c r="H6059">
        <f t="shared" si="144"/>
        <v>5.0546894</v>
      </c>
      <c r="I6059">
        <f t="shared" si="144"/>
        <v>5.1743721250000005</v>
      </c>
      <c r="J6059">
        <f t="shared" si="144"/>
        <v>5.1851063999999996</v>
      </c>
      <c r="K6059">
        <f t="shared" si="143"/>
        <v>5.4968262220000002</v>
      </c>
    </row>
    <row r="6060" spans="1:11" x14ac:dyDescent="0.25">
      <c r="A6060">
        <v>30.307500000000001</v>
      </c>
      <c r="B6060">
        <v>6.7279046999999998</v>
      </c>
      <c r="C6060">
        <v>6.9029483750000002</v>
      </c>
      <c r="D6060">
        <v>6.8915249999999997</v>
      </c>
      <c r="E6060">
        <v>6.2445223329999999</v>
      </c>
      <c r="G6060">
        <v>30.307500000000001</v>
      </c>
      <c r="H6060">
        <f t="shared" si="144"/>
        <v>5.0486310999999997</v>
      </c>
      <c r="I6060">
        <f t="shared" si="144"/>
        <v>5.1750771250000005</v>
      </c>
      <c r="J6060">
        <f t="shared" si="144"/>
        <v>5.1883431999999994</v>
      </c>
      <c r="K6060">
        <f t="shared" si="143"/>
        <v>5.4973083330000003</v>
      </c>
    </row>
    <row r="6061" spans="1:11" x14ac:dyDescent="0.25">
      <c r="A6061">
        <v>30.3125</v>
      </c>
      <c r="B6061">
        <v>6.7324646000000001</v>
      </c>
      <c r="C6061">
        <v>6.8890856249999999</v>
      </c>
      <c r="D6061">
        <v>6.8881673000000001</v>
      </c>
      <c r="E6061">
        <v>6.2530542220000003</v>
      </c>
      <c r="G6061">
        <v>30.3125</v>
      </c>
      <c r="H6061">
        <f t="shared" si="144"/>
        <v>5.053191</v>
      </c>
      <c r="I6061">
        <f t="shared" si="144"/>
        <v>5.1612143750000001</v>
      </c>
      <c r="J6061">
        <f t="shared" si="144"/>
        <v>5.1849854999999998</v>
      </c>
      <c r="K6061">
        <f t="shared" si="143"/>
        <v>5.5058402220000007</v>
      </c>
    </row>
    <row r="6062" spans="1:11" x14ac:dyDescent="0.25">
      <c r="A6062">
        <v>30.317499999999999</v>
      </c>
      <c r="B6062">
        <v>6.7256679999999998</v>
      </c>
      <c r="C6062">
        <v>6.88906975</v>
      </c>
      <c r="D6062">
        <v>6.8849371000000001</v>
      </c>
      <c r="E6062">
        <v>6.2480205560000002</v>
      </c>
      <c r="G6062">
        <v>30.317499999999999</v>
      </c>
      <c r="H6062">
        <f t="shared" si="144"/>
        <v>5.0463943999999996</v>
      </c>
      <c r="I6062">
        <f t="shared" si="144"/>
        <v>5.1611985000000002</v>
      </c>
      <c r="J6062">
        <f t="shared" si="144"/>
        <v>5.1817552999999998</v>
      </c>
      <c r="K6062">
        <f t="shared" si="143"/>
        <v>5.5008065560000006</v>
      </c>
    </row>
    <row r="6063" spans="1:11" x14ac:dyDescent="0.25">
      <c r="A6063">
        <v>30.322500000000002</v>
      </c>
      <c r="B6063">
        <v>6.7269733</v>
      </c>
      <c r="C6063">
        <v>6.8922491250000002</v>
      </c>
      <c r="D6063">
        <v>6.8916623000000001</v>
      </c>
      <c r="E6063">
        <v>6.2476311109999996</v>
      </c>
      <c r="G6063">
        <v>30.322500000000002</v>
      </c>
      <c r="H6063">
        <f t="shared" si="144"/>
        <v>5.0476996999999999</v>
      </c>
      <c r="I6063">
        <f t="shared" si="144"/>
        <v>5.1643778750000005</v>
      </c>
      <c r="J6063">
        <f t="shared" si="144"/>
        <v>5.1884804999999998</v>
      </c>
      <c r="K6063">
        <f t="shared" si="143"/>
        <v>5.500417111</v>
      </c>
    </row>
    <row r="6064" spans="1:11" x14ac:dyDescent="0.25">
      <c r="A6064">
        <v>30.327500000000001</v>
      </c>
      <c r="B6064">
        <v>6.7226011000000003</v>
      </c>
      <c r="C6064">
        <v>6.9004469999999998</v>
      </c>
      <c r="D6064">
        <v>6.8845511999999998</v>
      </c>
      <c r="E6064">
        <v>6.2551323329999997</v>
      </c>
      <c r="G6064">
        <v>30.327500000000001</v>
      </c>
      <c r="H6064">
        <f t="shared" si="144"/>
        <v>5.0433275000000002</v>
      </c>
      <c r="I6064">
        <f t="shared" si="144"/>
        <v>5.17257575</v>
      </c>
      <c r="J6064">
        <f t="shared" si="144"/>
        <v>5.1813693999999995</v>
      </c>
      <c r="K6064">
        <f t="shared" si="143"/>
        <v>5.5079183330000001</v>
      </c>
    </row>
    <row r="6065" spans="1:11" x14ac:dyDescent="0.25">
      <c r="A6065">
        <v>30.3325</v>
      </c>
      <c r="B6065">
        <v>6.7321420999999999</v>
      </c>
      <c r="C6065">
        <v>6.8997742500000001</v>
      </c>
      <c r="D6065">
        <v>6.8839816999999996</v>
      </c>
      <c r="E6065">
        <v>6.2563175559999999</v>
      </c>
      <c r="G6065">
        <v>30.3325</v>
      </c>
      <c r="H6065">
        <f t="shared" si="144"/>
        <v>5.0528684999999998</v>
      </c>
      <c r="I6065">
        <f t="shared" si="144"/>
        <v>5.1719030000000004</v>
      </c>
      <c r="J6065">
        <f t="shared" si="144"/>
        <v>5.1807998999999993</v>
      </c>
      <c r="K6065">
        <f t="shared" si="143"/>
        <v>5.5091035560000003</v>
      </c>
    </row>
    <row r="6066" spans="1:11" x14ac:dyDescent="0.25">
      <c r="A6066">
        <v>30.337499999999999</v>
      </c>
      <c r="B6066">
        <v>6.7290451999999998</v>
      </c>
      <c r="C6066">
        <v>6.8932878750000004</v>
      </c>
      <c r="D6066">
        <v>6.8845463000000002</v>
      </c>
      <c r="E6066">
        <v>6.244673111</v>
      </c>
      <c r="G6066">
        <v>30.337499999999999</v>
      </c>
      <c r="H6066">
        <f t="shared" si="144"/>
        <v>5.0497715999999997</v>
      </c>
      <c r="I6066">
        <f t="shared" si="144"/>
        <v>5.1654166250000006</v>
      </c>
      <c r="J6066">
        <f t="shared" si="144"/>
        <v>5.1813644999999999</v>
      </c>
      <c r="K6066">
        <f t="shared" si="143"/>
        <v>5.4974591110000004</v>
      </c>
    </row>
    <row r="6067" spans="1:11" x14ac:dyDescent="0.25">
      <c r="A6067">
        <v>30.342500000000001</v>
      </c>
      <c r="B6067">
        <v>6.725123</v>
      </c>
      <c r="C6067">
        <v>6.9060050000000004</v>
      </c>
      <c r="D6067">
        <v>6.8880964999999996</v>
      </c>
      <c r="E6067">
        <v>6.2508251110000002</v>
      </c>
      <c r="G6067">
        <v>30.342500000000001</v>
      </c>
      <c r="H6067">
        <f t="shared" si="144"/>
        <v>5.0458493999999998</v>
      </c>
      <c r="I6067">
        <f t="shared" si="144"/>
        <v>5.1781337500000006</v>
      </c>
      <c r="J6067">
        <f t="shared" si="144"/>
        <v>5.1849146999999993</v>
      </c>
      <c r="K6067">
        <f t="shared" si="143"/>
        <v>5.5036111110000006</v>
      </c>
    </row>
    <row r="6068" spans="1:11" x14ac:dyDescent="0.25">
      <c r="A6068">
        <v>30.3475</v>
      </c>
      <c r="B6068">
        <v>6.7264982</v>
      </c>
      <c r="C6068">
        <v>6.8986633749999999</v>
      </c>
      <c r="D6068">
        <v>6.8933055000000003</v>
      </c>
      <c r="E6068">
        <v>6.2459872220000001</v>
      </c>
      <c r="G6068">
        <v>30.3475</v>
      </c>
      <c r="H6068">
        <f t="shared" si="144"/>
        <v>5.0472245999999998</v>
      </c>
      <c r="I6068">
        <f t="shared" si="144"/>
        <v>5.1707921250000002</v>
      </c>
      <c r="J6068">
        <f t="shared" si="144"/>
        <v>5.1901237</v>
      </c>
      <c r="K6068">
        <f t="shared" si="143"/>
        <v>5.4987732220000005</v>
      </c>
    </row>
    <row r="6069" spans="1:11" x14ac:dyDescent="0.25">
      <c r="A6069">
        <v>30.352499999999999</v>
      </c>
      <c r="B6069">
        <v>6.7198659000000003</v>
      </c>
      <c r="C6069">
        <v>6.8973734999999996</v>
      </c>
      <c r="D6069">
        <v>6.8815860000000004</v>
      </c>
      <c r="E6069">
        <v>6.2493061110000001</v>
      </c>
      <c r="G6069">
        <v>30.352499999999999</v>
      </c>
      <c r="H6069">
        <f t="shared" si="144"/>
        <v>5.0405923000000001</v>
      </c>
      <c r="I6069">
        <f t="shared" si="144"/>
        <v>5.1695022499999999</v>
      </c>
      <c r="J6069">
        <f t="shared" si="144"/>
        <v>5.1784042000000001</v>
      </c>
      <c r="K6069">
        <f t="shared" si="143"/>
        <v>5.5020921110000005</v>
      </c>
    </row>
    <row r="6070" spans="1:11" x14ac:dyDescent="0.25">
      <c r="A6070">
        <v>30.357500000000002</v>
      </c>
      <c r="B6070">
        <v>6.7361056000000001</v>
      </c>
      <c r="C6070">
        <v>6.9071265000000004</v>
      </c>
      <c r="D6070">
        <v>6.8776254999999997</v>
      </c>
      <c r="E6070">
        <v>6.2569097779999998</v>
      </c>
      <c r="G6070">
        <v>30.357500000000002</v>
      </c>
      <c r="H6070">
        <f t="shared" si="144"/>
        <v>5.056832</v>
      </c>
      <c r="I6070">
        <f t="shared" si="144"/>
        <v>5.1792552500000006</v>
      </c>
      <c r="J6070">
        <f t="shared" si="144"/>
        <v>5.1744436999999994</v>
      </c>
      <c r="K6070">
        <f t="shared" si="143"/>
        <v>5.5096957780000002</v>
      </c>
    </row>
    <row r="6071" spans="1:11" x14ac:dyDescent="0.25">
      <c r="A6071">
        <v>30.362500000000001</v>
      </c>
      <c r="B6071">
        <v>6.7269598000000004</v>
      </c>
      <c r="C6071">
        <v>6.9073631249999998</v>
      </c>
      <c r="D6071">
        <v>6.8867094</v>
      </c>
      <c r="E6071">
        <v>6.2460367779999997</v>
      </c>
      <c r="G6071">
        <v>30.362500000000001</v>
      </c>
      <c r="H6071">
        <f t="shared" si="144"/>
        <v>5.0476862000000002</v>
      </c>
      <c r="I6071">
        <f t="shared" si="144"/>
        <v>5.1794918750000001</v>
      </c>
      <c r="J6071">
        <f t="shared" si="144"/>
        <v>5.1835275999999997</v>
      </c>
      <c r="K6071">
        <f t="shared" si="143"/>
        <v>5.4988227780000001</v>
      </c>
    </row>
    <row r="6072" spans="1:11" x14ac:dyDescent="0.25">
      <c r="A6072">
        <v>30.3675</v>
      </c>
      <c r="B6072">
        <v>6.7329360999999999</v>
      </c>
      <c r="C6072">
        <v>6.8960387499999998</v>
      </c>
      <c r="D6072">
        <v>6.8841023999999997</v>
      </c>
      <c r="E6072">
        <v>6.2426385560000002</v>
      </c>
      <c r="G6072">
        <v>30.3675</v>
      </c>
      <c r="H6072">
        <f t="shared" si="144"/>
        <v>5.0536624999999997</v>
      </c>
      <c r="I6072">
        <f t="shared" si="144"/>
        <v>5.1681675</v>
      </c>
      <c r="J6072">
        <f t="shared" si="144"/>
        <v>5.1809205999999994</v>
      </c>
      <c r="K6072">
        <f t="shared" si="143"/>
        <v>5.4954245560000006</v>
      </c>
    </row>
    <row r="6073" spans="1:11" x14ac:dyDescent="0.25">
      <c r="A6073">
        <v>30.372499999999999</v>
      </c>
      <c r="B6073">
        <v>6.7321306999999999</v>
      </c>
      <c r="C6073">
        <v>6.8981537499999996</v>
      </c>
      <c r="D6073">
        <v>6.8833897000000004</v>
      </c>
      <c r="E6073">
        <v>6.2451644440000003</v>
      </c>
      <c r="G6073">
        <v>30.372499999999999</v>
      </c>
      <c r="H6073">
        <f t="shared" si="144"/>
        <v>5.0528570999999998</v>
      </c>
      <c r="I6073">
        <f t="shared" si="144"/>
        <v>5.1702824999999999</v>
      </c>
      <c r="J6073">
        <f t="shared" si="144"/>
        <v>5.1802079000000001</v>
      </c>
      <c r="K6073">
        <f t="shared" si="143"/>
        <v>5.4979504440000007</v>
      </c>
    </row>
    <row r="6074" spans="1:11" x14ac:dyDescent="0.25">
      <c r="A6074">
        <v>30.377500000000001</v>
      </c>
      <c r="B6074">
        <v>6.7284800000000002</v>
      </c>
      <c r="C6074">
        <v>6.9141399999999997</v>
      </c>
      <c r="D6074">
        <v>6.8901807000000002</v>
      </c>
      <c r="E6074">
        <v>6.2627425560000001</v>
      </c>
      <c r="G6074">
        <v>30.377500000000001</v>
      </c>
      <c r="H6074">
        <f t="shared" si="144"/>
        <v>5.0492064000000001</v>
      </c>
      <c r="I6074">
        <f t="shared" si="144"/>
        <v>5.18626875</v>
      </c>
      <c r="J6074">
        <f t="shared" si="144"/>
        <v>5.1869988999999999</v>
      </c>
      <c r="K6074">
        <f t="shared" si="143"/>
        <v>5.5155285560000005</v>
      </c>
    </row>
    <row r="6075" spans="1:11" x14ac:dyDescent="0.25">
      <c r="A6075">
        <v>30.3825</v>
      </c>
      <c r="B6075">
        <v>6.7267469000000002</v>
      </c>
      <c r="C6075">
        <v>6.9132302499999998</v>
      </c>
      <c r="D6075">
        <v>6.8881167000000003</v>
      </c>
      <c r="E6075">
        <v>6.257972444</v>
      </c>
      <c r="G6075">
        <v>30.3825</v>
      </c>
      <c r="H6075">
        <f t="shared" si="144"/>
        <v>5.0474733000000001</v>
      </c>
      <c r="I6075">
        <f t="shared" si="144"/>
        <v>5.1853590000000001</v>
      </c>
      <c r="J6075">
        <f t="shared" si="144"/>
        <v>5.1849349</v>
      </c>
      <c r="K6075">
        <f t="shared" si="143"/>
        <v>5.5107584440000004</v>
      </c>
    </row>
    <row r="6076" spans="1:11" x14ac:dyDescent="0.25">
      <c r="A6076">
        <v>30.387499999999999</v>
      </c>
      <c r="B6076">
        <v>6.7229181000000002</v>
      </c>
      <c r="C6076">
        <v>6.9098598750000004</v>
      </c>
      <c r="D6076">
        <v>6.8809415999999999</v>
      </c>
      <c r="E6076">
        <v>6.244024778</v>
      </c>
      <c r="G6076">
        <v>30.387499999999999</v>
      </c>
      <c r="H6076">
        <f t="shared" si="144"/>
        <v>5.0436445000000001</v>
      </c>
      <c r="I6076">
        <f t="shared" si="144"/>
        <v>5.1819886250000007</v>
      </c>
      <c r="J6076">
        <f t="shared" si="144"/>
        <v>5.1777597999999996</v>
      </c>
      <c r="K6076">
        <f t="shared" si="143"/>
        <v>5.4968107780000004</v>
      </c>
    </row>
    <row r="6077" spans="1:11" x14ac:dyDescent="0.25">
      <c r="A6077">
        <v>30.392499999999998</v>
      </c>
      <c r="B6077">
        <v>6.7252865999999996</v>
      </c>
      <c r="C6077">
        <v>6.9065308749999996</v>
      </c>
      <c r="D6077">
        <v>6.8882241999999998</v>
      </c>
      <c r="E6077">
        <v>6.2554134440000002</v>
      </c>
      <c r="G6077">
        <v>30.392499999999998</v>
      </c>
      <c r="H6077">
        <f t="shared" si="144"/>
        <v>5.0460129999999994</v>
      </c>
      <c r="I6077">
        <f t="shared" si="144"/>
        <v>5.1786596249999999</v>
      </c>
      <c r="J6077">
        <f t="shared" si="144"/>
        <v>5.1850423999999995</v>
      </c>
      <c r="K6077">
        <f t="shared" si="143"/>
        <v>5.5081994440000006</v>
      </c>
    </row>
    <row r="6078" spans="1:11" x14ac:dyDescent="0.25">
      <c r="A6078">
        <v>30.397500000000001</v>
      </c>
      <c r="B6078">
        <v>6.7228114999999997</v>
      </c>
      <c r="C6078">
        <v>6.895413875</v>
      </c>
      <c r="D6078">
        <v>6.8830701999999997</v>
      </c>
      <c r="E6078">
        <v>6.2525207780000001</v>
      </c>
      <c r="G6078">
        <v>30.397500000000001</v>
      </c>
      <c r="H6078">
        <f t="shared" si="144"/>
        <v>5.0435378999999996</v>
      </c>
      <c r="I6078">
        <f t="shared" si="144"/>
        <v>5.1675426250000003</v>
      </c>
      <c r="J6078">
        <f t="shared" si="144"/>
        <v>5.1798883999999994</v>
      </c>
      <c r="K6078">
        <f t="shared" si="143"/>
        <v>5.5053067780000005</v>
      </c>
    </row>
    <row r="6079" spans="1:11" x14ac:dyDescent="0.25">
      <c r="A6079">
        <v>30.4025</v>
      </c>
      <c r="B6079">
        <v>6.7237608</v>
      </c>
      <c r="C6079">
        <v>6.8921615000000003</v>
      </c>
      <c r="D6079">
        <v>6.8920143999999999</v>
      </c>
      <c r="E6079">
        <v>6.2462272219999999</v>
      </c>
      <c r="G6079">
        <v>30.4025</v>
      </c>
      <c r="H6079">
        <f t="shared" si="144"/>
        <v>5.0444871999999998</v>
      </c>
      <c r="I6079">
        <f t="shared" si="144"/>
        <v>5.1642902500000005</v>
      </c>
      <c r="J6079">
        <f t="shared" si="144"/>
        <v>5.1888325999999996</v>
      </c>
      <c r="K6079">
        <f t="shared" si="143"/>
        <v>5.4990132220000003</v>
      </c>
    </row>
    <row r="6080" spans="1:11" x14ac:dyDescent="0.25">
      <c r="A6080">
        <v>30.407499999999999</v>
      </c>
      <c r="B6080">
        <v>6.7310359000000002</v>
      </c>
      <c r="C6080">
        <v>6.8988511250000002</v>
      </c>
      <c r="D6080">
        <v>6.8806111000000003</v>
      </c>
      <c r="E6080">
        <v>6.2521719999999998</v>
      </c>
      <c r="G6080">
        <v>30.407499999999999</v>
      </c>
      <c r="H6080">
        <f t="shared" si="144"/>
        <v>5.0517623</v>
      </c>
      <c r="I6080">
        <f t="shared" si="144"/>
        <v>5.1709798750000004</v>
      </c>
      <c r="J6080">
        <f t="shared" si="144"/>
        <v>5.1774293</v>
      </c>
      <c r="K6080">
        <f t="shared" si="143"/>
        <v>5.5049580000000002</v>
      </c>
    </row>
    <row r="6081" spans="1:11" x14ac:dyDescent="0.25">
      <c r="A6081">
        <v>30.412500000000001</v>
      </c>
      <c r="B6081">
        <v>6.7285091000000001</v>
      </c>
      <c r="C6081">
        <v>6.9092406249999998</v>
      </c>
      <c r="D6081">
        <v>6.8763705000000002</v>
      </c>
      <c r="E6081">
        <v>6.2584285560000001</v>
      </c>
      <c r="G6081">
        <v>30.412500000000001</v>
      </c>
      <c r="H6081">
        <f t="shared" si="144"/>
        <v>5.0492355</v>
      </c>
      <c r="I6081">
        <f t="shared" si="144"/>
        <v>5.1813693750000001</v>
      </c>
      <c r="J6081">
        <f t="shared" si="144"/>
        <v>5.1731886999999999</v>
      </c>
      <c r="K6081">
        <f t="shared" si="143"/>
        <v>5.5112145560000005</v>
      </c>
    </row>
    <row r="6082" spans="1:11" x14ac:dyDescent="0.25">
      <c r="A6082">
        <v>30.4175</v>
      </c>
      <c r="B6082">
        <v>6.7264847000000003</v>
      </c>
      <c r="C6082">
        <v>6.8958522499999999</v>
      </c>
      <c r="D6082">
        <v>6.8866722999999999</v>
      </c>
      <c r="E6082">
        <v>6.2417299999999996</v>
      </c>
      <c r="G6082">
        <v>30.4175</v>
      </c>
      <c r="H6082">
        <f t="shared" si="144"/>
        <v>5.0472111000000002</v>
      </c>
      <c r="I6082">
        <f t="shared" si="144"/>
        <v>5.1679810000000002</v>
      </c>
      <c r="J6082">
        <f t="shared" si="144"/>
        <v>5.1834904999999996</v>
      </c>
      <c r="K6082">
        <f t="shared" si="143"/>
        <v>5.494516</v>
      </c>
    </row>
    <row r="6083" spans="1:11" x14ac:dyDescent="0.25">
      <c r="A6083">
        <v>30.422499999999999</v>
      </c>
      <c r="B6083">
        <v>6.7272239000000003</v>
      </c>
      <c r="C6083">
        <v>6.9039327500000001</v>
      </c>
      <c r="D6083">
        <v>6.8853308999999996</v>
      </c>
      <c r="E6083">
        <v>6.2431004440000004</v>
      </c>
      <c r="G6083">
        <v>30.422499999999999</v>
      </c>
      <c r="H6083">
        <f t="shared" si="144"/>
        <v>5.0479503000000001</v>
      </c>
      <c r="I6083">
        <f t="shared" si="144"/>
        <v>5.1760615000000003</v>
      </c>
      <c r="J6083">
        <f t="shared" si="144"/>
        <v>5.1821490999999993</v>
      </c>
      <c r="K6083">
        <f t="shared" si="144"/>
        <v>5.4958864440000008</v>
      </c>
    </row>
    <row r="6084" spans="1:11" x14ac:dyDescent="0.25">
      <c r="A6084">
        <v>30.427499999999998</v>
      </c>
      <c r="B6084">
        <v>6.7222441999999996</v>
      </c>
      <c r="C6084">
        <v>6.9121147499999998</v>
      </c>
      <c r="D6084">
        <v>6.8958472999999998</v>
      </c>
      <c r="E6084">
        <v>6.2519817780000002</v>
      </c>
      <c r="G6084">
        <v>30.427499999999998</v>
      </c>
      <c r="H6084">
        <f t="shared" ref="H6084:K6147" si="145">B6084+H$1</f>
        <v>5.0429705999999994</v>
      </c>
      <c r="I6084">
        <f t="shared" si="145"/>
        <v>5.1842435</v>
      </c>
      <c r="J6084">
        <f t="shared" si="145"/>
        <v>5.1926654999999995</v>
      </c>
      <c r="K6084">
        <f t="shared" si="145"/>
        <v>5.5047677780000006</v>
      </c>
    </row>
    <row r="6085" spans="1:11" x14ac:dyDescent="0.25">
      <c r="A6085">
        <v>30.432500000000001</v>
      </c>
      <c r="B6085">
        <v>6.7243402000000003</v>
      </c>
      <c r="C6085">
        <v>6.9003158750000004</v>
      </c>
      <c r="D6085">
        <v>6.8801522000000004</v>
      </c>
      <c r="E6085">
        <v>6.2556143329999996</v>
      </c>
      <c r="G6085">
        <v>30.432500000000001</v>
      </c>
      <c r="H6085">
        <f t="shared" si="145"/>
        <v>5.0450666000000002</v>
      </c>
      <c r="I6085">
        <f t="shared" si="145"/>
        <v>5.1724446250000007</v>
      </c>
      <c r="J6085">
        <f t="shared" si="145"/>
        <v>5.1769704000000001</v>
      </c>
      <c r="K6085">
        <f t="shared" si="145"/>
        <v>5.508400333</v>
      </c>
    </row>
    <row r="6086" spans="1:11" x14ac:dyDescent="0.25">
      <c r="A6086">
        <v>30.4375</v>
      </c>
      <c r="B6086">
        <v>6.7179758999999999</v>
      </c>
      <c r="C6086">
        <v>6.8871087500000003</v>
      </c>
      <c r="D6086">
        <v>6.8862468000000003</v>
      </c>
      <c r="E6086">
        <v>6.2458876669999999</v>
      </c>
      <c r="G6086">
        <v>30.4375</v>
      </c>
      <c r="H6086">
        <f t="shared" si="145"/>
        <v>5.0387022999999997</v>
      </c>
      <c r="I6086">
        <f t="shared" si="145"/>
        <v>5.1592375000000006</v>
      </c>
      <c r="J6086">
        <f t="shared" si="145"/>
        <v>5.183065</v>
      </c>
      <c r="K6086">
        <f t="shared" si="145"/>
        <v>5.4986736670000003</v>
      </c>
    </row>
    <row r="6087" spans="1:11" x14ac:dyDescent="0.25">
      <c r="A6087">
        <v>30.442499999999999</v>
      </c>
      <c r="B6087">
        <v>6.7282992000000004</v>
      </c>
      <c r="C6087">
        <v>6.8893775000000002</v>
      </c>
      <c r="D6087">
        <v>6.8842926999999996</v>
      </c>
      <c r="E6087">
        <v>6.2486248890000002</v>
      </c>
      <c r="G6087">
        <v>30.442499999999999</v>
      </c>
      <c r="H6087">
        <f t="shared" si="145"/>
        <v>5.0490256000000002</v>
      </c>
      <c r="I6087">
        <f t="shared" si="145"/>
        <v>5.1615062500000004</v>
      </c>
      <c r="J6087">
        <f t="shared" si="145"/>
        <v>5.1811108999999993</v>
      </c>
      <c r="K6087">
        <f t="shared" si="145"/>
        <v>5.5014108890000006</v>
      </c>
    </row>
    <row r="6088" spans="1:11" x14ac:dyDescent="0.25">
      <c r="A6088">
        <v>30.447500000000002</v>
      </c>
      <c r="B6088">
        <v>6.7251219999999998</v>
      </c>
      <c r="C6088">
        <v>6.8925607500000003</v>
      </c>
      <c r="D6088">
        <v>6.8789587000000001</v>
      </c>
      <c r="E6088">
        <v>6.2459714440000003</v>
      </c>
      <c r="G6088">
        <v>30.447500000000002</v>
      </c>
      <c r="H6088">
        <f t="shared" si="145"/>
        <v>5.0458483999999997</v>
      </c>
      <c r="I6088">
        <f t="shared" si="145"/>
        <v>5.1646895000000006</v>
      </c>
      <c r="J6088">
        <f t="shared" si="145"/>
        <v>5.1757768999999998</v>
      </c>
      <c r="K6088">
        <f t="shared" si="145"/>
        <v>5.4987574440000007</v>
      </c>
    </row>
    <row r="6089" spans="1:11" x14ac:dyDescent="0.25">
      <c r="A6089">
        <v>30.452500000000001</v>
      </c>
      <c r="B6089">
        <v>6.7339836999999996</v>
      </c>
      <c r="C6089">
        <v>6.8913051249999997</v>
      </c>
      <c r="D6089">
        <v>6.8849669000000002</v>
      </c>
      <c r="E6089">
        <v>6.2491361110000003</v>
      </c>
      <c r="G6089">
        <v>30.452500000000001</v>
      </c>
      <c r="H6089">
        <f t="shared" si="145"/>
        <v>5.0547100999999994</v>
      </c>
      <c r="I6089">
        <f t="shared" si="145"/>
        <v>5.163433875</v>
      </c>
      <c r="J6089">
        <f t="shared" si="145"/>
        <v>5.1817850999999999</v>
      </c>
      <c r="K6089">
        <f t="shared" si="145"/>
        <v>5.5019221110000007</v>
      </c>
    </row>
    <row r="6090" spans="1:11" x14ac:dyDescent="0.25">
      <c r="A6090">
        <v>30.4575</v>
      </c>
      <c r="B6090">
        <v>6.7272585999999999</v>
      </c>
      <c r="C6090">
        <v>6.903991875</v>
      </c>
      <c r="D6090">
        <v>6.8912804000000003</v>
      </c>
      <c r="E6090">
        <v>6.2486059999999997</v>
      </c>
      <c r="G6090">
        <v>30.4575</v>
      </c>
      <c r="H6090">
        <f t="shared" si="145"/>
        <v>5.0479849999999997</v>
      </c>
      <c r="I6090">
        <f t="shared" si="145"/>
        <v>5.1761206250000003</v>
      </c>
      <c r="J6090">
        <f t="shared" si="145"/>
        <v>5.1880986</v>
      </c>
      <c r="K6090">
        <f t="shared" si="145"/>
        <v>5.5013920000000001</v>
      </c>
    </row>
    <row r="6091" spans="1:11" x14ac:dyDescent="0.25">
      <c r="A6091">
        <v>30.462499999999999</v>
      </c>
      <c r="B6091">
        <v>6.7261189999999997</v>
      </c>
      <c r="C6091">
        <v>6.9002892500000002</v>
      </c>
      <c r="D6091">
        <v>6.8750090000000004</v>
      </c>
      <c r="E6091">
        <v>6.2477131110000004</v>
      </c>
      <c r="G6091">
        <v>30.462499999999999</v>
      </c>
      <c r="H6091">
        <f t="shared" si="145"/>
        <v>5.0468453999999996</v>
      </c>
      <c r="I6091">
        <f t="shared" si="145"/>
        <v>5.1724180000000004</v>
      </c>
      <c r="J6091">
        <f t="shared" si="145"/>
        <v>5.1718272000000001</v>
      </c>
      <c r="K6091">
        <f t="shared" si="145"/>
        <v>5.5004991110000008</v>
      </c>
    </row>
    <row r="6092" spans="1:11" x14ac:dyDescent="0.25">
      <c r="A6092">
        <v>30.467500000000001</v>
      </c>
      <c r="B6092">
        <v>6.7229668</v>
      </c>
      <c r="C6092">
        <v>6.8928807499999998</v>
      </c>
      <c r="D6092">
        <v>6.8814245999999999</v>
      </c>
      <c r="E6092">
        <v>6.2446812219999996</v>
      </c>
      <c r="G6092">
        <v>30.467500000000001</v>
      </c>
      <c r="H6092">
        <f t="shared" si="145"/>
        <v>5.0436931999999999</v>
      </c>
      <c r="I6092">
        <f t="shared" si="145"/>
        <v>5.1650095</v>
      </c>
      <c r="J6092">
        <f t="shared" si="145"/>
        <v>5.1782427999999996</v>
      </c>
      <c r="K6092">
        <f t="shared" si="145"/>
        <v>5.497467222</v>
      </c>
    </row>
    <row r="6093" spans="1:11" x14ac:dyDescent="0.25">
      <c r="A6093">
        <v>30.4725</v>
      </c>
      <c r="B6093">
        <v>6.7255703000000002</v>
      </c>
      <c r="C6093">
        <v>6.9009831249999998</v>
      </c>
      <c r="D6093">
        <v>6.8840364999999997</v>
      </c>
      <c r="E6093">
        <v>6.2408272220000001</v>
      </c>
      <c r="G6093">
        <v>30.4725</v>
      </c>
      <c r="H6093">
        <f t="shared" si="145"/>
        <v>5.0462967000000001</v>
      </c>
      <c r="I6093">
        <f t="shared" si="145"/>
        <v>5.173111875</v>
      </c>
      <c r="J6093">
        <f t="shared" si="145"/>
        <v>5.1808546999999994</v>
      </c>
      <c r="K6093">
        <f t="shared" si="145"/>
        <v>5.4936132220000005</v>
      </c>
    </row>
    <row r="6094" spans="1:11" x14ac:dyDescent="0.25">
      <c r="A6094">
        <v>30.477499999999999</v>
      </c>
      <c r="B6094">
        <v>6.7269076999999999</v>
      </c>
      <c r="C6094">
        <v>6.9005726249999997</v>
      </c>
      <c r="D6094">
        <v>6.8846736999999996</v>
      </c>
      <c r="E6094">
        <v>6.2419733329999998</v>
      </c>
      <c r="G6094">
        <v>30.477499999999999</v>
      </c>
      <c r="H6094">
        <f t="shared" si="145"/>
        <v>5.0476340999999998</v>
      </c>
      <c r="I6094">
        <f t="shared" si="145"/>
        <v>5.1727013749999999</v>
      </c>
      <c r="J6094">
        <f t="shared" si="145"/>
        <v>5.1814918999999993</v>
      </c>
      <c r="K6094">
        <f t="shared" si="145"/>
        <v>5.4947593330000002</v>
      </c>
    </row>
    <row r="6095" spans="1:11" x14ac:dyDescent="0.25">
      <c r="A6095">
        <v>30.482500000000002</v>
      </c>
      <c r="B6095">
        <v>6.7235221999999997</v>
      </c>
      <c r="C6095">
        <v>6.9077091250000002</v>
      </c>
      <c r="D6095">
        <v>6.8830929999999997</v>
      </c>
      <c r="E6095">
        <v>6.2384357780000004</v>
      </c>
      <c r="G6095">
        <v>30.482500000000002</v>
      </c>
      <c r="H6095">
        <f t="shared" si="145"/>
        <v>5.0442485999999995</v>
      </c>
      <c r="I6095">
        <f t="shared" si="145"/>
        <v>5.1798378750000005</v>
      </c>
      <c r="J6095">
        <f t="shared" si="145"/>
        <v>5.1799111999999994</v>
      </c>
      <c r="K6095">
        <f t="shared" si="145"/>
        <v>5.4912217780000008</v>
      </c>
    </row>
    <row r="6096" spans="1:11" x14ac:dyDescent="0.25">
      <c r="A6096">
        <v>30.487500000000001</v>
      </c>
      <c r="B6096">
        <v>6.7283638999999997</v>
      </c>
      <c r="C6096">
        <v>6.9015071250000002</v>
      </c>
      <c r="D6096">
        <v>6.8893127999999999</v>
      </c>
      <c r="E6096">
        <v>6.2380791110000002</v>
      </c>
      <c r="G6096">
        <v>30.487500000000001</v>
      </c>
      <c r="H6096">
        <f t="shared" si="145"/>
        <v>5.0490902999999996</v>
      </c>
      <c r="I6096">
        <f t="shared" si="145"/>
        <v>5.1736358750000004</v>
      </c>
      <c r="J6096">
        <f t="shared" si="145"/>
        <v>5.1861309999999996</v>
      </c>
      <c r="K6096">
        <f t="shared" si="145"/>
        <v>5.4908651110000006</v>
      </c>
    </row>
    <row r="6097" spans="1:11" x14ac:dyDescent="0.25">
      <c r="A6097">
        <v>30.4925</v>
      </c>
      <c r="B6097">
        <v>6.7202558999999997</v>
      </c>
      <c r="C6097">
        <v>6.9031863749999998</v>
      </c>
      <c r="D6097">
        <v>6.8850334999999996</v>
      </c>
      <c r="E6097">
        <v>6.2464599999999999</v>
      </c>
      <c r="G6097">
        <v>30.4925</v>
      </c>
      <c r="H6097">
        <f t="shared" si="145"/>
        <v>5.0409822999999996</v>
      </c>
      <c r="I6097">
        <f t="shared" si="145"/>
        <v>5.175315125</v>
      </c>
      <c r="J6097">
        <f t="shared" si="145"/>
        <v>5.1818516999999993</v>
      </c>
      <c r="K6097">
        <f t="shared" si="145"/>
        <v>5.4992460000000003</v>
      </c>
    </row>
    <row r="6098" spans="1:11" x14ac:dyDescent="0.25">
      <c r="A6098">
        <v>30.497499999999999</v>
      </c>
      <c r="B6098">
        <v>6.7294236999999999</v>
      </c>
      <c r="C6098">
        <v>6.9021472499999996</v>
      </c>
      <c r="D6098">
        <v>6.888331</v>
      </c>
      <c r="E6098">
        <v>6.2544172219999998</v>
      </c>
      <c r="G6098">
        <v>30.497499999999999</v>
      </c>
      <c r="H6098">
        <f t="shared" si="145"/>
        <v>5.0501500999999998</v>
      </c>
      <c r="I6098">
        <f t="shared" si="145"/>
        <v>5.1742759999999999</v>
      </c>
      <c r="J6098">
        <f t="shared" si="145"/>
        <v>5.1851491999999997</v>
      </c>
      <c r="K6098">
        <f t="shared" si="145"/>
        <v>5.5072032220000002</v>
      </c>
    </row>
    <row r="6099" spans="1:11" x14ac:dyDescent="0.25">
      <c r="A6099">
        <v>30.502500000000001</v>
      </c>
      <c r="B6099">
        <v>6.7216107999999997</v>
      </c>
      <c r="C6099">
        <v>6.8873418749999997</v>
      </c>
      <c r="D6099">
        <v>6.8777660000000003</v>
      </c>
      <c r="E6099">
        <v>6.2485359999999996</v>
      </c>
      <c r="G6099">
        <v>30.502500000000001</v>
      </c>
      <c r="H6099">
        <f t="shared" si="145"/>
        <v>5.0423371999999995</v>
      </c>
      <c r="I6099">
        <f t="shared" si="145"/>
        <v>5.159470625</v>
      </c>
      <c r="J6099">
        <f t="shared" si="145"/>
        <v>5.1745842</v>
      </c>
      <c r="K6099">
        <f t="shared" si="145"/>
        <v>5.501322</v>
      </c>
    </row>
    <row r="6100" spans="1:11" x14ac:dyDescent="0.25">
      <c r="A6100">
        <v>30.5075</v>
      </c>
      <c r="B6100">
        <v>6.7294786999999996</v>
      </c>
      <c r="C6100">
        <v>6.9093843750000001</v>
      </c>
      <c r="D6100">
        <v>6.8858094000000003</v>
      </c>
      <c r="E6100">
        <v>6.2501532219999998</v>
      </c>
      <c r="G6100">
        <v>30.5075</v>
      </c>
      <c r="H6100">
        <f t="shared" si="145"/>
        <v>5.0502050999999994</v>
      </c>
      <c r="I6100">
        <f t="shared" si="145"/>
        <v>5.1815131250000004</v>
      </c>
      <c r="J6100">
        <f t="shared" si="145"/>
        <v>5.1826276</v>
      </c>
      <c r="K6100">
        <f t="shared" si="145"/>
        <v>5.5029392220000002</v>
      </c>
    </row>
    <row r="6101" spans="1:11" x14ac:dyDescent="0.25">
      <c r="A6101">
        <v>30.512499999999999</v>
      </c>
      <c r="B6101">
        <v>6.7315411000000003</v>
      </c>
      <c r="C6101">
        <v>6.8931338750000002</v>
      </c>
      <c r="D6101">
        <v>6.8779852999999997</v>
      </c>
      <c r="E6101">
        <v>6.2507545560000004</v>
      </c>
      <c r="G6101">
        <v>30.512499999999999</v>
      </c>
      <c r="H6101">
        <f t="shared" si="145"/>
        <v>5.0522675000000001</v>
      </c>
      <c r="I6101">
        <f t="shared" si="145"/>
        <v>5.1652626250000004</v>
      </c>
      <c r="J6101">
        <f t="shared" si="145"/>
        <v>5.1748034999999994</v>
      </c>
      <c r="K6101">
        <f t="shared" si="145"/>
        <v>5.5035405560000008</v>
      </c>
    </row>
    <row r="6102" spans="1:11" x14ac:dyDescent="0.25">
      <c r="A6102">
        <v>30.517499999999998</v>
      </c>
      <c r="B6102">
        <v>6.7198855000000002</v>
      </c>
      <c r="C6102">
        <v>6.8855551249999998</v>
      </c>
      <c r="D6102">
        <v>6.8965662999999999</v>
      </c>
      <c r="E6102">
        <v>6.2467318890000003</v>
      </c>
      <c r="G6102">
        <v>30.517499999999998</v>
      </c>
      <c r="H6102">
        <f t="shared" si="145"/>
        <v>5.0406119</v>
      </c>
      <c r="I6102">
        <f t="shared" si="145"/>
        <v>5.157683875</v>
      </c>
      <c r="J6102">
        <f t="shared" si="145"/>
        <v>5.1933844999999996</v>
      </c>
      <c r="K6102">
        <f t="shared" si="145"/>
        <v>5.4995178890000007</v>
      </c>
    </row>
    <row r="6103" spans="1:11" x14ac:dyDescent="0.25">
      <c r="A6103">
        <v>30.522500000000001</v>
      </c>
      <c r="B6103">
        <v>6.7262955</v>
      </c>
      <c r="C6103">
        <v>6.9023965</v>
      </c>
      <c r="D6103">
        <v>6.8896211000000003</v>
      </c>
      <c r="E6103">
        <v>6.244810889</v>
      </c>
      <c r="G6103">
        <v>30.522500000000001</v>
      </c>
      <c r="H6103">
        <f t="shared" si="145"/>
        <v>5.0470218999999998</v>
      </c>
      <c r="I6103">
        <f t="shared" si="145"/>
        <v>5.1745252500000003</v>
      </c>
      <c r="J6103">
        <f t="shared" si="145"/>
        <v>5.1864393</v>
      </c>
      <c r="K6103">
        <f t="shared" si="145"/>
        <v>5.4975968890000004</v>
      </c>
    </row>
    <row r="6104" spans="1:11" x14ac:dyDescent="0.25">
      <c r="A6104">
        <v>30.5275</v>
      </c>
      <c r="B6104">
        <v>6.7219671999999999</v>
      </c>
      <c r="C6104">
        <v>6.8989706249999996</v>
      </c>
      <c r="D6104">
        <v>6.8968379999999998</v>
      </c>
      <c r="E6104">
        <v>6.2509664440000003</v>
      </c>
      <c r="G6104">
        <v>30.5275</v>
      </c>
      <c r="H6104">
        <f t="shared" si="145"/>
        <v>5.0426935999999998</v>
      </c>
      <c r="I6104">
        <f t="shared" si="145"/>
        <v>5.1710993749999998</v>
      </c>
      <c r="J6104">
        <f t="shared" si="145"/>
        <v>5.1936561999999995</v>
      </c>
      <c r="K6104">
        <f t="shared" si="145"/>
        <v>5.5037524440000007</v>
      </c>
    </row>
    <row r="6105" spans="1:11" x14ac:dyDescent="0.25">
      <c r="A6105">
        <v>30.532499999999999</v>
      </c>
      <c r="B6105">
        <v>6.7234496000000004</v>
      </c>
      <c r="C6105">
        <v>6.9035013750000003</v>
      </c>
      <c r="D6105">
        <v>6.8852602000000003</v>
      </c>
      <c r="E6105">
        <v>6.2543470000000001</v>
      </c>
      <c r="G6105">
        <v>30.532499999999999</v>
      </c>
      <c r="H6105">
        <f t="shared" si="145"/>
        <v>5.0441760000000002</v>
      </c>
      <c r="I6105">
        <f t="shared" si="145"/>
        <v>5.1756301250000005</v>
      </c>
      <c r="J6105">
        <f t="shared" si="145"/>
        <v>5.1820784</v>
      </c>
      <c r="K6105">
        <f t="shared" si="145"/>
        <v>5.5071330000000005</v>
      </c>
    </row>
    <row r="6106" spans="1:11" x14ac:dyDescent="0.25">
      <c r="A6106">
        <v>30.537500000000001</v>
      </c>
      <c r="B6106">
        <v>6.7264417999999999</v>
      </c>
      <c r="C6106">
        <v>6.9013918749999998</v>
      </c>
      <c r="D6106">
        <v>6.8903153000000001</v>
      </c>
      <c r="E6106">
        <v>6.246627556</v>
      </c>
      <c r="G6106">
        <v>30.537500000000001</v>
      </c>
      <c r="H6106">
        <f t="shared" si="145"/>
        <v>5.0471681999999998</v>
      </c>
      <c r="I6106">
        <f t="shared" si="145"/>
        <v>5.1735206250000001</v>
      </c>
      <c r="J6106">
        <f t="shared" si="145"/>
        <v>5.1871334999999998</v>
      </c>
      <c r="K6106">
        <f t="shared" si="145"/>
        <v>5.4994135560000004</v>
      </c>
    </row>
    <row r="6107" spans="1:11" x14ac:dyDescent="0.25">
      <c r="A6107">
        <v>30.5425</v>
      </c>
      <c r="B6107">
        <v>6.7330918999999998</v>
      </c>
      <c r="C6107">
        <v>6.9000842499999999</v>
      </c>
      <c r="D6107">
        <v>6.8962791000000001</v>
      </c>
      <c r="E6107">
        <v>6.2506349999999999</v>
      </c>
      <c r="G6107">
        <v>30.5425</v>
      </c>
      <c r="H6107">
        <f t="shared" si="145"/>
        <v>5.0538182999999997</v>
      </c>
      <c r="I6107">
        <f t="shared" si="145"/>
        <v>5.1722130000000002</v>
      </c>
      <c r="J6107">
        <f t="shared" si="145"/>
        <v>5.1930972999999998</v>
      </c>
      <c r="K6107">
        <f t="shared" si="145"/>
        <v>5.5034210000000003</v>
      </c>
    </row>
    <row r="6108" spans="1:11" x14ac:dyDescent="0.25">
      <c r="A6108">
        <v>30.547499999999999</v>
      </c>
      <c r="B6108">
        <v>6.7183742999999998</v>
      </c>
      <c r="C6108">
        <v>6.9019490000000001</v>
      </c>
      <c r="D6108">
        <v>6.8907024000000003</v>
      </c>
      <c r="E6108">
        <v>6.2523918890000001</v>
      </c>
      <c r="G6108">
        <v>30.547499999999999</v>
      </c>
      <c r="H6108">
        <f t="shared" si="145"/>
        <v>5.0391006999999997</v>
      </c>
      <c r="I6108">
        <f t="shared" si="145"/>
        <v>5.1740777500000004</v>
      </c>
      <c r="J6108">
        <f t="shared" si="145"/>
        <v>5.1875206</v>
      </c>
      <c r="K6108">
        <f t="shared" si="145"/>
        <v>5.5051778890000005</v>
      </c>
    </row>
    <row r="6109" spans="1:11" x14ac:dyDescent="0.25">
      <c r="A6109">
        <v>30.552499999999998</v>
      </c>
      <c r="B6109">
        <v>6.7219784999999996</v>
      </c>
      <c r="C6109">
        <v>6.894288875</v>
      </c>
      <c r="D6109">
        <v>6.8832722999999998</v>
      </c>
      <c r="E6109">
        <v>6.2375644440000002</v>
      </c>
      <c r="G6109">
        <v>30.552499999999998</v>
      </c>
      <c r="H6109">
        <f t="shared" si="145"/>
        <v>5.0427048999999995</v>
      </c>
      <c r="I6109">
        <f t="shared" si="145"/>
        <v>5.1664176250000002</v>
      </c>
      <c r="J6109">
        <f t="shared" si="145"/>
        <v>5.1800904999999995</v>
      </c>
      <c r="K6109">
        <f t="shared" si="145"/>
        <v>5.4903504440000006</v>
      </c>
    </row>
    <row r="6110" spans="1:11" x14ac:dyDescent="0.25">
      <c r="A6110">
        <v>30.557500000000001</v>
      </c>
      <c r="B6110">
        <v>6.7269852999999999</v>
      </c>
      <c r="C6110">
        <v>6.8940246250000001</v>
      </c>
      <c r="D6110">
        <v>6.8938575000000002</v>
      </c>
      <c r="E6110">
        <v>6.2506194439999998</v>
      </c>
      <c r="G6110">
        <v>30.557500000000001</v>
      </c>
      <c r="H6110">
        <f t="shared" si="145"/>
        <v>5.0477116999999998</v>
      </c>
      <c r="I6110">
        <f t="shared" si="145"/>
        <v>5.1661533750000004</v>
      </c>
      <c r="J6110">
        <f t="shared" si="145"/>
        <v>5.1906756999999999</v>
      </c>
      <c r="K6110">
        <f t="shared" si="145"/>
        <v>5.5034054440000002</v>
      </c>
    </row>
    <row r="6111" spans="1:11" x14ac:dyDescent="0.25">
      <c r="A6111">
        <v>30.5625</v>
      </c>
      <c r="B6111">
        <v>6.7298160999999999</v>
      </c>
      <c r="C6111">
        <v>6.8909314999999998</v>
      </c>
      <c r="D6111">
        <v>6.8921431000000002</v>
      </c>
      <c r="E6111">
        <v>6.2459536670000002</v>
      </c>
      <c r="G6111">
        <v>30.5625</v>
      </c>
      <c r="H6111">
        <f t="shared" si="145"/>
        <v>5.0505424999999997</v>
      </c>
      <c r="I6111">
        <f t="shared" si="145"/>
        <v>5.16306025</v>
      </c>
      <c r="J6111">
        <f t="shared" si="145"/>
        <v>5.1889612999999999</v>
      </c>
      <c r="K6111">
        <f t="shared" si="145"/>
        <v>5.4987396670000006</v>
      </c>
    </row>
    <row r="6112" spans="1:11" x14ac:dyDescent="0.25">
      <c r="A6112">
        <v>30.567499999999999</v>
      </c>
      <c r="B6112">
        <v>6.7271350999999999</v>
      </c>
      <c r="C6112">
        <v>6.8949433750000004</v>
      </c>
      <c r="D6112">
        <v>6.8966944999999997</v>
      </c>
      <c r="E6112">
        <v>6.2424844439999996</v>
      </c>
      <c r="G6112">
        <v>30.567499999999999</v>
      </c>
      <c r="H6112">
        <f t="shared" si="145"/>
        <v>5.0478614999999998</v>
      </c>
      <c r="I6112">
        <f t="shared" si="145"/>
        <v>5.1670721250000007</v>
      </c>
      <c r="J6112">
        <f t="shared" si="145"/>
        <v>5.1935126999999994</v>
      </c>
      <c r="K6112">
        <f t="shared" si="145"/>
        <v>5.495270444</v>
      </c>
    </row>
    <row r="6113" spans="1:11" x14ac:dyDescent="0.25">
      <c r="A6113">
        <v>30.572500000000002</v>
      </c>
      <c r="B6113">
        <v>6.7182779000000004</v>
      </c>
      <c r="C6113">
        <v>6.9027488750000003</v>
      </c>
      <c r="D6113">
        <v>6.8854628</v>
      </c>
      <c r="E6113">
        <v>6.2536914440000002</v>
      </c>
      <c r="G6113">
        <v>30.572500000000002</v>
      </c>
      <c r="H6113">
        <f t="shared" si="145"/>
        <v>5.0390043000000002</v>
      </c>
      <c r="I6113">
        <f t="shared" si="145"/>
        <v>5.1748776250000006</v>
      </c>
      <c r="J6113">
        <f t="shared" si="145"/>
        <v>5.1822809999999997</v>
      </c>
      <c r="K6113">
        <f t="shared" si="145"/>
        <v>5.5064774440000006</v>
      </c>
    </row>
    <row r="6114" spans="1:11" x14ac:dyDescent="0.25">
      <c r="A6114">
        <v>30.577500000000001</v>
      </c>
      <c r="B6114">
        <v>6.7277456999999998</v>
      </c>
      <c r="C6114">
        <v>6.909777375</v>
      </c>
      <c r="D6114">
        <v>6.8910368000000002</v>
      </c>
      <c r="E6114">
        <v>6.2401747780000001</v>
      </c>
      <c r="G6114">
        <v>30.577500000000001</v>
      </c>
      <c r="H6114">
        <f t="shared" si="145"/>
        <v>5.0484720999999997</v>
      </c>
      <c r="I6114">
        <f t="shared" si="145"/>
        <v>5.1819061250000003</v>
      </c>
      <c r="J6114">
        <f t="shared" si="145"/>
        <v>5.1878549999999999</v>
      </c>
      <c r="K6114">
        <f t="shared" si="145"/>
        <v>5.4929607780000005</v>
      </c>
    </row>
    <row r="6115" spans="1:11" x14ac:dyDescent="0.25">
      <c r="A6115">
        <v>30.5825</v>
      </c>
      <c r="B6115">
        <v>6.7257066999999999</v>
      </c>
      <c r="C6115">
        <v>6.9025668749999998</v>
      </c>
      <c r="D6115">
        <v>6.8865905999999999</v>
      </c>
      <c r="E6115">
        <v>6.2506102219999997</v>
      </c>
      <c r="G6115">
        <v>30.5825</v>
      </c>
      <c r="H6115">
        <f t="shared" si="145"/>
        <v>5.0464330999999998</v>
      </c>
      <c r="I6115">
        <f t="shared" si="145"/>
        <v>5.174695625</v>
      </c>
      <c r="J6115">
        <f t="shared" si="145"/>
        <v>5.1834087999999996</v>
      </c>
      <c r="K6115">
        <f t="shared" si="145"/>
        <v>5.5033962220000001</v>
      </c>
    </row>
    <row r="6116" spans="1:11" x14ac:dyDescent="0.25">
      <c r="A6116">
        <v>30.587499999999999</v>
      </c>
      <c r="B6116">
        <v>6.7261854000000003</v>
      </c>
      <c r="C6116">
        <v>6.8912231249999998</v>
      </c>
      <c r="D6116">
        <v>6.8895834000000002</v>
      </c>
      <c r="E6116">
        <v>6.2403125560000001</v>
      </c>
      <c r="G6116">
        <v>30.587499999999999</v>
      </c>
      <c r="H6116">
        <f t="shared" si="145"/>
        <v>5.0469118000000002</v>
      </c>
      <c r="I6116">
        <f t="shared" si="145"/>
        <v>5.163351875</v>
      </c>
      <c r="J6116">
        <f t="shared" si="145"/>
        <v>5.1864015999999999</v>
      </c>
      <c r="K6116">
        <f t="shared" si="145"/>
        <v>5.4930985560000005</v>
      </c>
    </row>
    <row r="6117" spans="1:11" x14ac:dyDescent="0.25">
      <c r="A6117">
        <v>30.592500000000001</v>
      </c>
      <c r="B6117">
        <v>6.7304000000000004</v>
      </c>
      <c r="C6117">
        <v>6.897026125</v>
      </c>
      <c r="D6117">
        <v>6.8874627999999998</v>
      </c>
      <c r="E6117">
        <v>6.2503574439999996</v>
      </c>
      <c r="G6117">
        <v>30.592500000000001</v>
      </c>
      <c r="H6117">
        <f t="shared" si="145"/>
        <v>5.0511264000000002</v>
      </c>
      <c r="I6117">
        <f t="shared" si="145"/>
        <v>5.1691548750000003</v>
      </c>
      <c r="J6117">
        <f t="shared" si="145"/>
        <v>5.1842809999999995</v>
      </c>
      <c r="K6117">
        <f t="shared" si="145"/>
        <v>5.503143444</v>
      </c>
    </row>
    <row r="6118" spans="1:11" x14ac:dyDescent="0.25">
      <c r="A6118">
        <v>30.5975</v>
      </c>
      <c r="B6118">
        <v>6.7291695000000002</v>
      </c>
      <c r="C6118">
        <v>6.9051892500000003</v>
      </c>
      <c r="D6118">
        <v>6.8817212999999997</v>
      </c>
      <c r="E6118">
        <v>6.2449787780000001</v>
      </c>
      <c r="G6118">
        <v>30.5975</v>
      </c>
      <c r="H6118">
        <f t="shared" si="145"/>
        <v>5.0498959000000001</v>
      </c>
      <c r="I6118">
        <f t="shared" si="145"/>
        <v>5.1773180000000005</v>
      </c>
      <c r="J6118">
        <f t="shared" si="145"/>
        <v>5.1785394999999994</v>
      </c>
      <c r="K6118">
        <f t="shared" si="145"/>
        <v>5.4977647780000005</v>
      </c>
    </row>
    <row r="6119" spans="1:11" x14ac:dyDescent="0.25">
      <c r="A6119">
        <v>30.602499999999999</v>
      </c>
      <c r="B6119">
        <v>6.7376744999999998</v>
      </c>
      <c r="C6119">
        <v>6.8950748749999997</v>
      </c>
      <c r="D6119">
        <v>6.8784708999999999</v>
      </c>
      <c r="E6119">
        <v>6.2477285560000002</v>
      </c>
      <c r="G6119">
        <v>30.602499999999999</v>
      </c>
      <c r="H6119">
        <f t="shared" si="145"/>
        <v>5.0584008999999996</v>
      </c>
      <c r="I6119">
        <f t="shared" si="145"/>
        <v>5.167203625</v>
      </c>
      <c r="J6119">
        <f t="shared" si="145"/>
        <v>5.1752890999999996</v>
      </c>
      <c r="K6119">
        <f t="shared" si="145"/>
        <v>5.5005145560000006</v>
      </c>
    </row>
    <row r="6120" spans="1:11" x14ac:dyDescent="0.25">
      <c r="A6120">
        <v>30.607500000000002</v>
      </c>
      <c r="B6120">
        <v>6.7328669999999997</v>
      </c>
      <c r="C6120">
        <v>6.9086243749999996</v>
      </c>
      <c r="D6120">
        <v>6.8817633000000002</v>
      </c>
      <c r="E6120">
        <v>6.2453368889999998</v>
      </c>
      <c r="G6120">
        <v>30.607500000000002</v>
      </c>
      <c r="H6120">
        <f t="shared" si="145"/>
        <v>5.0535933999999996</v>
      </c>
      <c r="I6120">
        <f t="shared" si="145"/>
        <v>5.1807531249999998</v>
      </c>
      <c r="J6120">
        <f t="shared" si="145"/>
        <v>5.1785814999999999</v>
      </c>
      <c r="K6120">
        <f t="shared" si="145"/>
        <v>5.4981228890000002</v>
      </c>
    </row>
    <row r="6121" spans="1:11" x14ac:dyDescent="0.25">
      <c r="A6121">
        <v>30.612500000000001</v>
      </c>
      <c r="B6121">
        <v>6.7379366999999997</v>
      </c>
      <c r="C6121">
        <v>6.9031593750000004</v>
      </c>
      <c r="D6121">
        <v>6.8933907000000003</v>
      </c>
      <c r="E6121">
        <v>6.2583237780000003</v>
      </c>
      <c r="G6121">
        <v>30.612500000000001</v>
      </c>
      <c r="H6121">
        <f t="shared" si="145"/>
        <v>5.0586630999999995</v>
      </c>
      <c r="I6121">
        <f t="shared" si="145"/>
        <v>5.1752881250000007</v>
      </c>
      <c r="J6121">
        <f t="shared" si="145"/>
        <v>5.1902089</v>
      </c>
      <c r="K6121">
        <f t="shared" si="145"/>
        <v>5.5111097780000007</v>
      </c>
    </row>
    <row r="6122" spans="1:11" x14ac:dyDescent="0.25">
      <c r="A6122">
        <v>30.6175</v>
      </c>
      <c r="B6122">
        <v>6.7278105999999998</v>
      </c>
      <c r="C6122">
        <v>6.9086437500000004</v>
      </c>
      <c r="D6122">
        <v>6.8879267999999998</v>
      </c>
      <c r="E6122">
        <v>6.2430783329999997</v>
      </c>
      <c r="G6122">
        <v>30.6175</v>
      </c>
      <c r="H6122">
        <f t="shared" si="145"/>
        <v>5.0485369999999996</v>
      </c>
      <c r="I6122">
        <f t="shared" si="145"/>
        <v>5.1807725000000007</v>
      </c>
      <c r="J6122">
        <f t="shared" si="145"/>
        <v>5.1847449999999995</v>
      </c>
      <c r="K6122">
        <f t="shared" si="145"/>
        <v>5.4958643330000001</v>
      </c>
    </row>
    <row r="6123" spans="1:11" x14ac:dyDescent="0.25">
      <c r="A6123">
        <v>30.622499999999999</v>
      </c>
      <c r="B6123">
        <v>6.7347146999999996</v>
      </c>
      <c r="C6123">
        <v>6.8978466249999997</v>
      </c>
      <c r="D6123">
        <v>6.8975678</v>
      </c>
      <c r="E6123">
        <v>6.2596434439999999</v>
      </c>
      <c r="G6123">
        <v>30.622499999999999</v>
      </c>
      <c r="H6123">
        <f t="shared" si="145"/>
        <v>5.0554410999999995</v>
      </c>
      <c r="I6123">
        <f t="shared" si="145"/>
        <v>5.1699753749999999</v>
      </c>
      <c r="J6123">
        <f t="shared" si="145"/>
        <v>5.1943859999999997</v>
      </c>
      <c r="K6123">
        <f t="shared" si="145"/>
        <v>5.5124294440000003</v>
      </c>
    </row>
    <row r="6124" spans="1:11" x14ac:dyDescent="0.25">
      <c r="A6124">
        <v>30.627500000000001</v>
      </c>
      <c r="B6124">
        <v>6.7328666999999998</v>
      </c>
      <c r="C6124">
        <v>6.9062834999999998</v>
      </c>
      <c r="D6124">
        <v>6.8953495</v>
      </c>
      <c r="E6124">
        <v>6.2480822219999999</v>
      </c>
      <c r="G6124">
        <v>30.627500000000001</v>
      </c>
      <c r="H6124">
        <f t="shared" si="145"/>
        <v>5.0535930999999996</v>
      </c>
      <c r="I6124">
        <f t="shared" si="145"/>
        <v>5.17841225</v>
      </c>
      <c r="J6124">
        <f t="shared" si="145"/>
        <v>5.1921676999999997</v>
      </c>
      <c r="K6124">
        <f t="shared" si="145"/>
        <v>5.5008682220000003</v>
      </c>
    </row>
    <row r="6125" spans="1:11" x14ac:dyDescent="0.25">
      <c r="A6125">
        <v>30.6325</v>
      </c>
      <c r="B6125">
        <v>6.7344289000000002</v>
      </c>
      <c r="C6125">
        <v>6.9028657500000001</v>
      </c>
      <c r="D6125">
        <v>6.8901554999999997</v>
      </c>
      <c r="E6125">
        <v>6.2541327779999998</v>
      </c>
      <c r="G6125">
        <v>30.6325</v>
      </c>
      <c r="H6125">
        <f t="shared" si="145"/>
        <v>5.0551553</v>
      </c>
      <c r="I6125">
        <f t="shared" si="145"/>
        <v>5.1749945000000004</v>
      </c>
      <c r="J6125">
        <f t="shared" si="145"/>
        <v>5.1869736999999994</v>
      </c>
      <c r="K6125">
        <f t="shared" si="145"/>
        <v>5.5069187780000002</v>
      </c>
    </row>
    <row r="6126" spans="1:11" x14ac:dyDescent="0.25">
      <c r="A6126">
        <v>30.637499999999999</v>
      </c>
      <c r="B6126">
        <v>6.7333103999999997</v>
      </c>
      <c r="C6126">
        <v>6.8965198750000001</v>
      </c>
      <c r="D6126">
        <v>6.8859656999999999</v>
      </c>
      <c r="E6126">
        <v>6.2466258889999997</v>
      </c>
      <c r="G6126">
        <v>30.637499999999999</v>
      </c>
      <c r="H6126">
        <f t="shared" si="145"/>
        <v>5.0540367999999996</v>
      </c>
      <c r="I6126">
        <f t="shared" si="145"/>
        <v>5.1686486250000003</v>
      </c>
      <c r="J6126">
        <f t="shared" si="145"/>
        <v>5.1827838999999996</v>
      </c>
      <c r="K6126">
        <f t="shared" si="145"/>
        <v>5.4994118890000001</v>
      </c>
    </row>
    <row r="6127" spans="1:11" x14ac:dyDescent="0.25">
      <c r="A6127">
        <v>30.642499999999998</v>
      </c>
      <c r="B6127">
        <v>6.7261297999999998</v>
      </c>
      <c r="C6127">
        <v>6.8938976250000001</v>
      </c>
      <c r="D6127">
        <v>6.8947678999999997</v>
      </c>
      <c r="E6127">
        <v>6.2522089999999997</v>
      </c>
      <c r="G6127">
        <v>30.642499999999998</v>
      </c>
      <c r="H6127">
        <f t="shared" si="145"/>
        <v>5.0468561999999997</v>
      </c>
      <c r="I6127">
        <f t="shared" si="145"/>
        <v>5.1660263750000004</v>
      </c>
      <c r="J6127">
        <f t="shared" si="145"/>
        <v>5.1915860999999994</v>
      </c>
      <c r="K6127">
        <f t="shared" si="145"/>
        <v>5.5049950000000001</v>
      </c>
    </row>
    <row r="6128" spans="1:11" x14ac:dyDescent="0.25">
      <c r="A6128">
        <v>30.647500000000001</v>
      </c>
      <c r="B6128">
        <v>6.7290590000000003</v>
      </c>
      <c r="C6128">
        <v>6.8909807499999998</v>
      </c>
      <c r="D6128">
        <v>6.8880673000000003</v>
      </c>
      <c r="E6128">
        <v>6.2555525559999996</v>
      </c>
      <c r="G6128">
        <v>30.647500000000001</v>
      </c>
      <c r="H6128">
        <f t="shared" si="145"/>
        <v>5.0497854000000002</v>
      </c>
      <c r="I6128">
        <f t="shared" si="145"/>
        <v>5.1631095</v>
      </c>
      <c r="J6128">
        <f t="shared" si="145"/>
        <v>5.1848855</v>
      </c>
      <c r="K6128">
        <f t="shared" si="145"/>
        <v>5.508338556</v>
      </c>
    </row>
    <row r="6129" spans="1:11" x14ac:dyDescent="0.25">
      <c r="A6129">
        <v>30.6525</v>
      </c>
      <c r="B6129">
        <v>6.7377849999999997</v>
      </c>
      <c r="C6129">
        <v>6.8958751249999999</v>
      </c>
      <c r="D6129">
        <v>6.8869987000000004</v>
      </c>
      <c r="E6129">
        <v>6.2541283329999997</v>
      </c>
      <c r="G6129">
        <v>30.6525</v>
      </c>
      <c r="H6129">
        <f t="shared" si="145"/>
        <v>5.0585113999999995</v>
      </c>
      <c r="I6129">
        <f t="shared" si="145"/>
        <v>5.1680038750000001</v>
      </c>
      <c r="J6129">
        <f t="shared" si="145"/>
        <v>5.1838169000000001</v>
      </c>
      <c r="K6129">
        <f t="shared" si="145"/>
        <v>5.5069143330000001</v>
      </c>
    </row>
    <row r="6130" spans="1:11" x14ac:dyDescent="0.25">
      <c r="A6130">
        <v>30.657499999999999</v>
      </c>
      <c r="B6130">
        <v>6.7322388999999996</v>
      </c>
      <c r="C6130">
        <v>6.8956850000000003</v>
      </c>
      <c r="D6130">
        <v>6.8904211999999996</v>
      </c>
      <c r="E6130">
        <v>6.2542382219999997</v>
      </c>
      <c r="G6130">
        <v>30.657499999999999</v>
      </c>
      <c r="H6130">
        <f t="shared" si="145"/>
        <v>5.0529652999999994</v>
      </c>
      <c r="I6130">
        <f t="shared" si="145"/>
        <v>5.1678137500000005</v>
      </c>
      <c r="J6130">
        <f t="shared" si="145"/>
        <v>5.1872393999999993</v>
      </c>
      <c r="K6130">
        <f t="shared" si="145"/>
        <v>5.5070242220000001</v>
      </c>
    </row>
    <row r="6131" spans="1:11" x14ac:dyDescent="0.25">
      <c r="A6131">
        <v>30.662500000000001</v>
      </c>
      <c r="B6131">
        <v>6.7288747000000004</v>
      </c>
      <c r="C6131">
        <v>6.9036663750000002</v>
      </c>
      <c r="D6131">
        <v>6.8875123</v>
      </c>
      <c r="E6131">
        <v>6.258166889</v>
      </c>
      <c r="G6131">
        <v>30.662500000000001</v>
      </c>
      <c r="H6131">
        <f t="shared" si="145"/>
        <v>5.0496011000000003</v>
      </c>
      <c r="I6131">
        <f t="shared" si="145"/>
        <v>5.1757951250000005</v>
      </c>
      <c r="J6131">
        <f t="shared" si="145"/>
        <v>5.1843304999999997</v>
      </c>
      <c r="K6131">
        <f t="shared" si="145"/>
        <v>5.5109528890000004</v>
      </c>
    </row>
    <row r="6132" spans="1:11" x14ac:dyDescent="0.25">
      <c r="A6132">
        <v>30.6675</v>
      </c>
      <c r="B6132">
        <v>6.7328719000000001</v>
      </c>
      <c r="C6132">
        <v>6.8964530000000002</v>
      </c>
      <c r="D6132">
        <v>6.8920316000000001</v>
      </c>
      <c r="E6132">
        <v>6.2613488889999998</v>
      </c>
      <c r="G6132">
        <v>30.6675</v>
      </c>
      <c r="H6132">
        <f t="shared" si="145"/>
        <v>5.0535983</v>
      </c>
      <c r="I6132">
        <f t="shared" si="145"/>
        <v>5.1685817500000004</v>
      </c>
      <c r="J6132">
        <f t="shared" si="145"/>
        <v>5.1888497999999998</v>
      </c>
      <c r="K6132">
        <f t="shared" si="145"/>
        <v>5.5141348890000002</v>
      </c>
    </row>
    <row r="6133" spans="1:11" x14ac:dyDescent="0.25">
      <c r="A6133">
        <v>30.672499999999999</v>
      </c>
      <c r="B6133">
        <v>6.7378625999999997</v>
      </c>
      <c r="C6133">
        <v>6.9032348749999999</v>
      </c>
      <c r="D6133">
        <v>6.8778936000000002</v>
      </c>
      <c r="E6133">
        <v>6.2523187780000002</v>
      </c>
      <c r="G6133">
        <v>30.672499999999999</v>
      </c>
      <c r="H6133">
        <f t="shared" si="145"/>
        <v>5.0585889999999996</v>
      </c>
      <c r="I6133">
        <f t="shared" si="145"/>
        <v>5.1753636250000001</v>
      </c>
      <c r="J6133">
        <f t="shared" si="145"/>
        <v>5.1747117999999999</v>
      </c>
      <c r="K6133">
        <f t="shared" si="145"/>
        <v>5.5051047780000006</v>
      </c>
    </row>
    <row r="6134" spans="1:11" x14ac:dyDescent="0.25">
      <c r="A6134">
        <v>30.677499999999998</v>
      </c>
      <c r="B6134">
        <v>6.7341189999999997</v>
      </c>
      <c r="C6134">
        <v>6.8977502499999996</v>
      </c>
      <c r="D6134">
        <v>6.8920431000000004</v>
      </c>
      <c r="E6134">
        <v>6.2499127779999997</v>
      </c>
      <c r="G6134">
        <v>30.677499999999998</v>
      </c>
      <c r="H6134">
        <f t="shared" si="145"/>
        <v>5.0548453999999996</v>
      </c>
      <c r="I6134">
        <f t="shared" si="145"/>
        <v>5.1698789999999999</v>
      </c>
      <c r="J6134">
        <f t="shared" si="145"/>
        <v>5.1888613000000001</v>
      </c>
      <c r="K6134">
        <f t="shared" si="145"/>
        <v>5.5026987780000001</v>
      </c>
    </row>
    <row r="6135" spans="1:11" x14ac:dyDescent="0.25">
      <c r="A6135">
        <v>30.682500000000001</v>
      </c>
      <c r="B6135">
        <v>6.7310873000000004</v>
      </c>
      <c r="C6135">
        <v>6.8864593750000003</v>
      </c>
      <c r="D6135">
        <v>6.8905773999999997</v>
      </c>
      <c r="E6135">
        <v>6.2496035560000003</v>
      </c>
      <c r="G6135">
        <v>30.682500000000001</v>
      </c>
      <c r="H6135">
        <f t="shared" si="145"/>
        <v>5.0518137000000003</v>
      </c>
      <c r="I6135">
        <f t="shared" si="145"/>
        <v>5.1585881250000005</v>
      </c>
      <c r="J6135">
        <f t="shared" si="145"/>
        <v>5.1873955999999994</v>
      </c>
      <c r="K6135">
        <f t="shared" si="145"/>
        <v>5.5023895560000007</v>
      </c>
    </row>
    <row r="6136" spans="1:11" x14ac:dyDescent="0.25">
      <c r="A6136">
        <v>30.6875</v>
      </c>
      <c r="B6136">
        <v>6.7259494999999996</v>
      </c>
      <c r="C6136">
        <v>6.9090862499999997</v>
      </c>
      <c r="D6136">
        <v>6.8894475999999996</v>
      </c>
      <c r="E6136">
        <v>6.2509841110000002</v>
      </c>
      <c r="G6136">
        <v>30.6875</v>
      </c>
      <c r="H6136">
        <f t="shared" si="145"/>
        <v>5.0466758999999994</v>
      </c>
      <c r="I6136">
        <f t="shared" si="145"/>
        <v>5.1812149999999999</v>
      </c>
      <c r="J6136">
        <f t="shared" si="145"/>
        <v>5.1862657999999993</v>
      </c>
      <c r="K6136">
        <f t="shared" si="145"/>
        <v>5.5037701110000006</v>
      </c>
    </row>
    <row r="6137" spans="1:11" x14ac:dyDescent="0.25">
      <c r="A6137">
        <v>30.692499999999999</v>
      </c>
      <c r="B6137">
        <v>6.7236042999999999</v>
      </c>
      <c r="C6137">
        <v>6.8993232500000001</v>
      </c>
      <c r="D6137">
        <v>6.8873695000000001</v>
      </c>
      <c r="E6137">
        <v>6.251114222</v>
      </c>
      <c r="G6137">
        <v>30.692499999999999</v>
      </c>
      <c r="H6137">
        <f t="shared" si="145"/>
        <v>5.0443306999999997</v>
      </c>
      <c r="I6137">
        <f t="shared" si="145"/>
        <v>5.1714520000000004</v>
      </c>
      <c r="J6137">
        <f t="shared" si="145"/>
        <v>5.1841876999999998</v>
      </c>
      <c r="K6137">
        <f t="shared" si="145"/>
        <v>5.5039002220000004</v>
      </c>
    </row>
    <row r="6138" spans="1:11" x14ac:dyDescent="0.25">
      <c r="A6138">
        <v>30.697500000000002</v>
      </c>
      <c r="B6138">
        <v>6.7400766000000001</v>
      </c>
      <c r="C6138">
        <v>6.8984856250000002</v>
      </c>
      <c r="D6138">
        <v>6.8922413000000002</v>
      </c>
      <c r="E6138">
        <v>6.2626586670000002</v>
      </c>
      <c r="G6138">
        <v>30.697500000000002</v>
      </c>
      <c r="H6138">
        <f t="shared" si="145"/>
        <v>5.0608029999999999</v>
      </c>
      <c r="I6138">
        <f t="shared" si="145"/>
        <v>5.1706143750000004</v>
      </c>
      <c r="J6138">
        <f t="shared" si="145"/>
        <v>5.1890594999999999</v>
      </c>
      <c r="K6138">
        <f t="shared" si="145"/>
        <v>5.5154446670000006</v>
      </c>
    </row>
    <row r="6139" spans="1:11" x14ac:dyDescent="0.25">
      <c r="A6139">
        <v>30.702500000000001</v>
      </c>
      <c r="B6139">
        <v>6.7234243999999999</v>
      </c>
      <c r="C6139">
        <v>6.8941045000000001</v>
      </c>
      <c r="D6139">
        <v>6.8847088000000003</v>
      </c>
      <c r="E6139">
        <v>6.2635683330000003</v>
      </c>
      <c r="G6139">
        <v>30.702500000000001</v>
      </c>
      <c r="H6139">
        <f t="shared" si="145"/>
        <v>5.0441507999999997</v>
      </c>
      <c r="I6139">
        <f t="shared" si="145"/>
        <v>5.1662332500000003</v>
      </c>
      <c r="J6139">
        <f t="shared" si="145"/>
        <v>5.181527</v>
      </c>
      <c r="K6139">
        <f t="shared" si="145"/>
        <v>5.5163543330000007</v>
      </c>
    </row>
    <row r="6140" spans="1:11" x14ac:dyDescent="0.25">
      <c r="A6140">
        <v>30.7075</v>
      </c>
      <c r="B6140">
        <v>6.7281445</v>
      </c>
      <c r="C6140">
        <v>6.8855841250000003</v>
      </c>
      <c r="D6140">
        <v>6.8859500999999996</v>
      </c>
      <c r="E6140">
        <v>6.2422507779999998</v>
      </c>
      <c r="G6140">
        <v>30.7075</v>
      </c>
      <c r="H6140">
        <f t="shared" si="145"/>
        <v>5.0488708999999998</v>
      </c>
      <c r="I6140">
        <f t="shared" si="145"/>
        <v>5.1577128750000005</v>
      </c>
      <c r="J6140">
        <f t="shared" si="145"/>
        <v>5.1827682999999993</v>
      </c>
      <c r="K6140">
        <f t="shared" si="145"/>
        <v>5.4950367780000002</v>
      </c>
    </row>
    <row r="6141" spans="1:11" x14ac:dyDescent="0.25">
      <c r="A6141">
        <v>30.712499999999999</v>
      </c>
      <c r="B6141">
        <v>6.7312133000000003</v>
      </c>
      <c r="C6141">
        <v>6.8913846249999997</v>
      </c>
      <c r="D6141">
        <v>6.8924563000000001</v>
      </c>
      <c r="E6141">
        <v>6.2433638890000003</v>
      </c>
      <c r="G6141">
        <v>30.712499999999999</v>
      </c>
      <c r="H6141">
        <f t="shared" si="145"/>
        <v>5.0519397000000001</v>
      </c>
      <c r="I6141">
        <f t="shared" si="145"/>
        <v>5.163513375</v>
      </c>
      <c r="J6141">
        <f t="shared" si="145"/>
        <v>5.1892744999999998</v>
      </c>
      <c r="K6141">
        <f t="shared" si="145"/>
        <v>5.4961498890000007</v>
      </c>
    </row>
    <row r="6142" spans="1:11" x14ac:dyDescent="0.25">
      <c r="A6142">
        <v>30.717500000000001</v>
      </c>
      <c r="B6142">
        <v>6.7284284999999997</v>
      </c>
      <c r="C6142">
        <v>6.8938453749999997</v>
      </c>
      <c r="D6142">
        <v>6.8789246999999998</v>
      </c>
      <c r="E6142">
        <v>6.2532649999999999</v>
      </c>
      <c r="G6142">
        <v>30.717500000000001</v>
      </c>
      <c r="H6142">
        <f t="shared" si="145"/>
        <v>5.0491548999999996</v>
      </c>
      <c r="I6142">
        <f t="shared" si="145"/>
        <v>5.165974125</v>
      </c>
      <c r="J6142">
        <f t="shared" si="145"/>
        <v>5.1757428999999995</v>
      </c>
      <c r="K6142">
        <f t="shared" si="145"/>
        <v>5.5060510000000003</v>
      </c>
    </row>
    <row r="6143" spans="1:11" x14ac:dyDescent="0.25">
      <c r="A6143">
        <v>30.7225</v>
      </c>
      <c r="B6143">
        <v>6.7285168999999998</v>
      </c>
      <c r="C6143">
        <v>6.9094921249999999</v>
      </c>
      <c r="D6143">
        <v>6.8911128000000001</v>
      </c>
      <c r="E6143">
        <v>6.2513386669999997</v>
      </c>
      <c r="G6143">
        <v>30.7225</v>
      </c>
      <c r="H6143">
        <f t="shared" si="145"/>
        <v>5.0492432999999997</v>
      </c>
      <c r="I6143">
        <f t="shared" si="145"/>
        <v>5.1816208750000001</v>
      </c>
      <c r="J6143">
        <f t="shared" si="145"/>
        <v>5.1879309999999998</v>
      </c>
      <c r="K6143">
        <f t="shared" si="145"/>
        <v>5.5041246670000001</v>
      </c>
    </row>
    <row r="6144" spans="1:11" x14ac:dyDescent="0.25">
      <c r="A6144">
        <v>30.727499999999999</v>
      </c>
      <c r="B6144">
        <v>6.7241242999999997</v>
      </c>
      <c r="C6144">
        <v>6.8949987500000001</v>
      </c>
      <c r="D6144">
        <v>6.8823616000000003</v>
      </c>
      <c r="E6144">
        <v>6.2561294439999999</v>
      </c>
      <c r="G6144">
        <v>30.727499999999999</v>
      </c>
      <c r="H6144">
        <f t="shared" si="145"/>
        <v>5.0448506999999996</v>
      </c>
      <c r="I6144">
        <f t="shared" si="145"/>
        <v>5.1671275000000003</v>
      </c>
      <c r="J6144">
        <f t="shared" si="145"/>
        <v>5.1791798</v>
      </c>
      <c r="K6144">
        <f t="shared" si="145"/>
        <v>5.5089154440000003</v>
      </c>
    </row>
    <row r="6145" spans="1:11" x14ac:dyDescent="0.25">
      <c r="A6145">
        <v>30.732500000000002</v>
      </c>
      <c r="B6145">
        <v>6.7266649000000003</v>
      </c>
      <c r="C6145">
        <v>6.8854895000000003</v>
      </c>
      <c r="D6145">
        <v>6.8779316000000001</v>
      </c>
      <c r="E6145">
        <v>6.2436787779999996</v>
      </c>
      <c r="G6145">
        <v>30.732500000000002</v>
      </c>
      <c r="H6145">
        <f t="shared" si="145"/>
        <v>5.0473913000000001</v>
      </c>
      <c r="I6145">
        <f t="shared" si="145"/>
        <v>5.1576182500000005</v>
      </c>
      <c r="J6145">
        <f t="shared" si="145"/>
        <v>5.1747497999999998</v>
      </c>
      <c r="K6145">
        <f t="shared" si="145"/>
        <v>5.496464778</v>
      </c>
    </row>
    <row r="6146" spans="1:11" x14ac:dyDescent="0.25">
      <c r="A6146">
        <v>30.737500000000001</v>
      </c>
      <c r="B6146">
        <v>6.7231157000000001</v>
      </c>
      <c r="C6146">
        <v>6.8977693750000002</v>
      </c>
      <c r="D6146">
        <v>6.8793518999999996</v>
      </c>
      <c r="E6146">
        <v>6.2507437780000004</v>
      </c>
      <c r="G6146">
        <v>30.737500000000001</v>
      </c>
      <c r="H6146">
        <f t="shared" si="145"/>
        <v>5.0438421</v>
      </c>
      <c r="I6146">
        <f t="shared" si="145"/>
        <v>5.1698981250000005</v>
      </c>
      <c r="J6146">
        <f t="shared" si="145"/>
        <v>5.1761700999999993</v>
      </c>
      <c r="K6146">
        <f t="shared" si="145"/>
        <v>5.5035297780000008</v>
      </c>
    </row>
    <row r="6147" spans="1:11" x14ac:dyDescent="0.25">
      <c r="A6147">
        <v>30.7425</v>
      </c>
      <c r="B6147">
        <v>6.7198143999999997</v>
      </c>
      <c r="C6147">
        <v>6.8957313750000004</v>
      </c>
      <c r="D6147">
        <v>6.8836101000000003</v>
      </c>
      <c r="E6147">
        <v>6.2463902219999996</v>
      </c>
      <c r="G6147">
        <v>30.7425</v>
      </c>
      <c r="H6147">
        <f t="shared" si="145"/>
        <v>5.0405407999999996</v>
      </c>
      <c r="I6147">
        <f t="shared" si="145"/>
        <v>5.1678601250000007</v>
      </c>
      <c r="J6147">
        <f t="shared" si="145"/>
        <v>5.1804283</v>
      </c>
      <c r="K6147">
        <f t="shared" ref="K6147:K6210" si="146">E6147+K$1</f>
        <v>5.499176222</v>
      </c>
    </row>
    <row r="6148" spans="1:11" x14ac:dyDescent="0.25">
      <c r="A6148">
        <v>30.747499999999999</v>
      </c>
      <c r="B6148">
        <v>6.7262846999999999</v>
      </c>
      <c r="C6148">
        <v>6.8939345000000003</v>
      </c>
      <c r="D6148">
        <v>6.8870678999999999</v>
      </c>
      <c r="E6148">
        <v>6.2527112220000003</v>
      </c>
      <c r="G6148">
        <v>30.747499999999999</v>
      </c>
      <c r="H6148">
        <f t="shared" ref="H6148:K6211" si="147">B6148+H$1</f>
        <v>5.0470110999999998</v>
      </c>
      <c r="I6148">
        <f t="shared" si="147"/>
        <v>5.1660632500000006</v>
      </c>
      <c r="J6148">
        <f t="shared" si="147"/>
        <v>5.1838860999999996</v>
      </c>
      <c r="K6148">
        <f t="shared" si="146"/>
        <v>5.5054972220000007</v>
      </c>
    </row>
    <row r="6149" spans="1:11" x14ac:dyDescent="0.25">
      <c r="A6149">
        <v>30.752500000000001</v>
      </c>
      <c r="B6149">
        <v>6.7254136999999998</v>
      </c>
      <c r="C6149">
        <v>6.8842202500000003</v>
      </c>
      <c r="D6149">
        <v>6.8841367</v>
      </c>
      <c r="E6149">
        <v>6.2469126670000001</v>
      </c>
      <c r="G6149">
        <v>30.752500000000001</v>
      </c>
      <c r="H6149">
        <f t="shared" si="147"/>
        <v>5.0461400999999997</v>
      </c>
      <c r="I6149">
        <f t="shared" si="147"/>
        <v>5.1563490000000005</v>
      </c>
      <c r="J6149">
        <f t="shared" si="147"/>
        <v>5.1809548999999997</v>
      </c>
      <c r="K6149">
        <f t="shared" si="146"/>
        <v>5.4996986670000005</v>
      </c>
    </row>
    <row r="6150" spans="1:11" x14ac:dyDescent="0.25">
      <c r="A6150">
        <v>30.7575</v>
      </c>
      <c r="B6150">
        <v>6.7211163999999997</v>
      </c>
      <c r="C6150">
        <v>6.9010835000000004</v>
      </c>
      <c r="D6150">
        <v>6.8887229999999997</v>
      </c>
      <c r="E6150">
        <v>6.2515561110000002</v>
      </c>
      <c r="G6150">
        <v>30.7575</v>
      </c>
      <c r="H6150">
        <f t="shared" si="147"/>
        <v>5.0418427999999995</v>
      </c>
      <c r="I6150">
        <f t="shared" si="147"/>
        <v>5.1732122500000006</v>
      </c>
      <c r="J6150">
        <f t="shared" si="147"/>
        <v>5.1855411999999994</v>
      </c>
      <c r="K6150">
        <f t="shared" si="146"/>
        <v>5.5043421110000006</v>
      </c>
    </row>
    <row r="6151" spans="1:11" x14ac:dyDescent="0.25">
      <c r="A6151">
        <v>30.762499999999999</v>
      </c>
      <c r="B6151">
        <v>6.7217658</v>
      </c>
      <c r="C6151">
        <v>6.8976600000000001</v>
      </c>
      <c r="D6151">
        <v>6.8837704999999998</v>
      </c>
      <c r="E6151">
        <v>6.2474008889999997</v>
      </c>
      <c r="G6151">
        <v>30.762499999999999</v>
      </c>
      <c r="H6151">
        <f t="shared" si="147"/>
        <v>5.0424921999999999</v>
      </c>
      <c r="I6151">
        <f t="shared" si="147"/>
        <v>5.1697887500000004</v>
      </c>
      <c r="J6151">
        <f t="shared" si="147"/>
        <v>5.1805886999999995</v>
      </c>
      <c r="K6151">
        <f t="shared" si="146"/>
        <v>5.5001868890000001</v>
      </c>
    </row>
    <row r="6152" spans="1:11" x14ac:dyDescent="0.25">
      <c r="A6152">
        <v>30.767499999999998</v>
      </c>
      <c r="B6152">
        <v>6.7364214000000002</v>
      </c>
      <c r="C6152">
        <v>6.8969073749999996</v>
      </c>
      <c r="D6152">
        <v>6.8795931000000001</v>
      </c>
      <c r="E6152">
        <v>6.2593267780000001</v>
      </c>
      <c r="G6152">
        <v>30.767499999999998</v>
      </c>
      <c r="H6152">
        <f t="shared" si="147"/>
        <v>5.0571478000000001</v>
      </c>
      <c r="I6152">
        <f t="shared" si="147"/>
        <v>5.1690361249999999</v>
      </c>
      <c r="J6152">
        <f t="shared" si="147"/>
        <v>5.1764112999999998</v>
      </c>
      <c r="K6152">
        <f t="shared" si="146"/>
        <v>5.5121127780000005</v>
      </c>
    </row>
    <row r="6153" spans="1:11" x14ac:dyDescent="0.25">
      <c r="A6153">
        <v>30.772500000000001</v>
      </c>
      <c r="B6153">
        <v>6.7291964999999996</v>
      </c>
      <c r="C6153">
        <v>6.8946837500000004</v>
      </c>
      <c r="D6153">
        <v>6.8798909000000004</v>
      </c>
      <c r="E6153">
        <v>6.2464605559999997</v>
      </c>
      <c r="G6153">
        <v>30.772500000000001</v>
      </c>
      <c r="H6153">
        <f t="shared" si="147"/>
        <v>5.0499228999999994</v>
      </c>
      <c r="I6153">
        <f t="shared" si="147"/>
        <v>5.1668125000000007</v>
      </c>
      <c r="J6153">
        <f t="shared" si="147"/>
        <v>5.1767091000000001</v>
      </c>
      <c r="K6153">
        <f t="shared" si="146"/>
        <v>5.4992465560000001</v>
      </c>
    </row>
    <row r="6154" spans="1:11" x14ac:dyDescent="0.25">
      <c r="A6154">
        <v>30.7775</v>
      </c>
      <c r="B6154">
        <v>6.7247424000000002</v>
      </c>
      <c r="C6154">
        <v>6.9033464999999996</v>
      </c>
      <c r="D6154">
        <v>6.8744861000000004</v>
      </c>
      <c r="E6154">
        <v>6.2442025560000003</v>
      </c>
      <c r="G6154">
        <v>30.7775</v>
      </c>
      <c r="H6154">
        <f t="shared" si="147"/>
        <v>5.0454688000000001</v>
      </c>
      <c r="I6154">
        <f t="shared" si="147"/>
        <v>5.1754752499999999</v>
      </c>
      <c r="J6154">
        <f t="shared" si="147"/>
        <v>5.1713043000000001</v>
      </c>
      <c r="K6154">
        <f t="shared" si="146"/>
        <v>5.4969885560000007</v>
      </c>
    </row>
    <row r="6155" spans="1:11" x14ac:dyDescent="0.25">
      <c r="A6155">
        <v>30.782499999999999</v>
      </c>
      <c r="B6155">
        <v>6.7259485999999997</v>
      </c>
      <c r="C6155">
        <v>6.8932426250000001</v>
      </c>
      <c r="D6155">
        <v>6.8754948999999996</v>
      </c>
      <c r="E6155">
        <v>6.2481926669999996</v>
      </c>
      <c r="G6155">
        <v>30.782499999999999</v>
      </c>
      <c r="H6155">
        <f t="shared" si="147"/>
        <v>5.0466749999999996</v>
      </c>
      <c r="I6155">
        <f t="shared" si="147"/>
        <v>5.1653713750000003</v>
      </c>
      <c r="J6155">
        <f t="shared" si="147"/>
        <v>5.1723130999999993</v>
      </c>
      <c r="K6155">
        <f t="shared" si="146"/>
        <v>5.500978667</v>
      </c>
    </row>
    <row r="6156" spans="1:11" x14ac:dyDescent="0.25">
      <c r="A6156">
        <v>30.787500000000001</v>
      </c>
      <c r="B6156">
        <v>6.7229254000000003</v>
      </c>
      <c r="C6156">
        <v>6.8948607500000003</v>
      </c>
      <c r="D6156">
        <v>6.8828211000000001</v>
      </c>
      <c r="E6156">
        <v>6.2465675559999996</v>
      </c>
      <c r="G6156">
        <v>30.787500000000001</v>
      </c>
      <c r="H6156">
        <f t="shared" si="147"/>
        <v>5.0436518000000001</v>
      </c>
      <c r="I6156">
        <f t="shared" si="147"/>
        <v>5.1669895000000006</v>
      </c>
      <c r="J6156">
        <f t="shared" si="147"/>
        <v>5.1796392999999998</v>
      </c>
      <c r="K6156">
        <f t="shared" si="146"/>
        <v>5.499353556</v>
      </c>
    </row>
    <row r="6157" spans="1:11" x14ac:dyDescent="0.25">
      <c r="A6157">
        <v>30.7925</v>
      </c>
      <c r="B6157">
        <v>6.7232358999999997</v>
      </c>
      <c r="C6157">
        <v>6.8978595</v>
      </c>
      <c r="D6157">
        <v>6.8857422000000001</v>
      </c>
      <c r="E6157">
        <v>6.2433083329999999</v>
      </c>
      <c r="G6157">
        <v>30.7925</v>
      </c>
      <c r="H6157">
        <f t="shared" si="147"/>
        <v>5.0439622999999996</v>
      </c>
      <c r="I6157">
        <f t="shared" si="147"/>
        <v>5.1699882500000003</v>
      </c>
      <c r="J6157">
        <f t="shared" si="147"/>
        <v>5.1825603999999998</v>
      </c>
      <c r="K6157">
        <f t="shared" si="146"/>
        <v>5.4960943330000003</v>
      </c>
    </row>
    <row r="6158" spans="1:11" x14ac:dyDescent="0.25">
      <c r="A6158">
        <v>30.797499999999999</v>
      </c>
      <c r="B6158">
        <v>6.7252866999999998</v>
      </c>
      <c r="C6158">
        <v>6.8944511249999998</v>
      </c>
      <c r="D6158">
        <v>6.8828801000000004</v>
      </c>
      <c r="E6158">
        <v>6.245626444</v>
      </c>
      <c r="G6158">
        <v>30.797499999999999</v>
      </c>
      <c r="H6158">
        <f t="shared" si="147"/>
        <v>5.0460130999999997</v>
      </c>
      <c r="I6158">
        <f t="shared" si="147"/>
        <v>5.166579875</v>
      </c>
      <c r="J6158">
        <f t="shared" si="147"/>
        <v>5.1796983000000001</v>
      </c>
      <c r="K6158">
        <f t="shared" si="146"/>
        <v>5.4984124440000004</v>
      </c>
    </row>
    <row r="6159" spans="1:11" x14ac:dyDescent="0.25">
      <c r="A6159">
        <v>30.802499999999998</v>
      </c>
      <c r="B6159">
        <v>6.7252530000000004</v>
      </c>
      <c r="C6159">
        <v>6.90600375</v>
      </c>
      <c r="D6159">
        <v>6.8853624</v>
      </c>
      <c r="E6159">
        <v>6.2448272219999996</v>
      </c>
      <c r="G6159">
        <v>30.802499999999998</v>
      </c>
      <c r="H6159">
        <f t="shared" si="147"/>
        <v>5.0459794000000002</v>
      </c>
      <c r="I6159">
        <f t="shared" si="147"/>
        <v>5.1781325000000002</v>
      </c>
      <c r="J6159">
        <f t="shared" si="147"/>
        <v>5.1821805999999997</v>
      </c>
      <c r="K6159">
        <f t="shared" si="146"/>
        <v>5.497613222</v>
      </c>
    </row>
    <row r="6160" spans="1:11" x14ac:dyDescent="0.25">
      <c r="A6160">
        <v>30.807500000000001</v>
      </c>
      <c r="B6160">
        <v>6.7225526000000002</v>
      </c>
      <c r="C6160">
        <v>6.8972600000000002</v>
      </c>
      <c r="D6160">
        <v>6.8861141000000003</v>
      </c>
      <c r="E6160">
        <v>6.2563665559999997</v>
      </c>
      <c r="G6160">
        <v>30.807500000000001</v>
      </c>
      <c r="H6160">
        <f t="shared" si="147"/>
        <v>5.0432790000000001</v>
      </c>
      <c r="I6160">
        <f t="shared" si="147"/>
        <v>5.1693887500000004</v>
      </c>
      <c r="J6160">
        <f t="shared" si="147"/>
        <v>5.1829323</v>
      </c>
      <c r="K6160">
        <f t="shared" si="146"/>
        <v>5.5091525560000001</v>
      </c>
    </row>
    <row r="6161" spans="1:11" x14ac:dyDescent="0.25">
      <c r="A6161">
        <v>30.8125</v>
      </c>
      <c r="B6161">
        <v>6.7314154999999998</v>
      </c>
      <c r="C6161">
        <v>6.8994232499999999</v>
      </c>
      <c r="D6161">
        <v>6.8932776000000002</v>
      </c>
      <c r="E6161">
        <v>6.2457246670000002</v>
      </c>
      <c r="G6161">
        <v>30.8125</v>
      </c>
      <c r="H6161">
        <f t="shared" si="147"/>
        <v>5.0521418999999996</v>
      </c>
      <c r="I6161">
        <f t="shared" si="147"/>
        <v>5.1715520000000001</v>
      </c>
      <c r="J6161">
        <f t="shared" si="147"/>
        <v>5.1900957999999999</v>
      </c>
      <c r="K6161">
        <f t="shared" si="146"/>
        <v>5.4985106670000006</v>
      </c>
    </row>
    <row r="6162" spans="1:11" x14ac:dyDescent="0.25">
      <c r="A6162">
        <v>30.817499999999999</v>
      </c>
      <c r="B6162">
        <v>6.7264768000000004</v>
      </c>
      <c r="C6162">
        <v>6.8948776250000003</v>
      </c>
      <c r="D6162">
        <v>6.8845689999999999</v>
      </c>
      <c r="E6162">
        <v>6.2560535560000003</v>
      </c>
      <c r="G6162">
        <v>30.817499999999999</v>
      </c>
      <c r="H6162">
        <f t="shared" si="147"/>
        <v>5.0472032000000002</v>
      </c>
      <c r="I6162">
        <f t="shared" si="147"/>
        <v>5.1670063750000006</v>
      </c>
      <c r="J6162">
        <f t="shared" si="147"/>
        <v>5.1813871999999996</v>
      </c>
      <c r="K6162">
        <f t="shared" si="146"/>
        <v>5.5088395560000007</v>
      </c>
    </row>
    <row r="6163" spans="1:11" x14ac:dyDescent="0.25">
      <c r="A6163">
        <v>30.822500000000002</v>
      </c>
      <c r="B6163">
        <v>6.7276515999999997</v>
      </c>
      <c r="C6163">
        <v>6.8921691249999997</v>
      </c>
      <c r="D6163">
        <v>6.8794674000000002</v>
      </c>
      <c r="E6163">
        <v>6.2364963329999998</v>
      </c>
      <c r="G6163">
        <v>30.822500000000002</v>
      </c>
      <c r="H6163">
        <f t="shared" si="147"/>
        <v>5.0483779999999996</v>
      </c>
      <c r="I6163">
        <f t="shared" si="147"/>
        <v>5.1642978749999999</v>
      </c>
      <c r="J6163">
        <f t="shared" si="147"/>
        <v>5.1762855999999999</v>
      </c>
      <c r="K6163">
        <f t="shared" si="146"/>
        <v>5.4892823330000002</v>
      </c>
    </row>
    <row r="6164" spans="1:11" x14ac:dyDescent="0.25">
      <c r="A6164">
        <v>30.827500000000001</v>
      </c>
      <c r="B6164">
        <v>6.7199172999999996</v>
      </c>
      <c r="C6164">
        <v>6.894624125</v>
      </c>
      <c r="D6164">
        <v>6.8866597000000001</v>
      </c>
      <c r="E6164">
        <v>6.2415735559999996</v>
      </c>
      <c r="G6164">
        <v>30.827500000000001</v>
      </c>
      <c r="H6164">
        <f t="shared" si="147"/>
        <v>5.0406436999999995</v>
      </c>
      <c r="I6164">
        <f t="shared" si="147"/>
        <v>5.1667528750000002</v>
      </c>
      <c r="J6164">
        <f t="shared" si="147"/>
        <v>5.1834778999999997</v>
      </c>
      <c r="K6164">
        <f t="shared" si="146"/>
        <v>5.494359556</v>
      </c>
    </row>
    <row r="6165" spans="1:11" x14ac:dyDescent="0.25">
      <c r="A6165">
        <v>30.8325</v>
      </c>
      <c r="B6165">
        <v>6.7261439000000003</v>
      </c>
      <c r="C6165">
        <v>6.9001543749999996</v>
      </c>
      <c r="D6165">
        <v>6.8862676</v>
      </c>
      <c r="E6165">
        <v>6.2514268890000002</v>
      </c>
      <c r="G6165">
        <v>30.8325</v>
      </c>
      <c r="H6165">
        <f t="shared" si="147"/>
        <v>5.0468703000000001</v>
      </c>
      <c r="I6165">
        <f t="shared" si="147"/>
        <v>5.1722831249999999</v>
      </c>
      <c r="J6165">
        <f t="shared" si="147"/>
        <v>5.1830857999999997</v>
      </c>
      <c r="K6165">
        <f t="shared" si="146"/>
        <v>5.5042128890000006</v>
      </c>
    </row>
    <row r="6166" spans="1:11" x14ac:dyDescent="0.25">
      <c r="A6166">
        <v>30.837499999999999</v>
      </c>
      <c r="B6166">
        <v>6.7212411000000003</v>
      </c>
      <c r="C6166">
        <v>6.8988930000000002</v>
      </c>
      <c r="D6166">
        <v>6.8885731000000003</v>
      </c>
      <c r="E6166">
        <v>6.2485715559999999</v>
      </c>
      <c r="G6166">
        <v>30.837499999999999</v>
      </c>
      <c r="H6166">
        <f t="shared" si="147"/>
        <v>5.0419675000000002</v>
      </c>
      <c r="I6166">
        <f t="shared" si="147"/>
        <v>5.1710217500000004</v>
      </c>
      <c r="J6166">
        <f t="shared" si="147"/>
        <v>5.1853913</v>
      </c>
      <c r="K6166">
        <f t="shared" si="146"/>
        <v>5.5013575560000003</v>
      </c>
    </row>
    <row r="6167" spans="1:11" x14ac:dyDescent="0.25">
      <c r="A6167">
        <v>30.842500000000001</v>
      </c>
      <c r="B6167">
        <v>6.7293466000000004</v>
      </c>
      <c r="C6167">
        <v>6.8948982499999998</v>
      </c>
      <c r="D6167">
        <v>6.8903702999999998</v>
      </c>
      <c r="E6167">
        <v>6.2433132220000003</v>
      </c>
      <c r="G6167">
        <v>30.842500000000001</v>
      </c>
      <c r="H6167">
        <f t="shared" si="147"/>
        <v>5.0500730000000003</v>
      </c>
      <c r="I6167">
        <f t="shared" si="147"/>
        <v>5.167027</v>
      </c>
      <c r="J6167">
        <f t="shared" si="147"/>
        <v>5.1871884999999995</v>
      </c>
      <c r="K6167">
        <f t="shared" si="146"/>
        <v>5.4960992220000007</v>
      </c>
    </row>
    <row r="6168" spans="1:11" x14ac:dyDescent="0.25">
      <c r="A6168">
        <v>30.8475</v>
      </c>
      <c r="B6168">
        <v>6.7342769000000002</v>
      </c>
      <c r="C6168">
        <v>6.9019372499999996</v>
      </c>
      <c r="D6168">
        <v>6.8837846000000003</v>
      </c>
      <c r="E6168">
        <v>6.2540208890000004</v>
      </c>
      <c r="G6168">
        <v>30.8475</v>
      </c>
      <c r="H6168">
        <f t="shared" si="147"/>
        <v>5.0550033000000001</v>
      </c>
      <c r="I6168">
        <f t="shared" si="147"/>
        <v>5.1740659999999998</v>
      </c>
      <c r="J6168">
        <f t="shared" si="147"/>
        <v>5.1806028</v>
      </c>
      <c r="K6168">
        <f t="shared" si="146"/>
        <v>5.5068068890000008</v>
      </c>
    </row>
    <row r="6169" spans="1:11" x14ac:dyDescent="0.25">
      <c r="A6169">
        <v>30.852499999999999</v>
      </c>
      <c r="B6169">
        <v>6.7299775999999998</v>
      </c>
      <c r="C6169">
        <v>6.8986735000000001</v>
      </c>
      <c r="D6169">
        <v>6.8871498000000004</v>
      </c>
      <c r="E6169">
        <v>6.244530556</v>
      </c>
      <c r="G6169">
        <v>30.852499999999999</v>
      </c>
      <c r="H6169">
        <f t="shared" si="147"/>
        <v>5.0507039999999996</v>
      </c>
      <c r="I6169">
        <f t="shared" si="147"/>
        <v>5.1708022500000004</v>
      </c>
      <c r="J6169">
        <f t="shared" si="147"/>
        <v>5.1839680000000001</v>
      </c>
      <c r="K6169">
        <f t="shared" si="146"/>
        <v>5.4973165560000004</v>
      </c>
    </row>
    <row r="6170" spans="1:11" x14ac:dyDescent="0.25">
      <c r="A6170">
        <v>30.857500000000002</v>
      </c>
      <c r="B6170">
        <v>6.7262481000000003</v>
      </c>
      <c r="C6170">
        <v>6.8954180000000003</v>
      </c>
      <c r="D6170">
        <v>6.8901966000000003</v>
      </c>
      <c r="E6170">
        <v>6.2513911110000002</v>
      </c>
      <c r="G6170">
        <v>30.857500000000002</v>
      </c>
      <c r="H6170">
        <f t="shared" si="147"/>
        <v>5.0469745000000001</v>
      </c>
      <c r="I6170">
        <f t="shared" si="147"/>
        <v>5.1675467500000005</v>
      </c>
      <c r="J6170">
        <f t="shared" si="147"/>
        <v>5.1870148</v>
      </c>
      <c r="K6170">
        <f t="shared" si="146"/>
        <v>5.5041771110000006</v>
      </c>
    </row>
    <row r="6171" spans="1:11" x14ac:dyDescent="0.25">
      <c r="A6171">
        <v>30.862500000000001</v>
      </c>
      <c r="B6171">
        <v>6.7331222999999998</v>
      </c>
      <c r="C6171">
        <v>6.9036802499999999</v>
      </c>
      <c r="D6171">
        <v>6.8868567000000001</v>
      </c>
      <c r="E6171">
        <v>6.2472955560000001</v>
      </c>
      <c r="G6171">
        <v>30.862500000000001</v>
      </c>
      <c r="H6171">
        <f t="shared" si="147"/>
        <v>5.0538486999999996</v>
      </c>
      <c r="I6171">
        <f t="shared" si="147"/>
        <v>5.1758090000000001</v>
      </c>
      <c r="J6171">
        <f t="shared" si="147"/>
        <v>5.1836748999999998</v>
      </c>
      <c r="K6171">
        <f t="shared" si="146"/>
        <v>5.5000815560000005</v>
      </c>
    </row>
    <row r="6172" spans="1:11" x14ac:dyDescent="0.25">
      <c r="A6172">
        <v>30.8675</v>
      </c>
      <c r="B6172">
        <v>6.7331319000000001</v>
      </c>
      <c r="C6172">
        <v>6.9007013749999997</v>
      </c>
      <c r="D6172">
        <v>6.8845437</v>
      </c>
      <c r="E6172">
        <v>6.2481844439999996</v>
      </c>
      <c r="G6172">
        <v>30.8675</v>
      </c>
      <c r="H6172">
        <f t="shared" si="147"/>
        <v>5.0538582999999999</v>
      </c>
      <c r="I6172">
        <f t="shared" si="147"/>
        <v>5.1728301249999999</v>
      </c>
      <c r="J6172">
        <f t="shared" si="147"/>
        <v>5.1813618999999997</v>
      </c>
      <c r="K6172">
        <f t="shared" si="146"/>
        <v>5.500970444</v>
      </c>
    </row>
    <row r="6173" spans="1:11" x14ac:dyDescent="0.25">
      <c r="A6173">
        <v>30.872499999999999</v>
      </c>
      <c r="B6173">
        <v>6.7227284999999997</v>
      </c>
      <c r="C6173">
        <v>6.9034011250000002</v>
      </c>
      <c r="D6173">
        <v>6.8929691999999996</v>
      </c>
      <c r="E6173">
        <v>6.2452493330000003</v>
      </c>
      <c r="G6173">
        <v>30.872499999999999</v>
      </c>
      <c r="H6173">
        <f t="shared" si="147"/>
        <v>5.0434548999999995</v>
      </c>
      <c r="I6173">
        <f t="shared" si="147"/>
        <v>5.1755298750000005</v>
      </c>
      <c r="J6173">
        <f t="shared" si="147"/>
        <v>5.1897873999999993</v>
      </c>
      <c r="K6173">
        <f t="shared" si="146"/>
        <v>5.4980353330000007</v>
      </c>
    </row>
    <row r="6174" spans="1:11" x14ac:dyDescent="0.25">
      <c r="A6174">
        <v>30.877500000000001</v>
      </c>
      <c r="B6174">
        <v>6.7223062999999996</v>
      </c>
      <c r="C6174">
        <v>6.90573675</v>
      </c>
      <c r="D6174">
        <v>6.8880138999999998</v>
      </c>
      <c r="E6174">
        <v>6.2462307780000002</v>
      </c>
      <c r="G6174">
        <v>30.877500000000001</v>
      </c>
      <c r="H6174">
        <f t="shared" si="147"/>
        <v>5.0430326999999995</v>
      </c>
      <c r="I6174">
        <f t="shared" si="147"/>
        <v>5.1778655000000002</v>
      </c>
      <c r="J6174">
        <f t="shared" si="147"/>
        <v>5.1848320999999995</v>
      </c>
      <c r="K6174">
        <f t="shared" si="146"/>
        <v>5.4990167780000005</v>
      </c>
    </row>
    <row r="6175" spans="1:11" x14ac:dyDescent="0.25">
      <c r="A6175">
        <v>30.8825</v>
      </c>
      <c r="B6175">
        <v>6.7270186000000001</v>
      </c>
      <c r="C6175">
        <v>6.8989200000000004</v>
      </c>
      <c r="D6175">
        <v>6.8792261000000003</v>
      </c>
      <c r="E6175">
        <v>6.2549178889999997</v>
      </c>
      <c r="G6175">
        <v>30.8825</v>
      </c>
      <c r="H6175">
        <f t="shared" si="147"/>
        <v>5.0477449999999999</v>
      </c>
      <c r="I6175">
        <f t="shared" si="147"/>
        <v>5.1710487500000006</v>
      </c>
      <c r="J6175">
        <f t="shared" si="147"/>
        <v>5.1760443</v>
      </c>
      <c r="K6175">
        <f t="shared" si="146"/>
        <v>5.5077038890000001</v>
      </c>
    </row>
    <row r="6176" spans="1:11" x14ac:dyDescent="0.25">
      <c r="A6176">
        <v>30.887499999999999</v>
      </c>
      <c r="B6176">
        <v>6.7325128000000003</v>
      </c>
      <c r="C6176">
        <v>6.9029639999999999</v>
      </c>
      <c r="D6176">
        <v>6.9064741999999999</v>
      </c>
      <c r="E6176">
        <v>6.2546591109999996</v>
      </c>
      <c r="G6176">
        <v>30.887499999999999</v>
      </c>
      <c r="H6176">
        <f t="shared" si="147"/>
        <v>5.0532392000000002</v>
      </c>
      <c r="I6176">
        <f t="shared" si="147"/>
        <v>5.1750927500000001</v>
      </c>
      <c r="J6176">
        <f t="shared" si="147"/>
        <v>5.2032923999999996</v>
      </c>
      <c r="K6176">
        <f t="shared" si="146"/>
        <v>5.507445111</v>
      </c>
    </row>
    <row r="6177" spans="1:11" x14ac:dyDescent="0.25">
      <c r="A6177">
        <v>30.892499999999998</v>
      </c>
      <c r="B6177">
        <v>6.7327560999999996</v>
      </c>
      <c r="C6177">
        <v>6.9019171249999998</v>
      </c>
      <c r="D6177">
        <v>6.8925568999999998</v>
      </c>
      <c r="E6177">
        <v>6.261284667</v>
      </c>
      <c r="G6177">
        <v>30.892499999999998</v>
      </c>
      <c r="H6177">
        <f t="shared" si="147"/>
        <v>5.0534824999999994</v>
      </c>
      <c r="I6177">
        <f t="shared" si="147"/>
        <v>5.174045875</v>
      </c>
      <c r="J6177">
        <f t="shared" si="147"/>
        <v>5.1893750999999995</v>
      </c>
      <c r="K6177">
        <f t="shared" si="146"/>
        <v>5.5140706670000004</v>
      </c>
    </row>
    <row r="6178" spans="1:11" x14ac:dyDescent="0.25">
      <c r="A6178">
        <v>30.897500000000001</v>
      </c>
      <c r="B6178">
        <v>6.7308243000000001</v>
      </c>
      <c r="C6178">
        <v>6.9014994999999999</v>
      </c>
      <c r="D6178">
        <v>6.8882344</v>
      </c>
      <c r="E6178">
        <v>6.2505417779999997</v>
      </c>
      <c r="G6178">
        <v>30.897500000000001</v>
      </c>
      <c r="H6178">
        <f t="shared" si="147"/>
        <v>5.0515506999999999</v>
      </c>
      <c r="I6178">
        <f t="shared" si="147"/>
        <v>5.1736282500000002</v>
      </c>
      <c r="J6178">
        <f t="shared" si="147"/>
        <v>5.1850525999999997</v>
      </c>
      <c r="K6178">
        <f t="shared" si="146"/>
        <v>5.5033277780000001</v>
      </c>
    </row>
    <row r="6179" spans="1:11" x14ac:dyDescent="0.25">
      <c r="A6179">
        <v>30.9025</v>
      </c>
      <c r="B6179">
        <v>6.7221577000000003</v>
      </c>
      <c r="C6179">
        <v>6.8962082499999999</v>
      </c>
      <c r="D6179">
        <v>6.8926691</v>
      </c>
      <c r="E6179">
        <v>6.2531506669999999</v>
      </c>
      <c r="G6179">
        <v>30.9025</v>
      </c>
      <c r="H6179">
        <f t="shared" si="147"/>
        <v>5.0428841000000002</v>
      </c>
      <c r="I6179">
        <f t="shared" si="147"/>
        <v>5.1683370000000002</v>
      </c>
      <c r="J6179">
        <f t="shared" si="147"/>
        <v>5.1894872999999997</v>
      </c>
      <c r="K6179">
        <f t="shared" si="146"/>
        <v>5.5059366670000003</v>
      </c>
    </row>
    <row r="6180" spans="1:11" x14ac:dyDescent="0.25">
      <c r="A6180">
        <v>30.907499999999999</v>
      </c>
      <c r="B6180">
        <v>6.7316114999999996</v>
      </c>
      <c r="C6180">
        <v>6.9021148749999996</v>
      </c>
      <c r="D6180">
        <v>6.8937736000000003</v>
      </c>
      <c r="E6180">
        <v>6.2460397780000001</v>
      </c>
      <c r="G6180">
        <v>30.907499999999999</v>
      </c>
      <c r="H6180">
        <f t="shared" si="147"/>
        <v>5.0523378999999995</v>
      </c>
      <c r="I6180">
        <f t="shared" si="147"/>
        <v>5.1742436249999999</v>
      </c>
      <c r="J6180">
        <f t="shared" si="147"/>
        <v>5.1905918</v>
      </c>
      <c r="K6180">
        <f t="shared" si="146"/>
        <v>5.4988257780000005</v>
      </c>
    </row>
    <row r="6181" spans="1:11" x14ac:dyDescent="0.25">
      <c r="A6181">
        <v>30.912500000000001</v>
      </c>
      <c r="B6181">
        <v>6.7287356000000003</v>
      </c>
      <c r="C6181">
        <v>6.8878089999999998</v>
      </c>
      <c r="D6181">
        <v>6.8918415</v>
      </c>
      <c r="E6181">
        <v>6.2623903329999999</v>
      </c>
      <c r="G6181">
        <v>30.912500000000001</v>
      </c>
      <c r="H6181">
        <f t="shared" si="147"/>
        <v>5.0494620000000001</v>
      </c>
      <c r="I6181">
        <f t="shared" si="147"/>
        <v>5.1599377500000001</v>
      </c>
      <c r="J6181">
        <f t="shared" si="147"/>
        <v>5.1886596999999997</v>
      </c>
      <c r="K6181">
        <f t="shared" si="146"/>
        <v>5.5151763330000003</v>
      </c>
    </row>
    <row r="6182" spans="1:11" x14ac:dyDescent="0.25">
      <c r="A6182">
        <v>30.9175</v>
      </c>
      <c r="B6182">
        <v>6.7235534000000001</v>
      </c>
      <c r="C6182">
        <v>6.8995821250000002</v>
      </c>
      <c r="D6182">
        <v>6.8936555999999998</v>
      </c>
      <c r="E6182">
        <v>6.2550931109999999</v>
      </c>
      <c r="G6182">
        <v>30.9175</v>
      </c>
      <c r="H6182">
        <f t="shared" si="147"/>
        <v>5.0442798</v>
      </c>
      <c r="I6182">
        <f t="shared" si="147"/>
        <v>5.1717108750000005</v>
      </c>
      <c r="J6182">
        <f t="shared" si="147"/>
        <v>5.1904737999999995</v>
      </c>
      <c r="K6182">
        <f t="shared" si="146"/>
        <v>5.5078791110000003</v>
      </c>
    </row>
    <row r="6183" spans="1:11" x14ac:dyDescent="0.25">
      <c r="A6183">
        <v>30.922499999999999</v>
      </c>
      <c r="B6183">
        <v>6.7263899</v>
      </c>
      <c r="C6183">
        <v>6.8962893750000003</v>
      </c>
      <c r="D6183">
        <v>6.8890516000000002</v>
      </c>
      <c r="E6183">
        <v>6.2513135560000004</v>
      </c>
      <c r="G6183">
        <v>30.922499999999999</v>
      </c>
      <c r="H6183">
        <f t="shared" si="147"/>
        <v>5.0471162999999999</v>
      </c>
      <c r="I6183">
        <f t="shared" si="147"/>
        <v>5.1684181250000005</v>
      </c>
      <c r="J6183">
        <f t="shared" si="147"/>
        <v>5.1858697999999999</v>
      </c>
      <c r="K6183">
        <f t="shared" si="146"/>
        <v>5.5040995560000008</v>
      </c>
    </row>
    <row r="6184" spans="1:11" x14ac:dyDescent="0.25">
      <c r="A6184">
        <v>30.927499999999998</v>
      </c>
      <c r="B6184">
        <v>6.7318769999999999</v>
      </c>
      <c r="C6184">
        <v>6.893030875</v>
      </c>
      <c r="D6184">
        <v>6.8903018999999999</v>
      </c>
      <c r="E6184">
        <v>6.2546583330000001</v>
      </c>
      <c r="G6184">
        <v>30.927499999999998</v>
      </c>
      <c r="H6184">
        <f t="shared" si="147"/>
        <v>5.0526033999999997</v>
      </c>
      <c r="I6184">
        <f t="shared" si="147"/>
        <v>5.1651596250000003</v>
      </c>
      <c r="J6184">
        <f t="shared" si="147"/>
        <v>5.1871200999999996</v>
      </c>
      <c r="K6184">
        <f t="shared" si="146"/>
        <v>5.5074443330000005</v>
      </c>
    </row>
    <row r="6185" spans="1:11" x14ac:dyDescent="0.25">
      <c r="A6185">
        <v>30.932500000000001</v>
      </c>
      <c r="B6185">
        <v>6.7231380999999999</v>
      </c>
      <c r="C6185">
        <v>6.9050971250000002</v>
      </c>
      <c r="D6185">
        <v>6.8880569999999999</v>
      </c>
      <c r="E6185">
        <v>6.2651162219999996</v>
      </c>
      <c r="G6185">
        <v>30.932500000000001</v>
      </c>
      <c r="H6185">
        <f t="shared" si="147"/>
        <v>5.0438644999999998</v>
      </c>
      <c r="I6185">
        <f t="shared" si="147"/>
        <v>5.1772258750000004</v>
      </c>
      <c r="J6185">
        <f t="shared" si="147"/>
        <v>5.1848751999999996</v>
      </c>
      <c r="K6185">
        <f t="shared" si="146"/>
        <v>5.517902222</v>
      </c>
    </row>
    <row r="6186" spans="1:11" x14ac:dyDescent="0.25">
      <c r="A6186">
        <v>30.9375</v>
      </c>
      <c r="B6186">
        <v>6.7224985999999998</v>
      </c>
      <c r="C6186">
        <v>6.8965135000000002</v>
      </c>
      <c r="D6186">
        <v>6.8927645000000002</v>
      </c>
      <c r="E6186">
        <v>6.2522792220000003</v>
      </c>
      <c r="G6186">
        <v>30.9375</v>
      </c>
      <c r="H6186">
        <f t="shared" si="147"/>
        <v>5.0432249999999996</v>
      </c>
      <c r="I6186">
        <f t="shared" si="147"/>
        <v>5.1686422500000004</v>
      </c>
      <c r="J6186">
        <f t="shared" si="147"/>
        <v>5.1895826999999999</v>
      </c>
      <c r="K6186">
        <f t="shared" si="146"/>
        <v>5.5050652220000007</v>
      </c>
    </row>
    <row r="6187" spans="1:11" x14ac:dyDescent="0.25">
      <c r="A6187">
        <v>30.942499999999999</v>
      </c>
      <c r="B6187">
        <v>6.7200515000000003</v>
      </c>
      <c r="C6187">
        <v>6.8999657499999998</v>
      </c>
      <c r="D6187">
        <v>6.8901108999999998</v>
      </c>
      <c r="E6187">
        <v>6.2653658889999999</v>
      </c>
      <c r="G6187">
        <v>30.942499999999999</v>
      </c>
      <c r="H6187">
        <f t="shared" si="147"/>
        <v>5.0407779000000001</v>
      </c>
      <c r="I6187">
        <f t="shared" si="147"/>
        <v>5.1720945</v>
      </c>
      <c r="J6187">
        <f t="shared" si="147"/>
        <v>5.1869290999999995</v>
      </c>
      <c r="K6187">
        <f t="shared" si="146"/>
        <v>5.5181518890000003</v>
      </c>
    </row>
    <row r="6188" spans="1:11" x14ac:dyDescent="0.25">
      <c r="A6188">
        <v>30.947500000000002</v>
      </c>
      <c r="B6188">
        <v>6.7319750000000003</v>
      </c>
      <c r="C6188">
        <v>6.8910321249999997</v>
      </c>
      <c r="D6188">
        <v>6.8979040999999999</v>
      </c>
      <c r="E6188">
        <v>6.2601823330000004</v>
      </c>
      <c r="G6188">
        <v>30.947500000000002</v>
      </c>
      <c r="H6188">
        <f t="shared" si="147"/>
        <v>5.0527014000000001</v>
      </c>
      <c r="I6188">
        <f t="shared" si="147"/>
        <v>5.163160875</v>
      </c>
      <c r="J6188">
        <f t="shared" si="147"/>
        <v>5.1947222999999996</v>
      </c>
      <c r="K6188">
        <f t="shared" si="146"/>
        <v>5.5129683330000008</v>
      </c>
    </row>
    <row r="6189" spans="1:11" x14ac:dyDescent="0.25">
      <c r="A6189">
        <v>30.952500000000001</v>
      </c>
      <c r="B6189">
        <v>6.7299911000000003</v>
      </c>
      <c r="C6189">
        <v>6.892744875</v>
      </c>
      <c r="D6189">
        <v>6.8847202999999997</v>
      </c>
      <c r="E6189">
        <v>6.2610952219999998</v>
      </c>
      <c r="G6189">
        <v>30.952500000000001</v>
      </c>
      <c r="H6189">
        <f t="shared" si="147"/>
        <v>5.0507175000000002</v>
      </c>
      <c r="I6189">
        <f t="shared" si="147"/>
        <v>5.1648736250000002</v>
      </c>
      <c r="J6189">
        <f t="shared" si="147"/>
        <v>5.1815384999999994</v>
      </c>
      <c r="K6189">
        <f t="shared" si="146"/>
        <v>5.5138812220000002</v>
      </c>
    </row>
    <row r="6190" spans="1:11" x14ac:dyDescent="0.25">
      <c r="A6190">
        <v>30.9575</v>
      </c>
      <c r="B6190">
        <v>6.7217764999999998</v>
      </c>
      <c r="C6190">
        <v>6.8880083750000001</v>
      </c>
      <c r="D6190">
        <v>6.8894242999999999</v>
      </c>
      <c r="E6190">
        <v>6.2544136669999997</v>
      </c>
      <c r="G6190">
        <v>30.9575</v>
      </c>
      <c r="H6190">
        <f t="shared" si="147"/>
        <v>5.0425028999999997</v>
      </c>
      <c r="I6190">
        <f t="shared" si="147"/>
        <v>5.1601371250000003</v>
      </c>
      <c r="J6190">
        <f t="shared" si="147"/>
        <v>5.1862424999999996</v>
      </c>
      <c r="K6190">
        <f t="shared" si="146"/>
        <v>5.5071996670000001</v>
      </c>
    </row>
    <row r="6191" spans="1:11" x14ac:dyDescent="0.25">
      <c r="A6191">
        <v>30.962499999999999</v>
      </c>
      <c r="B6191">
        <v>6.7300640999999999</v>
      </c>
      <c r="C6191">
        <v>6.8927778750000002</v>
      </c>
      <c r="D6191">
        <v>6.9010024999999997</v>
      </c>
      <c r="E6191">
        <v>6.2538154439999998</v>
      </c>
      <c r="G6191">
        <v>30.962499999999999</v>
      </c>
      <c r="H6191">
        <f t="shared" si="147"/>
        <v>5.0507904999999997</v>
      </c>
      <c r="I6191">
        <f t="shared" si="147"/>
        <v>5.1649066250000004</v>
      </c>
      <c r="J6191">
        <f t="shared" si="147"/>
        <v>5.1978206999999994</v>
      </c>
      <c r="K6191">
        <f t="shared" si="146"/>
        <v>5.5066014440000002</v>
      </c>
    </row>
    <row r="6192" spans="1:11" x14ac:dyDescent="0.25">
      <c r="A6192">
        <v>30.967500000000001</v>
      </c>
      <c r="B6192">
        <v>6.7220548999999998</v>
      </c>
      <c r="C6192">
        <v>6.8910271249999999</v>
      </c>
      <c r="D6192">
        <v>6.8885953999999998</v>
      </c>
      <c r="E6192">
        <v>6.2493917779999997</v>
      </c>
      <c r="G6192">
        <v>30.967500000000001</v>
      </c>
      <c r="H6192">
        <f t="shared" si="147"/>
        <v>5.0427812999999997</v>
      </c>
      <c r="I6192">
        <f t="shared" si="147"/>
        <v>5.1631558750000002</v>
      </c>
      <c r="J6192">
        <f t="shared" si="147"/>
        <v>5.1854135999999995</v>
      </c>
      <c r="K6192">
        <f t="shared" si="146"/>
        <v>5.5021777780000001</v>
      </c>
    </row>
    <row r="6193" spans="1:11" x14ac:dyDescent="0.25">
      <c r="A6193">
        <v>30.9725</v>
      </c>
      <c r="B6193">
        <v>6.7242351999999999</v>
      </c>
      <c r="C6193">
        <v>6.8946505</v>
      </c>
      <c r="D6193">
        <v>6.8932593000000004</v>
      </c>
      <c r="E6193">
        <v>6.2501013329999999</v>
      </c>
      <c r="G6193">
        <v>30.9725</v>
      </c>
      <c r="H6193">
        <f t="shared" si="147"/>
        <v>5.0449615999999997</v>
      </c>
      <c r="I6193">
        <f t="shared" si="147"/>
        <v>5.1667792500000003</v>
      </c>
      <c r="J6193">
        <f t="shared" si="147"/>
        <v>5.1900775000000001</v>
      </c>
      <c r="K6193">
        <f t="shared" si="146"/>
        <v>5.5028873330000003</v>
      </c>
    </row>
    <row r="6194" spans="1:11" x14ac:dyDescent="0.25">
      <c r="A6194">
        <v>30.977499999999999</v>
      </c>
      <c r="B6194">
        <v>6.7332501000000002</v>
      </c>
      <c r="C6194">
        <v>6.8841051249999996</v>
      </c>
      <c r="D6194">
        <v>6.8885199000000004</v>
      </c>
      <c r="E6194">
        <v>6.2621260000000003</v>
      </c>
      <c r="G6194">
        <v>30.977499999999999</v>
      </c>
      <c r="H6194">
        <f t="shared" si="147"/>
        <v>5.0539765000000001</v>
      </c>
      <c r="I6194">
        <f t="shared" si="147"/>
        <v>5.1562338749999999</v>
      </c>
      <c r="J6194">
        <f t="shared" si="147"/>
        <v>5.1853381000000001</v>
      </c>
      <c r="K6194">
        <f t="shared" si="146"/>
        <v>5.5149120000000007</v>
      </c>
    </row>
    <row r="6195" spans="1:11" x14ac:dyDescent="0.25">
      <c r="A6195">
        <v>30.982500000000002</v>
      </c>
      <c r="B6195">
        <v>6.7237761999999996</v>
      </c>
      <c r="C6195">
        <v>6.8898828749999996</v>
      </c>
      <c r="D6195">
        <v>6.8881873999999996</v>
      </c>
      <c r="E6195">
        <v>6.2594751110000004</v>
      </c>
      <c r="G6195">
        <v>30.982500000000002</v>
      </c>
      <c r="H6195">
        <f t="shared" si="147"/>
        <v>5.0445025999999995</v>
      </c>
      <c r="I6195">
        <f t="shared" si="147"/>
        <v>5.1620116249999999</v>
      </c>
      <c r="J6195">
        <f t="shared" si="147"/>
        <v>5.1850055999999993</v>
      </c>
      <c r="K6195">
        <f t="shared" si="146"/>
        <v>5.5122611110000008</v>
      </c>
    </row>
    <row r="6196" spans="1:11" x14ac:dyDescent="0.25">
      <c r="A6196">
        <v>30.987500000000001</v>
      </c>
      <c r="B6196">
        <v>6.7234404999999997</v>
      </c>
      <c r="C6196">
        <v>6.8942883750000004</v>
      </c>
      <c r="D6196">
        <v>6.8854106000000002</v>
      </c>
      <c r="E6196">
        <v>6.2627006669999998</v>
      </c>
      <c r="G6196">
        <v>30.987500000000001</v>
      </c>
      <c r="H6196">
        <f t="shared" si="147"/>
        <v>5.0441668999999996</v>
      </c>
      <c r="I6196">
        <f t="shared" si="147"/>
        <v>5.1664171250000006</v>
      </c>
      <c r="J6196">
        <f t="shared" si="147"/>
        <v>5.1822287999999999</v>
      </c>
      <c r="K6196">
        <f t="shared" si="146"/>
        <v>5.5154866670000002</v>
      </c>
    </row>
    <row r="6197" spans="1:11" x14ac:dyDescent="0.25">
      <c r="A6197">
        <v>30.9925</v>
      </c>
      <c r="B6197">
        <v>6.7196172000000001</v>
      </c>
      <c r="C6197">
        <v>6.8863051249999998</v>
      </c>
      <c r="D6197">
        <v>6.8836816000000001</v>
      </c>
      <c r="E6197">
        <v>6.2516906670000001</v>
      </c>
      <c r="G6197">
        <v>30.9925</v>
      </c>
      <c r="H6197">
        <f t="shared" si="147"/>
        <v>5.0403435999999999</v>
      </c>
      <c r="I6197">
        <f t="shared" si="147"/>
        <v>5.1584338750000001</v>
      </c>
      <c r="J6197">
        <f t="shared" si="147"/>
        <v>5.1804997999999998</v>
      </c>
      <c r="K6197">
        <f t="shared" si="146"/>
        <v>5.5044766670000005</v>
      </c>
    </row>
    <row r="6198" spans="1:11" x14ac:dyDescent="0.25">
      <c r="A6198">
        <v>30.997499999999999</v>
      </c>
      <c r="B6198">
        <v>6.7226965999999999</v>
      </c>
      <c r="C6198">
        <v>6.8860581249999999</v>
      </c>
      <c r="D6198">
        <v>6.882161</v>
      </c>
      <c r="E6198">
        <v>6.2504358890000002</v>
      </c>
      <c r="G6198">
        <v>30.997499999999999</v>
      </c>
      <c r="H6198">
        <f t="shared" si="147"/>
        <v>5.0434229999999998</v>
      </c>
      <c r="I6198">
        <f t="shared" si="147"/>
        <v>5.1581868750000002</v>
      </c>
      <c r="J6198">
        <f t="shared" si="147"/>
        <v>5.1789791999999997</v>
      </c>
      <c r="K6198">
        <f t="shared" si="146"/>
        <v>5.5032218890000006</v>
      </c>
    </row>
    <row r="6199" spans="1:11" x14ac:dyDescent="0.25">
      <c r="A6199">
        <v>31.002500000000001</v>
      </c>
      <c r="B6199">
        <v>6.7259149999999996</v>
      </c>
      <c r="C6199">
        <v>6.9021781249999998</v>
      </c>
      <c r="D6199">
        <v>6.8789819000000003</v>
      </c>
      <c r="E6199">
        <v>6.2506761109999998</v>
      </c>
      <c r="G6199">
        <v>31.002500000000001</v>
      </c>
      <c r="H6199">
        <f t="shared" si="147"/>
        <v>5.0466413999999995</v>
      </c>
      <c r="I6199">
        <f t="shared" si="147"/>
        <v>5.1743068750000001</v>
      </c>
      <c r="J6199">
        <f t="shared" si="147"/>
        <v>5.1758001</v>
      </c>
      <c r="K6199">
        <f t="shared" si="146"/>
        <v>5.5034621110000002</v>
      </c>
    </row>
    <row r="6200" spans="1:11" x14ac:dyDescent="0.25">
      <c r="A6200">
        <v>31.0075</v>
      </c>
      <c r="B6200">
        <v>6.7235936000000001</v>
      </c>
      <c r="C6200">
        <v>6.8950726250000001</v>
      </c>
      <c r="D6200">
        <v>6.8916417000000001</v>
      </c>
      <c r="E6200">
        <v>6.2496952219999997</v>
      </c>
      <c r="G6200">
        <v>31.0075</v>
      </c>
      <c r="H6200">
        <f t="shared" si="147"/>
        <v>5.0443199999999999</v>
      </c>
      <c r="I6200">
        <f t="shared" si="147"/>
        <v>5.1672013750000003</v>
      </c>
      <c r="J6200">
        <f t="shared" si="147"/>
        <v>5.1884598999999998</v>
      </c>
      <c r="K6200">
        <f t="shared" si="146"/>
        <v>5.5024812220000001</v>
      </c>
    </row>
    <row r="6201" spans="1:11" x14ac:dyDescent="0.25">
      <c r="A6201">
        <v>31.012499999999999</v>
      </c>
      <c r="B6201">
        <v>6.7207061000000001</v>
      </c>
      <c r="C6201">
        <v>6.8971213750000002</v>
      </c>
      <c r="D6201">
        <v>6.8871190999999996</v>
      </c>
      <c r="E6201">
        <v>6.2528767780000001</v>
      </c>
      <c r="G6201">
        <v>31.012499999999999</v>
      </c>
      <c r="H6201">
        <f t="shared" si="147"/>
        <v>5.0414325</v>
      </c>
      <c r="I6201">
        <f t="shared" si="147"/>
        <v>5.1692501250000005</v>
      </c>
      <c r="J6201">
        <f t="shared" si="147"/>
        <v>5.1839372999999993</v>
      </c>
      <c r="K6201">
        <f t="shared" si="146"/>
        <v>5.5056627780000005</v>
      </c>
    </row>
    <row r="6202" spans="1:11" x14ac:dyDescent="0.25">
      <c r="A6202">
        <v>31.017499999999998</v>
      </c>
      <c r="B6202">
        <v>6.7182506000000002</v>
      </c>
      <c r="C6202">
        <v>6.8946759999999996</v>
      </c>
      <c r="D6202">
        <v>6.8832876000000001</v>
      </c>
      <c r="E6202">
        <v>6.261645444</v>
      </c>
      <c r="G6202">
        <v>31.017499999999998</v>
      </c>
      <c r="H6202">
        <f t="shared" si="147"/>
        <v>5.038977</v>
      </c>
      <c r="I6202">
        <f t="shared" si="147"/>
        <v>5.1668047499999998</v>
      </c>
      <c r="J6202">
        <f t="shared" si="147"/>
        <v>5.1801057999999998</v>
      </c>
      <c r="K6202">
        <f t="shared" si="146"/>
        <v>5.5144314440000004</v>
      </c>
    </row>
    <row r="6203" spans="1:11" x14ac:dyDescent="0.25">
      <c r="A6203">
        <v>31.022500000000001</v>
      </c>
      <c r="B6203">
        <v>6.7167503999999996</v>
      </c>
      <c r="C6203">
        <v>6.892949625</v>
      </c>
      <c r="D6203">
        <v>6.8913894999999998</v>
      </c>
      <c r="E6203">
        <v>6.240134222</v>
      </c>
      <c r="G6203">
        <v>31.022500000000001</v>
      </c>
      <c r="H6203">
        <f t="shared" si="147"/>
        <v>5.0374767999999994</v>
      </c>
      <c r="I6203">
        <f t="shared" si="147"/>
        <v>5.1650783750000002</v>
      </c>
      <c r="J6203">
        <f t="shared" si="147"/>
        <v>5.1882076999999995</v>
      </c>
      <c r="K6203">
        <f t="shared" si="146"/>
        <v>5.4929202220000004</v>
      </c>
    </row>
    <row r="6204" spans="1:11" x14ac:dyDescent="0.25">
      <c r="A6204">
        <v>31.0275</v>
      </c>
      <c r="B6204">
        <v>6.7270915999999996</v>
      </c>
      <c r="C6204">
        <v>6.9030432499999996</v>
      </c>
      <c r="D6204">
        <v>6.8805712999999997</v>
      </c>
      <c r="E6204">
        <v>6.2508407779999997</v>
      </c>
      <c r="G6204">
        <v>31.0275</v>
      </c>
      <c r="H6204">
        <f t="shared" si="147"/>
        <v>5.0478179999999995</v>
      </c>
      <c r="I6204">
        <f t="shared" si="147"/>
        <v>5.1751719999999999</v>
      </c>
      <c r="J6204">
        <f t="shared" si="147"/>
        <v>5.1773894999999994</v>
      </c>
      <c r="K6204">
        <f t="shared" si="146"/>
        <v>5.5036267780000001</v>
      </c>
    </row>
    <row r="6205" spans="1:11" x14ac:dyDescent="0.25">
      <c r="A6205">
        <v>31.032499999999999</v>
      </c>
      <c r="B6205">
        <v>6.7305348</v>
      </c>
      <c r="C6205">
        <v>6.8929201249999998</v>
      </c>
      <c r="D6205">
        <v>6.8787273999999998</v>
      </c>
      <c r="E6205">
        <v>6.2530103329999998</v>
      </c>
      <c r="G6205">
        <v>31.032499999999999</v>
      </c>
      <c r="H6205">
        <f t="shared" si="147"/>
        <v>5.0512611999999999</v>
      </c>
      <c r="I6205">
        <f t="shared" si="147"/>
        <v>5.1650488750000001</v>
      </c>
      <c r="J6205">
        <f t="shared" si="147"/>
        <v>5.1755455999999995</v>
      </c>
      <c r="K6205">
        <f t="shared" si="146"/>
        <v>5.5057963330000002</v>
      </c>
    </row>
    <row r="6206" spans="1:11" x14ac:dyDescent="0.25">
      <c r="A6206">
        <v>31.037500000000001</v>
      </c>
      <c r="B6206">
        <v>6.7197477000000001</v>
      </c>
      <c r="C6206">
        <v>6.8997597500000003</v>
      </c>
      <c r="D6206">
        <v>6.8887377000000001</v>
      </c>
      <c r="E6206">
        <v>6.2577350000000003</v>
      </c>
      <c r="G6206">
        <v>31.037500000000001</v>
      </c>
      <c r="H6206">
        <f t="shared" si="147"/>
        <v>5.0404741</v>
      </c>
      <c r="I6206">
        <f t="shared" si="147"/>
        <v>5.1718885000000006</v>
      </c>
      <c r="J6206">
        <f t="shared" si="147"/>
        <v>5.1855558999999998</v>
      </c>
      <c r="K6206">
        <f t="shared" si="146"/>
        <v>5.5105210000000007</v>
      </c>
    </row>
    <row r="6207" spans="1:11" x14ac:dyDescent="0.25">
      <c r="A6207">
        <v>31.0425</v>
      </c>
      <c r="B6207">
        <v>6.7277757999999999</v>
      </c>
      <c r="C6207">
        <v>6.888738</v>
      </c>
      <c r="D6207">
        <v>6.8843548999999999</v>
      </c>
      <c r="E6207">
        <v>6.2517177779999997</v>
      </c>
      <c r="G6207">
        <v>31.0425</v>
      </c>
      <c r="H6207">
        <f t="shared" si="147"/>
        <v>5.0485021999999997</v>
      </c>
      <c r="I6207">
        <f t="shared" si="147"/>
        <v>5.1608667500000003</v>
      </c>
      <c r="J6207">
        <f t="shared" si="147"/>
        <v>5.1811730999999996</v>
      </c>
      <c r="K6207">
        <f t="shared" si="146"/>
        <v>5.5045037780000001</v>
      </c>
    </row>
    <row r="6208" spans="1:11" x14ac:dyDescent="0.25">
      <c r="A6208">
        <v>31.047499999999999</v>
      </c>
      <c r="B6208">
        <v>6.7211610000000004</v>
      </c>
      <c r="C6208">
        <v>6.9061371249999999</v>
      </c>
      <c r="D6208">
        <v>6.8746384000000003</v>
      </c>
      <c r="E6208">
        <v>6.2543559999999996</v>
      </c>
      <c r="G6208">
        <v>31.047499999999999</v>
      </c>
      <c r="H6208">
        <f t="shared" si="147"/>
        <v>5.0418874000000002</v>
      </c>
      <c r="I6208">
        <f t="shared" si="147"/>
        <v>5.1782658750000001</v>
      </c>
      <c r="J6208">
        <f t="shared" si="147"/>
        <v>5.1714566</v>
      </c>
      <c r="K6208">
        <f t="shared" si="146"/>
        <v>5.507142</v>
      </c>
    </row>
    <row r="6209" spans="1:11" x14ac:dyDescent="0.25">
      <c r="A6209">
        <v>31.052499999999998</v>
      </c>
      <c r="B6209">
        <v>6.7257946000000004</v>
      </c>
      <c r="C6209">
        <v>6.89310475</v>
      </c>
      <c r="D6209">
        <v>6.8917194000000004</v>
      </c>
      <c r="E6209">
        <v>6.2372724440000002</v>
      </c>
      <c r="G6209">
        <v>31.052499999999998</v>
      </c>
      <c r="H6209">
        <f t="shared" si="147"/>
        <v>5.0465210000000003</v>
      </c>
      <c r="I6209">
        <f t="shared" si="147"/>
        <v>5.1652335000000003</v>
      </c>
      <c r="J6209">
        <f t="shared" si="147"/>
        <v>5.1885376000000001</v>
      </c>
      <c r="K6209">
        <f t="shared" si="146"/>
        <v>5.4900584440000006</v>
      </c>
    </row>
    <row r="6210" spans="1:11" x14ac:dyDescent="0.25">
      <c r="A6210">
        <v>31.057500000000001</v>
      </c>
      <c r="B6210">
        <v>6.7303157000000002</v>
      </c>
      <c r="C6210">
        <v>6.8926170000000004</v>
      </c>
      <c r="D6210">
        <v>6.8846303000000004</v>
      </c>
      <c r="E6210">
        <v>6.2546387780000003</v>
      </c>
      <c r="G6210">
        <v>31.057500000000001</v>
      </c>
      <c r="H6210">
        <f t="shared" si="147"/>
        <v>5.0510421000000001</v>
      </c>
      <c r="I6210">
        <f t="shared" si="147"/>
        <v>5.1647457500000007</v>
      </c>
      <c r="J6210">
        <f t="shared" si="147"/>
        <v>5.1814485000000001</v>
      </c>
      <c r="K6210">
        <f t="shared" si="146"/>
        <v>5.5074247780000007</v>
      </c>
    </row>
    <row r="6211" spans="1:11" x14ac:dyDescent="0.25">
      <c r="A6211">
        <v>31.0625</v>
      </c>
      <c r="B6211">
        <v>6.7318727000000003</v>
      </c>
      <c r="C6211">
        <v>6.8912804999999997</v>
      </c>
      <c r="D6211">
        <v>6.8833877000000001</v>
      </c>
      <c r="E6211">
        <v>6.245066778</v>
      </c>
      <c r="G6211">
        <v>31.0625</v>
      </c>
      <c r="H6211">
        <f t="shared" si="147"/>
        <v>5.0525991000000001</v>
      </c>
      <c r="I6211">
        <f t="shared" si="147"/>
        <v>5.16340925</v>
      </c>
      <c r="J6211">
        <f t="shared" si="147"/>
        <v>5.1802058999999998</v>
      </c>
      <c r="K6211">
        <f t="shared" si="147"/>
        <v>5.4978527780000004</v>
      </c>
    </row>
    <row r="6212" spans="1:11" x14ac:dyDescent="0.25">
      <c r="A6212">
        <v>31.067499999999999</v>
      </c>
      <c r="B6212">
        <v>6.7293117000000002</v>
      </c>
      <c r="C6212">
        <v>6.8936303749999999</v>
      </c>
      <c r="D6212">
        <v>6.8839679</v>
      </c>
      <c r="E6212">
        <v>6.2557132219999998</v>
      </c>
      <c r="G6212">
        <v>31.067499999999999</v>
      </c>
      <c r="H6212">
        <f t="shared" ref="H6212:K6275" si="148">B6212+H$1</f>
        <v>5.0500381000000001</v>
      </c>
      <c r="I6212">
        <f t="shared" si="148"/>
        <v>5.1657591250000001</v>
      </c>
      <c r="J6212">
        <f t="shared" si="148"/>
        <v>5.1807860999999997</v>
      </c>
      <c r="K6212">
        <f t="shared" si="148"/>
        <v>5.5084992220000002</v>
      </c>
    </row>
    <row r="6213" spans="1:11" x14ac:dyDescent="0.25">
      <c r="A6213">
        <v>31.072500000000002</v>
      </c>
      <c r="B6213">
        <v>6.7241999000000003</v>
      </c>
      <c r="C6213">
        <v>6.9003228749999996</v>
      </c>
      <c r="D6213">
        <v>6.8851959000000003</v>
      </c>
      <c r="E6213">
        <v>6.2571381109999997</v>
      </c>
      <c r="G6213">
        <v>31.072500000000002</v>
      </c>
      <c r="H6213">
        <f t="shared" si="148"/>
        <v>5.0449263000000002</v>
      </c>
      <c r="I6213">
        <f t="shared" si="148"/>
        <v>5.1724516249999999</v>
      </c>
      <c r="J6213">
        <f t="shared" si="148"/>
        <v>5.1820141</v>
      </c>
      <c r="K6213">
        <f t="shared" si="148"/>
        <v>5.5099241110000001</v>
      </c>
    </row>
    <row r="6214" spans="1:11" x14ac:dyDescent="0.25">
      <c r="A6214">
        <v>31.077500000000001</v>
      </c>
      <c r="B6214">
        <v>6.7312854</v>
      </c>
      <c r="C6214">
        <v>6.8932977500000003</v>
      </c>
      <c r="D6214">
        <v>6.8891349000000002</v>
      </c>
      <c r="E6214">
        <v>6.2462773330000001</v>
      </c>
      <c r="G6214">
        <v>31.077500000000001</v>
      </c>
      <c r="H6214">
        <f t="shared" si="148"/>
        <v>5.0520117999999998</v>
      </c>
      <c r="I6214">
        <f t="shared" si="148"/>
        <v>5.1654265000000006</v>
      </c>
      <c r="J6214">
        <f t="shared" si="148"/>
        <v>5.1859530999999999</v>
      </c>
      <c r="K6214">
        <f t="shared" si="148"/>
        <v>5.4990633330000005</v>
      </c>
    </row>
    <row r="6215" spans="1:11" x14ac:dyDescent="0.25">
      <c r="A6215">
        <v>31.0825</v>
      </c>
      <c r="B6215">
        <v>6.7351260000000002</v>
      </c>
      <c r="C6215">
        <v>6.8962836249999997</v>
      </c>
      <c r="D6215">
        <v>6.8827359000000001</v>
      </c>
      <c r="E6215">
        <v>6.2444395559999997</v>
      </c>
      <c r="G6215">
        <v>31.0825</v>
      </c>
      <c r="H6215">
        <f t="shared" si="148"/>
        <v>5.0558524</v>
      </c>
      <c r="I6215">
        <f t="shared" si="148"/>
        <v>5.1684123749999999</v>
      </c>
      <c r="J6215">
        <f t="shared" si="148"/>
        <v>5.1795540999999998</v>
      </c>
      <c r="K6215">
        <f t="shared" si="148"/>
        <v>5.4972255560000001</v>
      </c>
    </row>
    <row r="6216" spans="1:11" x14ac:dyDescent="0.25">
      <c r="A6216">
        <v>31.087499999999999</v>
      </c>
      <c r="B6216">
        <v>6.7260792</v>
      </c>
      <c r="C6216">
        <v>6.901898375</v>
      </c>
      <c r="D6216">
        <v>6.8871697000000003</v>
      </c>
      <c r="E6216">
        <v>6.2554397780000004</v>
      </c>
      <c r="G6216">
        <v>31.087499999999999</v>
      </c>
      <c r="H6216">
        <f t="shared" si="148"/>
        <v>5.0468055999999999</v>
      </c>
      <c r="I6216">
        <f t="shared" si="148"/>
        <v>5.1740271250000003</v>
      </c>
      <c r="J6216">
        <f t="shared" si="148"/>
        <v>5.1839879</v>
      </c>
      <c r="K6216">
        <f t="shared" si="148"/>
        <v>5.5082257780000008</v>
      </c>
    </row>
    <row r="6217" spans="1:11" x14ac:dyDescent="0.25">
      <c r="A6217">
        <v>31.092500000000001</v>
      </c>
      <c r="B6217">
        <v>6.7271293999999999</v>
      </c>
      <c r="C6217">
        <v>6.8907561250000002</v>
      </c>
      <c r="D6217">
        <v>6.8818488999999996</v>
      </c>
      <c r="E6217">
        <v>6.2498056670000004</v>
      </c>
      <c r="G6217">
        <v>31.092500000000001</v>
      </c>
      <c r="H6217">
        <f t="shared" si="148"/>
        <v>5.0478557999999998</v>
      </c>
      <c r="I6217">
        <f t="shared" si="148"/>
        <v>5.1628848750000005</v>
      </c>
      <c r="J6217">
        <f t="shared" si="148"/>
        <v>5.1786670999999993</v>
      </c>
      <c r="K6217">
        <f t="shared" si="148"/>
        <v>5.5025916670000008</v>
      </c>
    </row>
    <row r="6218" spans="1:11" x14ac:dyDescent="0.25">
      <c r="A6218">
        <v>31.0975</v>
      </c>
      <c r="B6218">
        <v>6.7299940999999999</v>
      </c>
      <c r="C6218">
        <v>6.8944262500000004</v>
      </c>
      <c r="D6218">
        <v>6.8974136000000001</v>
      </c>
      <c r="E6218">
        <v>6.2571006669999996</v>
      </c>
      <c r="G6218">
        <v>31.0975</v>
      </c>
      <c r="H6218">
        <f t="shared" si="148"/>
        <v>5.0507204999999997</v>
      </c>
      <c r="I6218">
        <f t="shared" si="148"/>
        <v>5.1665550000000007</v>
      </c>
      <c r="J6218">
        <f t="shared" si="148"/>
        <v>5.1942317999999998</v>
      </c>
      <c r="K6218">
        <f t="shared" si="148"/>
        <v>5.509886667</v>
      </c>
    </row>
    <row r="6219" spans="1:11" x14ac:dyDescent="0.25">
      <c r="A6219">
        <v>31.102499999999999</v>
      </c>
      <c r="B6219">
        <v>6.7225735999999996</v>
      </c>
      <c r="C6219">
        <v>6.8867846249999998</v>
      </c>
      <c r="D6219">
        <v>6.8883441999999997</v>
      </c>
      <c r="E6219">
        <v>6.253088333</v>
      </c>
      <c r="G6219">
        <v>31.102499999999999</v>
      </c>
      <c r="H6219">
        <f t="shared" si="148"/>
        <v>5.0432999999999995</v>
      </c>
      <c r="I6219">
        <f t="shared" si="148"/>
        <v>5.158913375</v>
      </c>
      <c r="J6219">
        <f t="shared" si="148"/>
        <v>5.1851623999999994</v>
      </c>
      <c r="K6219">
        <f t="shared" si="148"/>
        <v>5.5058743330000004</v>
      </c>
    </row>
    <row r="6220" spans="1:11" x14ac:dyDescent="0.25">
      <c r="A6220">
        <v>31.107500000000002</v>
      </c>
      <c r="B6220">
        <v>6.7184977999999997</v>
      </c>
      <c r="C6220">
        <v>6.8950511250000002</v>
      </c>
      <c r="D6220">
        <v>6.8830768999999998</v>
      </c>
      <c r="E6220">
        <v>6.2508791109999997</v>
      </c>
      <c r="G6220">
        <v>31.107500000000002</v>
      </c>
      <c r="H6220">
        <f t="shared" si="148"/>
        <v>5.0392241999999996</v>
      </c>
      <c r="I6220">
        <f t="shared" si="148"/>
        <v>5.1671798750000004</v>
      </c>
      <c r="J6220">
        <f t="shared" si="148"/>
        <v>5.1798950999999995</v>
      </c>
      <c r="K6220">
        <f t="shared" si="148"/>
        <v>5.5036651110000001</v>
      </c>
    </row>
    <row r="6221" spans="1:11" x14ac:dyDescent="0.25">
      <c r="A6221">
        <v>31.112500000000001</v>
      </c>
      <c r="B6221">
        <v>6.7261575000000002</v>
      </c>
      <c r="C6221">
        <v>6.9043747499999997</v>
      </c>
      <c r="D6221">
        <v>6.8772881999999997</v>
      </c>
      <c r="E6221">
        <v>6.2550001110000002</v>
      </c>
      <c r="G6221">
        <v>31.112500000000001</v>
      </c>
      <c r="H6221">
        <f t="shared" si="148"/>
        <v>5.0468839000000001</v>
      </c>
      <c r="I6221">
        <f t="shared" si="148"/>
        <v>5.1765034999999999</v>
      </c>
      <c r="J6221">
        <f t="shared" si="148"/>
        <v>5.1741063999999994</v>
      </c>
      <c r="K6221">
        <f t="shared" si="148"/>
        <v>5.5077861110000006</v>
      </c>
    </row>
    <row r="6222" spans="1:11" x14ac:dyDescent="0.25">
      <c r="A6222">
        <v>31.1175</v>
      </c>
      <c r="B6222">
        <v>6.7228165000000004</v>
      </c>
      <c r="C6222">
        <v>6.9018422499999996</v>
      </c>
      <c r="D6222">
        <v>6.8860856000000004</v>
      </c>
      <c r="E6222">
        <v>6.2529791110000001</v>
      </c>
      <c r="G6222">
        <v>31.1175</v>
      </c>
      <c r="H6222">
        <f t="shared" si="148"/>
        <v>5.0435429000000003</v>
      </c>
      <c r="I6222">
        <f t="shared" si="148"/>
        <v>5.1739709999999999</v>
      </c>
      <c r="J6222">
        <f t="shared" si="148"/>
        <v>5.1829038000000001</v>
      </c>
      <c r="K6222">
        <f t="shared" si="148"/>
        <v>5.5057651110000005</v>
      </c>
    </row>
    <row r="6223" spans="1:11" x14ac:dyDescent="0.25">
      <c r="A6223">
        <v>31.122499999999999</v>
      </c>
      <c r="B6223">
        <v>6.7312567000000003</v>
      </c>
      <c r="C6223">
        <v>6.8985761249999999</v>
      </c>
      <c r="D6223">
        <v>6.8942299</v>
      </c>
      <c r="E6223">
        <v>6.2497598889999999</v>
      </c>
      <c r="G6223">
        <v>31.122499999999999</v>
      </c>
      <c r="H6223">
        <f t="shared" si="148"/>
        <v>5.0519831000000002</v>
      </c>
      <c r="I6223">
        <f t="shared" si="148"/>
        <v>5.1707048750000002</v>
      </c>
      <c r="J6223">
        <f t="shared" si="148"/>
        <v>5.1910480999999997</v>
      </c>
      <c r="K6223">
        <f t="shared" si="148"/>
        <v>5.5025458890000003</v>
      </c>
    </row>
    <row r="6224" spans="1:11" x14ac:dyDescent="0.25">
      <c r="A6224">
        <v>31.127500000000001</v>
      </c>
      <c r="B6224">
        <v>6.7275689999999999</v>
      </c>
      <c r="C6224">
        <v>6.9031473749999996</v>
      </c>
      <c r="D6224">
        <v>6.8929203000000001</v>
      </c>
      <c r="E6224">
        <v>6.2530231110000001</v>
      </c>
      <c r="G6224">
        <v>31.127500000000001</v>
      </c>
      <c r="H6224">
        <f t="shared" si="148"/>
        <v>5.0482953999999998</v>
      </c>
      <c r="I6224">
        <f t="shared" si="148"/>
        <v>5.1752761249999999</v>
      </c>
      <c r="J6224">
        <f t="shared" si="148"/>
        <v>5.1897384999999998</v>
      </c>
      <c r="K6224">
        <f t="shared" si="148"/>
        <v>5.5058091110000005</v>
      </c>
    </row>
    <row r="6225" spans="1:11" x14ac:dyDescent="0.25">
      <c r="A6225">
        <v>31.1325</v>
      </c>
      <c r="B6225">
        <v>6.7243310999999997</v>
      </c>
      <c r="C6225">
        <v>6.8985963750000003</v>
      </c>
      <c r="D6225">
        <v>6.8947003999999996</v>
      </c>
      <c r="E6225">
        <v>6.2636728890000004</v>
      </c>
      <c r="G6225">
        <v>31.1325</v>
      </c>
      <c r="H6225">
        <f t="shared" si="148"/>
        <v>5.0450574999999995</v>
      </c>
      <c r="I6225">
        <f t="shared" si="148"/>
        <v>5.1707251250000006</v>
      </c>
      <c r="J6225">
        <f t="shared" si="148"/>
        <v>5.1915185999999993</v>
      </c>
      <c r="K6225">
        <f t="shared" si="148"/>
        <v>5.5164588890000008</v>
      </c>
    </row>
    <row r="6226" spans="1:11" x14ac:dyDescent="0.25">
      <c r="A6226">
        <v>31.137499999999999</v>
      </c>
      <c r="B6226">
        <v>6.7320479999999998</v>
      </c>
      <c r="C6226">
        <v>6.8892317500000004</v>
      </c>
      <c r="D6226">
        <v>6.8887862000000002</v>
      </c>
      <c r="E6226">
        <v>6.2488975560000002</v>
      </c>
      <c r="G6226">
        <v>31.137499999999999</v>
      </c>
      <c r="H6226">
        <f t="shared" si="148"/>
        <v>5.0527743999999997</v>
      </c>
      <c r="I6226">
        <f t="shared" si="148"/>
        <v>5.1613605000000007</v>
      </c>
      <c r="J6226">
        <f t="shared" si="148"/>
        <v>5.1856043999999999</v>
      </c>
      <c r="K6226">
        <f t="shared" si="148"/>
        <v>5.5016835560000006</v>
      </c>
    </row>
    <row r="6227" spans="1:11" x14ac:dyDescent="0.25">
      <c r="A6227">
        <v>31.142499999999998</v>
      </c>
      <c r="B6227">
        <v>6.7225963000000002</v>
      </c>
      <c r="C6227">
        <v>6.8966122500000004</v>
      </c>
      <c r="D6227">
        <v>6.8954819000000001</v>
      </c>
      <c r="E6227">
        <v>6.2573323329999999</v>
      </c>
      <c r="G6227">
        <v>31.142499999999998</v>
      </c>
      <c r="H6227">
        <f t="shared" si="148"/>
        <v>5.0433227</v>
      </c>
      <c r="I6227">
        <f t="shared" si="148"/>
        <v>5.1687410000000007</v>
      </c>
      <c r="J6227">
        <f t="shared" si="148"/>
        <v>5.1923000999999998</v>
      </c>
      <c r="K6227">
        <f t="shared" si="148"/>
        <v>5.5101183330000003</v>
      </c>
    </row>
    <row r="6228" spans="1:11" x14ac:dyDescent="0.25">
      <c r="A6228">
        <v>31.147500000000001</v>
      </c>
      <c r="B6228">
        <v>6.7310286000000001</v>
      </c>
      <c r="C6228">
        <v>6.90063475</v>
      </c>
      <c r="D6228">
        <v>6.8947352999999998</v>
      </c>
      <c r="E6228">
        <v>6.2578598889999997</v>
      </c>
      <c r="G6228">
        <v>31.147500000000001</v>
      </c>
      <c r="H6228">
        <f t="shared" si="148"/>
        <v>5.051755</v>
      </c>
      <c r="I6228">
        <f t="shared" si="148"/>
        <v>5.1727635000000003</v>
      </c>
      <c r="J6228">
        <f t="shared" si="148"/>
        <v>5.1915534999999995</v>
      </c>
      <c r="K6228">
        <f t="shared" si="148"/>
        <v>5.5106458890000001</v>
      </c>
    </row>
    <row r="6229" spans="1:11" x14ac:dyDescent="0.25">
      <c r="A6229">
        <v>31.1525</v>
      </c>
      <c r="B6229">
        <v>6.7242338999999998</v>
      </c>
      <c r="C6229">
        <v>6.8967532499999997</v>
      </c>
      <c r="D6229">
        <v>6.8920659000000004</v>
      </c>
      <c r="E6229">
        <v>6.2558378890000004</v>
      </c>
      <c r="G6229">
        <v>31.1525</v>
      </c>
      <c r="H6229">
        <f t="shared" si="148"/>
        <v>5.0449602999999996</v>
      </c>
      <c r="I6229">
        <f t="shared" si="148"/>
        <v>5.168882</v>
      </c>
      <c r="J6229">
        <f t="shared" si="148"/>
        <v>5.1888841000000001</v>
      </c>
      <c r="K6229">
        <f t="shared" si="148"/>
        <v>5.5086238890000008</v>
      </c>
    </row>
    <row r="6230" spans="1:11" x14ac:dyDescent="0.25">
      <c r="A6230">
        <v>31.157499999999999</v>
      </c>
      <c r="B6230">
        <v>6.7303046000000002</v>
      </c>
      <c r="C6230">
        <v>6.9037912500000003</v>
      </c>
      <c r="D6230">
        <v>6.8874050000000002</v>
      </c>
      <c r="E6230">
        <v>6.2594124439999996</v>
      </c>
      <c r="G6230">
        <v>31.157499999999999</v>
      </c>
      <c r="H6230">
        <f t="shared" si="148"/>
        <v>5.051031</v>
      </c>
      <c r="I6230">
        <f t="shared" si="148"/>
        <v>5.1759200000000005</v>
      </c>
      <c r="J6230">
        <f t="shared" si="148"/>
        <v>5.1842231999999999</v>
      </c>
      <c r="K6230">
        <f t="shared" si="148"/>
        <v>5.512198444</v>
      </c>
    </row>
    <row r="6231" spans="1:11" x14ac:dyDescent="0.25">
      <c r="A6231">
        <v>31.162500000000001</v>
      </c>
      <c r="B6231">
        <v>6.7270289999999999</v>
      </c>
      <c r="C6231">
        <v>6.9142888749999996</v>
      </c>
      <c r="D6231">
        <v>6.8942515999999996</v>
      </c>
      <c r="E6231">
        <v>6.2538663330000004</v>
      </c>
      <c r="G6231">
        <v>31.162500000000001</v>
      </c>
      <c r="H6231">
        <f t="shared" si="148"/>
        <v>5.0477553999999998</v>
      </c>
      <c r="I6231">
        <f t="shared" si="148"/>
        <v>5.1864176249999998</v>
      </c>
      <c r="J6231">
        <f t="shared" si="148"/>
        <v>5.1910697999999993</v>
      </c>
      <c r="K6231">
        <f t="shared" si="148"/>
        <v>5.5066523330000008</v>
      </c>
    </row>
    <row r="6232" spans="1:11" x14ac:dyDescent="0.25">
      <c r="A6232">
        <v>31.1675</v>
      </c>
      <c r="B6232">
        <v>6.7312761999999999</v>
      </c>
      <c r="C6232">
        <v>6.9013012500000004</v>
      </c>
      <c r="D6232">
        <v>6.8894731</v>
      </c>
      <c r="E6232">
        <v>6.2596253329999998</v>
      </c>
      <c r="G6232">
        <v>31.1675</v>
      </c>
      <c r="H6232">
        <f t="shared" si="148"/>
        <v>5.0520025999999998</v>
      </c>
      <c r="I6232">
        <f t="shared" si="148"/>
        <v>5.1734300000000006</v>
      </c>
      <c r="J6232">
        <f t="shared" si="148"/>
        <v>5.1862912999999997</v>
      </c>
      <c r="K6232">
        <f t="shared" si="148"/>
        <v>5.5124113330000002</v>
      </c>
    </row>
    <row r="6233" spans="1:11" x14ac:dyDescent="0.25">
      <c r="A6233">
        <v>31.172499999999999</v>
      </c>
      <c r="B6233">
        <v>6.7242595999999999</v>
      </c>
      <c r="C6233">
        <v>6.9033170000000004</v>
      </c>
      <c r="D6233">
        <v>6.8978491999999996</v>
      </c>
      <c r="E6233">
        <v>6.2614713330000003</v>
      </c>
      <c r="G6233">
        <v>31.172499999999999</v>
      </c>
      <c r="H6233">
        <f t="shared" si="148"/>
        <v>5.0449859999999997</v>
      </c>
      <c r="I6233">
        <f t="shared" si="148"/>
        <v>5.1754457500000006</v>
      </c>
      <c r="J6233">
        <f t="shared" si="148"/>
        <v>5.1946673999999993</v>
      </c>
      <c r="K6233">
        <f t="shared" si="148"/>
        <v>5.5142573330000006</v>
      </c>
    </row>
    <row r="6234" spans="1:11" x14ac:dyDescent="0.25">
      <c r="A6234">
        <v>31.177499999999998</v>
      </c>
      <c r="B6234">
        <v>6.7311227000000002</v>
      </c>
      <c r="C6234">
        <v>6.9022973749999998</v>
      </c>
      <c r="D6234">
        <v>6.9034674999999996</v>
      </c>
      <c r="E6234">
        <v>6.2596774440000003</v>
      </c>
      <c r="G6234">
        <v>31.177499999999998</v>
      </c>
      <c r="H6234">
        <f t="shared" si="148"/>
        <v>5.0518491000000001</v>
      </c>
      <c r="I6234">
        <f t="shared" si="148"/>
        <v>5.1744261250000001</v>
      </c>
      <c r="J6234">
        <f t="shared" si="148"/>
        <v>5.2002856999999993</v>
      </c>
      <c r="K6234">
        <f t="shared" si="148"/>
        <v>5.5124634440000007</v>
      </c>
    </row>
    <row r="6235" spans="1:11" x14ac:dyDescent="0.25">
      <c r="A6235">
        <v>31.182500000000001</v>
      </c>
      <c r="B6235">
        <v>6.7278805000000004</v>
      </c>
      <c r="C6235">
        <v>6.9045275000000004</v>
      </c>
      <c r="D6235">
        <v>6.8968178</v>
      </c>
      <c r="E6235">
        <v>6.2575673329999999</v>
      </c>
      <c r="G6235">
        <v>31.182500000000001</v>
      </c>
      <c r="H6235">
        <f t="shared" si="148"/>
        <v>5.0486069000000002</v>
      </c>
      <c r="I6235">
        <f t="shared" si="148"/>
        <v>5.1766562500000006</v>
      </c>
      <c r="J6235">
        <f t="shared" si="148"/>
        <v>5.1936359999999997</v>
      </c>
      <c r="K6235">
        <f t="shared" si="148"/>
        <v>5.5103533330000003</v>
      </c>
    </row>
    <row r="6236" spans="1:11" x14ac:dyDescent="0.25">
      <c r="A6236">
        <v>31.1875</v>
      </c>
      <c r="B6236">
        <v>6.7288679</v>
      </c>
      <c r="C6236">
        <v>6.8992182499999997</v>
      </c>
      <c r="D6236">
        <v>6.8931807000000003</v>
      </c>
      <c r="E6236">
        <v>6.2520491109999998</v>
      </c>
      <c r="G6236">
        <v>31.1875</v>
      </c>
      <c r="H6236">
        <f t="shared" si="148"/>
        <v>5.0495942999999999</v>
      </c>
      <c r="I6236">
        <f t="shared" si="148"/>
        <v>5.1713469999999999</v>
      </c>
      <c r="J6236">
        <f t="shared" si="148"/>
        <v>5.1899989</v>
      </c>
      <c r="K6236">
        <f t="shared" si="148"/>
        <v>5.5048351110000002</v>
      </c>
    </row>
    <row r="6237" spans="1:11" x14ac:dyDescent="0.25">
      <c r="A6237">
        <v>31.192499999999999</v>
      </c>
      <c r="B6237">
        <v>6.7243333999999999</v>
      </c>
      <c r="C6237">
        <v>6.8945726250000003</v>
      </c>
      <c r="D6237">
        <v>6.8998542</v>
      </c>
      <c r="E6237">
        <v>6.2562771110000002</v>
      </c>
      <c r="G6237">
        <v>31.192499999999999</v>
      </c>
      <c r="H6237">
        <f t="shared" si="148"/>
        <v>5.0450597999999998</v>
      </c>
      <c r="I6237">
        <f t="shared" si="148"/>
        <v>5.1667013750000006</v>
      </c>
      <c r="J6237">
        <f t="shared" si="148"/>
        <v>5.1966723999999997</v>
      </c>
      <c r="K6237">
        <f t="shared" si="148"/>
        <v>5.5090631110000006</v>
      </c>
    </row>
    <row r="6238" spans="1:11" x14ac:dyDescent="0.25">
      <c r="A6238">
        <v>31.197500000000002</v>
      </c>
      <c r="B6238">
        <v>6.7244925999999996</v>
      </c>
      <c r="C6238">
        <v>6.905871125</v>
      </c>
      <c r="D6238">
        <v>6.8999185000000001</v>
      </c>
      <c r="E6238">
        <v>6.2620849999999999</v>
      </c>
      <c r="G6238">
        <v>31.197500000000002</v>
      </c>
      <c r="H6238">
        <f t="shared" si="148"/>
        <v>5.0452189999999995</v>
      </c>
      <c r="I6238">
        <f t="shared" si="148"/>
        <v>5.1779998750000003</v>
      </c>
      <c r="J6238">
        <f t="shared" si="148"/>
        <v>5.1967366999999998</v>
      </c>
      <c r="K6238">
        <f t="shared" si="148"/>
        <v>5.5148710000000003</v>
      </c>
    </row>
    <row r="6239" spans="1:11" x14ac:dyDescent="0.25">
      <c r="A6239">
        <v>31.202500000000001</v>
      </c>
      <c r="B6239">
        <v>6.7235572000000001</v>
      </c>
      <c r="C6239">
        <v>6.9018614999999999</v>
      </c>
      <c r="D6239">
        <v>6.9023348000000002</v>
      </c>
      <c r="E6239">
        <v>6.2491092220000004</v>
      </c>
      <c r="G6239">
        <v>31.202500000000001</v>
      </c>
      <c r="H6239">
        <f t="shared" si="148"/>
        <v>5.0442836</v>
      </c>
      <c r="I6239">
        <f t="shared" si="148"/>
        <v>5.1739902500000001</v>
      </c>
      <c r="J6239">
        <f t="shared" si="148"/>
        <v>5.1991529999999999</v>
      </c>
      <c r="K6239">
        <f t="shared" si="148"/>
        <v>5.5018952220000008</v>
      </c>
    </row>
    <row r="6240" spans="1:11" x14ac:dyDescent="0.25">
      <c r="A6240">
        <v>31.2075</v>
      </c>
      <c r="B6240">
        <v>6.7247998999999998</v>
      </c>
      <c r="C6240">
        <v>6.9021375000000003</v>
      </c>
      <c r="D6240">
        <v>6.8922338999999999</v>
      </c>
      <c r="E6240">
        <v>6.2531046669999997</v>
      </c>
      <c r="G6240">
        <v>31.2075</v>
      </c>
      <c r="H6240">
        <f t="shared" si="148"/>
        <v>5.0455262999999997</v>
      </c>
      <c r="I6240">
        <f t="shared" si="148"/>
        <v>5.1742662500000005</v>
      </c>
      <c r="J6240">
        <f t="shared" si="148"/>
        <v>5.1890520999999996</v>
      </c>
      <c r="K6240">
        <f t="shared" si="148"/>
        <v>5.5058906670000001</v>
      </c>
    </row>
    <row r="6241" spans="1:11" x14ac:dyDescent="0.25">
      <c r="A6241">
        <v>31.212499999999999</v>
      </c>
      <c r="B6241">
        <v>6.7294717000000004</v>
      </c>
      <c r="C6241">
        <v>6.8969156250000001</v>
      </c>
      <c r="D6241">
        <v>6.8887964000000004</v>
      </c>
      <c r="E6241">
        <v>6.256620667</v>
      </c>
      <c r="G6241">
        <v>31.212499999999999</v>
      </c>
      <c r="H6241">
        <f t="shared" si="148"/>
        <v>5.0501981000000002</v>
      </c>
      <c r="I6241">
        <f t="shared" si="148"/>
        <v>5.1690443750000004</v>
      </c>
      <c r="J6241">
        <f t="shared" si="148"/>
        <v>5.1856146000000001</v>
      </c>
      <c r="K6241">
        <f t="shared" si="148"/>
        <v>5.5094066670000004</v>
      </c>
    </row>
    <row r="6242" spans="1:11" x14ac:dyDescent="0.25">
      <c r="A6242">
        <v>31.217500000000001</v>
      </c>
      <c r="B6242">
        <v>6.7295720000000001</v>
      </c>
      <c r="C6242">
        <v>6.8993151250000002</v>
      </c>
      <c r="D6242">
        <v>6.8791729999999998</v>
      </c>
      <c r="E6242">
        <v>6.2585836669999999</v>
      </c>
      <c r="G6242">
        <v>31.217500000000001</v>
      </c>
      <c r="H6242">
        <f t="shared" si="148"/>
        <v>5.0502984</v>
      </c>
      <c r="I6242">
        <f t="shared" si="148"/>
        <v>5.1714438750000005</v>
      </c>
      <c r="J6242">
        <f t="shared" si="148"/>
        <v>5.1759911999999995</v>
      </c>
      <c r="K6242">
        <f t="shared" si="148"/>
        <v>5.5113696670000003</v>
      </c>
    </row>
    <row r="6243" spans="1:11" x14ac:dyDescent="0.25">
      <c r="A6243">
        <v>31.2225</v>
      </c>
      <c r="B6243">
        <v>6.7196293000000002</v>
      </c>
      <c r="C6243">
        <v>6.9023673749999999</v>
      </c>
      <c r="D6243">
        <v>6.8906583000000001</v>
      </c>
      <c r="E6243">
        <v>6.2577978889999999</v>
      </c>
      <c r="G6243">
        <v>31.2225</v>
      </c>
      <c r="H6243">
        <f t="shared" si="148"/>
        <v>5.0403557000000001</v>
      </c>
      <c r="I6243">
        <f t="shared" si="148"/>
        <v>5.1744961250000001</v>
      </c>
      <c r="J6243">
        <f t="shared" si="148"/>
        <v>5.1874764999999998</v>
      </c>
      <c r="K6243">
        <f t="shared" si="148"/>
        <v>5.5105838890000003</v>
      </c>
    </row>
    <row r="6244" spans="1:11" x14ac:dyDescent="0.25">
      <c r="A6244">
        <v>31.227499999999999</v>
      </c>
      <c r="B6244">
        <v>6.7211368</v>
      </c>
      <c r="C6244">
        <v>6.9025828750000002</v>
      </c>
      <c r="D6244">
        <v>6.8898460000000004</v>
      </c>
      <c r="E6244">
        <v>6.2597386669999997</v>
      </c>
      <c r="G6244">
        <v>31.227499999999999</v>
      </c>
      <c r="H6244">
        <f t="shared" si="148"/>
        <v>5.0418631999999999</v>
      </c>
      <c r="I6244">
        <f t="shared" si="148"/>
        <v>5.1747116250000005</v>
      </c>
      <c r="J6244">
        <f t="shared" si="148"/>
        <v>5.1866642000000001</v>
      </c>
      <c r="K6244">
        <f t="shared" si="148"/>
        <v>5.5125246670000001</v>
      </c>
    </row>
    <row r="6245" spans="1:11" x14ac:dyDescent="0.25">
      <c r="A6245">
        <v>31.232500000000002</v>
      </c>
      <c r="B6245">
        <v>6.7215923000000002</v>
      </c>
      <c r="C6245">
        <v>6.8950794999999996</v>
      </c>
      <c r="D6245">
        <v>6.888719</v>
      </c>
      <c r="E6245">
        <v>6.2488177780000003</v>
      </c>
      <c r="G6245">
        <v>31.232500000000002</v>
      </c>
      <c r="H6245">
        <f t="shared" si="148"/>
        <v>5.0423187</v>
      </c>
      <c r="I6245">
        <f t="shared" si="148"/>
        <v>5.1672082499999998</v>
      </c>
      <c r="J6245">
        <f t="shared" si="148"/>
        <v>5.1855371999999997</v>
      </c>
      <c r="K6245">
        <f t="shared" si="148"/>
        <v>5.5016037780000007</v>
      </c>
    </row>
    <row r="6246" spans="1:11" x14ac:dyDescent="0.25">
      <c r="A6246">
        <v>31.237500000000001</v>
      </c>
      <c r="B6246">
        <v>6.7260938000000001</v>
      </c>
      <c r="C6246">
        <v>6.8945142500000003</v>
      </c>
      <c r="D6246">
        <v>6.8888927000000004</v>
      </c>
      <c r="E6246">
        <v>6.2514137779999999</v>
      </c>
      <c r="G6246">
        <v>31.237500000000001</v>
      </c>
      <c r="H6246">
        <f t="shared" si="148"/>
        <v>5.0468202</v>
      </c>
      <c r="I6246">
        <f t="shared" si="148"/>
        <v>5.1666430000000005</v>
      </c>
      <c r="J6246">
        <f t="shared" si="148"/>
        <v>5.1857109000000001</v>
      </c>
      <c r="K6246">
        <f t="shared" si="148"/>
        <v>5.5041997780000003</v>
      </c>
    </row>
    <row r="6247" spans="1:11" x14ac:dyDescent="0.25">
      <c r="A6247">
        <v>31.2425</v>
      </c>
      <c r="B6247">
        <v>6.7324574999999998</v>
      </c>
      <c r="C6247">
        <v>6.8964071249999996</v>
      </c>
      <c r="D6247">
        <v>6.8971572999999999</v>
      </c>
      <c r="E6247">
        <v>6.2490370000000004</v>
      </c>
      <c r="G6247">
        <v>31.2425</v>
      </c>
      <c r="H6247">
        <f t="shared" si="148"/>
        <v>5.0531838999999996</v>
      </c>
      <c r="I6247">
        <f t="shared" si="148"/>
        <v>5.1685358749999999</v>
      </c>
      <c r="J6247">
        <f t="shared" si="148"/>
        <v>5.1939754999999996</v>
      </c>
      <c r="K6247">
        <f t="shared" si="148"/>
        <v>5.5018230000000008</v>
      </c>
    </row>
    <row r="6248" spans="1:11" x14ac:dyDescent="0.25">
      <c r="A6248">
        <v>31.247499999999999</v>
      </c>
      <c r="B6248">
        <v>6.7163917</v>
      </c>
      <c r="C6248">
        <v>6.8912706249999998</v>
      </c>
      <c r="D6248">
        <v>6.8870940000000003</v>
      </c>
      <c r="E6248">
        <v>6.2538917779999998</v>
      </c>
      <c r="G6248">
        <v>31.247499999999999</v>
      </c>
      <c r="H6248">
        <f t="shared" si="148"/>
        <v>5.0371180999999998</v>
      </c>
      <c r="I6248">
        <f t="shared" si="148"/>
        <v>5.163399375</v>
      </c>
      <c r="J6248">
        <f t="shared" si="148"/>
        <v>5.1839122</v>
      </c>
      <c r="K6248">
        <f t="shared" si="148"/>
        <v>5.5066777780000002</v>
      </c>
    </row>
    <row r="6249" spans="1:11" x14ac:dyDescent="0.25">
      <c r="A6249">
        <v>31.252500000000001</v>
      </c>
      <c r="B6249">
        <v>6.7224484999999996</v>
      </c>
      <c r="C6249">
        <v>6.891794</v>
      </c>
      <c r="D6249">
        <v>6.8846040000000004</v>
      </c>
      <c r="E6249">
        <v>6.2496267779999997</v>
      </c>
      <c r="G6249">
        <v>31.252500000000001</v>
      </c>
      <c r="H6249">
        <f t="shared" si="148"/>
        <v>5.0431748999999995</v>
      </c>
      <c r="I6249">
        <f t="shared" si="148"/>
        <v>5.1639227500000002</v>
      </c>
      <c r="J6249">
        <f t="shared" si="148"/>
        <v>5.1814222000000001</v>
      </c>
      <c r="K6249">
        <f t="shared" si="148"/>
        <v>5.5024127780000001</v>
      </c>
    </row>
    <row r="6250" spans="1:11" x14ac:dyDescent="0.25">
      <c r="A6250">
        <v>31.2575</v>
      </c>
      <c r="B6250">
        <v>6.7176704999999997</v>
      </c>
      <c r="C6250">
        <v>6.8781319999999999</v>
      </c>
      <c r="D6250">
        <v>6.8866620999999997</v>
      </c>
      <c r="E6250">
        <v>6.2529167780000003</v>
      </c>
      <c r="G6250">
        <v>31.2575</v>
      </c>
      <c r="H6250">
        <f t="shared" si="148"/>
        <v>5.0383968999999995</v>
      </c>
      <c r="I6250">
        <f t="shared" si="148"/>
        <v>5.1502607500000002</v>
      </c>
      <c r="J6250">
        <f t="shared" si="148"/>
        <v>5.1834802999999994</v>
      </c>
      <c r="K6250">
        <f t="shared" si="148"/>
        <v>5.5057027780000007</v>
      </c>
    </row>
    <row r="6251" spans="1:11" x14ac:dyDescent="0.25">
      <c r="A6251">
        <v>31.262499999999999</v>
      </c>
      <c r="B6251">
        <v>6.7184325999999999</v>
      </c>
      <c r="C6251">
        <v>6.8968128750000002</v>
      </c>
      <c r="D6251">
        <v>6.8861146</v>
      </c>
      <c r="E6251">
        <v>6.2511898889999999</v>
      </c>
      <c r="G6251">
        <v>31.262499999999999</v>
      </c>
      <c r="H6251">
        <f t="shared" si="148"/>
        <v>5.0391589999999997</v>
      </c>
      <c r="I6251">
        <f t="shared" si="148"/>
        <v>5.1689416250000004</v>
      </c>
      <c r="J6251">
        <f t="shared" si="148"/>
        <v>5.1829327999999997</v>
      </c>
      <c r="K6251">
        <f t="shared" si="148"/>
        <v>5.5039758890000003</v>
      </c>
    </row>
    <row r="6252" spans="1:11" x14ac:dyDescent="0.25">
      <c r="A6252">
        <v>31.267499999999998</v>
      </c>
      <c r="B6252">
        <v>6.7252387999999996</v>
      </c>
      <c r="C6252">
        <v>6.8900191250000002</v>
      </c>
      <c r="D6252">
        <v>6.8910714000000004</v>
      </c>
      <c r="E6252">
        <v>6.2573850000000002</v>
      </c>
      <c r="G6252">
        <v>31.267499999999998</v>
      </c>
      <c r="H6252">
        <f t="shared" si="148"/>
        <v>5.0459651999999995</v>
      </c>
      <c r="I6252">
        <f t="shared" si="148"/>
        <v>5.1621478750000005</v>
      </c>
      <c r="J6252">
        <f t="shared" si="148"/>
        <v>5.1878896000000001</v>
      </c>
      <c r="K6252">
        <f t="shared" si="148"/>
        <v>5.5101710000000006</v>
      </c>
    </row>
    <row r="6253" spans="1:11" x14ac:dyDescent="0.25">
      <c r="A6253">
        <v>31.272500000000001</v>
      </c>
      <c r="B6253">
        <v>6.7104869999999996</v>
      </c>
      <c r="C6253">
        <v>6.8975636250000001</v>
      </c>
      <c r="D6253">
        <v>6.8860951999999997</v>
      </c>
      <c r="E6253">
        <v>6.2436787779999996</v>
      </c>
      <c r="G6253">
        <v>31.272500000000001</v>
      </c>
      <c r="H6253">
        <f t="shared" si="148"/>
        <v>5.0312133999999995</v>
      </c>
      <c r="I6253">
        <f t="shared" si="148"/>
        <v>5.1696923750000003</v>
      </c>
      <c r="J6253">
        <f t="shared" si="148"/>
        <v>5.1829133999999994</v>
      </c>
      <c r="K6253">
        <f t="shared" si="148"/>
        <v>5.496464778</v>
      </c>
    </row>
    <row r="6254" spans="1:11" x14ac:dyDescent="0.25">
      <c r="A6254">
        <v>31.2775</v>
      </c>
      <c r="B6254">
        <v>6.7249974999999997</v>
      </c>
      <c r="C6254">
        <v>6.9044313749999997</v>
      </c>
      <c r="D6254">
        <v>6.8876982</v>
      </c>
      <c r="E6254">
        <v>6.2489644440000003</v>
      </c>
      <c r="G6254">
        <v>31.2775</v>
      </c>
      <c r="H6254">
        <f t="shared" si="148"/>
        <v>5.0457238999999996</v>
      </c>
      <c r="I6254">
        <f t="shared" si="148"/>
        <v>5.176560125</v>
      </c>
      <c r="J6254">
        <f t="shared" si="148"/>
        <v>5.1845163999999997</v>
      </c>
      <c r="K6254">
        <f t="shared" si="148"/>
        <v>5.5017504440000007</v>
      </c>
    </row>
    <row r="6255" spans="1:11" x14ac:dyDescent="0.25">
      <c r="A6255">
        <v>31.282499999999999</v>
      </c>
      <c r="B6255">
        <v>6.7165748000000001</v>
      </c>
      <c r="C6255">
        <v>6.9020233749999997</v>
      </c>
      <c r="D6255">
        <v>6.8900610000000002</v>
      </c>
      <c r="E6255">
        <v>6.2495507779999997</v>
      </c>
      <c r="G6255">
        <v>31.282499999999999</v>
      </c>
      <c r="H6255">
        <f t="shared" si="148"/>
        <v>5.0373011999999999</v>
      </c>
      <c r="I6255">
        <f t="shared" si="148"/>
        <v>5.174152125</v>
      </c>
      <c r="J6255">
        <f t="shared" si="148"/>
        <v>5.1868791999999999</v>
      </c>
      <c r="K6255">
        <f t="shared" si="148"/>
        <v>5.5023367780000001</v>
      </c>
    </row>
    <row r="6256" spans="1:11" x14ac:dyDescent="0.25">
      <c r="A6256">
        <v>31.287500000000001</v>
      </c>
      <c r="B6256">
        <v>6.7248337999999999</v>
      </c>
      <c r="C6256">
        <v>6.9092539999999998</v>
      </c>
      <c r="D6256">
        <v>6.8872745000000002</v>
      </c>
      <c r="E6256">
        <v>6.2508685560000004</v>
      </c>
      <c r="G6256">
        <v>31.287500000000001</v>
      </c>
      <c r="H6256">
        <f t="shared" si="148"/>
        <v>5.0455601999999997</v>
      </c>
      <c r="I6256">
        <f t="shared" si="148"/>
        <v>5.18138275</v>
      </c>
      <c r="J6256">
        <f t="shared" si="148"/>
        <v>5.1840926999999999</v>
      </c>
      <c r="K6256">
        <f t="shared" si="148"/>
        <v>5.5036545560000008</v>
      </c>
    </row>
    <row r="6257" spans="1:11" x14ac:dyDescent="0.25">
      <c r="A6257">
        <v>31.2925</v>
      </c>
      <c r="B6257">
        <v>6.7229329</v>
      </c>
      <c r="C6257">
        <v>6.8959643750000001</v>
      </c>
      <c r="D6257">
        <v>6.8914171</v>
      </c>
      <c r="E6257">
        <v>6.2615319999999999</v>
      </c>
      <c r="G6257">
        <v>31.2925</v>
      </c>
      <c r="H6257">
        <f t="shared" si="148"/>
        <v>5.0436592999999998</v>
      </c>
      <c r="I6257">
        <f t="shared" si="148"/>
        <v>5.1680931250000004</v>
      </c>
      <c r="J6257">
        <f t="shared" si="148"/>
        <v>5.1882352999999997</v>
      </c>
      <c r="K6257">
        <f t="shared" si="148"/>
        <v>5.5143180000000003</v>
      </c>
    </row>
    <row r="6258" spans="1:11" x14ac:dyDescent="0.25">
      <c r="A6258">
        <v>31.297499999999999</v>
      </c>
      <c r="B6258">
        <v>6.7212462000000004</v>
      </c>
      <c r="C6258">
        <v>6.8870707500000004</v>
      </c>
      <c r="D6258">
        <v>6.8898399000000001</v>
      </c>
      <c r="E6258">
        <v>6.2484403329999996</v>
      </c>
      <c r="G6258">
        <v>31.297499999999999</v>
      </c>
      <c r="H6258">
        <f t="shared" si="148"/>
        <v>5.0419726000000002</v>
      </c>
      <c r="I6258">
        <f t="shared" si="148"/>
        <v>5.1591995000000006</v>
      </c>
      <c r="J6258">
        <f t="shared" si="148"/>
        <v>5.1866580999999998</v>
      </c>
      <c r="K6258">
        <f t="shared" si="148"/>
        <v>5.501226333</v>
      </c>
    </row>
    <row r="6259" spans="1:11" x14ac:dyDescent="0.25">
      <c r="A6259">
        <v>31.302499999999998</v>
      </c>
      <c r="B6259">
        <v>6.7278357</v>
      </c>
      <c r="C6259">
        <v>6.894012</v>
      </c>
      <c r="D6259">
        <v>6.888833</v>
      </c>
      <c r="E6259">
        <v>6.2564144439999998</v>
      </c>
      <c r="G6259">
        <v>31.302499999999998</v>
      </c>
      <c r="H6259">
        <f t="shared" si="148"/>
        <v>5.0485620999999998</v>
      </c>
      <c r="I6259">
        <f t="shared" si="148"/>
        <v>5.1661407500000003</v>
      </c>
      <c r="J6259">
        <f t="shared" si="148"/>
        <v>5.1856511999999997</v>
      </c>
      <c r="K6259">
        <f t="shared" si="148"/>
        <v>5.5092004440000002</v>
      </c>
    </row>
    <row r="6260" spans="1:11" x14ac:dyDescent="0.25">
      <c r="A6260">
        <v>31.307500000000001</v>
      </c>
      <c r="B6260">
        <v>6.7246715999999997</v>
      </c>
      <c r="C6260">
        <v>6.8898168750000002</v>
      </c>
      <c r="D6260">
        <v>6.8822304000000001</v>
      </c>
      <c r="E6260">
        <v>6.2567283329999999</v>
      </c>
      <c r="G6260">
        <v>31.307500000000001</v>
      </c>
      <c r="H6260">
        <f t="shared" si="148"/>
        <v>5.0453979999999996</v>
      </c>
      <c r="I6260">
        <f t="shared" si="148"/>
        <v>5.1619456250000004</v>
      </c>
      <c r="J6260">
        <f t="shared" si="148"/>
        <v>5.1790485999999998</v>
      </c>
      <c r="K6260">
        <f t="shared" si="148"/>
        <v>5.5095143330000003</v>
      </c>
    </row>
    <row r="6261" spans="1:11" x14ac:dyDescent="0.25">
      <c r="A6261">
        <v>31.3125</v>
      </c>
      <c r="B6261">
        <v>6.7120525999999998</v>
      </c>
      <c r="C6261">
        <v>6.8984658750000003</v>
      </c>
      <c r="D6261">
        <v>6.8839736</v>
      </c>
      <c r="E6261">
        <v>6.2549973330000004</v>
      </c>
      <c r="G6261">
        <v>31.3125</v>
      </c>
      <c r="H6261">
        <f t="shared" si="148"/>
        <v>5.0327789999999997</v>
      </c>
      <c r="I6261">
        <f t="shared" si="148"/>
        <v>5.1705946250000006</v>
      </c>
      <c r="J6261">
        <f t="shared" si="148"/>
        <v>5.1807917999999997</v>
      </c>
      <c r="K6261">
        <f t="shared" si="148"/>
        <v>5.5077833330000008</v>
      </c>
    </row>
    <row r="6262" spans="1:11" x14ac:dyDescent="0.25">
      <c r="A6262">
        <v>31.317499999999999</v>
      </c>
      <c r="B6262">
        <v>6.7232751999999998</v>
      </c>
      <c r="C6262">
        <v>6.8976629999999997</v>
      </c>
      <c r="D6262">
        <v>6.8952035</v>
      </c>
      <c r="E6262">
        <v>6.251391667</v>
      </c>
      <c r="G6262">
        <v>31.317499999999999</v>
      </c>
      <c r="H6262">
        <f t="shared" si="148"/>
        <v>5.0440015999999996</v>
      </c>
      <c r="I6262">
        <f t="shared" si="148"/>
        <v>5.1697917499999999</v>
      </c>
      <c r="J6262">
        <f t="shared" si="148"/>
        <v>5.1920216999999997</v>
      </c>
      <c r="K6262">
        <f t="shared" si="148"/>
        <v>5.5041776670000004</v>
      </c>
    </row>
    <row r="6263" spans="1:11" x14ac:dyDescent="0.25">
      <c r="A6263">
        <v>31.322500000000002</v>
      </c>
      <c r="B6263">
        <v>6.7268480999999998</v>
      </c>
      <c r="C6263">
        <v>6.8863033749999998</v>
      </c>
      <c r="D6263">
        <v>6.8919326999999999</v>
      </c>
      <c r="E6263">
        <v>6.2470277779999996</v>
      </c>
      <c r="G6263">
        <v>31.322500000000002</v>
      </c>
      <c r="H6263">
        <f t="shared" si="148"/>
        <v>5.0475744999999996</v>
      </c>
      <c r="I6263">
        <f t="shared" si="148"/>
        <v>5.158432125</v>
      </c>
      <c r="J6263">
        <f t="shared" si="148"/>
        <v>5.1887508999999996</v>
      </c>
      <c r="K6263">
        <f t="shared" si="148"/>
        <v>5.499813778</v>
      </c>
    </row>
    <row r="6264" spans="1:11" x14ac:dyDescent="0.25">
      <c r="A6264">
        <v>31.327500000000001</v>
      </c>
      <c r="B6264">
        <v>6.7244991000000001</v>
      </c>
      <c r="C6264">
        <v>6.8921427499999997</v>
      </c>
      <c r="D6264">
        <v>6.8836003999999997</v>
      </c>
      <c r="E6264">
        <v>6.2554914439999996</v>
      </c>
      <c r="G6264">
        <v>31.327500000000001</v>
      </c>
      <c r="H6264">
        <f t="shared" si="148"/>
        <v>5.0452254999999999</v>
      </c>
      <c r="I6264">
        <f t="shared" si="148"/>
        <v>5.1642714999999999</v>
      </c>
      <c r="J6264">
        <f t="shared" si="148"/>
        <v>5.1804185999999994</v>
      </c>
      <c r="K6264">
        <f t="shared" si="148"/>
        <v>5.508277444</v>
      </c>
    </row>
    <row r="6265" spans="1:11" x14ac:dyDescent="0.25">
      <c r="A6265">
        <v>31.3325</v>
      </c>
      <c r="B6265">
        <v>6.7176087999999998</v>
      </c>
      <c r="C6265">
        <v>6.8928733749999997</v>
      </c>
      <c r="D6265">
        <v>6.8861856000000001</v>
      </c>
      <c r="E6265">
        <v>6.2497705559999996</v>
      </c>
      <c r="G6265">
        <v>31.3325</v>
      </c>
      <c r="H6265">
        <f t="shared" si="148"/>
        <v>5.0383351999999997</v>
      </c>
      <c r="I6265">
        <f t="shared" si="148"/>
        <v>5.165002125</v>
      </c>
      <c r="J6265">
        <f t="shared" si="148"/>
        <v>5.1830037999999998</v>
      </c>
      <c r="K6265">
        <f t="shared" si="148"/>
        <v>5.502556556</v>
      </c>
    </row>
    <row r="6266" spans="1:11" x14ac:dyDescent="0.25">
      <c r="A6266">
        <v>31.337499999999999</v>
      </c>
      <c r="B6266">
        <v>6.7226762999999998</v>
      </c>
      <c r="C6266">
        <v>6.8945213750000001</v>
      </c>
      <c r="D6266">
        <v>6.8856992999999997</v>
      </c>
      <c r="E6266">
        <v>6.2461263330000003</v>
      </c>
      <c r="G6266">
        <v>31.337499999999999</v>
      </c>
      <c r="H6266">
        <f t="shared" si="148"/>
        <v>5.0434026999999997</v>
      </c>
      <c r="I6266">
        <f t="shared" si="148"/>
        <v>5.1666501250000003</v>
      </c>
      <c r="J6266">
        <f t="shared" si="148"/>
        <v>5.1825174999999994</v>
      </c>
      <c r="K6266">
        <f t="shared" si="148"/>
        <v>5.4989123330000007</v>
      </c>
    </row>
    <row r="6267" spans="1:11" x14ac:dyDescent="0.25">
      <c r="A6267">
        <v>31.342500000000001</v>
      </c>
      <c r="B6267">
        <v>6.7166126000000004</v>
      </c>
      <c r="C6267">
        <v>6.8919861249999999</v>
      </c>
      <c r="D6267">
        <v>6.8983127</v>
      </c>
      <c r="E6267">
        <v>6.2492033329999996</v>
      </c>
      <c r="G6267">
        <v>31.342500000000001</v>
      </c>
      <c r="H6267">
        <f t="shared" si="148"/>
        <v>5.0373390000000002</v>
      </c>
      <c r="I6267">
        <f t="shared" si="148"/>
        <v>5.1641148750000001</v>
      </c>
      <c r="J6267">
        <f t="shared" si="148"/>
        <v>5.1951308999999997</v>
      </c>
      <c r="K6267">
        <f t="shared" si="148"/>
        <v>5.501989333</v>
      </c>
    </row>
    <row r="6268" spans="1:11" x14ac:dyDescent="0.25">
      <c r="A6268">
        <v>31.3475</v>
      </c>
      <c r="B6268">
        <v>6.7233165000000001</v>
      </c>
      <c r="C6268">
        <v>6.8958813750000001</v>
      </c>
      <c r="D6268">
        <v>6.8845010000000002</v>
      </c>
      <c r="E6268">
        <v>6.2516611109999998</v>
      </c>
      <c r="G6268">
        <v>31.3475</v>
      </c>
      <c r="H6268">
        <f t="shared" si="148"/>
        <v>5.0440429</v>
      </c>
      <c r="I6268">
        <f t="shared" si="148"/>
        <v>5.1680101250000003</v>
      </c>
      <c r="J6268">
        <f t="shared" si="148"/>
        <v>5.1813191999999999</v>
      </c>
      <c r="K6268">
        <f t="shared" si="148"/>
        <v>5.5044471110000002</v>
      </c>
    </row>
    <row r="6269" spans="1:11" x14ac:dyDescent="0.25">
      <c r="A6269">
        <v>31.352499999999999</v>
      </c>
      <c r="B6269">
        <v>6.7281021000000001</v>
      </c>
      <c r="C6269">
        <v>6.8946366250000004</v>
      </c>
      <c r="D6269">
        <v>6.8842442999999998</v>
      </c>
      <c r="E6269">
        <v>6.2577976670000002</v>
      </c>
      <c r="G6269">
        <v>31.352499999999999</v>
      </c>
      <c r="H6269">
        <f t="shared" si="148"/>
        <v>5.0488284999999999</v>
      </c>
      <c r="I6269">
        <f t="shared" si="148"/>
        <v>5.1667653750000007</v>
      </c>
      <c r="J6269">
        <f t="shared" si="148"/>
        <v>5.1810624999999995</v>
      </c>
      <c r="K6269">
        <f t="shared" si="148"/>
        <v>5.5105836670000006</v>
      </c>
    </row>
    <row r="6270" spans="1:11" x14ac:dyDescent="0.25">
      <c r="A6270">
        <v>31.357500000000002</v>
      </c>
      <c r="B6270">
        <v>6.7242243000000004</v>
      </c>
      <c r="C6270">
        <v>6.8875425000000003</v>
      </c>
      <c r="D6270">
        <v>6.8849220000000004</v>
      </c>
      <c r="E6270">
        <v>6.2513750000000003</v>
      </c>
      <c r="G6270">
        <v>31.357500000000002</v>
      </c>
      <c r="H6270">
        <f t="shared" si="148"/>
        <v>5.0449507000000002</v>
      </c>
      <c r="I6270">
        <f t="shared" si="148"/>
        <v>5.1596712500000006</v>
      </c>
      <c r="J6270">
        <f t="shared" si="148"/>
        <v>5.1817402000000001</v>
      </c>
      <c r="K6270">
        <f t="shared" si="148"/>
        <v>5.5041610000000007</v>
      </c>
    </row>
    <row r="6271" spans="1:11" x14ac:dyDescent="0.25">
      <c r="A6271">
        <v>31.362500000000001</v>
      </c>
      <c r="B6271">
        <v>6.7219481999999999</v>
      </c>
      <c r="C6271">
        <v>6.8907835000000004</v>
      </c>
      <c r="D6271">
        <v>6.8843319000000003</v>
      </c>
      <c r="E6271">
        <v>6.251169333</v>
      </c>
      <c r="G6271">
        <v>31.362500000000001</v>
      </c>
      <c r="H6271">
        <f t="shared" si="148"/>
        <v>5.0426745999999998</v>
      </c>
      <c r="I6271">
        <f t="shared" si="148"/>
        <v>5.1629122500000006</v>
      </c>
      <c r="J6271">
        <f t="shared" si="148"/>
        <v>5.1811501</v>
      </c>
      <c r="K6271">
        <f t="shared" si="148"/>
        <v>5.5039553330000004</v>
      </c>
    </row>
    <row r="6272" spans="1:11" x14ac:dyDescent="0.25">
      <c r="A6272">
        <v>31.3675</v>
      </c>
      <c r="B6272">
        <v>6.7250100000000002</v>
      </c>
      <c r="C6272">
        <v>6.9016636250000003</v>
      </c>
      <c r="D6272">
        <v>6.8888522999999999</v>
      </c>
      <c r="E6272">
        <v>6.2563665559999997</v>
      </c>
      <c r="G6272">
        <v>31.3675</v>
      </c>
      <c r="H6272">
        <f t="shared" si="148"/>
        <v>5.0457364</v>
      </c>
      <c r="I6272">
        <f t="shared" si="148"/>
        <v>5.1737923750000006</v>
      </c>
      <c r="J6272">
        <f t="shared" si="148"/>
        <v>5.1856704999999996</v>
      </c>
      <c r="K6272">
        <f t="shared" si="148"/>
        <v>5.5091525560000001</v>
      </c>
    </row>
    <row r="6273" spans="1:11" x14ac:dyDescent="0.25">
      <c r="A6273">
        <v>31.372499999999999</v>
      </c>
      <c r="B6273">
        <v>6.7266187000000004</v>
      </c>
      <c r="C6273">
        <v>6.8919376249999997</v>
      </c>
      <c r="D6273">
        <v>6.8869372999999996</v>
      </c>
      <c r="E6273">
        <v>6.2487034440000002</v>
      </c>
      <c r="G6273">
        <v>31.372499999999999</v>
      </c>
      <c r="H6273">
        <f t="shared" si="148"/>
        <v>5.0473451000000003</v>
      </c>
      <c r="I6273">
        <f t="shared" si="148"/>
        <v>5.164066375</v>
      </c>
      <c r="J6273">
        <f t="shared" si="148"/>
        <v>5.1837554999999993</v>
      </c>
      <c r="K6273">
        <f t="shared" si="148"/>
        <v>5.5014894440000006</v>
      </c>
    </row>
    <row r="6274" spans="1:11" x14ac:dyDescent="0.25">
      <c r="A6274">
        <v>31.377500000000001</v>
      </c>
      <c r="B6274">
        <v>6.7275932999999997</v>
      </c>
      <c r="C6274">
        <v>6.8860697499999999</v>
      </c>
      <c r="D6274">
        <v>6.8869192999999997</v>
      </c>
      <c r="E6274">
        <v>6.2533437779999996</v>
      </c>
      <c r="G6274">
        <v>31.377500000000001</v>
      </c>
      <c r="H6274">
        <f t="shared" si="148"/>
        <v>5.0483196999999995</v>
      </c>
      <c r="I6274">
        <f t="shared" si="148"/>
        <v>5.1581985000000001</v>
      </c>
      <c r="J6274">
        <f t="shared" si="148"/>
        <v>5.1837374999999994</v>
      </c>
      <c r="K6274">
        <f t="shared" si="148"/>
        <v>5.506129778</v>
      </c>
    </row>
    <row r="6275" spans="1:11" x14ac:dyDescent="0.25">
      <c r="A6275">
        <v>31.3825</v>
      </c>
      <c r="B6275">
        <v>6.7257727000000003</v>
      </c>
      <c r="C6275">
        <v>6.8950607499999998</v>
      </c>
      <c r="D6275">
        <v>6.8900474999999997</v>
      </c>
      <c r="E6275">
        <v>6.2606968890000001</v>
      </c>
      <c r="G6275">
        <v>31.3825</v>
      </c>
      <c r="H6275">
        <f t="shared" si="148"/>
        <v>5.0464991000000001</v>
      </c>
      <c r="I6275">
        <f t="shared" si="148"/>
        <v>5.1671895000000001</v>
      </c>
      <c r="J6275">
        <f t="shared" si="148"/>
        <v>5.1868656999999994</v>
      </c>
      <c r="K6275">
        <f t="shared" ref="K6275:K6338" si="149">E6275+K$1</f>
        <v>5.5134828890000005</v>
      </c>
    </row>
    <row r="6276" spans="1:11" x14ac:dyDescent="0.25">
      <c r="A6276">
        <v>31.387499999999999</v>
      </c>
      <c r="B6276">
        <v>6.7317131999999997</v>
      </c>
      <c r="C6276">
        <v>6.8945171250000001</v>
      </c>
      <c r="D6276">
        <v>6.8888236000000003</v>
      </c>
      <c r="E6276">
        <v>6.2542346670000004</v>
      </c>
      <c r="G6276">
        <v>31.387499999999999</v>
      </c>
      <c r="H6276">
        <f t="shared" ref="H6276:K6339" si="150">B6276+H$1</f>
        <v>5.0524395999999996</v>
      </c>
      <c r="I6276">
        <f t="shared" si="150"/>
        <v>5.1666458750000004</v>
      </c>
      <c r="J6276">
        <f t="shared" si="150"/>
        <v>5.1856418</v>
      </c>
      <c r="K6276">
        <f t="shared" si="149"/>
        <v>5.5070206670000008</v>
      </c>
    </row>
    <row r="6277" spans="1:11" x14ac:dyDescent="0.25">
      <c r="A6277">
        <v>31.392499999999998</v>
      </c>
      <c r="B6277">
        <v>6.7293776999999997</v>
      </c>
      <c r="C6277">
        <v>6.8965110000000003</v>
      </c>
      <c r="D6277">
        <v>6.8882529000000003</v>
      </c>
      <c r="E6277">
        <v>6.2630080000000001</v>
      </c>
      <c r="G6277">
        <v>31.392499999999998</v>
      </c>
      <c r="H6277">
        <f t="shared" si="150"/>
        <v>5.0501040999999995</v>
      </c>
      <c r="I6277">
        <f t="shared" si="150"/>
        <v>5.1686397500000005</v>
      </c>
      <c r="J6277">
        <f t="shared" si="150"/>
        <v>5.1850711</v>
      </c>
      <c r="K6277">
        <f t="shared" si="149"/>
        <v>5.5157940000000005</v>
      </c>
    </row>
    <row r="6278" spans="1:11" x14ac:dyDescent="0.25">
      <c r="A6278">
        <v>31.397500000000001</v>
      </c>
      <c r="B6278">
        <v>6.7269747999999998</v>
      </c>
      <c r="C6278">
        <v>6.886897125</v>
      </c>
      <c r="D6278">
        <v>6.8921294</v>
      </c>
      <c r="E6278">
        <v>6.2569116669999998</v>
      </c>
      <c r="G6278">
        <v>31.397500000000001</v>
      </c>
      <c r="H6278">
        <f t="shared" si="150"/>
        <v>5.0477011999999997</v>
      </c>
      <c r="I6278">
        <f t="shared" si="150"/>
        <v>5.1590258750000002</v>
      </c>
      <c r="J6278">
        <f t="shared" si="150"/>
        <v>5.1889475999999997</v>
      </c>
      <c r="K6278">
        <f t="shared" si="149"/>
        <v>5.5096976670000002</v>
      </c>
    </row>
    <row r="6279" spans="1:11" x14ac:dyDescent="0.25">
      <c r="A6279">
        <v>31.4025</v>
      </c>
      <c r="B6279">
        <v>6.7282824999999997</v>
      </c>
      <c r="C6279">
        <v>6.8851092500000002</v>
      </c>
      <c r="D6279">
        <v>6.8877360999999997</v>
      </c>
      <c r="E6279">
        <v>6.2521180000000003</v>
      </c>
      <c r="G6279">
        <v>31.4025</v>
      </c>
      <c r="H6279">
        <f t="shared" si="150"/>
        <v>5.0490088999999996</v>
      </c>
      <c r="I6279">
        <f t="shared" si="150"/>
        <v>5.1572380000000004</v>
      </c>
      <c r="J6279">
        <f t="shared" si="150"/>
        <v>5.1845542999999994</v>
      </c>
      <c r="K6279">
        <f t="shared" si="149"/>
        <v>5.5049040000000007</v>
      </c>
    </row>
    <row r="6280" spans="1:11" x14ac:dyDescent="0.25">
      <c r="A6280">
        <v>31.407499999999999</v>
      </c>
      <c r="B6280">
        <v>6.7233723000000003</v>
      </c>
      <c r="C6280">
        <v>6.8900860000000002</v>
      </c>
      <c r="D6280">
        <v>6.8958936</v>
      </c>
      <c r="E6280">
        <v>6.2551870000000003</v>
      </c>
      <c r="G6280">
        <v>31.407499999999999</v>
      </c>
      <c r="H6280">
        <f t="shared" si="150"/>
        <v>5.0440987000000002</v>
      </c>
      <c r="I6280">
        <f t="shared" si="150"/>
        <v>5.1622147500000004</v>
      </c>
      <c r="J6280">
        <f t="shared" si="150"/>
        <v>5.1927117999999997</v>
      </c>
      <c r="K6280">
        <f t="shared" si="149"/>
        <v>5.5079730000000007</v>
      </c>
    </row>
    <row r="6281" spans="1:11" x14ac:dyDescent="0.25">
      <c r="A6281">
        <v>31.412500000000001</v>
      </c>
      <c r="B6281">
        <v>6.7254209999999999</v>
      </c>
      <c r="C6281">
        <v>6.8904108749999997</v>
      </c>
      <c r="D6281">
        <v>6.8958366</v>
      </c>
      <c r="E6281">
        <v>6.261334111</v>
      </c>
      <c r="G6281">
        <v>31.412500000000001</v>
      </c>
      <c r="H6281">
        <f t="shared" si="150"/>
        <v>5.0461473999999997</v>
      </c>
      <c r="I6281">
        <f t="shared" si="150"/>
        <v>5.162539625</v>
      </c>
      <c r="J6281">
        <f t="shared" si="150"/>
        <v>5.1926547999999997</v>
      </c>
      <c r="K6281">
        <f t="shared" si="149"/>
        <v>5.5141201110000004</v>
      </c>
    </row>
    <row r="6282" spans="1:11" x14ac:dyDescent="0.25">
      <c r="A6282">
        <v>31.4175</v>
      </c>
      <c r="B6282">
        <v>6.7363692000000004</v>
      </c>
      <c r="C6282">
        <v>6.8923862500000004</v>
      </c>
      <c r="D6282">
        <v>6.8809667000000001</v>
      </c>
      <c r="E6282">
        <v>6.2591738890000004</v>
      </c>
      <c r="G6282">
        <v>31.4175</v>
      </c>
      <c r="H6282">
        <f t="shared" si="150"/>
        <v>5.0570956000000002</v>
      </c>
      <c r="I6282">
        <f t="shared" si="150"/>
        <v>5.1645150000000006</v>
      </c>
      <c r="J6282">
        <f t="shared" si="150"/>
        <v>5.1777848999999998</v>
      </c>
      <c r="K6282">
        <f t="shared" si="149"/>
        <v>5.5119598890000008</v>
      </c>
    </row>
    <row r="6283" spans="1:11" x14ac:dyDescent="0.25">
      <c r="A6283">
        <v>31.422499999999999</v>
      </c>
      <c r="B6283">
        <v>6.7288056999999997</v>
      </c>
      <c r="C6283">
        <v>6.8934815</v>
      </c>
      <c r="D6283">
        <v>6.8930368</v>
      </c>
      <c r="E6283">
        <v>6.2541937780000003</v>
      </c>
      <c r="G6283">
        <v>31.422499999999999</v>
      </c>
      <c r="H6283">
        <f t="shared" si="150"/>
        <v>5.0495320999999995</v>
      </c>
      <c r="I6283">
        <f t="shared" si="150"/>
        <v>5.1656102500000003</v>
      </c>
      <c r="J6283">
        <f t="shared" si="150"/>
        <v>5.1898549999999997</v>
      </c>
      <c r="K6283">
        <f t="shared" si="149"/>
        <v>5.5069797780000007</v>
      </c>
    </row>
    <row r="6284" spans="1:11" x14ac:dyDescent="0.25">
      <c r="A6284">
        <v>31.427499999999998</v>
      </c>
      <c r="B6284">
        <v>6.7293523999999998</v>
      </c>
      <c r="C6284">
        <v>6.8869323749999998</v>
      </c>
      <c r="D6284">
        <v>6.8930750999999999</v>
      </c>
      <c r="E6284">
        <v>6.2563469999999999</v>
      </c>
      <c r="G6284">
        <v>31.427499999999998</v>
      </c>
      <c r="H6284">
        <f t="shared" si="150"/>
        <v>5.0500787999999996</v>
      </c>
      <c r="I6284">
        <f t="shared" si="150"/>
        <v>5.159061125</v>
      </c>
      <c r="J6284">
        <f t="shared" si="150"/>
        <v>5.1898932999999996</v>
      </c>
      <c r="K6284">
        <f t="shared" si="149"/>
        <v>5.5091330000000003</v>
      </c>
    </row>
    <row r="6285" spans="1:11" x14ac:dyDescent="0.25">
      <c r="A6285">
        <v>31.432500000000001</v>
      </c>
      <c r="B6285">
        <v>6.7290369999999999</v>
      </c>
      <c r="C6285">
        <v>6.8984841250000004</v>
      </c>
      <c r="D6285">
        <v>6.8935374999999999</v>
      </c>
      <c r="E6285">
        <v>6.2557836670000002</v>
      </c>
      <c r="G6285">
        <v>31.432500000000001</v>
      </c>
      <c r="H6285">
        <f t="shared" si="150"/>
        <v>5.0497633999999998</v>
      </c>
      <c r="I6285">
        <f t="shared" si="150"/>
        <v>5.1706128750000007</v>
      </c>
      <c r="J6285">
        <f t="shared" si="150"/>
        <v>5.1903556999999996</v>
      </c>
      <c r="K6285">
        <f t="shared" si="149"/>
        <v>5.5085696670000006</v>
      </c>
    </row>
    <row r="6286" spans="1:11" x14ac:dyDescent="0.25">
      <c r="A6286">
        <v>31.4375</v>
      </c>
      <c r="B6286">
        <v>6.7268618</v>
      </c>
      <c r="C6286">
        <v>6.8779503750000002</v>
      </c>
      <c r="D6286">
        <v>6.8924545999999998</v>
      </c>
      <c r="E6286">
        <v>6.2518342220000003</v>
      </c>
      <c r="G6286">
        <v>31.4375</v>
      </c>
      <c r="H6286">
        <f t="shared" si="150"/>
        <v>5.0475881999999999</v>
      </c>
      <c r="I6286">
        <f t="shared" si="150"/>
        <v>5.1500791250000004</v>
      </c>
      <c r="J6286">
        <f t="shared" si="150"/>
        <v>5.1892727999999995</v>
      </c>
      <c r="K6286">
        <f t="shared" si="149"/>
        <v>5.5046202220000007</v>
      </c>
    </row>
    <row r="6287" spans="1:11" x14ac:dyDescent="0.25">
      <c r="A6287">
        <v>31.442499999999999</v>
      </c>
      <c r="B6287">
        <v>6.7374016000000001</v>
      </c>
      <c r="C6287">
        <v>6.8993192499999996</v>
      </c>
      <c r="D6287">
        <v>6.8946953000000004</v>
      </c>
      <c r="E6287">
        <v>6.2551766669999997</v>
      </c>
      <c r="G6287">
        <v>31.442499999999999</v>
      </c>
      <c r="H6287">
        <f t="shared" si="150"/>
        <v>5.058128</v>
      </c>
      <c r="I6287">
        <f t="shared" si="150"/>
        <v>5.1714479999999998</v>
      </c>
      <c r="J6287">
        <f t="shared" si="150"/>
        <v>5.1915135000000001</v>
      </c>
      <c r="K6287">
        <f t="shared" si="149"/>
        <v>5.5079626670000001</v>
      </c>
    </row>
    <row r="6288" spans="1:11" x14ac:dyDescent="0.25">
      <c r="A6288">
        <v>31.447500000000002</v>
      </c>
      <c r="B6288">
        <v>6.7288005999999996</v>
      </c>
      <c r="C6288">
        <v>6.9023903750000004</v>
      </c>
      <c r="D6288">
        <v>6.8883124000000002</v>
      </c>
      <c r="E6288">
        <v>6.2636074439999998</v>
      </c>
      <c r="G6288">
        <v>31.447500000000002</v>
      </c>
      <c r="H6288">
        <f t="shared" si="150"/>
        <v>5.0495269999999994</v>
      </c>
      <c r="I6288">
        <f t="shared" si="150"/>
        <v>5.1745191250000007</v>
      </c>
      <c r="J6288">
        <f t="shared" si="150"/>
        <v>5.1851305999999999</v>
      </c>
      <c r="K6288">
        <f t="shared" si="149"/>
        <v>5.5163934440000002</v>
      </c>
    </row>
    <row r="6289" spans="1:11" x14ac:dyDescent="0.25">
      <c r="A6289">
        <v>31.452500000000001</v>
      </c>
      <c r="B6289">
        <v>6.7307223</v>
      </c>
      <c r="C6289">
        <v>6.8955912499999998</v>
      </c>
      <c r="D6289">
        <v>6.8961816000000002</v>
      </c>
      <c r="E6289">
        <v>6.2560630000000002</v>
      </c>
      <c r="G6289">
        <v>31.452500000000001</v>
      </c>
      <c r="H6289">
        <f t="shared" si="150"/>
        <v>5.0514486999999999</v>
      </c>
      <c r="I6289">
        <f t="shared" si="150"/>
        <v>5.1677200000000001</v>
      </c>
      <c r="J6289">
        <f t="shared" si="150"/>
        <v>5.1929997999999999</v>
      </c>
      <c r="K6289">
        <f t="shared" si="149"/>
        <v>5.5088490000000006</v>
      </c>
    </row>
    <row r="6290" spans="1:11" x14ac:dyDescent="0.25">
      <c r="A6290">
        <v>31.4575</v>
      </c>
      <c r="B6290">
        <v>6.7268581000000003</v>
      </c>
      <c r="C6290">
        <v>6.9087986250000002</v>
      </c>
      <c r="D6290">
        <v>6.8830023999999996</v>
      </c>
      <c r="E6290">
        <v>6.2589797779999996</v>
      </c>
      <c r="G6290">
        <v>31.4575</v>
      </c>
      <c r="H6290">
        <f t="shared" si="150"/>
        <v>5.0475845000000001</v>
      </c>
      <c r="I6290">
        <f t="shared" si="150"/>
        <v>5.1809273750000004</v>
      </c>
      <c r="J6290">
        <f t="shared" si="150"/>
        <v>5.1798205999999993</v>
      </c>
      <c r="K6290">
        <f t="shared" si="149"/>
        <v>5.511765778</v>
      </c>
    </row>
    <row r="6291" spans="1:11" x14ac:dyDescent="0.25">
      <c r="A6291">
        <v>31.462499999999999</v>
      </c>
      <c r="B6291">
        <v>6.7254746000000001</v>
      </c>
      <c r="C6291">
        <v>6.9006600000000002</v>
      </c>
      <c r="D6291">
        <v>6.8894751000000003</v>
      </c>
      <c r="E6291">
        <v>6.2557758889999997</v>
      </c>
      <c r="G6291">
        <v>31.462499999999999</v>
      </c>
      <c r="H6291">
        <f t="shared" si="150"/>
        <v>5.0462009999999999</v>
      </c>
      <c r="I6291">
        <f t="shared" si="150"/>
        <v>5.1727887500000005</v>
      </c>
      <c r="J6291">
        <f t="shared" si="150"/>
        <v>5.1862933</v>
      </c>
      <c r="K6291">
        <f t="shared" si="149"/>
        <v>5.5085618890000001</v>
      </c>
    </row>
    <row r="6292" spans="1:11" x14ac:dyDescent="0.25">
      <c r="A6292">
        <v>31.467500000000001</v>
      </c>
      <c r="B6292">
        <v>6.7292379000000002</v>
      </c>
      <c r="C6292">
        <v>6.8843668750000004</v>
      </c>
      <c r="D6292">
        <v>6.8962047000000002</v>
      </c>
      <c r="E6292">
        <v>6.2636571109999997</v>
      </c>
      <c r="G6292">
        <v>31.467500000000001</v>
      </c>
      <c r="H6292">
        <f t="shared" si="150"/>
        <v>5.0499643000000001</v>
      </c>
      <c r="I6292">
        <f t="shared" si="150"/>
        <v>5.1564956250000007</v>
      </c>
      <c r="J6292">
        <f t="shared" si="150"/>
        <v>5.1930228999999999</v>
      </c>
      <c r="K6292">
        <f t="shared" si="149"/>
        <v>5.5164431110000001</v>
      </c>
    </row>
    <row r="6293" spans="1:11" x14ac:dyDescent="0.25">
      <c r="A6293">
        <v>31.4725</v>
      </c>
      <c r="B6293">
        <v>6.7127188000000002</v>
      </c>
      <c r="C6293">
        <v>6.8952543750000004</v>
      </c>
      <c r="D6293">
        <v>6.8872654000000004</v>
      </c>
      <c r="E6293">
        <v>6.2513638890000003</v>
      </c>
      <c r="G6293">
        <v>31.4725</v>
      </c>
      <c r="H6293">
        <f t="shared" si="150"/>
        <v>5.0334452000000001</v>
      </c>
      <c r="I6293">
        <f t="shared" si="150"/>
        <v>5.1673831250000006</v>
      </c>
      <c r="J6293">
        <f t="shared" si="150"/>
        <v>5.1840836000000001</v>
      </c>
      <c r="K6293">
        <f t="shared" si="149"/>
        <v>5.5041498890000007</v>
      </c>
    </row>
    <row r="6294" spans="1:11" x14ac:dyDescent="0.25">
      <c r="A6294">
        <v>31.477499999999999</v>
      </c>
      <c r="B6294">
        <v>6.7251374999999998</v>
      </c>
      <c r="C6294">
        <v>6.8938290000000002</v>
      </c>
      <c r="D6294">
        <v>6.8981114000000003</v>
      </c>
      <c r="E6294">
        <v>6.260190111</v>
      </c>
      <c r="G6294">
        <v>31.477499999999999</v>
      </c>
      <c r="H6294">
        <f t="shared" si="150"/>
        <v>5.0458638999999996</v>
      </c>
      <c r="I6294">
        <f t="shared" si="150"/>
        <v>5.1659577500000005</v>
      </c>
      <c r="J6294">
        <f t="shared" si="150"/>
        <v>5.1949296</v>
      </c>
      <c r="K6294">
        <f t="shared" si="149"/>
        <v>5.5129761110000004</v>
      </c>
    </row>
    <row r="6295" spans="1:11" x14ac:dyDescent="0.25">
      <c r="A6295">
        <v>31.482500000000002</v>
      </c>
      <c r="B6295">
        <v>6.7167782000000003</v>
      </c>
      <c r="C6295">
        <v>6.8985855000000003</v>
      </c>
      <c r="D6295">
        <v>6.8858385999999996</v>
      </c>
      <c r="E6295">
        <v>6.2493195559999997</v>
      </c>
      <c r="G6295">
        <v>31.482500000000002</v>
      </c>
      <c r="H6295">
        <f t="shared" si="150"/>
        <v>5.0375046000000001</v>
      </c>
      <c r="I6295">
        <f t="shared" si="150"/>
        <v>5.1707142500000005</v>
      </c>
      <c r="J6295">
        <f t="shared" si="150"/>
        <v>5.1826567999999993</v>
      </c>
      <c r="K6295">
        <f t="shared" si="149"/>
        <v>5.5021055560000001</v>
      </c>
    </row>
    <row r="6296" spans="1:11" x14ac:dyDescent="0.25">
      <c r="A6296">
        <v>31.487500000000001</v>
      </c>
      <c r="B6296">
        <v>6.7307993000000002</v>
      </c>
      <c r="C6296">
        <v>6.9003346250000002</v>
      </c>
      <c r="D6296">
        <v>6.8842148999999999</v>
      </c>
      <c r="E6296">
        <v>6.2623341110000004</v>
      </c>
      <c r="G6296">
        <v>31.487500000000001</v>
      </c>
      <c r="H6296">
        <f t="shared" si="150"/>
        <v>5.0515257</v>
      </c>
      <c r="I6296">
        <f t="shared" si="150"/>
        <v>5.1724633750000004</v>
      </c>
      <c r="J6296">
        <f t="shared" si="150"/>
        <v>5.1810330999999996</v>
      </c>
      <c r="K6296">
        <f t="shared" si="149"/>
        <v>5.5151201110000008</v>
      </c>
    </row>
    <row r="6297" spans="1:11" x14ac:dyDescent="0.25">
      <c r="A6297">
        <v>31.4925</v>
      </c>
      <c r="B6297">
        <v>6.7236813</v>
      </c>
      <c r="C6297">
        <v>6.8986165000000002</v>
      </c>
      <c r="D6297">
        <v>6.8884350000000003</v>
      </c>
      <c r="E6297">
        <v>6.2545985560000004</v>
      </c>
      <c r="G6297">
        <v>31.4925</v>
      </c>
      <c r="H6297">
        <f t="shared" si="150"/>
        <v>5.0444076999999998</v>
      </c>
      <c r="I6297">
        <f t="shared" si="150"/>
        <v>5.1707452500000004</v>
      </c>
      <c r="J6297">
        <f t="shared" si="150"/>
        <v>5.1852532</v>
      </c>
      <c r="K6297">
        <f t="shared" si="149"/>
        <v>5.5073845560000008</v>
      </c>
    </row>
    <row r="6298" spans="1:11" x14ac:dyDescent="0.25">
      <c r="A6298">
        <v>31.497499999999999</v>
      </c>
      <c r="B6298">
        <v>6.7167129000000001</v>
      </c>
      <c r="C6298">
        <v>6.8992826249999997</v>
      </c>
      <c r="D6298">
        <v>6.8890263999999997</v>
      </c>
      <c r="E6298">
        <v>6.2563623330000002</v>
      </c>
      <c r="G6298">
        <v>31.497499999999999</v>
      </c>
      <c r="H6298">
        <f t="shared" si="150"/>
        <v>5.0374393</v>
      </c>
      <c r="I6298">
        <f t="shared" si="150"/>
        <v>5.1714113749999999</v>
      </c>
      <c r="J6298">
        <f t="shared" si="150"/>
        <v>5.1858445999999994</v>
      </c>
      <c r="K6298">
        <f t="shared" si="149"/>
        <v>5.5091483330000006</v>
      </c>
    </row>
    <row r="6299" spans="1:11" x14ac:dyDescent="0.25">
      <c r="A6299">
        <v>31.502500000000001</v>
      </c>
      <c r="B6299">
        <v>6.7258031999999996</v>
      </c>
      <c r="C6299">
        <v>6.9030351249999997</v>
      </c>
      <c r="D6299">
        <v>6.8921903000000002</v>
      </c>
      <c r="E6299">
        <v>6.2570164439999996</v>
      </c>
      <c r="G6299">
        <v>31.502500000000001</v>
      </c>
      <c r="H6299">
        <f t="shared" si="150"/>
        <v>5.0465295999999995</v>
      </c>
      <c r="I6299">
        <f t="shared" si="150"/>
        <v>5.175163875</v>
      </c>
      <c r="J6299">
        <f t="shared" si="150"/>
        <v>5.1890084999999999</v>
      </c>
      <c r="K6299">
        <f t="shared" si="149"/>
        <v>5.509802444</v>
      </c>
    </row>
    <row r="6300" spans="1:11" x14ac:dyDescent="0.25">
      <c r="A6300">
        <v>31.5075</v>
      </c>
      <c r="B6300">
        <v>6.7223297000000004</v>
      </c>
      <c r="C6300">
        <v>6.8977197500000003</v>
      </c>
      <c r="D6300">
        <v>6.8935104999999997</v>
      </c>
      <c r="E6300">
        <v>6.2582604440000003</v>
      </c>
      <c r="G6300">
        <v>31.5075</v>
      </c>
      <c r="H6300">
        <f t="shared" si="150"/>
        <v>5.0430561000000003</v>
      </c>
      <c r="I6300">
        <f t="shared" si="150"/>
        <v>5.1698485000000005</v>
      </c>
      <c r="J6300">
        <f t="shared" si="150"/>
        <v>5.1903286999999994</v>
      </c>
      <c r="K6300">
        <f t="shared" si="149"/>
        <v>5.5110464440000007</v>
      </c>
    </row>
    <row r="6301" spans="1:11" x14ac:dyDescent="0.25">
      <c r="A6301">
        <v>31.512499999999999</v>
      </c>
      <c r="B6301">
        <v>6.7259418000000002</v>
      </c>
      <c r="C6301">
        <v>6.8940803749999997</v>
      </c>
      <c r="D6301">
        <v>6.8876891999999996</v>
      </c>
      <c r="E6301">
        <v>6.2532392220000004</v>
      </c>
      <c r="G6301">
        <v>31.512499999999999</v>
      </c>
      <c r="H6301">
        <f t="shared" si="150"/>
        <v>5.0466682</v>
      </c>
      <c r="I6301">
        <f t="shared" si="150"/>
        <v>5.166209125</v>
      </c>
      <c r="J6301">
        <f t="shared" si="150"/>
        <v>5.1845073999999993</v>
      </c>
      <c r="K6301">
        <f t="shared" si="149"/>
        <v>5.5060252220000008</v>
      </c>
    </row>
    <row r="6302" spans="1:11" x14ac:dyDescent="0.25">
      <c r="A6302">
        <v>31.517499999999998</v>
      </c>
      <c r="B6302">
        <v>6.7206906999999996</v>
      </c>
      <c r="C6302">
        <v>6.8910141249999999</v>
      </c>
      <c r="D6302">
        <v>6.8900968000000002</v>
      </c>
      <c r="E6302">
        <v>6.257601556</v>
      </c>
      <c r="G6302">
        <v>31.517499999999998</v>
      </c>
      <c r="H6302">
        <f t="shared" si="150"/>
        <v>5.0414170999999994</v>
      </c>
      <c r="I6302">
        <f t="shared" si="150"/>
        <v>5.1631428750000001</v>
      </c>
      <c r="J6302">
        <f t="shared" si="150"/>
        <v>5.1869149999999999</v>
      </c>
      <c r="K6302">
        <f t="shared" si="149"/>
        <v>5.5103875560000004</v>
      </c>
    </row>
    <row r="6303" spans="1:11" x14ac:dyDescent="0.25">
      <c r="A6303">
        <v>31.522500000000001</v>
      </c>
      <c r="B6303">
        <v>6.7244883</v>
      </c>
      <c r="C6303">
        <v>6.8948648749999997</v>
      </c>
      <c r="D6303">
        <v>6.8907952999999997</v>
      </c>
      <c r="E6303">
        <v>6.252544222</v>
      </c>
      <c r="G6303">
        <v>31.522500000000001</v>
      </c>
      <c r="H6303">
        <f t="shared" si="150"/>
        <v>5.0452146999999998</v>
      </c>
      <c r="I6303">
        <f t="shared" si="150"/>
        <v>5.1669936249999999</v>
      </c>
      <c r="J6303">
        <f t="shared" si="150"/>
        <v>5.1876134999999994</v>
      </c>
      <c r="K6303">
        <f t="shared" si="149"/>
        <v>5.5053302220000004</v>
      </c>
    </row>
    <row r="6304" spans="1:11" x14ac:dyDescent="0.25">
      <c r="A6304">
        <v>31.5275</v>
      </c>
      <c r="B6304">
        <v>6.7267127000000002</v>
      </c>
      <c r="C6304">
        <v>6.9088216249999999</v>
      </c>
      <c r="D6304">
        <v>6.8883976000000002</v>
      </c>
      <c r="E6304">
        <v>6.2642307779999999</v>
      </c>
      <c r="G6304">
        <v>31.5275</v>
      </c>
      <c r="H6304">
        <f t="shared" si="150"/>
        <v>5.0474391000000001</v>
      </c>
      <c r="I6304">
        <f t="shared" si="150"/>
        <v>5.1809503750000001</v>
      </c>
      <c r="J6304">
        <f t="shared" si="150"/>
        <v>5.1852157999999999</v>
      </c>
      <c r="K6304">
        <f t="shared" si="149"/>
        <v>5.5170167780000003</v>
      </c>
    </row>
    <row r="6305" spans="1:11" x14ac:dyDescent="0.25">
      <c r="A6305">
        <v>31.532499999999999</v>
      </c>
      <c r="B6305">
        <v>6.7236121000000004</v>
      </c>
      <c r="C6305">
        <v>6.8961790000000001</v>
      </c>
      <c r="D6305">
        <v>6.8871921</v>
      </c>
      <c r="E6305">
        <v>6.2522120000000001</v>
      </c>
      <c r="G6305">
        <v>31.532499999999999</v>
      </c>
      <c r="H6305">
        <f t="shared" si="150"/>
        <v>5.0443385000000003</v>
      </c>
      <c r="I6305">
        <f t="shared" si="150"/>
        <v>5.1683077500000003</v>
      </c>
      <c r="J6305">
        <f t="shared" si="150"/>
        <v>5.1840102999999997</v>
      </c>
      <c r="K6305">
        <f t="shared" si="149"/>
        <v>5.5049980000000005</v>
      </c>
    </row>
    <row r="6306" spans="1:11" x14ac:dyDescent="0.25">
      <c r="A6306">
        <v>31.537500000000001</v>
      </c>
      <c r="B6306">
        <v>6.7298866000000004</v>
      </c>
      <c r="C6306">
        <v>6.9010305000000001</v>
      </c>
      <c r="D6306">
        <v>6.8944910999999998</v>
      </c>
      <c r="E6306">
        <v>6.2482937779999999</v>
      </c>
      <c r="G6306">
        <v>31.537500000000001</v>
      </c>
      <c r="H6306">
        <f t="shared" si="150"/>
        <v>5.0506130000000002</v>
      </c>
      <c r="I6306">
        <f t="shared" si="150"/>
        <v>5.1731592500000003</v>
      </c>
      <c r="J6306">
        <f t="shared" si="150"/>
        <v>5.1913092999999995</v>
      </c>
      <c r="K6306">
        <f t="shared" si="149"/>
        <v>5.5010797780000003</v>
      </c>
    </row>
    <row r="6307" spans="1:11" x14ac:dyDescent="0.25">
      <c r="A6307">
        <v>31.5425</v>
      </c>
      <c r="B6307">
        <v>6.7260463000000001</v>
      </c>
      <c r="C6307">
        <v>6.9044546249999996</v>
      </c>
      <c r="D6307">
        <v>6.8979796000000002</v>
      </c>
      <c r="E6307">
        <v>6.2528027780000004</v>
      </c>
      <c r="G6307">
        <v>31.5425</v>
      </c>
      <c r="H6307">
        <f t="shared" si="150"/>
        <v>5.0467727</v>
      </c>
      <c r="I6307">
        <f t="shared" si="150"/>
        <v>5.1765833749999999</v>
      </c>
      <c r="J6307">
        <f t="shared" si="150"/>
        <v>5.1947977999999999</v>
      </c>
      <c r="K6307">
        <f t="shared" si="149"/>
        <v>5.5055887780000008</v>
      </c>
    </row>
    <row r="6308" spans="1:11" x14ac:dyDescent="0.25">
      <c r="A6308">
        <v>31.547499999999999</v>
      </c>
      <c r="B6308">
        <v>6.7263381000000004</v>
      </c>
      <c r="C6308">
        <v>6.8970671250000004</v>
      </c>
      <c r="D6308">
        <v>6.8920158000000002</v>
      </c>
      <c r="E6308">
        <v>6.2499712220000001</v>
      </c>
      <c r="G6308">
        <v>31.547499999999999</v>
      </c>
      <c r="H6308">
        <f t="shared" si="150"/>
        <v>5.0470645000000003</v>
      </c>
      <c r="I6308">
        <f t="shared" si="150"/>
        <v>5.1691958750000007</v>
      </c>
      <c r="J6308">
        <f t="shared" si="150"/>
        <v>5.1888339999999999</v>
      </c>
      <c r="K6308">
        <f t="shared" si="149"/>
        <v>5.5027572220000005</v>
      </c>
    </row>
    <row r="6309" spans="1:11" x14ac:dyDescent="0.25">
      <c r="A6309">
        <v>31.552499999999998</v>
      </c>
      <c r="B6309">
        <v>6.7200655999999999</v>
      </c>
      <c r="C6309">
        <v>6.9013482499999999</v>
      </c>
      <c r="D6309">
        <v>6.880369</v>
      </c>
      <c r="E6309">
        <v>6.2570603330000001</v>
      </c>
      <c r="G6309">
        <v>31.552499999999998</v>
      </c>
      <c r="H6309">
        <f t="shared" si="150"/>
        <v>5.0407919999999997</v>
      </c>
      <c r="I6309">
        <f t="shared" si="150"/>
        <v>5.1734770000000001</v>
      </c>
      <c r="J6309">
        <f t="shared" si="150"/>
        <v>5.1771871999999997</v>
      </c>
      <c r="K6309">
        <f t="shared" si="149"/>
        <v>5.5098463330000005</v>
      </c>
    </row>
    <row r="6310" spans="1:11" x14ac:dyDescent="0.25">
      <c r="A6310">
        <v>31.557500000000001</v>
      </c>
      <c r="B6310">
        <v>6.7287559000000003</v>
      </c>
      <c r="C6310">
        <v>6.9013695000000004</v>
      </c>
      <c r="D6310">
        <v>6.8954499</v>
      </c>
      <c r="E6310">
        <v>6.2500885559999997</v>
      </c>
      <c r="G6310">
        <v>31.557500000000001</v>
      </c>
      <c r="H6310">
        <f t="shared" si="150"/>
        <v>5.0494823000000002</v>
      </c>
      <c r="I6310">
        <f t="shared" si="150"/>
        <v>5.1734982500000006</v>
      </c>
      <c r="J6310">
        <f t="shared" si="150"/>
        <v>5.1922680999999997</v>
      </c>
      <c r="K6310">
        <f t="shared" si="149"/>
        <v>5.5028745560000001</v>
      </c>
    </row>
    <row r="6311" spans="1:11" x14ac:dyDescent="0.25">
      <c r="A6311">
        <v>31.5625</v>
      </c>
      <c r="B6311">
        <v>6.7193166</v>
      </c>
      <c r="C6311">
        <v>6.8949425</v>
      </c>
      <c r="D6311">
        <v>6.8929878999999996</v>
      </c>
      <c r="E6311">
        <v>6.2524240000000004</v>
      </c>
      <c r="G6311">
        <v>31.5625</v>
      </c>
      <c r="H6311">
        <f t="shared" si="150"/>
        <v>5.0400429999999998</v>
      </c>
      <c r="I6311">
        <f t="shared" si="150"/>
        <v>5.1670712500000002</v>
      </c>
      <c r="J6311">
        <f t="shared" si="150"/>
        <v>5.1898060999999993</v>
      </c>
      <c r="K6311">
        <f t="shared" si="149"/>
        <v>5.5052100000000008</v>
      </c>
    </row>
    <row r="6312" spans="1:11" x14ac:dyDescent="0.25">
      <c r="A6312">
        <v>31.567499999999999</v>
      </c>
      <c r="B6312">
        <v>6.7211603999999996</v>
      </c>
      <c r="C6312">
        <v>6.9081187499999999</v>
      </c>
      <c r="D6312">
        <v>6.8866304999999999</v>
      </c>
      <c r="E6312">
        <v>6.2484158890000003</v>
      </c>
      <c r="G6312">
        <v>31.567499999999999</v>
      </c>
      <c r="H6312">
        <f t="shared" si="150"/>
        <v>5.0418867999999994</v>
      </c>
      <c r="I6312">
        <f t="shared" si="150"/>
        <v>5.1802475000000001</v>
      </c>
      <c r="J6312">
        <f t="shared" si="150"/>
        <v>5.1834486999999996</v>
      </c>
      <c r="K6312">
        <f t="shared" si="149"/>
        <v>5.5012018890000007</v>
      </c>
    </row>
    <row r="6313" spans="1:11" x14ac:dyDescent="0.25">
      <c r="A6313">
        <v>31.572500000000002</v>
      </c>
      <c r="B6313">
        <v>6.7287312000000004</v>
      </c>
      <c r="C6313">
        <v>6.9013274999999998</v>
      </c>
      <c r="D6313">
        <v>6.8849456</v>
      </c>
      <c r="E6313">
        <v>6.2464002220000001</v>
      </c>
      <c r="G6313">
        <v>31.572500000000002</v>
      </c>
      <c r="H6313">
        <f t="shared" si="150"/>
        <v>5.0494576000000002</v>
      </c>
      <c r="I6313">
        <f t="shared" si="150"/>
        <v>5.1734562500000001</v>
      </c>
      <c r="J6313">
        <f t="shared" si="150"/>
        <v>5.1817637999999997</v>
      </c>
      <c r="K6313">
        <f t="shared" si="149"/>
        <v>5.4991862220000005</v>
      </c>
    </row>
    <row r="6314" spans="1:11" x14ac:dyDescent="0.25">
      <c r="A6314">
        <v>31.577500000000001</v>
      </c>
      <c r="B6314">
        <v>6.7265661000000003</v>
      </c>
      <c r="C6314">
        <v>6.9036214999999999</v>
      </c>
      <c r="D6314">
        <v>6.8915508000000001</v>
      </c>
      <c r="E6314">
        <v>6.249605667</v>
      </c>
      <c r="G6314">
        <v>31.577500000000001</v>
      </c>
      <c r="H6314">
        <f t="shared" si="150"/>
        <v>5.0472925000000002</v>
      </c>
      <c r="I6314">
        <f t="shared" si="150"/>
        <v>5.1757502500000001</v>
      </c>
      <c r="J6314">
        <f t="shared" si="150"/>
        <v>5.1883689999999998</v>
      </c>
      <c r="K6314">
        <f t="shared" si="149"/>
        <v>5.5023916670000004</v>
      </c>
    </row>
    <row r="6315" spans="1:11" x14ac:dyDescent="0.25">
      <c r="A6315">
        <v>31.5825</v>
      </c>
      <c r="B6315">
        <v>6.7296534000000001</v>
      </c>
      <c r="C6315">
        <v>6.8951967500000002</v>
      </c>
      <c r="D6315">
        <v>6.8954972999999997</v>
      </c>
      <c r="E6315">
        <v>6.2609602219999996</v>
      </c>
      <c r="G6315">
        <v>31.5825</v>
      </c>
      <c r="H6315">
        <f t="shared" si="150"/>
        <v>5.0503798</v>
      </c>
      <c r="I6315">
        <f t="shared" si="150"/>
        <v>5.1673255000000005</v>
      </c>
      <c r="J6315">
        <f t="shared" si="150"/>
        <v>5.1923154999999994</v>
      </c>
      <c r="K6315">
        <f t="shared" si="149"/>
        <v>5.513746222</v>
      </c>
    </row>
    <row r="6316" spans="1:11" x14ac:dyDescent="0.25">
      <c r="A6316">
        <v>31.587499999999999</v>
      </c>
      <c r="B6316">
        <v>6.7258332000000003</v>
      </c>
      <c r="C6316">
        <v>6.8904492499999996</v>
      </c>
      <c r="D6316">
        <v>6.8903990999999998</v>
      </c>
      <c r="E6316">
        <v>6.2522733329999998</v>
      </c>
      <c r="G6316">
        <v>31.587499999999999</v>
      </c>
      <c r="H6316">
        <f t="shared" si="150"/>
        <v>5.0465596000000001</v>
      </c>
      <c r="I6316">
        <f t="shared" si="150"/>
        <v>5.1625779999999999</v>
      </c>
      <c r="J6316">
        <f t="shared" si="150"/>
        <v>5.1872172999999995</v>
      </c>
      <c r="K6316">
        <f t="shared" si="149"/>
        <v>5.5050593330000002</v>
      </c>
    </row>
    <row r="6317" spans="1:11" x14ac:dyDescent="0.25">
      <c r="A6317">
        <v>31.592500000000001</v>
      </c>
      <c r="B6317">
        <v>6.7215254</v>
      </c>
      <c r="C6317">
        <v>6.8940908749999998</v>
      </c>
      <c r="D6317">
        <v>6.8905184999999998</v>
      </c>
      <c r="E6317">
        <v>6.2595285560000002</v>
      </c>
      <c r="G6317">
        <v>31.592500000000001</v>
      </c>
      <c r="H6317">
        <f t="shared" si="150"/>
        <v>5.0422517999999998</v>
      </c>
      <c r="I6317">
        <f t="shared" si="150"/>
        <v>5.1662196250000001</v>
      </c>
      <c r="J6317">
        <f t="shared" si="150"/>
        <v>5.1873366999999995</v>
      </c>
      <c r="K6317">
        <f t="shared" si="149"/>
        <v>5.5123145560000006</v>
      </c>
    </row>
    <row r="6318" spans="1:11" x14ac:dyDescent="0.25">
      <c r="A6318">
        <v>31.5975</v>
      </c>
      <c r="B6318">
        <v>6.7203353000000003</v>
      </c>
      <c r="C6318">
        <v>6.8980604999999997</v>
      </c>
      <c r="D6318">
        <v>6.8886788000000001</v>
      </c>
      <c r="E6318">
        <v>6.2662191109999998</v>
      </c>
      <c r="G6318">
        <v>31.5975</v>
      </c>
      <c r="H6318">
        <f t="shared" si="150"/>
        <v>5.0410617000000002</v>
      </c>
      <c r="I6318">
        <f t="shared" si="150"/>
        <v>5.17018925</v>
      </c>
      <c r="J6318">
        <f t="shared" si="150"/>
        <v>5.1854969999999998</v>
      </c>
      <c r="K6318">
        <f t="shared" si="149"/>
        <v>5.5190051110000002</v>
      </c>
    </row>
    <row r="6319" spans="1:11" x14ac:dyDescent="0.25">
      <c r="A6319">
        <v>31.602499999999999</v>
      </c>
      <c r="B6319">
        <v>6.7254288999999998</v>
      </c>
      <c r="C6319">
        <v>6.9075369999999996</v>
      </c>
      <c r="D6319">
        <v>6.8928649000000002</v>
      </c>
      <c r="E6319">
        <v>6.2562264440000002</v>
      </c>
      <c r="G6319">
        <v>31.602499999999999</v>
      </c>
      <c r="H6319">
        <f t="shared" si="150"/>
        <v>5.0461552999999997</v>
      </c>
      <c r="I6319">
        <f t="shared" si="150"/>
        <v>5.1796657499999998</v>
      </c>
      <c r="J6319">
        <f t="shared" si="150"/>
        <v>5.1896830999999999</v>
      </c>
      <c r="K6319">
        <f t="shared" si="149"/>
        <v>5.5090124440000006</v>
      </c>
    </row>
    <row r="6320" spans="1:11" x14ac:dyDescent="0.25">
      <c r="A6320">
        <v>31.607500000000002</v>
      </c>
      <c r="B6320">
        <v>6.7347238999999997</v>
      </c>
      <c r="C6320">
        <v>6.8969345000000004</v>
      </c>
      <c r="D6320">
        <v>6.8836743</v>
      </c>
      <c r="E6320">
        <v>6.2489254440000002</v>
      </c>
      <c r="G6320">
        <v>31.607500000000002</v>
      </c>
      <c r="H6320">
        <f t="shared" si="150"/>
        <v>5.0554502999999995</v>
      </c>
      <c r="I6320">
        <f t="shared" si="150"/>
        <v>5.1690632500000007</v>
      </c>
      <c r="J6320">
        <f t="shared" si="150"/>
        <v>5.1804924999999997</v>
      </c>
      <c r="K6320">
        <f t="shared" si="149"/>
        <v>5.5017114440000006</v>
      </c>
    </row>
    <row r="6321" spans="1:11" x14ac:dyDescent="0.25">
      <c r="A6321">
        <v>31.612500000000001</v>
      </c>
      <c r="B6321">
        <v>6.7204432000000001</v>
      </c>
      <c r="C6321">
        <v>6.8987959999999999</v>
      </c>
      <c r="D6321">
        <v>6.8853702999999999</v>
      </c>
      <c r="E6321">
        <v>6.2496042220000003</v>
      </c>
      <c r="G6321">
        <v>31.612500000000001</v>
      </c>
      <c r="H6321">
        <f t="shared" si="150"/>
        <v>5.0411695999999999</v>
      </c>
      <c r="I6321">
        <f t="shared" si="150"/>
        <v>5.1709247500000002</v>
      </c>
      <c r="J6321">
        <f t="shared" si="150"/>
        <v>5.1821884999999996</v>
      </c>
      <c r="K6321">
        <f t="shared" si="149"/>
        <v>5.5023902220000007</v>
      </c>
    </row>
    <row r="6322" spans="1:11" x14ac:dyDescent="0.25">
      <c r="A6322">
        <v>31.6175</v>
      </c>
      <c r="B6322">
        <v>6.7252546999999998</v>
      </c>
      <c r="C6322">
        <v>6.8901969999999997</v>
      </c>
      <c r="D6322">
        <v>6.8865585999999999</v>
      </c>
      <c r="E6322">
        <v>6.2545742219999996</v>
      </c>
      <c r="G6322">
        <v>31.6175</v>
      </c>
      <c r="H6322">
        <f t="shared" si="150"/>
        <v>5.0459810999999997</v>
      </c>
      <c r="I6322">
        <f t="shared" si="150"/>
        <v>5.1623257499999999</v>
      </c>
      <c r="J6322">
        <f t="shared" si="150"/>
        <v>5.1833767999999996</v>
      </c>
      <c r="K6322">
        <f t="shared" si="149"/>
        <v>5.507360222</v>
      </c>
    </row>
    <row r="6323" spans="1:11" x14ac:dyDescent="0.25">
      <c r="A6323">
        <v>31.622499999999999</v>
      </c>
      <c r="B6323">
        <v>6.7248827999999996</v>
      </c>
      <c r="C6323">
        <v>6.8999751250000001</v>
      </c>
      <c r="D6323">
        <v>6.8895425000000001</v>
      </c>
      <c r="E6323">
        <v>6.2541270000000004</v>
      </c>
      <c r="G6323">
        <v>31.622499999999999</v>
      </c>
      <c r="H6323">
        <f t="shared" si="150"/>
        <v>5.0456091999999995</v>
      </c>
      <c r="I6323">
        <f t="shared" si="150"/>
        <v>5.1721038750000004</v>
      </c>
      <c r="J6323">
        <f t="shared" si="150"/>
        <v>5.1863606999999998</v>
      </c>
      <c r="K6323">
        <f t="shared" si="149"/>
        <v>5.5069130000000008</v>
      </c>
    </row>
    <row r="6324" spans="1:11" x14ac:dyDescent="0.25">
      <c r="A6324">
        <v>31.627500000000001</v>
      </c>
      <c r="B6324">
        <v>6.7236722000000002</v>
      </c>
      <c r="C6324">
        <v>6.898293625</v>
      </c>
      <c r="D6324">
        <v>6.8844767999999998</v>
      </c>
      <c r="E6324">
        <v>6.2549443330000001</v>
      </c>
      <c r="G6324">
        <v>31.627500000000001</v>
      </c>
      <c r="H6324">
        <f t="shared" si="150"/>
        <v>5.0443986000000001</v>
      </c>
      <c r="I6324">
        <f t="shared" si="150"/>
        <v>5.1704223750000002</v>
      </c>
      <c r="J6324">
        <f t="shared" si="150"/>
        <v>5.1812949999999995</v>
      </c>
      <c r="K6324">
        <f t="shared" si="149"/>
        <v>5.5077303330000005</v>
      </c>
    </row>
    <row r="6325" spans="1:11" x14ac:dyDescent="0.25">
      <c r="A6325">
        <v>31.6325</v>
      </c>
      <c r="B6325">
        <v>6.7256904999999998</v>
      </c>
      <c r="C6325">
        <v>6.8912905000000002</v>
      </c>
      <c r="D6325">
        <v>6.8894656999999997</v>
      </c>
      <c r="E6325">
        <v>6.2540824439999998</v>
      </c>
      <c r="G6325">
        <v>31.6325</v>
      </c>
      <c r="H6325">
        <f t="shared" si="150"/>
        <v>5.0464168999999997</v>
      </c>
      <c r="I6325">
        <f t="shared" si="150"/>
        <v>5.1634192500000005</v>
      </c>
      <c r="J6325">
        <f t="shared" si="150"/>
        <v>5.1862838999999994</v>
      </c>
      <c r="K6325">
        <f t="shared" si="149"/>
        <v>5.5068684440000002</v>
      </c>
    </row>
    <row r="6326" spans="1:11" x14ac:dyDescent="0.25">
      <c r="A6326">
        <v>31.637499999999999</v>
      </c>
      <c r="B6326">
        <v>6.7326461999999996</v>
      </c>
      <c r="C6326">
        <v>6.8942467499999998</v>
      </c>
      <c r="D6326">
        <v>6.8764110000000001</v>
      </c>
      <c r="E6326">
        <v>6.2533243330000001</v>
      </c>
      <c r="G6326">
        <v>31.637499999999999</v>
      </c>
      <c r="H6326">
        <f t="shared" si="150"/>
        <v>5.0533725999999994</v>
      </c>
      <c r="I6326">
        <f t="shared" si="150"/>
        <v>5.1663755</v>
      </c>
      <c r="J6326">
        <f t="shared" si="150"/>
        <v>5.1732291999999998</v>
      </c>
      <c r="K6326">
        <f t="shared" si="149"/>
        <v>5.5061103330000005</v>
      </c>
    </row>
    <row r="6327" spans="1:11" x14ac:dyDescent="0.25">
      <c r="A6327">
        <v>31.642499999999998</v>
      </c>
      <c r="B6327">
        <v>6.7238793000000001</v>
      </c>
      <c r="C6327">
        <v>6.8897522499999999</v>
      </c>
      <c r="D6327">
        <v>6.8907639999999999</v>
      </c>
      <c r="E6327">
        <v>6.2480736669999999</v>
      </c>
      <c r="G6327">
        <v>31.642499999999998</v>
      </c>
      <c r="H6327">
        <f t="shared" si="150"/>
        <v>5.0446057</v>
      </c>
      <c r="I6327">
        <f t="shared" si="150"/>
        <v>5.1618810000000002</v>
      </c>
      <c r="J6327">
        <f t="shared" si="150"/>
        <v>5.1875821999999996</v>
      </c>
      <c r="K6327">
        <f t="shared" si="149"/>
        <v>5.5008596670000003</v>
      </c>
    </row>
    <row r="6328" spans="1:11" x14ac:dyDescent="0.25">
      <c r="A6328">
        <v>31.647500000000001</v>
      </c>
      <c r="B6328">
        <v>6.7332295999999996</v>
      </c>
      <c r="C6328">
        <v>6.8952711249999998</v>
      </c>
      <c r="D6328">
        <v>6.8970699</v>
      </c>
      <c r="E6328">
        <v>6.2643168889999998</v>
      </c>
      <c r="G6328">
        <v>31.647500000000001</v>
      </c>
      <c r="H6328">
        <f t="shared" si="150"/>
        <v>5.0539559999999994</v>
      </c>
      <c r="I6328">
        <f t="shared" si="150"/>
        <v>5.1673998750000001</v>
      </c>
      <c r="J6328">
        <f t="shared" si="150"/>
        <v>5.1938880999999997</v>
      </c>
      <c r="K6328">
        <f t="shared" si="149"/>
        <v>5.5171028890000002</v>
      </c>
    </row>
    <row r="6329" spans="1:11" x14ac:dyDescent="0.25">
      <c r="A6329">
        <v>31.6525</v>
      </c>
      <c r="B6329">
        <v>6.7334548999999999</v>
      </c>
      <c r="C6329">
        <v>6.894584</v>
      </c>
      <c r="D6329">
        <v>6.8840979000000004</v>
      </c>
      <c r="E6329">
        <v>6.262856556</v>
      </c>
      <c r="G6329">
        <v>31.6525</v>
      </c>
      <c r="H6329">
        <f t="shared" si="150"/>
        <v>5.0541812999999998</v>
      </c>
      <c r="I6329">
        <f t="shared" si="150"/>
        <v>5.1667127500000003</v>
      </c>
      <c r="J6329">
        <f t="shared" si="150"/>
        <v>5.1809161000000001</v>
      </c>
      <c r="K6329">
        <f t="shared" si="149"/>
        <v>5.5156425560000004</v>
      </c>
    </row>
    <row r="6330" spans="1:11" x14ac:dyDescent="0.25">
      <c r="A6330">
        <v>31.657499999999999</v>
      </c>
      <c r="B6330">
        <v>6.7316824000000004</v>
      </c>
      <c r="C6330">
        <v>6.9046578749999998</v>
      </c>
      <c r="D6330">
        <v>6.8986098</v>
      </c>
      <c r="E6330">
        <v>6.2426044440000004</v>
      </c>
      <c r="G6330">
        <v>31.657499999999999</v>
      </c>
      <c r="H6330">
        <f t="shared" si="150"/>
        <v>5.0524088000000003</v>
      </c>
      <c r="I6330">
        <f t="shared" si="150"/>
        <v>5.1767866250000001</v>
      </c>
      <c r="J6330">
        <f t="shared" si="150"/>
        <v>5.1954279999999997</v>
      </c>
      <c r="K6330">
        <f t="shared" si="149"/>
        <v>5.4953904440000008</v>
      </c>
    </row>
    <row r="6331" spans="1:11" x14ac:dyDescent="0.25">
      <c r="A6331">
        <v>31.662500000000001</v>
      </c>
      <c r="B6331">
        <v>6.7253081000000003</v>
      </c>
      <c r="C6331">
        <v>6.9018490000000003</v>
      </c>
      <c r="D6331">
        <v>6.8906834000000003</v>
      </c>
      <c r="E6331">
        <v>6.2647321109999998</v>
      </c>
      <c r="G6331">
        <v>31.662500000000001</v>
      </c>
      <c r="H6331">
        <f t="shared" si="150"/>
        <v>5.0460345000000002</v>
      </c>
      <c r="I6331">
        <f t="shared" si="150"/>
        <v>5.1739777500000006</v>
      </c>
      <c r="J6331">
        <f t="shared" si="150"/>
        <v>5.1875016</v>
      </c>
      <c r="K6331">
        <f t="shared" si="149"/>
        <v>5.5175181110000002</v>
      </c>
    </row>
    <row r="6332" spans="1:11" x14ac:dyDescent="0.25">
      <c r="A6332">
        <v>31.6675</v>
      </c>
      <c r="B6332">
        <v>6.7330040000000002</v>
      </c>
      <c r="C6332">
        <v>6.9009751250000004</v>
      </c>
      <c r="D6332">
        <v>6.8918613000000004</v>
      </c>
      <c r="E6332">
        <v>6.2487574439999998</v>
      </c>
      <c r="G6332">
        <v>31.6675</v>
      </c>
      <c r="H6332">
        <f t="shared" si="150"/>
        <v>5.0537304000000001</v>
      </c>
      <c r="I6332">
        <f t="shared" si="150"/>
        <v>5.1731038750000007</v>
      </c>
      <c r="J6332">
        <f t="shared" si="150"/>
        <v>5.1886795000000001</v>
      </c>
      <c r="K6332">
        <f t="shared" si="149"/>
        <v>5.5015434440000002</v>
      </c>
    </row>
    <row r="6333" spans="1:11" x14ac:dyDescent="0.25">
      <c r="A6333">
        <v>31.672499999999999</v>
      </c>
      <c r="B6333">
        <v>6.7214720999999997</v>
      </c>
      <c r="C6333">
        <v>6.8899815000000002</v>
      </c>
      <c r="D6333">
        <v>6.8924880000000002</v>
      </c>
      <c r="E6333">
        <v>6.2622716670000003</v>
      </c>
      <c r="G6333">
        <v>31.672499999999999</v>
      </c>
      <c r="H6333">
        <f t="shared" si="150"/>
        <v>5.0421984999999996</v>
      </c>
      <c r="I6333">
        <f t="shared" si="150"/>
        <v>5.1621102500000005</v>
      </c>
      <c r="J6333">
        <f t="shared" si="150"/>
        <v>5.1893061999999999</v>
      </c>
      <c r="K6333">
        <f t="shared" si="149"/>
        <v>5.5150576670000007</v>
      </c>
    </row>
    <row r="6334" spans="1:11" x14ac:dyDescent="0.25">
      <c r="A6334">
        <v>31.677499999999998</v>
      </c>
      <c r="B6334">
        <v>6.7302907999999997</v>
      </c>
      <c r="C6334">
        <v>6.904846</v>
      </c>
      <c r="D6334">
        <v>6.9013210999999997</v>
      </c>
      <c r="E6334">
        <v>6.2534150000000004</v>
      </c>
      <c r="G6334">
        <v>31.677499999999998</v>
      </c>
      <c r="H6334">
        <f t="shared" si="150"/>
        <v>5.0510171999999995</v>
      </c>
      <c r="I6334">
        <f t="shared" si="150"/>
        <v>5.1769747500000003</v>
      </c>
      <c r="J6334">
        <f t="shared" si="150"/>
        <v>5.1981392999999994</v>
      </c>
      <c r="K6334">
        <f t="shared" si="149"/>
        <v>5.5062010000000008</v>
      </c>
    </row>
    <row r="6335" spans="1:11" x14ac:dyDescent="0.25">
      <c r="A6335">
        <v>31.682500000000001</v>
      </c>
      <c r="B6335">
        <v>6.7251995000000004</v>
      </c>
      <c r="C6335">
        <v>6.8926633749999997</v>
      </c>
      <c r="D6335">
        <v>6.8896094999999997</v>
      </c>
      <c r="E6335">
        <v>6.2686078890000001</v>
      </c>
      <c r="G6335">
        <v>31.682500000000001</v>
      </c>
      <c r="H6335">
        <f t="shared" si="150"/>
        <v>5.0459259000000003</v>
      </c>
      <c r="I6335">
        <f t="shared" si="150"/>
        <v>5.164792125</v>
      </c>
      <c r="J6335">
        <f t="shared" si="150"/>
        <v>5.1864276999999994</v>
      </c>
      <c r="K6335">
        <f t="shared" si="149"/>
        <v>5.5213938890000005</v>
      </c>
    </row>
    <row r="6336" spans="1:11" x14ac:dyDescent="0.25">
      <c r="A6336">
        <v>31.6875</v>
      </c>
      <c r="B6336">
        <v>6.7187260000000002</v>
      </c>
      <c r="C6336">
        <v>6.9113217499999999</v>
      </c>
      <c r="D6336">
        <v>6.8870665999999998</v>
      </c>
      <c r="E6336">
        <v>6.2601662219999996</v>
      </c>
      <c r="G6336">
        <v>31.6875</v>
      </c>
      <c r="H6336">
        <f t="shared" si="150"/>
        <v>5.0394524000000001</v>
      </c>
      <c r="I6336">
        <f t="shared" si="150"/>
        <v>5.1834505000000002</v>
      </c>
      <c r="J6336">
        <f t="shared" si="150"/>
        <v>5.1838847999999995</v>
      </c>
      <c r="K6336">
        <f t="shared" si="149"/>
        <v>5.512952222</v>
      </c>
    </row>
    <row r="6337" spans="1:11" x14ac:dyDescent="0.25">
      <c r="A6337">
        <v>31.692499999999999</v>
      </c>
      <c r="B6337">
        <v>6.7267004999999997</v>
      </c>
      <c r="C6337">
        <v>6.8844293749999999</v>
      </c>
      <c r="D6337">
        <v>6.9092707000000004</v>
      </c>
      <c r="E6337">
        <v>6.257718111</v>
      </c>
      <c r="G6337">
        <v>31.692499999999999</v>
      </c>
      <c r="H6337">
        <f t="shared" si="150"/>
        <v>5.0474268999999996</v>
      </c>
      <c r="I6337">
        <f t="shared" si="150"/>
        <v>5.1565581250000001</v>
      </c>
      <c r="J6337">
        <f t="shared" si="150"/>
        <v>5.2060889000000001</v>
      </c>
      <c r="K6337">
        <f t="shared" si="149"/>
        <v>5.5105041110000004</v>
      </c>
    </row>
    <row r="6338" spans="1:11" x14ac:dyDescent="0.25">
      <c r="A6338">
        <v>31.697500000000002</v>
      </c>
      <c r="B6338">
        <v>6.7271599999999996</v>
      </c>
      <c r="C6338">
        <v>6.903734</v>
      </c>
      <c r="D6338">
        <v>6.8958078</v>
      </c>
      <c r="E6338">
        <v>6.2593504439999998</v>
      </c>
      <c r="G6338">
        <v>31.697500000000002</v>
      </c>
      <c r="H6338">
        <f t="shared" si="150"/>
        <v>5.0478863999999994</v>
      </c>
      <c r="I6338">
        <f t="shared" si="150"/>
        <v>5.1758627500000003</v>
      </c>
      <c r="J6338">
        <f t="shared" si="150"/>
        <v>5.1926259999999997</v>
      </c>
      <c r="K6338">
        <f t="shared" si="149"/>
        <v>5.5121364440000002</v>
      </c>
    </row>
    <row r="6339" spans="1:11" x14ac:dyDescent="0.25">
      <c r="A6339">
        <v>31.702500000000001</v>
      </c>
      <c r="B6339">
        <v>6.7236783000000004</v>
      </c>
      <c r="C6339">
        <v>6.8925945000000004</v>
      </c>
      <c r="D6339">
        <v>6.8965614000000004</v>
      </c>
      <c r="E6339">
        <v>6.2537152220000003</v>
      </c>
      <c r="G6339">
        <v>31.702500000000001</v>
      </c>
      <c r="H6339">
        <f t="shared" si="150"/>
        <v>5.0444047000000003</v>
      </c>
      <c r="I6339">
        <f t="shared" si="150"/>
        <v>5.1647232500000007</v>
      </c>
      <c r="J6339">
        <f t="shared" si="150"/>
        <v>5.1933796000000001</v>
      </c>
      <c r="K6339">
        <f t="shared" si="150"/>
        <v>5.5065012220000007</v>
      </c>
    </row>
    <row r="6340" spans="1:11" x14ac:dyDescent="0.25">
      <c r="A6340">
        <v>31.7075</v>
      </c>
      <c r="B6340">
        <v>6.7271719000000001</v>
      </c>
      <c r="C6340">
        <v>6.8926394999999996</v>
      </c>
      <c r="D6340">
        <v>6.9000697999999998</v>
      </c>
      <c r="E6340">
        <v>6.2606107780000002</v>
      </c>
      <c r="G6340">
        <v>31.7075</v>
      </c>
      <c r="H6340">
        <f t="shared" ref="H6340:K6403" si="151">B6340+H$1</f>
        <v>5.0478982999999999</v>
      </c>
      <c r="I6340">
        <f t="shared" si="151"/>
        <v>5.1647682499999998</v>
      </c>
      <c r="J6340">
        <f t="shared" si="151"/>
        <v>5.1968879999999995</v>
      </c>
      <c r="K6340">
        <f t="shared" si="151"/>
        <v>5.5133967780000006</v>
      </c>
    </row>
    <row r="6341" spans="1:11" x14ac:dyDescent="0.25">
      <c r="A6341">
        <v>31.712499999999999</v>
      </c>
      <c r="B6341">
        <v>6.7346782000000003</v>
      </c>
      <c r="C6341">
        <v>6.8938228749999997</v>
      </c>
      <c r="D6341">
        <v>6.8944447000000002</v>
      </c>
      <c r="E6341">
        <v>6.2531406670000003</v>
      </c>
      <c r="G6341">
        <v>31.712499999999999</v>
      </c>
      <c r="H6341">
        <f t="shared" si="151"/>
        <v>5.0554046000000001</v>
      </c>
      <c r="I6341">
        <f t="shared" si="151"/>
        <v>5.1659516249999999</v>
      </c>
      <c r="J6341">
        <f t="shared" si="151"/>
        <v>5.1912628999999999</v>
      </c>
      <c r="K6341">
        <f t="shared" si="151"/>
        <v>5.5059266670000007</v>
      </c>
    </row>
    <row r="6342" spans="1:11" x14ac:dyDescent="0.25">
      <c r="A6342">
        <v>31.717500000000001</v>
      </c>
      <c r="B6342">
        <v>6.7209234999999996</v>
      </c>
      <c r="C6342">
        <v>6.8978933749999998</v>
      </c>
      <c r="D6342">
        <v>6.8939076000000004</v>
      </c>
      <c r="E6342">
        <v>6.2619455559999997</v>
      </c>
      <c r="G6342">
        <v>31.717500000000001</v>
      </c>
      <c r="H6342">
        <f t="shared" si="151"/>
        <v>5.0416498999999995</v>
      </c>
      <c r="I6342">
        <f t="shared" si="151"/>
        <v>5.170022125</v>
      </c>
      <c r="J6342">
        <f t="shared" si="151"/>
        <v>5.1907258000000001</v>
      </c>
      <c r="K6342">
        <f t="shared" si="151"/>
        <v>5.5147315560000001</v>
      </c>
    </row>
    <row r="6343" spans="1:11" x14ac:dyDescent="0.25">
      <c r="A6343">
        <v>31.7225</v>
      </c>
      <c r="B6343">
        <v>6.7278538000000001</v>
      </c>
      <c r="C6343">
        <v>6.8948857500000003</v>
      </c>
      <c r="D6343">
        <v>6.8868681</v>
      </c>
      <c r="E6343">
        <v>6.2448845559999997</v>
      </c>
      <c r="G6343">
        <v>31.7225</v>
      </c>
      <c r="H6343">
        <f t="shared" si="151"/>
        <v>5.0485802</v>
      </c>
      <c r="I6343">
        <f t="shared" si="151"/>
        <v>5.1670145000000005</v>
      </c>
      <c r="J6343">
        <f t="shared" si="151"/>
        <v>5.1836862999999997</v>
      </c>
      <c r="K6343">
        <f t="shared" si="151"/>
        <v>5.4976705560000001</v>
      </c>
    </row>
    <row r="6344" spans="1:11" x14ac:dyDescent="0.25">
      <c r="A6344">
        <v>31.727499999999999</v>
      </c>
      <c r="B6344">
        <v>6.7190078</v>
      </c>
      <c r="C6344">
        <v>6.8911016250000001</v>
      </c>
      <c r="D6344">
        <v>6.8951875999999999</v>
      </c>
      <c r="E6344">
        <v>6.2547119999999996</v>
      </c>
      <c r="G6344">
        <v>31.727499999999999</v>
      </c>
      <c r="H6344">
        <f t="shared" si="151"/>
        <v>5.0397341999999998</v>
      </c>
      <c r="I6344">
        <f t="shared" si="151"/>
        <v>5.1632303750000004</v>
      </c>
      <c r="J6344">
        <f t="shared" si="151"/>
        <v>5.1920057999999996</v>
      </c>
      <c r="K6344">
        <f t="shared" si="151"/>
        <v>5.507498</v>
      </c>
    </row>
    <row r="6345" spans="1:11" x14ac:dyDescent="0.25">
      <c r="A6345">
        <v>31.732500000000002</v>
      </c>
      <c r="B6345">
        <v>6.7218157999999999</v>
      </c>
      <c r="C6345">
        <v>6.8890867499999997</v>
      </c>
      <c r="D6345">
        <v>6.8894571999999998</v>
      </c>
      <c r="E6345">
        <v>6.2551264440000001</v>
      </c>
      <c r="G6345">
        <v>31.732500000000002</v>
      </c>
      <c r="H6345">
        <f t="shared" si="151"/>
        <v>5.0425421999999998</v>
      </c>
      <c r="I6345">
        <f t="shared" si="151"/>
        <v>5.1612155</v>
      </c>
      <c r="J6345">
        <f t="shared" si="151"/>
        <v>5.1862753999999995</v>
      </c>
      <c r="K6345">
        <f t="shared" si="151"/>
        <v>5.5079124440000005</v>
      </c>
    </row>
    <row r="6346" spans="1:11" x14ac:dyDescent="0.25">
      <c r="A6346">
        <v>31.737500000000001</v>
      </c>
      <c r="B6346">
        <v>6.7250211000000002</v>
      </c>
      <c r="C6346">
        <v>6.8912849999999999</v>
      </c>
      <c r="D6346">
        <v>6.8926832999999998</v>
      </c>
      <c r="E6346">
        <v>6.2612642220000003</v>
      </c>
      <c r="G6346">
        <v>31.737500000000001</v>
      </c>
      <c r="H6346">
        <f t="shared" si="151"/>
        <v>5.0457475000000001</v>
      </c>
      <c r="I6346">
        <f t="shared" si="151"/>
        <v>5.1634137500000001</v>
      </c>
      <c r="J6346">
        <f t="shared" si="151"/>
        <v>5.1895014999999995</v>
      </c>
      <c r="K6346">
        <f t="shared" si="151"/>
        <v>5.5140502220000007</v>
      </c>
    </row>
    <row r="6347" spans="1:11" x14ac:dyDescent="0.25">
      <c r="A6347">
        <v>31.7425</v>
      </c>
      <c r="B6347">
        <v>6.7342103</v>
      </c>
      <c r="C6347">
        <v>6.8946881250000001</v>
      </c>
      <c r="D6347">
        <v>6.8918349000000001</v>
      </c>
      <c r="E6347">
        <v>6.2506892220000001</v>
      </c>
      <c r="G6347">
        <v>31.7425</v>
      </c>
      <c r="H6347">
        <f t="shared" si="151"/>
        <v>5.0549366999999998</v>
      </c>
      <c r="I6347">
        <f t="shared" si="151"/>
        <v>5.1668168750000003</v>
      </c>
      <c r="J6347">
        <f t="shared" si="151"/>
        <v>5.1886530999999998</v>
      </c>
      <c r="K6347">
        <f t="shared" si="151"/>
        <v>5.5034752220000005</v>
      </c>
    </row>
    <row r="6348" spans="1:11" x14ac:dyDescent="0.25">
      <c r="A6348">
        <v>31.747499999999999</v>
      </c>
      <c r="B6348">
        <v>6.7220617000000003</v>
      </c>
      <c r="C6348">
        <v>6.8974976249999997</v>
      </c>
      <c r="D6348">
        <v>6.8913589000000002</v>
      </c>
      <c r="E6348">
        <v>6.2558477779999997</v>
      </c>
      <c r="G6348">
        <v>31.747499999999999</v>
      </c>
      <c r="H6348">
        <f t="shared" si="151"/>
        <v>5.0427881000000001</v>
      </c>
      <c r="I6348">
        <f t="shared" si="151"/>
        <v>5.169626375</v>
      </c>
      <c r="J6348">
        <f t="shared" si="151"/>
        <v>5.1881770999999999</v>
      </c>
      <c r="K6348">
        <f t="shared" si="151"/>
        <v>5.5086337780000001</v>
      </c>
    </row>
    <row r="6349" spans="1:11" x14ac:dyDescent="0.25">
      <c r="A6349">
        <v>31.752500000000001</v>
      </c>
      <c r="B6349">
        <v>6.7254835999999996</v>
      </c>
      <c r="C6349">
        <v>6.8845838749999997</v>
      </c>
      <c r="D6349">
        <v>6.8857948000000002</v>
      </c>
      <c r="E6349">
        <v>6.249070444</v>
      </c>
      <c r="G6349">
        <v>31.752500000000001</v>
      </c>
      <c r="H6349">
        <f t="shared" si="151"/>
        <v>5.0462099999999994</v>
      </c>
      <c r="I6349">
        <f t="shared" si="151"/>
        <v>5.1567126249999999</v>
      </c>
      <c r="J6349">
        <f t="shared" si="151"/>
        <v>5.1826129999999999</v>
      </c>
      <c r="K6349">
        <f t="shared" si="151"/>
        <v>5.5018564440000004</v>
      </c>
    </row>
    <row r="6350" spans="1:11" x14ac:dyDescent="0.25">
      <c r="A6350">
        <v>31.7575</v>
      </c>
      <c r="B6350">
        <v>6.7321273000000001</v>
      </c>
      <c r="C6350">
        <v>6.8878911250000003</v>
      </c>
      <c r="D6350">
        <v>6.8929228</v>
      </c>
      <c r="E6350">
        <v>6.2494421109999996</v>
      </c>
      <c r="G6350">
        <v>31.7575</v>
      </c>
      <c r="H6350">
        <f t="shared" si="151"/>
        <v>5.0528537</v>
      </c>
      <c r="I6350">
        <f t="shared" si="151"/>
        <v>5.1600198750000006</v>
      </c>
      <c r="J6350">
        <f t="shared" si="151"/>
        <v>5.1897409999999997</v>
      </c>
      <c r="K6350">
        <f t="shared" si="151"/>
        <v>5.502228111</v>
      </c>
    </row>
    <row r="6351" spans="1:11" x14ac:dyDescent="0.25">
      <c r="A6351">
        <v>31.762499999999999</v>
      </c>
      <c r="B6351">
        <v>6.7290219999999996</v>
      </c>
      <c r="C6351">
        <v>6.8963542499999999</v>
      </c>
      <c r="D6351">
        <v>6.8911949000000003</v>
      </c>
      <c r="E6351">
        <v>6.2487353329999999</v>
      </c>
      <c r="G6351">
        <v>31.762499999999999</v>
      </c>
      <c r="H6351">
        <f t="shared" si="151"/>
        <v>5.0497483999999995</v>
      </c>
      <c r="I6351">
        <f t="shared" si="151"/>
        <v>5.1684830000000002</v>
      </c>
      <c r="J6351">
        <f t="shared" si="151"/>
        <v>5.1880131</v>
      </c>
      <c r="K6351">
        <f t="shared" si="151"/>
        <v>5.5015213330000003</v>
      </c>
    </row>
    <row r="6352" spans="1:11" x14ac:dyDescent="0.25">
      <c r="A6352">
        <v>31.767499999999998</v>
      </c>
      <c r="B6352">
        <v>6.7134182999999998</v>
      </c>
      <c r="C6352">
        <v>6.8929357500000004</v>
      </c>
      <c r="D6352">
        <v>6.8925007000000003</v>
      </c>
      <c r="E6352">
        <v>6.2593668889999998</v>
      </c>
      <c r="G6352">
        <v>31.767499999999998</v>
      </c>
      <c r="H6352">
        <f t="shared" si="151"/>
        <v>5.0341446999999997</v>
      </c>
      <c r="I6352">
        <f t="shared" si="151"/>
        <v>5.1650645000000006</v>
      </c>
      <c r="J6352">
        <f t="shared" si="151"/>
        <v>5.1893189</v>
      </c>
      <c r="K6352">
        <f t="shared" si="151"/>
        <v>5.5121528890000002</v>
      </c>
    </row>
    <row r="6353" spans="1:11" x14ac:dyDescent="0.25">
      <c r="A6353">
        <v>31.772500000000001</v>
      </c>
      <c r="B6353">
        <v>6.7228481999999996</v>
      </c>
      <c r="C6353">
        <v>6.8903287500000001</v>
      </c>
      <c r="D6353">
        <v>6.8751172</v>
      </c>
      <c r="E6353">
        <v>6.2646905559999997</v>
      </c>
      <c r="G6353">
        <v>31.772500000000001</v>
      </c>
      <c r="H6353">
        <f t="shared" si="151"/>
        <v>5.0435745999999995</v>
      </c>
      <c r="I6353">
        <f t="shared" si="151"/>
        <v>5.1624575000000004</v>
      </c>
      <c r="J6353">
        <f t="shared" si="151"/>
        <v>5.1719353999999997</v>
      </c>
      <c r="K6353">
        <f t="shared" si="151"/>
        <v>5.5174765560000001</v>
      </c>
    </row>
    <row r="6354" spans="1:11" x14ac:dyDescent="0.25">
      <c r="A6354">
        <v>31.7775</v>
      </c>
      <c r="B6354">
        <v>6.7193978999999997</v>
      </c>
      <c r="C6354">
        <v>6.8859633750000002</v>
      </c>
      <c r="D6354">
        <v>6.8866851000000002</v>
      </c>
      <c r="E6354">
        <v>6.2566585559999996</v>
      </c>
      <c r="G6354">
        <v>31.7775</v>
      </c>
      <c r="H6354">
        <f t="shared" si="151"/>
        <v>5.0401242999999996</v>
      </c>
      <c r="I6354">
        <f t="shared" si="151"/>
        <v>5.1580921250000005</v>
      </c>
      <c r="J6354">
        <f t="shared" si="151"/>
        <v>5.1835032999999999</v>
      </c>
      <c r="K6354">
        <f t="shared" si="151"/>
        <v>5.509444556</v>
      </c>
    </row>
    <row r="6355" spans="1:11" x14ac:dyDescent="0.25">
      <c r="A6355">
        <v>31.782499999999999</v>
      </c>
      <c r="B6355">
        <v>6.7295091999999999</v>
      </c>
      <c r="C6355">
        <v>6.8912127500000002</v>
      </c>
      <c r="D6355">
        <v>6.8923778999999996</v>
      </c>
      <c r="E6355">
        <v>6.2591633330000001</v>
      </c>
      <c r="G6355">
        <v>31.782499999999999</v>
      </c>
      <c r="H6355">
        <f t="shared" si="151"/>
        <v>5.0502355999999997</v>
      </c>
      <c r="I6355">
        <f t="shared" si="151"/>
        <v>5.1633415000000005</v>
      </c>
      <c r="J6355">
        <f t="shared" si="151"/>
        <v>5.1891960999999993</v>
      </c>
      <c r="K6355">
        <f t="shared" si="151"/>
        <v>5.5119493330000005</v>
      </c>
    </row>
    <row r="6356" spans="1:11" x14ac:dyDescent="0.25">
      <c r="A6356">
        <v>31.787500000000001</v>
      </c>
      <c r="B6356">
        <v>6.7208199000000004</v>
      </c>
      <c r="C6356">
        <v>6.9026465000000004</v>
      </c>
      <c r="D6356">
        <v>6.8820977000000001</v>
      </c>
      <c r="E6356">
        <v>6.2564037780000001</v>
      </c>
      <c r="G6356">
        <v>31.787500000000001</v>
      </c>
      <c r="H6356">
        <f t="shared" si="151"/>
        <v>5.0415463000000003</v>
      </c>
      <c r="I6356">
        <f t="shared" si="151"/>
        <v>5.1747752500000006</v>
      </c>
      <c r="J6356">
        <f t="shared" si="151"/>
        <v>5.1789158999999998</v>
      </c>
      <c r="K6356">
        <f t="shared" si="151"/>
        <v>5.5091897780000005</v>
      </c>
    </row>
    <row r="6357" spans="1:11" x14ac:dyDescent="0.25">
      <c r="A6357">
        <v>31.7925</v>
      </c>
      <c r="B6357">
        <v>6.7295920000000002</v>
      </c>
      <c r="C6357">
        <v>6.8980087499999998</v>
      </c>
      <c r="D6357">
        <v>6.8923736</v>
      </c>
      <c r="E6357">
        <v>6.2601867779999996</v>
      </c>
      <c r="G6357">
        <v>31.7925</v>
      </c>
      <c r="H6357">
        <f t="shared" si="151"/>
        <v>5.0503184000000001</v>
      </c>
      <c r="I6357">
        <f t="shared" si="151"/>
        <v>5.1701375000000001</v>
      </c>
      <c r="J6357">
        <f t="shared" si="151"/>
        <v>5.1891917999999997</v>
      </c>
      <c r="K6357">
        <f t="shared" si="151"/>
        <v>5.512972778</v>
      </c>
    </row>
    <row r="6358" spans="1:11" x14ac:dyDescent="0.25">
      <c r="A6358">
        <v>31.797499999999999</v>
      </c>
      <c r="B6358">
        <v>6.7122418000000001</v>
      </c>
      <c r="C6358">
        <v>6.8925938750000002</v>
      </c>
      <c r="D6358">
        <v>6.8835194</v>
      </c>
      <c r="E6358">
        <v>6.2634515559999997</v>
      </c>
      <c r="G6358">
        <v>31.797499999999999</v>
      </c>
      <c r="H6358">
        <f t="shared" si="151"/>
        <v>5.0329682</v>
      </c>
      <c r="I6358">
        <f t="shared" si="151"/>
        <v>5.1647226250000005</v>
      </c>
      <c r="J6358">
        <f t="shared" si="151"/>
        <v>5.1803375999999997</v>
      </c>
      <c r="K6358">
        <f t="shared" si="151"/>
        <v>5.5162375560000001</v>
      </c>
    </row>
    <row r="6359" spans="1:11" x14ac:dyDescent="0.25">
      <c r="A6359">
        <v>31.802499999999998</v>
      </c>
      <c r="B6359">
        <v>6.7231689000000001</v>
      </c>
      <c r="C6359">
        <v>6.8961291249999999</v>
      </c>
      <c r="D6359">
        <v>6.8829018</v>
      </c>
      <c r="E6359">
        <v>6.2595960000000002</v>
      </c>
      <c r="G6359">
        <v>31.802499999999998</v>
      </c>
      <c r="H6359">
        <f t="shared" si="151"/>
        <v>5.0438953</v>
      </c>
      <c r="I6359">
        <f t="shared" si="151"/>
        <v>5.1682578750000001</v>
      </c>
      <c r="J6359">
        <f t="shared" si="151"/>
        <v>5.1797199999999997</v>
      </c>
      <c r="K6359">
        <f t="shared" si="151"/>
        <v>5.5123820000000006</v>
      </c>
    </row>
    <row r="6360" spans="1:11" x14ac:dyDescent="0.25">
      <c r="A6360">
        <v>31.807500000000001</v>
      </c>
      <c r="B6360">
        <v>6.7109472999999999</v>
      </c>
      <c r="C6360">
        <v>6.8912734999999996</v>
      </c>
      <c r="D6360">
        <v>6.8869902999999999</v>
      </c>
      <c r="E6360">
        <v>6.2487288889999997</v>
      </c>
      <c r="G6360">
        <v>31.807500000000001</v>
      </c>
      <c r="H6360">
        <f t="shared" si="151"/>
        <v>5.0316736999999998</v>
      </c>
      <c r="I6360">
        <f t="shared" si="151"/>
        <v>5.1634022499999999</v>
      </c>
      <c r="J6360">
        <f t="shared" si="151"/>
        <v>5.1838084999999996</v>
      </c>
      <c r="K6360">
        <f t="shared" si="151"/>
        <v>5.5015148890000001</v>
      </c>
    </row>
    <row r="6361" spans="1:11" x14ac:dyDescent="0.25">
      <c r="A6361">
        <v>31.8125</v>
      </c>
      <c r="B6361">
        <v>6.7318071000000002</v>
      </c>
      <c r="C6361">
        <v>6.8917736249999999</v>
      </c>
      <c r="D6361">
        <v>6.8942018000000003</v>
      </c>
      <c r="E6361">
        <v>6.2571877779999996</v>
      </c>
      <c r="G6361">
        <v>31.8125</v>
      </c>
      <c r="H6361">
        <f t="shared" si="151"/>
        <v>5.0525335</v>
      </c>
      <c r="I6361">
        <f t="shared" si="151"/>
        <v>5.1639023750000002</v>
      </c>
      <c r="J6361">
        <f t="shared" si="151"/>
        <v>5.19102</v>
      </c>
      <c r="K6361">
        <f t="shared" si="151"/>
        <v>5.509973778</v>
      </c>
    </row>
    <row r="6362" spans="1:11" x14ac:dyDescent="0.25">
      <c r="A6362">
        <v>31.817499999999999</v>
      </c>
      <c r="B6362">
        <v>6.7217111000000003</v>
      </c>
      <c r="C6362">
        <v>6.9012609999999999</v>
      </c>
      <c r="D6362">
        <v>6.8851066999999997</v>
      </c>
      <c r="E6362">
        <v>6.2531288890000001</v>
      </c>
      <c r="G6362">
        <v>31.817499999999999</v>
      </c>
      <c r="H6362">
        <f t="shared" si="151"/>
        <v>5.0424375000000001</v>
      </c>
      <c r="I6362">
        <f t="shared" si="151"/>
        <v>5.1733897500000001</v>
      </c>
      <c r="J6362">
        <f t="shared" si="151"/>
        <v>5.1819248999999994</v>
      </c>
      <c r="K6362">
        <f t="shared" si="151"/>
        <v>5.5059148890000005</v>
      </c>
    </row>
    <row r="6363" spans="1:11" x14ac:dyDescent="0.25">
      <c r="A6363">
        <v>31.822500000000002</v>
      </c>
      <c r="B6363">
        <v>6.7150147000000002</v>
      </c>
      <c r="C6363">
        <v>6.8961387500000004</v>
      </c>
      <c r="D6363">
        <v>6.8940782</v>
      </c>
      <c r="E6363">
        <v>6.2524361109999997</v>
      </c>
      <c r="G6363">
        <v>31.822500000000002</v>
      </c>
      <c r="H6363">
        <f t="shared" si="151"/>
        <v>5.0357411000000001</v>
      </c>
      <c r="I6363">
        <f t="shared" si="151"/>
        <v>5.1682675000000007</v>
      </c>
      <c r="J6363">
        <f t="shared" si="151"/>
        <v>5.1908963999999997</v>
      </c>
      <c r="K6363">
        <f t="shared" si="151"/>
        <v>5.5052221110000001</v>
      </c>
    </row>
    <row r="6364" spans="1:11" x14ac:dyDescent="0.25">
      <c r="A6364">
        <v>31.827500000000001</v>
      </c>
      <c r="B6364">
        <v>6.7282297</v>
      </c>
      <c r="C6364">
        <v>6.9111186250000003</v>
      </c>
      <c r="D6364">
        <v>6.8929999999999998</v>
      </c>
      <c r="E6364">
        <v>6.2636603329999998</v>
      </c>
      <c r="G6364">
        <v>31.827500000000001</v>
      </c>
      <c r="H6364">
        <f t="shared" si="151"/>
        <v>5.0489560999999998</v>
      </c>
      <c r="I6364">
        <f t="shared" si="151"/>
        <v>5.1832473750000005</v>
      </c>
      <c r="J6364">
        <f t="shared" si="151"/>
        <v>5.1898181999999995</v>
      </c>
      <c r="K6364">
        <f t="shared" si="151"/>
        <v>5.5164463330000002</v>
      </c>
    </row>
    <row r="6365" spans="1:11" x14ac:dyDescent="0.25">
      <c r="A6365">
        <v>31.8325</v>
      </c>
      <c r="B6365">
        <v>6.7282552000000004</v>
      </c>
      <c r="C6365">
        <v>6.8959808750000002</v>
      </c>
      <c r="D6365">
        <v>6.8819315999999997</v>
      </c>
      <c r="E6365">
        <v>6.2572826670000001</v>
      </c>
      <c r="G6365">
        <v>31.8325</v>
      </c>
      <c r="H6365">
        <f t="shared" si="151"/>
        <v>5.0489816000000003</v>
      </c>
      <c r="I6365">
        <f t="shared" si="151"/>
        <v>5.1681096250000005</v>
      </c>
      <c r="J6365">
        <f t="shared" si="151"/>
        <v>5.1787497999999994</v>
      </c>
      <c r="K6365">
        <f t="shared" si="151"/>
        <v>5.5100686670000005</v>
      </c>
    </row>
    <row r="6366" spans="1:11" x14ac:dyDescent="0.25">
      <c r="A6366">
        <v>31.837499999999999</v>
      </c>
      <c r="B6366">
        <v>6.7259245999999999</v>
      </c>
      <c r="C6366">
        <v>6.8890244999999997</v>
      </c>
      <c r="D6366">
        <v>6.8819428</v>
      </c>
      <c r="E6366">
        <v>6.2577778889999998</v>
      </c>
      <c r="G6366">
        <v>31.837499999999999</v>
      </c>
      <c r="H6366">
        <f t="shared" si="151"/>
        <v>5.0466509999999998</v>
      </c>
      <c r="I6366">
        <f t="shared" si="151"/>
        <v>5.1611532499999999</v>
      </c>
      <c r="J6366">
        <f t="shared" si="151"/>
        <v>5.1787609999999997</v>
      </c>
      <c r="K6366">
        <f t="shared" si="151"/>
        <v>5.5105638890000002</v>
      </c>
    </row>
    <row r="6367" spans="1:11" x14ac:dyDescent="0.25">
      <c r="A6367">
        <v>31.842500000000001</v>
      </c>
      <c r="B6367">
        <v>6.7236254999999998</v>
      </c>
      <c r="C6367">
        <v>6.9007984999999996</v>
      </c>
      <c r="D6367">
        <v>6.8877233999999996</v>
      </c>
      <c r="E6367">
        <v>6.2583517779999998</v>
      </c>
      <c r="G6367">
        <v>31.842500000000001</v>
      </c>
      <c r="H6367">
        <f t="shared" si="151"/>
        <v>5.0443518999999997</v>
      </c>
      <c r="I6367">
        <f t="shared" si="151"/>
        <v>5.1729272499999999</v>
      </c>
      <c r="J6367">
        <f t="shared" si="151"/>
        <v>5.1845415999999993</v>
      </c>
      <c r="K6367">
        <f t="shared" si="151"/>
        <v>5.5111377780000002</v>
      </c>
    </row>
    <row r="6368" spans="1:11" x14ac:dyDescent="0.25">
      <c r="A6368">
        <v>31.8475</v>
      </c>
      <c r="B6368">
        <v>6.7271697000000001</v>
      </c>
      <c r="C6368">
        <v>6.9001738750000001</v>
      </c>
      <c r="D6368">
        <v>6.8919566999999997</v>
      </c>
      <c r="E6368">
        <v>6.2609734440000002</v>
      </c>
      <c r="G6368">
        <v>31.8475</v>
      </c>
      <c r="H6368">
        <f t="shared" si="151"/>
        <v>5.0478961</v>
      </c>
      <c r="I6368">
        <f t="shared" si="151"/>
        <v>5.1723026250000004</v>
      </c>
      <c r="J6368">
        <f t="shared" si="151"/>
        <v>5.1887748999999994</v>
      </c>
      <c r="K6368">
        <f t="shared" si="151"/>
        <v>5.5137594440000006</v>
      </c>
    </row>
    <row r="6369" spans="1:11" x14ac:dyDescent="0.25">
      <c r="A6369">
        <v>31.852499999999999</v>
      </c>
      <c r="B6369">
        <v>6.7276316999999999</v>
      </c>
      <c r="C6369">
        <v>6.8933528749999997</v>
      </c>
      <c r="D6369">
        <v>6.8867288000000002</v>
      </c>
      <c r="E6369">
        <v>6.2483903329999997</v>
      </c>
      <c r="G6369">
        <v>31.852499999999999</v>
      </c>
      <c r="H6369">
        <f t="shared" si="151"/>
        <v>5.0483580999999997</v>
      </c>
      <c r="I6369">
        <f t="shared" si="151"/>
        <v>5.165481625</v>
      </c>
      <c r="J6369">
        <f t="shared" si="151"/>
        <v>5.1835469999999999</v>
      </c>
      <c r="K6369">
        <f t="shared" si="151"/>
        <v>5.5011763330000001</v>
      </c>
    </row>
    <row r="6370" spans="1:11" x14ac:dyDescent="0.25">
      <c r="A6370">
        <v>31.857500000000002</v>
      </c>
      <c r="B6370">
        <v>6.7329531999999999</v>
      </c>
      <c r="C6370">
        <v>6.8984213749999999</v>
      </c>
      <c r="D6370">
        <v>6.8905628999999999</v>
      </c>
      <c r="E6370">
        <v>6.2456697779999999</v>
      </c>
      <c r="G6370">
        <v>31.857500000000002</v>
      </c>
      <c r="H6370">
        <f t="shared" si="151"/>
        <v>5.0536795999999997</v>
      </c>
      <c r="I6370">
        <f t="shared" si="151"/>
        <v>5.1705501250000001</v>
      </c>
      <c r="J6370">
        <f t="shared" si="151"/>
        <v>5.1873810999999996</v>
      </c>
      <c r="K6370">
        <f t="shared" si="151"/>
        <v>5.4984557780000003</v>
      </c>
    </row>
    <row r="6371" spans="1:11" x14ac:dyDescent="0.25">
      <c r="A6371">
        <v>31.862500000000001</v>
      </c>
      <c r="B6371">
        <v>6.7226457999999996</v>
      </c>
      <c r="C6371">
        <v>6.9057512499999998</v>
      </c>
      <c r="D6371">
        <v>6.884493</v>
      </c>
      <c r="E6371">
        <v>6.2564143330000004</v>
      </c>
      <c r="G6371">
        <v>31.862500000000001</v>
      </c>
      <c r="H6371">
        <f t="shared" si="151"/>
        <v>5.0433721999999994</v>
      </c>
      <c r="I6371">
        <f t="shared" si="151"/>
        <v>5.17788</v>
      </c>
      <c r="J6371">
        <f t="shared" si="151"/>
        <v>5.1813111999999997</v>
      </c>
      <c r="K6371">
        <f t="shared" si="151"/>
        <v>5.5092003330000008</v>
      </c>
    </row>
    <row r="6372" spans="1:11" x14ac:dyDescent="0.25">
      <c r="A6372">
        <v>31.8675</v>
      </c>
      <c r="B6372">
        <v>6.7274075</v>
      </c>
      <c r="C6372">
        <v>6.9041819999999996</v>
      </c>
      <c r="D6372">
        <v>6.8832538000000003</v>
      </c>
      <c r="E6372">
        <v>6.2633928890000004</v>
      </c>
      <c r="G6372">
        <v>31.8675</v>
      </c>
      <c r="H6372">
        <f t="shared" si="151"/>
        <v>5.0481338999999998</v>
      </c>
      <c r="I6372">
        <f t="shared" si="151"/>
        <v>5.1763107499999998</v>
      </c>
      <c r="J6372">
        <f t="shared" si="151"/>
        <v>5.180072</v>
      </c>
      <c r="K6372">
        <f t="shared" si="151"/>
        <v>5.5161788890000008</v>
      </c>
    </row>
    <row r="6373" spans="1:11" x14ac:dyDescent="0.25">
      <c r="A6373">
        <v>31.872499999999999</v>
      </c>
      <c r="B6373">
        <v>6.7338138000000001</v>
      </c>
      <c r="C6373">
        <v>6.9001915</v>
      </c>
      <c r="D6373">
        <v>6.8677866999999999</v>
      </c>
      <c r="E6373">
        <v>6.2603948889999996</v>
      </c>
      <c r="G6373">
        <v>31.872499999999999</v>
      </c>
      <c r="H6373">
        <f t="shared" si="151"/>
        <v>5.0545401999999999</v>
      </c>
      <c r="I6373">
        <f t="shared" si="151"/>
        <v>5.1723202500000003</v>
      </c>
      <c r="J6373">
        <f t="shared" si="151"/>
        <v>5.1646048999999996</v>
      </c>
      <c r="K6373">
        <f t="shared" si="151"/>
        <v>5.513180889</v>
      </c>
    </row>
    <row r="6374" spans="1:11" x14ac:dyDescent="0.25">
      <c r="A6374">
        <v>31.877500000000001</v>
      </c>
      <c r="B6374">
        <v>6.7349798999999999</v>
      </c>
      <c r="C6374">
        <v>6.8931395000000002</v>
      </c>
      <c r="D6374">
        <v>6.8840820999999996</v>
      </c>
      <c r="E6374">
        <v>6.2579272220000002</v>
      </c>
      <c r="G6374">
        <v>31.877500000000001</v>
      </c>
      <c r="H6374">
        <f t="shared" si="151"/>
        <v>5.0557062999999998</v>
      </c>
      <c r="I6374">
        <f t="shared" si="151"/>
        <v>5.1652682500000004</v>
      </c>
      <c r="J6374">
        <f t="shared" si="151"/>
        <v>5.1809002999999993</v>
      </c>
      <c r="K6374">
        <f t="shared" si="151"/>
        <v>5.5107132220000006</v>
      </c>
    </row>
    <row r="6375" spans="1:11" x14ac:dyDescent="0.25">
      <c r="A6375">
        <v>31.8825</v>
      </c>
      <c r="B6375">
        <v>6.7273402000000004</v>
      </c>
      <c r="C6375">
        <v>6.8979947499999996</v>
      </c>
      <c r="D6375">
        <v>6.8840893999999997</v>
      </c>
      <c r="E6375">
        <v>6.2543192220000003</v>
      </c>
      <c r="G6375">
        <v>31.8825</v>
      </c>
      <c r="H6375">
        <f t="shared" si="151"/>
        <v>5.0480666000000003</v>
      </c>
      <c r="I6375">
        <f t="shared" si="151"/>
        <v>5.1701234999999999</v>
      </c>
      <c r="J6375">
        <f t="shared" si="151"/>
        <v>5.1809075999999994</v>
      </c>
      <c r="K6375">
        <f t="shared" si="151"/>
        <v>5.5071052220000007</v>
      </c>
    </row>
    <row r="6376" spans="1:11" x14ac:dyDescent="0.25">
      <c r="A6376">
        <v>31.887499999999999</v>
      </c>
      <c r="B6376">
        <v>6.7170446999999998</v>
      </c>
      <c r="C6376">
        <v>6.9042697500000001</v>
      </c>
      <c r="D6376">
        <v>6.8863548999999997</v>
      </c>
      <c r="E6376">
        <v>6.2498781110000001</v>
      </c>
      <c r="G6376">
        <v>31.887499999999999</v>
      </c>
      <c r="H6376">
        <f t="shared" si="151"/>
        <v>5.0377710999999996</v>
      </c>
      <c r="I6376">
        <f t="shared" si="151"/>
        <v>5.1763985000000003</v>
      </c>
      <c r="J6376">
        <f t="shared" si="151"/>
        <v>5.1831730999999994</v>
      </c>
      <c r="K6376">
        <f t="shared" si="151"/>
        <v>5.5026641110000005</v>
      </c>
    </row>
    <row r="6377" spans="1:11" x14ac:dyDescent="0.25">
      <c r="A6377">
        <v>31.892499999999998</v>
      </c>
      <c r="B6377">
        <v>6.7291150999999996</v>
      </c>
      <c r="C6377">
        <v>6.902987875</v>
      </c>
      <c r="D6377">
        <v>6.8801585999999997</v>
      </c>
      <c r="E6377">
        <v>6.2558730000000002</v>
      </c>
      <c r="G6377">
        <v>31.892499999999998</v>
      </c>
      <c r="H6377">
        <f t="shared" si="151"/>
        <v>5.0498414999999994</v>
      </c>
      <c r="I6377">
        <f t="shared" si="151"/>
        <v>5.1751166250000002</v>
      </c>
      <c r="J6377">
        <f t="shared" si="151"/>
        <v>5.1769767999999994</v>
      </c>
      <c r="K6377">
        <f t="shared" si="151"/>
        <v>5.5086590000000006</v>
      </c>
    </row>
    <row r="6378" spans="1:11" x14ac:dyDescent="0.25">
      <c r="A6378">
        <v>31.897500000000001</v>
      </c>
      <c r="B6378">
        <v>6.7287512999999999</v>
      </c>
      <c r="C6378">
        <v>6.8941702500000002</v>
      </c>
      <c r="D6378">
        <v>6.8862040000000002</v>
      </c>
      <c r="E6378">
        <v>6.2523905559999999</v>
      </c>
      <c r="G6378">
        <v>31.897500000000001</v>
      </c>
      <c r="H6378">
        <f t="shared" si="151"/>
        <v>5.0494776999999997</v>
      </c>
      <c r="I6378">
        <f t="shared" si="151"/>
        <v>5.1662990000000004</v>
      </c>
      <c r="J6378">
        <f t="shared" si="151"/>
        <v>5.1830221999999999</v>
      </c>
      <c r="K6378">
        <f t="shared" si="151"/>
        <v>5.5051765560000003</v>
      </c>
    </row>
    <row r="6379" spans="1:11" x14ac:dyDescent="0.25">
      <c r="A6379">
        <v>31.9025</v>
      </c>
      <c r="B6379">
        <v>6.7329948999999996</v>
      </c>
      <c r="C6379">
        <v>6.9001183749999999</v>
      </c>
      <c r="D6379">
        <v>6.8822235000000003</v>
      </c>
      <c r="E6379">
        <v>6.2529542219999996</v>
      </c>
      <c r="G6379">
        <v>31.9025</v>
      </c>
      <c r="H6379">
        <f t="shared" si="151"/>
        <v>5.0537212999999994</v>
      </c>
      <c r="I6379">
        <f t="shared" si="151"/>
        <v>5.1722471250000002</v>
      </c>
      <c r="J6379">
        <f t="shared" si="151"/>
        <v>5.1790417</v>
      </c>
      <c r="K6379">
        <f t="shared" si="151"/>
        <v>5.505740222</v>
      </c>
    </row>
    <row r="6380" spans="1:11" x14ac:dyDescent="0.25">
      <c r="A6380">
        <v>31.907499999999999</v>
      </c>
      <c r="B6380">
        <v>6.7303274999999996</v>
      </c>
      <c r="C6380">
        <v>6.8879574999999997</v>
      </c>
      <c r="D6380">
        <v>6.8861901000000003</v>
      </c>
      <c r="E6380">
        <v>6.2587832219999999</v>
      </c>
      <c r="G6380">
        <v>31.907499999999999</v>
      </c>
      <c r="H6380">
        <f t="shared" si="151"/>
        <v>5.0510538999999994</v>
      </c>
      <c r="I6380">
        <f t="shared" si="151"/>
        <v>5.16008625</v>
      </c>
      <c r="J6380">
        <f t="shared" si="151"/>
        <v>5.1830083</v>
      </c>
      <c r="K6380">
        <f t="shared" si="151"/>
        <v>5.5115692220000003</v>
      </c>
    </row>
    <row r="6381" spans="1:11" x14ac:dyDescent="0.25">
      <c r="A6381">
        <v>31.912500000000001</v>
      </c>
      <c r="B6381">
        <v>6.7324548999999996</v>
      </c>
      <c r="C6381">
        <v>6.90863725</v>
      </c>
      <c r="D6381">
        <v>6.8929913999999997</v>
      </c>
      <c r="E6381">
        <v>6.2543962219999996</v>
      </c>
      <c r="G6381">
        <v>31.912500000000001</v>
      </c>
      <c r="H6381">
        <f t="shared" si="151"/>
        <v>5.0531812999999994</v>
      </c>
      <c r="I6381">
        <f t="shared" si="151"/>
        <v>5.1807660000000002</v>
      </c>
      <c r="J6381">
        <f t="shared" si="151"/>
        <v>5.1898095999999994</v>
      </c>
      <c r="K6381">
        <f t="shared" si="151"/>
        <v>5.507182222</v>
      </c>
    </row>
    <row r="6382" spans="1:11" x14ac:dyDescent="0.25">
      <c r="A6382">
        <v>31.9175</v>
      </c>
      <c r="B6382">
        <v>6.7332244000000001</v>
      </c>
      <c r="C6382">
        <v>6.89792775</v>
      </c>
      <c r="D6382">
        <v>6.8837048999999997</v>
      </c>
      <c r="E6382">
        <v>6.2563586669999998</v>
      </c>
      <c r="G6382">
        <v>31.9175</v>
      </c>
      <c r="H6382">
        <f t="shared" si="151"/>
        <v>5.0539508</v>
      </c>
      <c r="I6382">
        <f t="shared" si="151"/>
        <v>5.1700565000000003</v>
      </c>
      <c r="J6382">
        <f t="shared" si="151"/>
        <v>5.1805230999999994</v>
      </c>
      <c r="K6382">
        <f t="shared" si="151"/>
        <v>5.5091446670000002</v>
      </c>
    </row>
    <row r="6383" spans="1:11" x14ac:dyDescent="0.25">
      <c r="A6383">
        <v>31.922499999999999</v>
      </c>
      <c r="B6383">
        <v>6.7240590999999998</v>
      </c>
      <c r="C6383">
        <v>6.901747125</v>
      </c>
      <c r="D6383">
        <v>6.8953236000000002</v>
      </c>
      <c r="E6383">
        <v>6.245774333</v>
      </c>
      <c r="G6383">
        <v>31.922499999999999</v>
      </c>
      <c r="H6383">
        <f t="shared" si="151"/>
        <v>5.0447854999999997</v>
      </c>
      <c r="I6383">
        <f t="shared" si="151"/>
        <v>5.1738758750000002</v>
      </c>
      <c r="J6383">
        <f t="shared" si="151"/>
        <v>5.1921417999999999</v>
      </c>
      <c r="K6383">
        <f t="shared" si="151"/>
        <v>5.4985603330000004</v>
      </c>
    </row>
    <row r="6384" spans="1:11" x14ac:dyDescent="0.25">
      <c r="A6384">
        <v>31.927499999999998</v>
      </c>
      <c r="B6384">
        <v>6.7296747999999997</v>
      </c>
      <c r="C6384">
        <v>6.9088167499999997</v>
      </c>
      <c r="D6384">
        <v>6.8941777999999996</v>
      </c>
      <c r="E6384">
        <v>6.2416154439999998</v>
      </c>
      <c r="G6384">
        <v>31.927499999999998</v>
      </c>
      <c r="H6384">
        <f t="shared" si="151"/>
        <v>5.0504011999999996</v>
      </c>
      <c r="I6384">
        <f t="shared" si="151"/>
        <v>5.1809455</v>
      </c>
      <c r="J6384">
        <f t="shared" si="151"/>
        <v>5.1909959999999993</v>
      </c>
      <c r="K6384">
        <f t="shared" si="151"/>
        <v>5.4944014440000002</v>
      </c>
    </row>
    <row r="6385" spans="1:11" x14ac:dyDescent="0.25">
      <c r="A6385">
        <v>31.932500000000001</v>
      </c>
      <c r="B6385">
        <v>6.7288430000000004</v>
      </c>
      <c r="C6385">
        <v>6.9066780000000003</v>
      </c>
      <c r="D6385">
        <v>6.8922752000000003</v>
      </c>
      <c r="E6385">
        <v>6.2621331109999998</v>
      </c>
      <c r="G6385">
        <v>31.932500000000001</v>
      </c>
      <c r="H6385">
        <f t="shared" si="151"/>
        <v>5.0495694000000002</v>
      </c>
      <c r="I6385">
        <f t="shared" si="151"/>
        <v>5.1788067500000006</v>
      </c>
      <c r="J6385">
        <f t="shared" si="151"/>
        <v>5.1890934</v>
      </c>
      <c r="K6385">
        <f t="shared" si="151"/>
        <v>5.5149191110000002</v>
      </c>
    </row>
    <row r="6386" spans="1:11" x14ac:dyDescent="0.25">
      <c r="A6386">
        <v>31.9375</v>
      </c>
      <c r="B6386">
        <v>6.7206266000000001</v>
      </c>
      <c r="C6386">
        <v>6.8945988749999998</v>
      </c>
      <c r="D6386">
        <v>6.8944444000000003</v>
      </c>
      <c r="E6386">
        <v>6.2591770000000002</v>
      </c>
      <c r="G6386">
        <v>31.9375</v>
      </c>
      <c r="H6386">
        <f t="shared" si="151"/>
        <v>5.041353</v>
      </c>
      <c r="I6386">
        <f t="shared" si="151"/>
        <v>5.166727625</v>
      </c>
      <c r="J6386">
        <f t="shared" si="151"/>
        <v>5.1912625999999999</v>
      </c>
      <c r="K6386">
        <f t="shared" si="151"/>
        <v>5.5119630000000006</v>
      </c>
    </row>
    <row r="6387" spans="1:11" x14ac:dyDescent="0.25">
      <c r="A6387">
        <v>31.942499999999999</v>
      </c>
      <c r="B6387">
        <v>6.7197753000000002</v>
      </c>
      <c r="C6387">
        <v>6.9006210000000001</v>
      </c>
      <c r="D6387">
        <v>6.8877727000000002</v>
      </c>
      <c r="E6387">
        <v>6.2498564439999997</v>
      </c>
      <c r="G6387">
        <v>31.942499999999999</v>
      </c>
      <c r="H6387">
        <f t="shared" si="151"/>
        <v>5.0405017000000001</v>
      </c>
      <c r="I6387">
        <f t="shared" si="151"/>
        <v>5.1727497500000004</v>
      </c>
      <c r="J6387">
        <f t="shared" si="151"/>
        <v>5.1845908999999999</v>
      </c>
      <c r="K6387">
        <f t="shared" si="151"/>
        <v>5.5026424440000001</v>
      </c>
    </row>
    <row r="6388" spans="1:11" x14ac:dyDescent="0.25">
      <c r="A6388">
        <v>31.947500000000002</v>
      </c>
      <c r="B6388">
        <v>6.7269782999999999</v>
      </c>
      <c r="C6388">
        <v>6.8952966250000003</v>
      </c>
      <c r="D6388">
        <v>6.8914432999999997</v>
      </c>
      <c r="E6388">
        <v>6.2511347779999999</v>
      </c>
      <c r="G6388">
        <v>31.947500000000002</v>
      </c>
      <c r="H6388">
        <f t="shared" si="151"/>
        <v>5.0477046999999997</v>
      </c>
      <c r="I6388">
        <f t="shared" si="151"/>
        <v>5.1674253750000005</v>
      </c>
      <c r="J6388">
        <f t="shared" si="151"/>
        <v>5.1882614999999994</v>
      </c>
      <c r="K6388">
        <f t="shared" si="151"/>
        <v>5.5039207780000003</v>
      </c>
    </row>
    <row r="6389" spans="1:11" x14ac:dyDescent="0.25">
      <c r="A6389">
        <v>31.952500000000001</v>
      </c>
      <c r="B6389">
        <v>6.7277477000000001</v>
      </c>
      <c r="C6389">
        <v>6.9018026250000002</v>
      </c>
      <c r="D6389">
        <v>6.8825136000000002</v>
      </c>
      <c r="E6389">
        <v>6.2449031110000002</v>
      </c>
      <c r="G6389">
        <v>31.952500000000001</v>
      </c>
      <c r="H6389">
        <f t="shared" si="151"/>
        <v>5.0484741</v>
      </c>
      <c r="I6389">
        <f t="shared" si="151"/>
        <v>5.1739313750000004</v>
      </c>
      <c r="J6389">
        <f t="shared" si="151"/>
        <v>5.1793317999999999</v>
      </c>
      <c r="K6389">
        <f t="shared" si="151"/>
        <v>5.4976891110000006</v>
      </c>
    </row>
    <row r="6390" spans="1:11" x14ac:dyDescent="0.25">
      <c r="A6390">
        <v>31.9575</v>
      </c>
      <c r="B6390">
        <v>6.7317260000000001</v>
      </c>
      <c r="C6390">
        <v>6.8915538749999996</v>
      </c>
      <c r="D6390">
        <v>6.8934205000000004</v>
      </c>
      <c r="E6390">
        <v>6.2499805559999997</v>
      </c>
      <c r="G6390">
        <v>31.9575</v>
      </c>
      <c r="H6390">
        <f t="shared" si="151"/>
        <v>5.0524524</v>
      </c>
      <c r="I6390">
        <f t="shared" si="151"/>
        <v>5.1636826249999999</v>
      </c>
      <c r="J6390">
        <f t="shared" si="151"/>
        <v>5.1902387000000001</v>
      </c>
      <c r="K6390">
        <f t="shared" si="151"/>
        <v>5.5027665560000001</v>
      </c>
    </row>
    <row r="6391" spans="1:11" x14ac:dyDescent="0.25">
      <c r="A6391">
        <v>31.962499999999999</v>
      </c>
      <c r="B6391">
        <v>6.7296659999999999</v>
      </c>
      <c r="C6391">
        <v>6.9023112500000003</v>
      </c>
      <c r="D6391">
        <v>6.8973145000000002</v>
      </c>
      <c r="E6391">
        <v>6.252393444</v>
      </c>
      <c r="G6391">
        <v>31.962499999999999</v>
      </c>
      <c r="H6391">
        <f t="shared" si="151"/>
        <v>5.0503923999999998</v>
      </c>
      <c r="I6391">
        <f t="shared" si="151"/>
        <v>5.1744400000000006</v>
      </c>
      <c r="J6391">
        <f t="shared" si="151"/>
        <v>5.1941326999999999</v>
      </c>
      <c r="K6391">
        <f t="shared" si="151"/>
        <v>5.5051794440000004</v>
      </c>
    </row>
    <row r="6392" spans="1:11" x14ac:dyDescent="0.25">
      <c r="A6392">
        <v>31.967500000000001</v>
      </c>
      <c r="B6392">
        <v>6.7234623999999998</v>
      </c>
      <c r="C6392">
        <v>6.8963342499999998</v>
      </c>
      <c r="D6392">
        <v>6.8894627000000002</v>
      </c>
      <c r="E6392">
        <v>6.256530444</v>
      </c>
      <c r="G6392">
        <v>31.967500000000001</v>
      </c>
      <c r="H6392">
        <f t="shared" si="151"/>
        <v>5.0441887999999997</v>
      </c>
      <c r="I6392">
        <f t="shared" si="151"/>
        <v>5.168463</v>
      </c>
      <c r="J6392">
        <f t="shared" si="151"/>
        <v>5.1862808999999999</v>
      </c>
      <c r="K6392">
        <f t="shared" si="151"/>
        <v>5.5093164440000004</v>
      </c>
    </row>
    <row r="6393" spans="1:11" x14ac:dyDescent="0.25">
      <c r="A6393">
        <v>31.9725</v>
      </c>
      <c r="B6393">
        <v>6.716005</v>
      </c>
      <c r="C6393">
        <v>6.8971307499999996</v>
      </c>
      <c r="D6393">
        <v>6.8901002</v>
      </c>
      <c r="E6393">
        <v>6.2439286669999996</v>
      </c>
      <c r="G6393">
        <v>31.9725</v>
      </c>
      <c r="H6393">
        <f t="shared" si="151"/>
        <v>5.0367313999999999</v>
      </c>
      <c r="I6393">
        <f t="shared" si="151"/>
        <v>5.1692594999999999</v>
      </c>
      <c r="J6393">
        <f t="shared" si="151"/>
        <v>5.1869183999999997</v>
      </c>
      <c r="K6393">
        <f t="shared" si="151"/>
        <v>5.496714667</v>
      </c>
    </row>
    <row r="6394" spans="1:11" x14ac:dyDescent="0.25">
      <c r="A6394">
        <v>31.977499999999999</v>
      </c>
      <c r="B6394">
        <v>6.7284050000000004</v>
      </c>
      <c r="C6394">
        <v>6.9005086249999996</v>
      </c>
      <c r="D6394">
        <v>6.8974025000000001</v>
      </c>
      <c r="E6394">
        <v>6.2428707780000003</v>
      </c>
      <c r="G6394">
        <v>31.977499999999999</v>
      </c>
      <c r="H6394">
        <f t="shared" si="151"/>
        <v>5.0491314000000003</v>
      </c>
      <c r="I6394">
        <f t="shared" si="151"/>
        <v>5.1726373749999999</v>
      </c>
      <c r="J6394">
        <f t="shared" si="151"/>
        <v>5.1942206999999998</v>
      </c>
      <c r="K6394">
        <f t="shared" si="151"/>
        <v>5.4956567780000007</v>
      </c>
    </row>
    <row r="6395" spans="1:11" x14ac:dyDescent="0.25">
      <c r="A6395">
        <v>31.982500000000002</v>
      </c>
      <c r="B6395">
        <v>6.7265303000000003</v>
      </c>
      <c r="C6395">
        <v>6.8912372499999996</v>
      </c>
      <c r="D6395">
        <v>6.8903125000000003</v>
      </c>
      <c r="E6395">
        <v>6.2490839999999999</v>
      </c>
      <c r="G6395">
        <v>31.982500000000002</v>
      </c>
      <c r="H6395">
        <f t="shared" si="151"/>
        <v>5.0472567000000002</v>
      </c>
      <c r="I6395">
        <f t="shared" si="151"/>
        <v>5.1633659999999999</v>
      </c>
      <c r="J6395">
        <f t="shared" si="151"/>
        <v>5.1871307</v>
      </c>
      <c r="K6395">
        <f t="shared" si="151"/>
        <v>5.5018700000000003</v>
      </c>
    </row>
    <row r="6396" spans="1:11" x14ac:dyDescent="0.25">
      <c r="A6396">
        <v>31.987500000000001</v>
      </c>
      <c r="B6396">
        <v>6.7166468999999998</v>
      </c>
      <c r="C6396">
        <v>6.8954279999999999</v>
      </c>
      <c r="D6396">
        <v>6.8848232999999999</v>
      </c>
      <c r="E6396">
        <v>6.2518010000000004</v>
      </c>
      <c r="G6396">
        <v>31.987500000000001</v>
      </c>
      <c r="H6396">
        <f t="shared" si="151"/>
        <v>5.0373732999999996</v>
      </c>
      <c r="I6396">
        <f t="shared" si="151"/>
        <v>5.1675567500000001</v>
      </c>
      <c r="J6396">
        <f t="shared" si="151"/>
        <v>5.1816414999999996</v>
      </c>
      <c r="K6396">
        <f t="shared" si="151"/>
        <v>5.5045870000000008</v>
      </c>
    </row>
    <row r="6397" spans="1:11" x14ac:dyDescent="0.25">
      <c r="A6397">
        <v>31.9925</v>
      </c>
      <c r="B6397">
        <v>6.7208182000000001</v>
      </c>
      <c r="C6397">
        <v>6.8954955</v>
      </c>
      <c r="D6397">
        <v>6.8911481999999999</v>
      </c>
      <c r="E6397">
        <v>6.2482782219999997</v>
      </c>
      <c r="G6397">
        <v>31.9925</v>
      </c>
      <c r="H6397">
        <f t="shared" si="151"/>
        <v>5.0415445999999999</v>
      </c>
      <c r="I6397">
        <f t="shared" si="151"/>
        <v>5.1676242500000003</v>
      </c>
      <c r="J6397">
        <f t="shared" si="151"/>
        <v>5.1879663999999996</v>
      </c>
      <c r="K6397">
        <f t="shared" si="151"/>
        <v>5.5010642220000001</v>
      </c>
    </row>
    <row r="6398" spans="1:11" x14ac:dyDescent="0.25">
      <c r="A6398">
        <v>31.997499999999999</v>
      </c>
      <c r="B6398">
        <v>6.7137475000000002</v>
      </c>
      <c r="C6398">
        <v>6.8925263750000001</v>
      </c>
      <c r="D6398">
        <v>6.8950224999999996</v>
      </c>
      <c r="E6398">
        <v>6.2573614439999998</v>
      </c>
      <c r="G6398">
        <v>31.997499999999999</v>
      </c>
      <c r="H6398">
        <f t="shared" si="151"/>
        <v>5.0344739000000001</v>
      </c>
      <c r="I6398">
        <f t="shared" si="151"/>
        <v>5.1646551250000003</v>
      </c>
      <c r="J6398">
        <f t="shared" si="151"/>
        <v>5.1918406999999993</v>
      </c>
      <c r="K6398">
        <f t="shared" si="151"/>
        <v>5.5101474440000002</v>
      </c>
    </row>
    <row r="6399" spans="1:11" x14ac:dyDescent="0.25">
      <c r="A6399">
        <v>32.002499999999998</v>
      </c>
      <c r="B6399">
        <v>6.7280319000000004</v>
      </c>
      <c r="C6399">
        <v>6.9038827500000002</v>
      </c>
      <c r="D6399">
        <v>6.8976037999999997</v>
      </c>
      <c r="E6399">
        <v>6.2521462220000004</v>
      </c>
      <c r="G6399">
        <v>32.002499999999998</v>
      </c>
      <c r="H6399">
        <f t="shared" si="151"/>
        <v>5.0487583000000003</v>
      </c>
      <c r="I6399">
        <f t="shared" si="151"/>
        <v>5.1760115000000004</v>
      </c>
      <c r="J6399">
        <f t="shared" si="151"/>
        <v>5.1944219999999994</v>
      </c>
      <c r="K6399">
        <f t="shared" si="151"/>
        <v>5.5049322220000008</v>
      </c>
    </row>
    <row r="6400" spans="1:11" x14ac:dyDescent="0.25">
      <c r="A6400">
        <v>32.0075</v>
      </c>
      <c r="B6400">
        <v>6.7149577999999996</v>
      </c>
      <c r="C6400">
        <v>6.8927662500000002</v>
      </c>
      <c r="D6400">
        <v>6.8887109999999998</v>
      </c>
      <c r="E6400">
        <v>6.257208222</v>
      </c>
      <c r="G6400">
        <v>32.0075</v>
      </c>
      <c r="H6400">
        <f t="shared" si="151"/>
        <v>5.0356841999999995</v>
      </c>
      <c r="I6400">
        <f t="shared" si="151"/>
        <v>5.1648950000000005</v>
      </c>
      <c r="J6400">
        <f t="shared" si="151"/>
        <v>5.1855291999999995</v>
      </c>
      <c r="K6400">
        <f t="shared" si="151"/>
        <v>5.5099942220000004</v>
      </c>
    </row>
    <row r="6401" spans="1:11" x14ac:dyDescent="0.25">
      <c r="A6401">
        <v>32.012500000000003</v>
      </c>
      <c r="B6401">
        <v>6.7264635000000004</v>
      </c>
      <c r="C6401">
        <v>6.8971393750000001</v>
      </c>
      <c r="D6401">
        <v>6.8963248999999998</v>
      </c>
      <c r="E6401">
        <v>6.2592030000000003</v>
      </c>
      <c r="G6401">
        <v>32.012500000000003</v>
      </c>
      <c r="H6401">
        <f t="shared" si="151"/>
        <v>5.0471899000000002</v>
      </c>
      <c r="I6401">
        <f t="shared" si="151"/>
        <v>5.1692681250000003</v>
      </c>
      <c r="J6401">
        <f t="shared" si="151"/>
        <v>5.1931430999999995</v>
      </c>
      <c r="K6401">
        <f t="shared" si="151"/>
        <v>5.5119890000000007</v>
      </c>
    </row>
    <row r="6402" spans="1:11" x14ac:dyDescent="0.25">
      <c r="A6402">
        <v>32.017499999999998</v>
      </c>
      <c r="B6402">
        <v>6.7236019999999996</v>
      </c>
      <c r="C6402">
        <v>6.9036917500000001</v>
      </c>
      <c r="D6402">
        <v>6.8963532000000001</v>
      </c>
      <c r="E6402">
        <v>6.2472093329999998</v>
      </c>
      <c r="G6402">
        <v>32.017499999999998</v>
      </c>
      <c r="H6402">
        <f t="shared" si="151"/>
        <v>5.0443283999999995</v>
      </c>
      <c r="I6402">
        <f t="shared" si="151"/>
        <v>5.1758205000000004</v>
      </c>
      <c r="J6402">
        <f t="shared" si="151"/>
        <v>5.1931713999999998</v>
      </c>
      <c r="K6402">
        <f t="shared" si="151"/>
        <v>5.4999953330000002</v>
      </c>
    </row>
    <row r="6403" spans="1:11" x14ac:dyDescent="0.25">
      <c r="A6403">
        <v>32.022500000000001</v>
      </c>
      <c r="B6403">
        <v>6.7189760999999999</v>
      </c>
      <c r="C6403">
        <v>6.9010805</v>
      </c>
      <c r="D6403">
        <v>6.8800835999999999</v>
      </c>
      <c r="E6403">
        <v>6.2519366669999998</v>
      </c>
      <c r="G6403">
        <v>32.022500000000001</v>
      </c>
      <c r="H6403">
        <f t="shared" si="151"/>
        <v>5.0397024999999998</v>
      </c>
      <c r="I6403">
        <f t="shared" si="151"/>
        <v>5.1732092500000002</v>
      </c>
      <c r="J6403">
        <f t="shared" si="151"/>
        <v>5.1769017999999996</v>
      </c>
      <c r="K6403">
        <f t="shared" ref="K6403:K6466" si="152">E6403+K$1</f>
        <v>5.5047226670000002</v>
      </c>
    </row>
    <row r="6404" spans="1:11" x14ac:dyDescent="0.25">
      <c r="A6404">
        <v>32.027500000000003</v>
      </c>
      <c r="B6404">
        <v>6.7265727000000002</v>
      </c>
      <c r="C6404">
        <v>6.899612125</v>
      </c>
      <c r="D6404">
        <v>6.8964198999999997</v>
      </c>
      <c r="E6404">
        <v>6.2656130000000001</v>
      </c>
      <c r="G6404">
        <v>32.027500000000003</v>
      </c>
      <c r="H6404">
        <f t="shared" ref="H6404:K6467" si="153">B6404+H$1</f>
        <v>5.0472991</v>
      </c>
      <c r="I6404">
        <f t="shared" si="153"/>
        <v>5.1717408750000002</v>
      </c>
      <c r="J6404">
        <f t="shared" si="153"/>
        <v>5.1932380999999994</v>
      </c>
      <c r="K6404">
        <f t="shared" si="152"/>
        <v>5.5183990000000005</v>
      </c>
    </row>
    <row r="6405" spans="1:11" x14ac:dyDescent="0.25">
      <c r="A6405">
        <v>32.032499999999999</v>
      </c>
      <c r="B6405">
        <v>6.7244698999999999</v>
      </c>
      <c r="C6405">
        <v>6.9020792499999999</v>
      </c>
      <c r="D6405">
        <v>6.8918049999999997</v>
      </c>
      <c r="E6405">
        <v>6.267045778</v>
      </c>
      <c r="G6405">
        <v>32.032499999999999</v>
      </c>
      <c r="H6405">
        <f t="shared" si="153"/>
        <v>5.0451962999999997</v>
      </c>
      <c r="I6405">
        <f t="shared" si="153"/>
        <v>5.1742080000000001</v>
      </c>
      <c r="J6405">
        <f t="shared" si="153"/>
        <v>5.1886231999999994</v>
      </c>
      <c r="K6405">
        <f t="shared" si="152"/>
        <v>5.5198317780000004</v>
      </c>
    </row>
    <row r="6406" spans="1:11" x14ac:dyDescent="0.25">
      <c r="A6406">
        <v>32.037500000000001</v>
      </c>
      <c r="B6406">
        <v>6.7234163000000002</v>
      </c>
      <c r="C6406">
        <v>6.90222275</v>
      </c>
      <c r="D6406">
        <v>6.8921877</v>
      </c>
      <c r="E6406">
        <v>6.2633578889999999</v>
      </c>
      <c r="G6406">
        <v>32.037500000000001</v>
      </c>
      <c r="H6406">
        <f t="shared" si="153"/>
        <v>5.0441427000000001</v>
      </c>
      <c r="I6406">
        <f t="shared" si="153"/>
        <v>5.1743515000000002</v>
      </c>
      <c r="J6406">
        <f t="shared" si="153"/>
        <v>5.1890058999999997</v>
      </c>
      <c r="K6406">
        <f t="shared" si="152"/>
        <v>5.5161438890000003</v>
      </c>
    </row>
    <row r="6407" spans="1:11" x14ac:dyDescent="0.25">
      <c r="A6407">
        <v>32.042499999999997</v>
      </c>
      <c r="B6407">
        <v>6.7207292000000001</v>
      </c>
      <c r="C6407">
        <v>6.8992736250000002</v>
      </c>
      <c r="D6407">
        <v>6.8848263999999997</v>
      </c>
      <c r="E6407">
        <v>6.2597972220000004</v>
      </c>
      <c r="G6407">
        <v>32.042499999999997</v>
      </c>
      <c r="H6407">
        <f t="shared" si="153"/>
        <v>5.0414555999999999</v>
      </c>
      <c r="I6407">
        <f t="shared" si="153"/>
        <v>5.1714023750000004</v>
      </c>
      <c r="J6407">
        <f t="shared" si="153"/>
        <v>5.1816445999999994</v>
      </c>
      <c r="K6407">
        <f t="shared" si="152"/>
        <v>5.5125832220000008</v>
      </c>
    </row>
    <row r="6408" spans="1:11" x14ac:dyDescent="0.25">
      <c r="A6408">
        <v>32.047499999999999</v>
      </c>
      <c r="B6408">
        <v>6.7264635999999998</v>
      </c>
      <c r="C6408">
        <v>6.9028896250000003</v>
      </c>
      <c r="D6408">
        <v>6.8885193999999998</v>
      </c>
      <c r="E6408">
        <v>6.2656672220000003</v>
      </c>
      <c r="G6408">
        <v>32.047499999999999</v>
      </c>
      <c r="H6408">
        <f t="shared" si="153"/>
        <v>5.0471899999999996</v>
      </c>
      <c r="I6408">
        <f t="shared" si="153"/>
        <v>5.1750183750000005</v>
      </c>
      <c r="J6408">
        <f t="shared" si="153"/>
        <v>5.1853375999999995</v>
      </c>
      <c r="K6408">
        <f t="shared" si="152"/>
        <v>5.5184532220000007</v>
      </c>
    </row>
    <row r="6409" spans="1:11" x14ac:dyDescent="0.25">
      <c r="A6409">
        <v>32.052500000000002</v>
      </c>
      <c r="B6409">
        <v>6.7158274999999996</v>
      </c>
      <c r="C6409">
        <v>6.9057952499999997</v>
      </c>
      <c r="D6409">
        <v>6.8861851999999999</v>
      </c>
      <c r="E6409">
        <v>6.2423144439999998</v>
      </c>
      <c r="G6409">
        <v>32.052500000000002</v>
      </c>
      <c r="H6409">
        <f t="shared" si="153"/>
        <v>5.0365538999999995</v>
      </c>
      <c r="I6409">
        <f t="shared" si="153"/>
        <v>5.177924</v>
      </c>
      <c r="J6409">
        <f t="shared" si="153"/>
        <v>5.1830033999999996</v>
      </c>
      <c r="K6409">
        <f t="shared" si="152"/>
        <v>5.4951004440000002</v>
      </c>
    </row>
    <row r="6410" spans="1:11" x14ac:dyDescent="0.25">
      <c r="A6410">
        <v>32.057499999999997</v>
      </c>
      <c r="B6410">
        <v>6.7115752999999998</v>
      </c>
      <c r="C6410">
        <v>6.8966988750000002</v>
      </c>
      <c r="D6410">
        <v>6.8923902000000004</v>
      </c>
      <c r="E6410">
        <v>6.2621364440000002</v>
      </c>
      <c r="G6410">
        <v>32.057499999999997</v>
      </c>
      <c r="H6410">
        <f t="shared" si="153"/>
        <v>5.0323016999999997</v>
      </c>
      <c r="I6410">
        <f t="shared" si="153"/>
        <v>5.1688276250000005</v>
      </c>
      <c r="J6410">
        <f t="shared" si="153"/>
        <v>5.1892084000000001</v>
      </c>
      <c r="K6410">
        <f t="shared" si="152"/>
        <v>5.5149224440000006</v>
      </c>
    </row>
    <row r="6411" spans="1:11" x14ac:dyDescent="0.25">
      <c r="A6411">
        <v>32.0625</v>
      </c>
      <c r="B6411">
        <v>6.7271729000000002</v>
      </c>
      <c r="C6411">
        <v>6.9012021250000002</v>
      </c>
      <c r="D6411">
        <v>6.8926549000000001</v>
      </c>
      <c r="E6411">
        <v>6.2647421110000003</v>
      </c>
      <c r="G6411">
        <v>32.0625</v>
      </c>
      <c r="H6411">
        <f t="shared" si="153"/>
        <v>5.0478993000000001</v>
      </c>
      <c r="I6411">
        <f t="shared" si="153"/>
        <v>5.1733308750000004</v>
      </c>
      <c r="J6411">
        <f t="shared" si="153"/>
        <v>5.1894730999999998</v>
      </c>
      <c r="K6411">
        <f t="shared" si="152"/>
        <v>5.5175281110000007</v>
      </c>
    </row>
    <row r="6412" spans="1:11" x14ac:dyDescent="0.25">
      <c r="A6412">
        <v>32.067500000000003</v>
      </c>
      <c r="B6412">
        <v>6.7340713000000001</v>
      </c>
      <c r="C6412">
        <v>6.8994920000000004</v>
      </c>
      <c r="D6412">
        <v>6.8847047999999997</v>
      </c>
      <c r="E6412">
        <v>6.2570144440000002</v>
      </c>
      <c r="G6412">
        <v>32.067500000000003</v>
      </c>
      <c r="H6412">
        <f t="shared" si="153"/>
        <v>5.0547976999999999</v>
      </c>
      <c r="I6412">
        <f t="shared" si="153"/>
        <v>5.1716207500000007</v>
      </c>
      <c r="J6412">
        <f t="shared" si="153"/>
        <v>5.1815229999999994</v>
      </c>
      <c r="K6412">
        <f t="shared" si="152"/>
        <v>5.5098004440000006</v>
      </c>
    </row>
    <row r="6413" spans="1:11" x14ac:dyDescent="0.25">
      <c r="A6413">
        <v>32.072499999999998</v>
      </c>
      <c r="B6413">
        <v>6.7303734999999998</v>
      </c>
      <c r="C6413">
        <v>6.9032855</v>
      </c>
      <c r="D6413">
        <v>6.8847923</v>
      </c>
      <c r="E6413">
        <v>6.2587903330000003</v>
      </c>
      <c r="G6413">
        <v>32.072499999999998</v>
      </c>
      <c r="H6413">
        <f t="shared" si="153"/>
        <v>5.0510998999999996</v>
      </c>
      <c r="I6413">
        <f t="shared" si="153"/>
        <v>5.1754142500000002</v>
      </c>
      <c r="J6413">
        <f t="shared" si="153"/>
        <v>5.1816104999999997</v>
      </c>
      <c r="K6413">
        <f t="shared" si="152"/>
        <v>5.5115763330000007</v>
      </c>
    </row>
    <row r="6414" spans="1:11" x14ac:dyDescent="0.25">
      <c r="A6414">
        <v>32.077500000000001</v>
      </c>
      <c r="B6414">
        <v>6.7267503</v>
      </c>
      <c r="C6414">
        <v>6.8965197500000004</v>
      </c>
      <c r="D6414">
        <v>6.8902744</v>
      </c>
      <c r="E6414">
        <v>6.2544657780000001</v>
      </c>
      <c r="G6414">
        <v>32.077500000000001</v>
      </c>
      <c r="H6414">
        <f t="shared" si="153"/>
        <v>5.0474766999999998</v>
      </c>
      <c r="I6414">
        <f t="shared" si="153"/>
        <v>5.1686485000000006</v>
      </c>
      <c r="J6414">
        <f t="shared" si="153"/>
        <v>5.1870925999999997</v>
      </c>
      <c r="K6414">
        <f t="shared" si="152"/>
        <v>5.5072517780000005</v>
      </c>
    </row>
    <row r="6415" spans="1:11" x14ac:dyDescent="0.25">
      <c r="A6415">
        <v>32.082500000000003</v>
      </c>
      <c r="B6415">
        <v>6.7290087999999999</v>
      </c>
      <c r="C6415">
        <v>6.89463575</v>
      </c>
      <c r="D6415">
        <v>6.8762487999999999</v>
      </c>
      <c r="E6415">
        <v>6.2566917780000004</v>
      </c>
      <c r="G6415">
        <v>32.082500000000003</v>
      </c>
      <c r="H6415">
        <f t="shared" si="153"/>
        <v>5.0497351999999998</v>
      </c>
      <c r="I6415">
        <f t="shared" si="153"/>
        <v>5.1667645000000002</v>
      </c>
      <c r="J6415">
        <f t="shared" si="153"/>
        <v>5.1730669999999996</v>
      </c>
      <c r="K6415">
        <f t="shared" si="152"/>
        <v>5.5094777780000008</v>
      </c>
    </row>
    <row r="6416" spans="1:11" x14ac:dyDescent="0.25">
      <c r="A6416">
        <v>32.087499999999999</v>
      </c>
      <c r="B6416">
        <v>6.7291599</v>
      </c>
      <c r="C6416">
        <v>6.8938808749999998</v>
      </c>
      <c r="D6416">
        <v>6.8849954000000002</v>
      </c>
      <c r="E6416">
        <v>6.2515879999999999</v>
      </c>
      <c r="G6416">
        <v>32.087499999999999</v>
      </c>
      <c r="H6416">
        <f t="shared" si="153"/>
        <v>5.0498862999999998</v>
      </c>
      <c r="I6416">
        <f t="shared" si="153"/>
        <v>5.166009625</v>
      </c>
      <c r="J6416">
        <f t="shared" si="153"/>
        <v>5.1818135999999999</v>
      </c>
      <c r="K6416">
        <f t="shared" si="152"/>
        <v>5.5043740000000003</v>
      </c>
    </row>
    <row r="6417" spans="1:11" x14ac:dyDescent="0.25">
      <c r="A6417">
        <v>32.092500000000001</v>
      </c>
      <c r="B6417">
        <v>6.7158322999999998</v>
      </c>
      <c r="C6417">
        <v>6.8995973749999999</v>
      </c>
      <c r="D6417">
        <v>6.8908309000000001</v>
      </c>
      <c r="E6417">
        <v>6.2614047780000002</v>
      </c>
      <c r="G6417">
        <v>32.092500000000001</v>
      </c>
      <c r="H6417">
        <f t="shared" si="153"/>
        <v>5.0365586999999996</v>
      </c>
      <c r="I6417">
        <f t="shared" si="153"/>
        <v>5.1717261250000002</v>
      </c>
      <c r="J6417">
        <f t="shared" si="153"/>
        <v>5.1876490999999998</v>
      </c>
      <c r="K6417">
        <f t="shared" si="152"/>
        <v>5.5141907780000006</v>
      </c>
    </row>
    <row r="6418" spans="1:11" x14ac:dyDescent="0.25">
      <c r="A6418">
        <v>32.097499999999997</v>
      </c>
      <c r="B6418">
        <v>6.7272525999999999</v>
      </c>
      <c r="C6418">
        <v>6.8990090000000004</v>
      </c>
      <c r="D6418">
        <v>6.8929467999999998</v>
      </c>
      <c r="E6418">
        <v>6.2550730000000003</v>
      </c>
      <c r="G6418">
        <v>32.097499999999997</v>
      </c>
      <c r="H6418">
        <f t="shared" si="153"/>
        <v>5.0479789999999998</v>
      </c>
      <c r="I6418">
        <f t="shared" si="153"/>
        <v>5.1711377500000006</v>
      </c>
      <c r="J6418">
        <f t="shared" si="153"/>
        <v>5.1897649999999995</v>
      </c>
      <c r="K6418">
        <f t="shared" si="152"/>
        <v>5.5078590000000007</v>
      </c>
    </row>
    <row r="6419" spans="1:11" x14ac:dyDescent="0.25">
      <c r="A6419">
        <v>32.102499999999999</v>
      </c>
      <c r="B6419">
        <v>6.7291935</v>
      </c>
      <c r="C6419">
        <v>6.8827376249999999</v>
      </c>
      <c r="D6419">
        <v>6.8830947</v>
      </c>
      <c r="E6419">
        <v>6.2498725559999997</v>
      </c>
      <c r="G6419">
        <v>32.102499999999999</v>
      </c>
      <c r="H6419">
        <f t="shared" si="153"/>
        <v>5.0499198999999999</v>
      </c>
      <c r="I6419">
        <f t="shared" si="153"/>
        <v>5.1548663750000001</v>
      </c>
      <c r="J6419">
        <f t="shared" si="153"/>
        <v>5.1799128999999997</v>
      </c>
      <c r="K6419">
        <f t="shared" si="152"/>
        <v>5.5026585560000001</v>
      </c>
    </row>
    <row r="6420" spans="1:11" x14ac:dyDescent="0.25">
      <c r="A6420">
        <v>32.107500000000002</v>
      </c>
      <c r="B6420">
        <v>6.7174569999999996</v>
      </c>
      <c r="C6420">
        <v>6.9036906250000003</v>
      </c>
      <c r="D6420">
        <v>6.8812743000000003</v>
      </c>
      <c r="E6420">
        <v>6.2544622219999999</v>
      </c>
      <c r="G6420">
        <v>32.107500000000002</v>
      </c>
      <c r="H6420">
        <f t="shared" si="153"/>
        <v>5.0381833999999994</v>
      </c>
      <c r="I6420">
        <f t="shared" si="153"/>
        <v>5.1758193750000006</v>
      </c>
      <c r="J6420">
        <f t="shared" si="153"/>
        <v>5.1780925</v>
      </c>
      <c r="K6420">
        <f t="shared" si="152"/>
        <v>5.5072482220000003</v>
      </c>
    </row>
    <row r="6421" spans="1:11" x14ac:dyDescent="0.25">
      <c r="A6421">
        <v>32.112499999999997</v>
      </c>
      <c r="B6421">
        <v>6.7262671000000003</v>
      </c>
      <c r="C6421">
        <v>6.901948</v>
      </c>
      <c r="D6421">
        <v>6.8812283000000001</v>
      </c>
      <c r="E6421">
        <v>6.2585602219999998</v>
      </c>
      <c r="G6421">
        <v>32.112499999999997</v>
      </c>
      <c r="H6421">
        <f t="shared" si="153"/>
        <v>5.0469935000000001</v>
      </c>
      <c r="I6421">
        <f t="shared" si="153"/>
        <v>5.1740767500000002</v>
      </c>
      <c r="J6421">
        <f t="shared" si="153"/>
        <v>5.1780464999999998</v>
      </c>
      <c r="K6421">
        <f t="shared" si="152"/>
        <v>5.5113462220000002</v>
      </c>
    </row>
    <row r="6422" spans="1:11" x14ac:dyDescent="0.25">
      <c r="A6422">
        <v>32.1175</v>
      </c>
      <c r="B6422">
        <v>6.7297583000000003</v>
      </c>
      <c r="C6422">
        <v>6.9024373749999999</v>
      </c>
      <c r="D6422">
        <v>6.8854509000000004</v>
      </c>
      <c r="E6422">
        <v>6.2701866669999999</v>
      </c>
      <c r="G6422">
        <v>32.1175</v>
      </c>
      <c r="H6422">
        <f t="shared" si="153"/>
        <v>5.0504847000000002</v>
      </c>
      <c r="I6422">
        <f t="shared" si="153"/>
        <v>5.1745661250000001</v>
      </c>
      <c r="J6422">
        <f t="shared" si="153"/>
        <v>5.1822691000000001</v>
      </c>
      <c r="K6422">
        <f t="shared" si="152"/>
        <v>5.5229726670000003</v>
      </c>
    </row>
    <row r="6423" spans="1:11" x14ac:dyDescent="0.25">
      <c r="A6423">
        <v>32.122500000000002</v>
      </c>
      <c r="B6423">
        <v>6.7311316999999997</v>
      </c>
      <c r="C6423">
        <v>6.9016821249999998</v>
      </c>
      <c r="D6423">
        <v>6.8875545999999996</v>
      </c>
      <c r="E6423">
        <v>6.2533137779999999</v>
      </c>
      <c r="G6423">
        <v>32.122500000000002</v>
      </c>
      <c r="H6423">
        <f t="shared" si="153"/>
        <v>5.0518580999999996</v>
      </c>
      <c r="I6423">
        <f t="shared" si="153"/>
        <v>5.173810875</v>
      </c>
      <c r="J6423">
        <f t="shared" si="153"/>
        <v>5.1843727999999993</v>
      </c>
      <c r="K6423">
        <f t="shared" si="152"/>
        <v>5.5060997780000003</v>
      </c>
    </row>
    <row r="6424" spans="1:11" x14ac:dyDescent="0.25">
      <c r="A6424">
        <v>32.127499999999998</v>
      </c>
      <c r="B6424">
        <v>6.7201287000000001</v>
      </c>
      <c r="C6424">
        <v>6.9039921250000003</v>
      </c>
      <c r="D6424">
        <v>6.8940716000000002</v>
      </c>
      <c r="E6424">
        <v>6.2471847780000003</v>
      </c>
      <c r="G6424">
        <v>32.127499999999998</v>
      </c>
      <c r="H6424">
        <f t="shared" si="153"/>
        <v>5.0408550999999999</v>
      </c>
      <c r="I6424">
        <f t="shared" si="153"/>
        <v>5.1761208750000005</v>
      </c>
      <c r="J6424">
        <f t="shared" si="153"/>
        <v>5.1908897999999999</v>
      </c>
      <c r="K6424">
        <f t="shared" si="152"/>
        <v>5.4999707780000007</v>
      </c>
    </row>
    <row r="6425" spans="1:11" x14ac:dyDescent="0.25">
      <c r="A6425">
        <v>32.1325</v>
      </c>
      <c r="B6425">
        <v>6.7273633999999998</v>
      </c>
      <c r="C6425">
        <v>6.9011364999999998</v>
      </c>
      <c r="D6425">
        <v>6.8802390999999998</v>
      </c>
      <c r="E6425">
        <v>6.2709983329999996</v>
      </c>
      <c r="G6425">
        <v>32.1325</v>
      </c>
      <c r="H6425">
        <f t="shared" si="153"/>
        <v>5.0480897999999996</v>
      </c>
      <c r="I6425">
        <f t="shared" si="153"/>
        <v>5.17326525</v>
      </c>
      <c r="J6425">
        <f t="shared" si="153"/>
        <v>5.1770572999999995</v>
      </c>
      <c r="K6425">
        <f t="shared" si="152"/>
        <v>5.523784333</v>
      </c>
    </row>
    <row r="6426" spans="1:11" x14ac:dyDescent="0.25">
      <c r="A6426">
        <v>32.137500000000003</v>
      </c>
      <c r="B6426">
        <v>6.7285081</v>
      </c>
      <c r="C6426">
        <v>6.9060601249999998</v>
      </c>
      <c r="D6426">
        <v>6.8883118999999997</v>
      </c>
      <c r="E6426">
        <v>6.2604427779999998</v>
      </c>
      <c r="G6426">
        <v>32.137500000000003</v>
      </c>
      <c r="H6426">
        <f t="shared" si="153"/>
        <v>5.0492344999999998</v>
      </c>
      <c r="I6426">
        <f t="shared" si="153"/>
        <v>5.178188875</v>
      </c>
      <c r="J6426">
        <f t="shared" si="153"/>
        <v>5.1851300999999994</v>
      </c>
      <c r="K6426">
        <f t="shared" si="152"/>
        <v>5.5132287780000002</v>
      </c>
    </row>
    <row r="6427" spans="1:11" x14ac:dyDescent="0.25">
      <c r="A6427">
        <v>32.142499999999998</v>
      </c>
      <c r="B6427">
        <v>6.7308664</v>
      </c>
      <c r="C6427">
        <v>6.9061391250000002</v>
      </c>
      <c r="D6427">
        <v>6.8917416999999999</v>
      </c>
      <c r="E6427">
        <v>6.2603218890000001</v>
      </c>
      <c r="G6427">
        <v>32.142499999999998</v>
      </c>
      <c r="H6427">
        <f t="shared" si="153"/>
        <v>5.0515927999999999</v>
      </c>
      <c r="I6427">
        <f t="shared" si="153"/>
        <v>5.1782678750000004</v>
      </c>
      <c r="J6427">
        <f t="shared" si="153"/>
        <v>5.1885598999999996</v>
      </c>
      <c r="K6427">
        <f t="shared" si="152"/>
        <v>5.5131078890000005</v>
      </c>
    </row>
    <row r="6428" spans="1:11" x14ac:dyDescent="0.25">
      <c r="A6428">
        <v>32.147500000000001</v>
      </c>
      <c r="B6428">
        <v>6.7359790000000004</v>
      </c>
      <c r="C6428">
        <v>6.8981361249999997</v>
      </c>
      <c r="D6428">
        <v>6.8817211</v>
      </c>
      <c r="E6428">
        <v>6.2495082220000002</v>
      </c>
      <c r="G6428">
        <v>32.147500000000001</v>
      </c>
      <c r="H6428">
        <f t="shared" si="153"/>
        <v>5.0567054000000002</v>
      </c>
      <c r="I6428">
        <f t="shared" si="153"/>
        <v>5.170264875</v>
      </c>
      <c r="J6428">
        <f t="shared" si="153"/>
        <v>5.1785392999999997</v>
      </c>
      <c r="K6428">
        <f t="shared" si="152"/>
        <v>5.5022942220000006</v>
      </c>
    </row>
    <row r="6429" spans="1:11" x14ac:dyDescent="0.25">
      <c r="A6429">
        <v>32.152500000000003</v>
      </c>
      <c r="B6429">
        <v>6.7258139999999997</v>
      </c>
      <c r="C6429">
        <v>6.9045618749999997</v>
      </c>
      <c r="D6429">
        <v>6.8848168999999997</v>
      </c>
      <c r="E6429">
        <v>6.259107556</v>
      </c>
      <c r="G6429">
        <v>32.152500000000003</v>
      </c>
      <c r="H6429">
        <f t="shared" si="153"/>
        <v>5.0465403999999996</v>
      </c>
      <c r="I6429">
        <f t="shared" si="153"/>
        <v>5.176690625</v>
      </c>
      <c r="J6429">
        <f t="shared" si="153"/>
        <v>5.1816350999999994</v>
      </c>
      <c r="K6429">
        <f t="shared" si="152"/>
        <v>5.5118935560000004</v>
      </c>
    </row>
    <row r="6430" spans="1:11" x14ac:dyDescent="0.25">
      <c r="A6430">
        <v>32.157499999999999</v>
      </c>
      <c r="B6430">
        <v>6.7374802999999996</v>
      </c>
      <c r="C6430">
        <v>6.9022982500000003</v>
      </c>
      <c r="D6430">
        <v>6.8915800000000003</v>
      </c>
      <c r="E6430">
        <v>6.2622419999999996</v>
      </c>
      <c r="G6430">
        <v>32.157499999999999</v>
      </c>
      <c r="H6430">
        <f t="shared" si="153"/>
        <v>5.0582066999999995</v>
      </c>
      <c r="I6430">
        <f t="shared" si="153"/>
        <v>5.1744270000000006</v>
      </c>
      <c r="J6430">
        <f t="shared" si="153"/>
        <v>5.1883982</v>
      </c>
      <c r="K6430">
        <f t="shared" si="152"/>
        <v>5.515028</v>
      </c>
    </row>
    <row r="6431" spans="1:11" x14ac:dyDescent="0.25">
      <c r="A6431">
        <v>32.162500000000001</v>
      </c>
      <c r="B6431">
        <v>6.7284917000000002</v>
      </c>
      <c r="C6431">
        <v>6.912471375</v>
      </c>
      <c r="D6431">
        <v>6.8958595000000003</v>
      </c>
      <c r="E6431">
        <v>6.2608856670000002</v>
      </c>
      <c r="G6431">
        <v>32.162500000000001</v>
      </c>
      <c r="H6431">
        <f t="shared" si="153"/>
        <v>5.0492181</v>
      </c>
      <c r="I6431">
        <f t="shared" si="153"/>
        <v>5.1846001250000002</v>
      </c>
      <c r="J6431">
        <f t="shared" si="153"/>
        <v>5.1926777</v>
      </c>
      <c r="K6431">
        <f t="shared" si="152"/>
        <v>5.5136716670000006</v>
      </c>
    </row>
    <row r="6432" spans="1:11" x14ac:dyDescent="0.25">
      <c r="A6432">
        <v>32.167499999999997</v>
      </c>
      <c r="B6432">
        <v>6.7307892999999996</v>
      </c>
      <c r="C6432">
        <v>6.9050960000000003</v>
      </c>
      <c r="D6432">
        <v>6.8930024999999997</v>
      </c>
      <c r="E6432">
        <v>6.2644644439999997</v>
      </c>
      <c r="G6432">
        <v>32.167499999999997</v>
      </c>
      <c r="H6432">
        <f t="shared" si="153"/>
        <v>5.0515156999999995</v>
      </c>
      <c r="I6432">
        <f t="shared" si="153"/>
        <v>5.1772247500000006</v>
      </c>
      <c r="J6432">
        <f t="shared" si="153"/>
        <v>5.1898206999999994</v>
      </c>
      <c r="K6432">
        <f t="shared" si="152"/>
        <v>5.5172504440000001</v>
      </c>
    </row>
    <row r="6433" spans="1:11" x14ac:dyDescent="0.25">
      <c r="A6433">
        <v>32.172499999999999</v>
      </c>
      <c r="B6433">
        <v>6.7289108000000004</v>
      </c>
      <c r="C6433">
        <v>6.89689175</v>
      </c>
      <c r="D6433">
        <v>6.8969087</v>
      </c>
      <c r="E6433">
        <v>6.2580225560000002</v>
      </c>
      <c r="G6433">
        <v>32.172499999999999</v>
      </c>
      <c r="H6433">
        <f t="shared" si="153"/>
        <v>5.0496372000000003</v>
      </c>
      <c r="I6433">
        <f t="shared" si="153"/>
        <v>5.1690205000000002</v>
      </c>
      <c r="J6433">
        <f t="shared" si="153"/>
        <v>5.1937268999999997</v>
      </c>
      <c r="K6433">
        <f t="shared" si="152"/>
        <v>5.5108085560000006</v>
      </c>
    </row>
    <row r="6434" spans="1:11" x14ac:dyDescent="0.25">
      <c r="A6434">
        <v>32.177500000000002</v>
      </c>
      <c r="B6434">
        <v>6.7357119000000001</v>
      </c>
      <c r="C6434">
        <v>6.8957331249999996</v>
      </c>
      <c r="D6434">
        <v>6.9042903000000004</v>
      </c>
      <c r="E6434">
        <v>6.2493526670000001</v>
      </c>
      <c r="G6434">
        <v>32.177500000000002</v>
      </c>
      <c r="H6434">
        <f t="shared" si="153"/>
        <v>5.0564382999999999</v>
      </c>
      <c r="I6434">
        <f t="shared" si="153"/>
        <v>5.1678618749999998</v>
      </c>
      <c r="J6434">
        <f t="shared" si="153"/>
        <v>5.2011085000000001</v>
      </c>
      <c r="K6434">
        <f t="shared" si="152"/>
        <v>5.5021386670000005</v>
      </c>
    </row>
    <row r="6435" spans="1:11" x14ac:dyDescent="0.25">
      <c r="A6435">
        <v>32.182499999999997</v>
      </c>
      <c r="B6435">
        <v>6.7264337999999997</v>
      </c>
      <c r="C6435">
        <v>6.91024525</v>
      </c>
      <c r="D6435">
        <v>6.8900620000000004</v>
      </c>
      <c r="E6435">
        <v>6.255240444</v>
      </c>
      <c r="G6435">
        <v>32.182499999999997</v>
      </c>
      <c r="H6435">
        <f t="shared" si="153"/>
        <v>5.0471601999999995</v>
      </c>
      <c r="I6435">
        <f t="shared" si="153"/>
        <v>5.1823740000000003</v>
      </c>
      <c r="J6435">
        <f t="shared" si="153"/>
        <v>5.1868802000000001</v>
      </c>
      <c r="K6435">
        <f t="shared" si="152"/>
        <v>5.5080264440000004</v>
      </c>
    </row>
    <row r="6436" spans="1:11" x14ac:dyDescent="0.25">
      <c r="A6436">
        <v>32.1875</v>
      </c>
      <c r="B6436">
        <v>6.7329452999999999</v>
      </c>
      <c r="C6436">
        <v>6.8931368749999997</v>
      </c>
      <c r="D6436">
        <v>6.8954412999999999</v>
      </c>
      <c r="E6436">
        <v>6.2502226670000001</v>
      </c>
      <c r="G6436">
        <v>32.1875</v>
      </c>
      <c r="H6436">
        <f t="shared" si="153"/>
        <v>5.0536716999999998</v>
      </c>
      <c r="I6436">
        <f t="shared" si="153"/>
        <v>5.165265625</v>
      </c>
      <c r="J6436">
        <f t="shared" si="153"/>
        <v>5.1922594999999996</v>
      </c>
      <c r="K6436">
        <f t="shared" si="152"/>
        <v>5.5030086670000005</v>
      </c>
    </row>
    <row r="6437" spans="1:11" x14ac:dyDescent="0.25">
      <c r="A6437">
        <v>32.192500000000003</v>
      </c>
      <c r="B6437">
        <v>6.7296247999999999</v>
      </c>
      <c r="C6437">
        <v>6.9020282499999999</v>
      </c>
      <c r="D6437">
        <v>6.8898123</v>
      </c>
      <c r="E6437">
        <v>6.2601403329999998</v>
      </c>
      <c r="G6437">
        <v>32.192500000000003</v>
      </c>
      <c r="H6437">
        <f t="shared" si="153"/>
        <v>5.0503511999999997</v>
      </c>
      <c r="I6437">
        <f t="shared" si="153"/>
        <v>5.1741570000000001</v>
      </c>
      <c r="J6437">
        <f t="shared" si="153"/>
        <v>5.1866304999999997</v>
      </c>
      <c r="K6437">
        <f t="shared" si="152"/>
        <v>5.5129263330000002</v>
      </c>
    </row>
    <row r="6438" spans="1:11" x14ac:dyDescent="0.25">
      <c r="A6438">
        <v>32.197499999999998</v>
      </c>
      <c r="B6438">
        <v>6.7459217000000002</v>
      </c>
      <c r="C6438">
        <v>6.9016418750000001</v>
      </c>
      <c r="D6438">
        <v>6.8895299999999997</v>
      </c>
      <c r="E6438">
        <v>6.2621986669999998</v>
      </c>
      <c r="G6438">
        <v>32.197499999999998</v>
      </c>
      <c r="H6438">
        <f t="shared" si="153"/>
        <v>5.0666481000000001</v>
      </c>
      <c r="I6438">
        <f t="shared" si="153"/>
        <v>5.1737706250000004</v>
      </c>
      <c r="J6438">
        <f t="shared" si="153"/>
        <v>5.1863481999999994</v>
      </c>
      <c r="K6438">
        <f t="shared" si="152"/>
        <v>5.5149846670000002</v>
      </c>
    </row>
    <row r="6439" spans="1:11" x14ac:dyDescent="0.25">
      <c r="A6439">
        <v>32.202500000000001</v>
      </c>
      <c r="B6439">
        <v>6.7358523000000003</v>
      </c>
      <c r="C6439">
        <v>6.9040357500000002</v>
      </c>
      <c r="D6439">
        <v>6.8924677000000001</v>
      </c>
      <c r="E6439">
        <v>6.2509185560000002</v>
      </c>
      <c r="G6439">
        <v>32.202500000000001</v>
      </c>
      <c r="H6439">
        <f t="shared" si="153"/>
        <v>5.0565787000000002</v>
      </c>
      <c r="I6439">
        <f t="shared" si="153"/>
        <v>5.1761645000000005</v>
      </c>
      <c r="J6439">
        <f t="shared" si="153"/>
        <v>5.1892858999999998</v>
      </c>
      <c r="K6439">
        <f t="shared" si="152"/>
        <v>5.5037045560000006</v>
      </c>
    </row>
    <row r="6440" spans="1:11" x14ac:dyDescent="0.25">
      <c r="A6440">
        <v>32.207500000000003</v>
      </c>
      <c r="B6440">
        <v>6.7287616999999997</v>
      </c>
      <c r="C6440">
        <v>6.9080896249999997</v>
      </c>
      <c r="D6440">
        <v>6.8865702000000004</v>
      </c>
      <c r="E6440">
        <v>6.2464258890000002</v>
      </c>
      <c r="G6440">
        <v>32.207500000000003</v>
      </c>
      <c r="H6440">
        <f t="shared" si="153"/>
        <v>5.0494880999999996</v>
      </c>
      <c r="I6440">
        <f t="shared" si="153"/>
        <v>5.1802183749999999</v>
      </c>
      <c r="J6440">
        <f t="shared" si="153"/>
        <v>5.1833884000000001</v>
      </c>
      <c r="K6440">
        <f t="shared" si="152"/>
        <v>5.4992118890000006</v>
      </c>
    </row>
    <row r="6441" spans="1:11" x14ac:dyDescent="0.25">
      <c r="A6441">
        <v>32.212499999999999</v>
      </c>
      <c r="B6441">
        <v>6.7263187000000002</v>
      </c>
      <c r="C6441">
        <v>6.8959193750000001</v>
      </c>
      <c r="D6441">
        <v>6.8919306000000002</v>
      </c>
      <c r="E6441">
        <v>6.2642905559999997</v>
      </c>
      <c r="G6441">
        <v>32.212499999999999</v>
      </c>
      <c r="H6441">
        <f t="shared" si="153"/>
        <v>5.0470451000000001</v>
      </c>
      <c r="I6441">
        <f t="shared" si="153"/>
        <v>5.1680481250000003</v>
      </c>
      <c r="J6441">
        <f t="shared" si="153"/>
        <v>5.1887487999999999</v>
      </c>
      <c r="K6441">
        <f t="shared" si="152"/>
        <v>5.5170765560000001</v>
      </c>
    </row>
    <row r="6442" spans="1:11" x14ac:dyDescent="0.25">
      <c r="A6442">
        <v>32.217500000000001</v>
      </c>
      <c r="B6442">
        <v>6.7389840000000003</v>
      </c>
      <c r="C6442">
        <v>6.8991769999999999</v>
      </c>
      <c r="D6442">
        <v>6.8814878000000004</v>
      </c>
      <c r="E6442">
        <v>6.253734111</v>
      </c>
      <c r="G6442">
        <v>32.217500000000001</v>
      </c>
      <c r="H6442">
        <f t="shared" si="153"/>
        <v>5.0597104000000002</v>
      </c>
      <c r="I6442">
        <f t="shared" si="153"/>
        <v>5.1713057500000001</v>
      </c>
      <c r="J6442">
        <f t="shared" si="153"/>
        <v>5.1783060000000001</v>
      </c>
      <c r="K6442">
        <f t="shared" si="152"/>
        <v>5.5065201110000004</v>
      </c>
    </row>
    <row r="6443" spans="1:11" x14ac:dyDescent="0.25">
      <c r="A6443">
        <v>32.222499999999997</v>
      </c>
      <c r="B6443">
        <v>6.7336441000000002</v>
      </c>
      <c r="C6443">
        <v>6.8998041250000002</v>
      </c>
      <c r="D6443">
        <v>6.8913092000000002</v>
      </c>
      <c r="E6443">
        <v>6.2513573329999996</v>
      </c>
      <c r="G6443">
        <v>32.222499999999997</v>
      </c>
      <c r="H6443">
        <f t="shared" si="153"/>
        <v>5.0543705000000001</v>
      </c>
      <c r="I6443">
        <f t="shared" si="153"/>
        <v>5.1719328750000004</v>
      </c>
      <c r="J6443">
        <f t="shared" si="153"/>
        <v>5.1881273999999999</v>
      </c>
      <c r="K6443">
        <f t="shared" si="152"/>
        <v>5.504143333</v>
      </c>
    </row>
    <row r="6444" spans="1:11" x14ac:dyDescent="0.25">
      <c r="A6444">
        <v>32.227499999999999</v>
      </c>
      <c r="B6444">
        <v>6.729501</v>
      </c>
      <c r="C6444">
        <v>6.9063140000000001</v>
      </c>
      <c r="D6444">
        <v>6.8993459000000001</v>
      </c>
      <c r="E6444">
        <v>6.2454437780000003</v>
      </c>
      <c r="G6444">
        <v>32.227499999999999</v>
      </c>
      <c r="H6444">
        <f t="shared" si="153"/>
        <v>5.0502273999999998</v>
      </c>
      <c r="I6444">
        <f t="shared" si="153"/>
        <v>5.1784427500000003</v>
      </c>
      <c r="J6444">
        <f t="shared" si="153"/>
        <v>5.1961640999999998</v>
      </c>
      <c r="K6444">
        <f t="shared" si="152"/>
        <v>5.4982297780000007</v>
      </c>
    </row>
    <row r="6445" spans="1:11" x14ac:dyDescent="0.25">
      <c r="A6445">
        <v>32.232500000000002</v>
      </c>
      <c r="B6445">
        <v>6.7250329000000004</v>
      </c>
      <c r="C6445">
        <v>6.9055774999999997</v>
      </c>
      <c r="D6445">
        <v>6.8964087000000003</v>
      </c>
      <c r="E6445">
        <v>6.2494688890000001</v>
      </c>
      <c r="G6445">
        <v>32.232500000000002</v>
      </c>
      <c r="H6445">
        <f t="shared" si="153"/>
        <v>5.0457593000000003</v>
      </c>
      <c r="I6445">
        <f t="shared" si="153"/>
        <v>5.17770625</v>
      </c>
      <c r="J6445">
        <f t="shared" si="153"/>
        <v>5.1932269</v>
      </c>
      <c r="K6445">
        <f t="shared" si="152"/>
        <v>5.5022548890000005</v>
      </c>
    </row>
    <row r="6446" spans="1:11" x14ac:dyDescent="0.25">
      <c r="A6446">
        <v>32.237499999999997</v>
      </c>
      <c r="B6446">
        <v>6.7317507000000001</v>
      </c>
      <c r="C6446">
        <v>6.90677875</v>
      </c>
      <c r="D6446">
        <v>6.8942943999999997</v>
      </c>
      <c r="E6446">
        <v>6.2474897780000003</v>
      </c>
      <c r="G6446">
        <v>32.237499999999997</v>
      </c>
      <c r="H6446">
        <f t="shared" si="153"/>
        <v>5.0524770999999999</v>
      </c>
      <c r="I6446">
        <f t="shared" si="153"/>
        <v>5.1789075000000002</v>
      </c>
      <c r="J6446">
        <f t="shared" si="153"/>
        <v>5.1911125999999994</v>
      </c>
      <c r="K6446">
        <f t="shared" si="152"/>
        <v>5.5002757780000007</v>
      </c>
    </row>
    <row r="6447" spans="1:11" x14ac:dyDescent="0.25">
      <c r="A6447">
        <v>32.2425</v>
      </c>
      <c r="B6447">
        <v>6.7290194000000003</v>
      </c>
      <c r="C6447">
        <v>6.90108225</v>
      </c>
      <c r="D6447">
        <v>6.8926805</v>
      </c>
      <c r="E6447">
        <v>6.2450283329999996</v>
      </c>
      <c r="G6447">
        <v>32.2425</v>
      </c>
      <c r="H6447">
        <f t="shared" si="153"/>
        <v>5.0497458000000002</v>
      </c>
      <c r="I6447">
        <f t="shared" si="153"/>
        <v>5.1732110000000002</v>
      </c>
      <c r="J6447">
        <f t="shared" si="153"/>
        <v>5.1894986999999997</v>
      </c>
      <c r="K6447">
        <f t="shared" si="152"/>
        <v>5.497814333</v>
      </c>
    </row>
    <row r="6448" spans="1:11" x14ac:dyDescent="0.25">
      <c r="A6448">
        <v>32.247500000000002</v>
      </c>
      <c r="B6448">
        <v>6.7297934000000001</v>
      </c>
      <c r="C6448">
        <v>6.8919959999999998</v>
      </c>
      <c r="D6448">
        <v>6.8948967000000003</v>
      </c>
      <c r="E6448">
        <v>6.2661024440000004</v>
      </c>
      <c r="G6448">
        <v>32.247500000000002</v>
      </c>
      <c r="H6448">
        <f t="shared" si="153"/>
        <v>5.0505198</v>
      </c>
      <c r="I6448">
        <f t="shared" si="153"/>
        <v>5.16412475</v>
      </c>
      <c r="J6448">
        <f t="shared" si="153"/>
        <v>5.1917149</v>
      </c>
      <c r="K6448">
        <f t="shared" si="152"/>
        <v>5.5188884440000008</v>
      </c>
    </row>
    <row r="6449" spans="1:11" x14ac:dyDescent="0.25">
      <c r="A6449">
        <v>32.252499999999998</v>
      </c>
      <c r="B6449">
        <v>6.7257633999999999</v>
      </c>
      <c r="C6449">
        <v>6.9155214999999997</v>
      </c>
      <c r="D6449">
        <v>6.8889332999999997</v>
      </c>
      <c r="E6449">
        <v>6.2512723330000002</v>
      </c>
      <c r="G6449">
        <v>32.252499999999998</v>
      </c>
      <c r="H6449">
        <f t="shared" si="153"/>
        <v>5.0464897999999998</v>
      </c>
      <c r="I6449">
        <f t="shared" si="153"/>
        <v>5.1876502499999999</v>
      </c>
      <c r="J6449">
        <f t="shared" si="153"/>
        <v>5.1857514999999994</v>
      </c>
      <c r="K6449">
        <f t="shared" si="152"/>
        <v>5.5040583330000006</v>
      </c>
    </row>
    <row r="6450" spans="1:11" x14ac:dyDescent="0.25">
      <c r="A6450">
        <v>32.2575</v>
      </c>
      <c r="B6450">
        <v>6.7229665000000001</v>
      </c>
      <c r="C6450">
        <v>6.9005883749999999</v>
      </c>
      <c r="D6450">
        <v>6.9007811999999999</v>
      </c>
      <c r="E6450">
        <v>6.2563184439999997</v>
      </c>
      <c r="G6450">
        <v>32.2575</v>
      </c>
      <c r="H6450">
        <f t="shared" si="153"/>
        <v>5.0436928999999999</v>
      </c>
      <c r="I6450">
        <f t="shared" si="153"/>
        <v>5.1727171250000001</v>
      </c>
      <c r="J6450">
        <f t="shared" si="153"/>
        <v>5.1975993999999996</v>
      </c>
      <c r="K6450">
        <f t="shared" si="152"/>
        <v>5.5091044440000001</v>
      </c>
    </row>
    <row r="6451" spans="1:11" x14ac:dyDescent="0.25">
      <c r="A6451">
        <v>32.262500000000003</v>
      </c>
      <c r="B6451">
        <v>6.7245263</v>
      </c>
      <c r="C6451">
        <v>6.9073324999999999</v>
      </c>
      <c r="D6451">
        <v>6.8920896000000003</v>
      </c>
      <c r="E6451">
        <v>6.2604905559999997</v>
      </c>
      <c r="G6451">
        <v>32.262500000000003</v>
      </c>
      <c r="H6451">
        <f t="shared" si="153"/>
        <v>5.0452526999999998</v>
      </c>
      <c r="I6451">
        <f t="shared" si="153"/>
        <v>5.1794612500000001</v>
      </c>
      <c r="J6451">
        <f t="shared" si="153"/>
        <v>5.1889078</v>
      </c>
      <c r="K6451">
        <f t="shared" si="152"/>
        <v>5.5132765560000001</v>
      </c>
    </row>
    <row r="6452" spans="1:11" x14ac:dyDescent="0.25">
      <c r="A6452">
        <v>32.267499999999998</v>
      </c>
      <c r="B6452">
        <v>6.7108977000000003</v>
      </c>
      <c r="C6452">
        <v>6.892296</v>
      </c>
      <c r="D6452">
        <v>6.8842479000000001</v>
      </c>
      <c r="E6452">
        <v>6.2531302220000002</v>
      </c>
      <c r="G6452">
        <v>32.267499999999998</v>
      </c>
      <c r="H6452">
        <f t="shared" si="153"/>
        <v>5.0316241000000002</v>
      </c>
      <c r="I6452">
        <f t="shared" si="153"/>
        <v>5.1644247500000002</v>
      </c>
      <c r="J6452">
        <f t="shared" si="153"/>
        <v>5.1810660999999998</v>
      </c>
      <c r="K6452">
        <f t="shared" si="152"/>
        <v>5.5059162220000006</v>
      </c>
    </row>
    <row r="6453" spans="1:11" x14ac:dyDescent="0.25">
      <c r="A6453">
        <v>32.272500000000001</v>
      </c>
      <c r="B6453">
        <v>6.7325851999999999</v>
      </c>
      <c r="C6453">
        <v>6.9000508749999998</v>
      </c>
      <c r="D6453">
        <v>6.8852780999999998</v>
      </c>
      <c r="E6453">
        <v>6.2655744440000003</v>
      </c>
      <c r="G6453">
        <v>32.272500000000001</v>
      </c>
      <c r="H6453">
        <f t="shared" si="153"/>
        <v>5.0533115999999998</v>
      </c>
      <c r="I6453">
        <f t="shared" si="153"/>
        <v>5.1721796250000001</v>
      </c>
      <c r="J6453">
        <f t="shared" si="153"/>
        <v>5.1820962999999995</v>
      </c>
      <c r="K6453">
        <f t="shared" si="152"/>
        <v>5.5183604440000007</v>
      </c>
    </row>
    <row r="6454" spans="1:11" x14ac:dyDescent="0.25">
      <c r="A6454">
        <v>32.277500000000003</v>
      </c>
      <c r="B6454">
        <v>6.7208363000000002</v>
      </c>
      <c r="C6454">
        <v>6.9135941250000004</v>
      </c>
      <c r="D6454">
        <v>6.8925799999999997</v>
      </c>
      <c r="E6454">
        <v>6.2614931110000001</v>
      </c>
      <c r="G6454">
        <v>32.277500000000003</v>
      </c>
      <c r="H6454">
        <f t="shared" si="153"/>
        <v>5.0415627000000001</v>
      </c>
      <c r="I6454">
        <f t="shared" si="153"/>
        <v>5.1857228750000006</v>
      </c>
      <c r="J6454">
        <f t="shared" si="153"/>
        <v>5.1893981999999994</v>
      </c>
      <c r="K6454">
        <f t="shared" si="152"/>
        <v>5.5142791110000005</v>
      </c>
    </row>
    <row r="6455" spans="1:11" x14ac:dyDescent="0.25">
      <c r="A6455">
        <v>32.282499999999999</v>
      </c>
      <c r="B6455">
        <v>6.7153201999999999</v>
      </c>
      <c r="C6455">
        <v>6.8925117499999997</v>
      </c>
      <c r="D6455">
        <v>6.8891295000000001</v>
      </c>
      <c r="E6455">
        <v>6.2617097780000002</v>
      </c>
      <c r="G6455">
        <v>32.282499999999999</v>
      </c>
      <c r="H6455">
        <f t="shared" si="153"/>
        <v>5.0360465999999997</v>
      </c>
      <c r="I6455">
        <f t="shared" si="153"/>
        <v>5.1646405</v>
      </c>
      <c r="J6455">
        <f t="shared" si="153"/>
        <v>5.1859476999999998</v>
      </c>
      <c r="K6455">
        <f t="shared" si="152"/>
        <v>5.5144957780000006</v>
      </c>
    </row>
    <row r="6456" spans="1:11" x14ac:dyDescent="0.25">
      <c r="A6456">
        <v>32.287500000000001</v>
      </c>
      <c r="B6456">
        <v>6.7209054999999998</v>
      </c>
      <c r="C6456">
        <v>6.8904785000000004</v>
      </c>
      <c r="D6456">
        <v>6.8890924</v>
      </c>
      <c r="E6456">
        <v>6.2547305560000002</v>
      </c>
      <c r="G6456">
        <v>32.287500000000001</v>
      </c>
      <c r="H6456">
        <f t="shared" si="153"/>
        <v>5.0416318999999996</v>
      </c>
      <c r="I6456">
        <f t="shared" si="153"/>
        <v>5.1626072500000006</v>
      </c>
      <c r="J6456">
        <f t="shared" si="153"/>
        <v>5.1859105999999997</v>
      </c>
      <c r="K6456">
        <f t="shared" si="152"/>
        <v>5.5075165560000006</v>
      </c>
    </row>
    <row r="6457" spans="1:11" x14ac:dyDescent="0.25">
      <c r="A6457">
        <v>32.292499999999997</v>
      </c>
      <c r="B6457">
        <v>6.7279591999999999</v>
      </c>
      <c r="C6457">
        <v>6.8995610000000003</v>
      </c>
      <c r="D6457">
        <v>6.8914394000000003</v>
      </c>
      <c r="E6457">
        <v>6.2620083329999998</v>
      </c>
      <c r="G6457">
        <v>32.292499999999997</v>
      </c>
      <c r="H6457">
        <f t="shared" si="153"/>
        <v>5.0486855999999998</v>
      </c>
      <c r="I6457">
        <f t="shared" si="153"/>
        <v>5.1716897500000005</v>
      </c>
      <c r="J6457">
        <f t="shared" si="153"/>
        <v>5.1882576</v>
      </c>
      <c r="K6457">
        <f t="shared" si="152"/>
        <v>5.5147943330000002</v>
      </c>
    </row>
    <row r="6458" spans="1:11" x14ac:dyDescent="0.25">
      <c r="A6458">
        <v>32.297499999999999</v>
      </c>
      <c r="B6458">
        <v>6.7271719000000001</v>
      </c>
      <c r="C6458">
        <v>6.901627875</v>
      </c>
      <c r="D6458">
        <v>6.8875367000000001</v>
      </c>
      <c r="E6458">
        <v>6.263903</v>
      </c>
      <c r="G6458">
        <v>32.297499999999999</v>
      </c>
      <c r="H6458">
        <f t="shared" si="153"/>
        <v>5.0478982999999999</v>
      </c>
      <c r="I6458">
        <f t="shared" si="153"/>
        <v>5.1737566250000002</v>
      </c>
      <c r="J6458">
        <f t="shared" si="153"/>
        <v>5.1843548999999998</v>
      </c>
      <c r="K6458">
        <f t="shared" si="152"/>
        <v>5.5166890000000004</v>
      </c>
    </row>
    <row r="6459" spans="1:11" x14ac:dyDescent="0.25">
      <c r="A6459">
        <v>32.302500000000002</v>
      </c>
      <c r="B6459">
        <v>6.7245476999999996</v>
      </c>
      <c r="C6459">
        <v>6.8981576249999996</v>
      </c>
      <c r="D6459">
        <v>6.8852842000000001</v>
      </c>
      <c r="E6459">
        <v>6.259939556</v>
      </c>
      <c r="G6459">
        <v>32.302500000000002</v>
      </c>
      <c r="H6459">
        <f t="shared" si="153"/>
        <v>5.0452740999999994</v>
      </c>
      <c r="I6459">
        <f t="shared" si="153"/>
        <v>5.1702863749999999</v>
      </c>
      <c r="J6459">
        <f t="shared" si="153"/>
        <v>5.1821023999999998</v>
      </c>
      <c r="K6459">
        <f t="shared" si="152"/>
        <v>5.5127255560000004</v>
      </c>
    </row>
    <row r="6460" spans="1:11" x14ac:dyDescent="0.25">
      <c r="A6460">
        <v>32.307499999999997</v>
      </c>
      <c r="B6460">
        <v>6.7314540999999997</v>
      </c>
      <c r="C6460">
        <v>6.8999506249999998</v>
      </c>
      <c r="D6460">
        <v>6.8929834000000003</v>
      </c>
      <c r="E6460">
        <v>6.2559339999999999</v>
      </c>
      <c r="G6460">
        <v>32.307499999999997</v>
      </c>
      <c r="H6460">
        <f t="shared" si="153"/>
        <v>5.0521804999999995</v>
      </c>
      <c r="I6460">
        <f t="shared" si="153"/>
        <v>5.172079375</v>
      </c>
      <c r="J6460">
        <f t="shared" si="153"/>
        <v>5.1898016</v>
      </c>
      <c r="K6460">
        <f t="shared" si="152"/>
        <v>5.5087200000000003</v>
      </c>
    </row>
    <row r="6461" spans="1:11" x14ac:dyDescent="0.25">
      <c r="A6461">
        <v>32.3125</v>
      </c>
      <c r="B6461">
        <v>6.7177414000000004</v>
      </c>
      <c r="C6461">
        <v>6.8900482500000004</v>
      </c>
      <c r="D6461">
        <v>6.8922407999999997</v>
      </c>
      <c r="E6461">
        <v>6.2561938890000004</v>
      </c>
      <c r="G6461">
        <v>32.3125</v>
      </c>
      <c r="H6461">
        <f t="shared" si="153"/>
        <v>5.0384678000000003</v>
      </c>
      <c r="I6461">
        <f t="shared" si="153"/>
        <v>5.1621770000000007</v>
      </c>
      <c r="J6461">
        <f t="shared" si="153"/>
        <v>5.1890589999999994</v>
      </c>
      <c r="K6461">
        <f t="shared" si="152"/>
        <v>5.5089798890000008</v>
      </c>
    </row>
    <row r="6462" spans="1:11" x14ac:dyDescent="0.25">
      <c r="A6462">
        <v>32.317500000000003</v>
      </c>
      <c r="B6462">
        <v>6.7194269000000002</v>
      </c>
      <c r="C6462">
        <v>6.9038775000000001</v>
      </c>
      <c r="D6462">
        <v>6.8840301999999998</v>
      </c>
      <c r="E6462">
        <v>6.2547053330000004</v>
      </c>
      <c r="G6462">
        <v>32.317500000000003</v>
      </c>
      <c r="H6462">
        <f t="shared" si="153"/>
        <v>5.0401533000000001</v>
      </c>
      <c r="I6462">
        <f t="shared" si="153"/>
        <v>5.1760062500000004</v>
      </c>
      <c r="J6462">
        <f t="shared" si="153"/>
        <v>5.1808483999999995</v>
      </c>
      <c r="K6462">
        <f t="shared" si="152"/>
        <v>5.5074913330000008</v>
      </c>
    </row>
    <row r="6463" spans="1:11" x14ac:dyDescent="0.25">
      <c r="A6463">
        <v>32.322499999999998</v>
      </c>
      <c r="B6463">
        <v>6.7233213999999997</v>
      </c>
      <c r="C6463">
        <v>6.9023052500000004</v>
      </c>
      <c r="D6463">
        <v>6.8868539999999996</v>
      </c>
      <c r="E6463">
        <v>6.2581012219999996</v>
      </c>
      <c r="G6463">
        <v>32.322499999999998</v>
      </c>
      <c r="H6463">
        <f t="shared" si="153"/>
        <v>5.0440477999999995</v>
      </c>
      <c r="I6463">
        <f t="shared" si="153"/>
        <v>5.1744340000000006</v>
      </c>
      <c r="J6463">
        <f t="shared" si="153"/>
        <v>5.1836721999999993</v>
      </c>
      <c r="K6463">
        <f t="shared" si="152"/>
        <v>5.510887222</v>
      </c>
    </row>
    <row r="6464" spans="1:11" x14ac:dyDescent="0.25">
      <c r="A6464">
        <v>32.327500000000001</v>
      </c>
      <c r="B6464">
        <v>6.7302714999999997</v>
      </c>
      <c r="C6464">
        <v>6.8877957500000004</v>
      </c>
      <c r="D6464">
        <v>6.8949508000000002</v>
      </c>
      <c r="E6464">
        <v>6.2670236670000001</v>
      </c>
      <c r="G6464">
        <v>32.327500000000001</v>
      </c>
      <c r="H6464">
        <f t="shared" si="153"/>
        <v>5.0509978999999996</v>
      </c>
      <c r="I6464">
        <f t="shared" si="153"/>
        <v>5.1599245000000007</v>
      </c>
      <c r="J6464">
        <f t="shared" si="153"/>
        <v>5.1917689999999999</v>
      </c>
      <c r="K6464">
        <f t="shared" si="152"/>
        <v>5.5198096670000005</v>
      </c>
    </row>
    <row r="6465" spans="1:11" x14ac:dyDescent="0.25">
      <c r="A6465">
        <v>32.332500000000003</v>
      </c>
      <c r="B6465">
        <v>6.7253822999999997</v>
      </c>
      <c r="C6465">
        <v>6.9032861250000002</v>
      </c>
      <c r="D6465">
        <v>6.8916266999999998</v>
      </c>
      <c r="E6465">
        <v>6.2557537779999999</v>
      </c>
      <c r="G6465">
        <v>32.332500000000003</v>
      </c>
      <c r="H6465">
        <f t="shared" si="153"/>
        <v>5.0461086999999996</v>
      </c>
      <c r="I6465">
        <f t="shared" si="153"/>
        <v>5.1754148750000004</v>
      </c>
      <c r="J6465">
        <f t="shared" si="153"/>
        <v>5.1884448999999995</v>
      </c>
      <c r="K6465">
        <f t="shared" si="152"/>
        <v>5.5085397780000003</v>
      </c>
    </row>
    <row r="6466" spans="1:11" x14ac:dyDescent="0.25">
      <c r="A6466">
        <v>32.337499999999999</v>
      </c>
      <c r="B6466">
        <v>6.7307418999999999</v>
      </c>
      <c r="C6466">
        <v>6.9039938750000003</v>
      </c>
      <c r="D6466">
        <v>6.8863323000000003</v>
      </c>
      <c r="E6466">
        <v>6.2545717779999999</v>
      </c>
      <c r="G6466">
        <v>32.337499999999999</v>
      </c>
      <c r="H6466">
        <f t="shared" si="153"/>
        <v>5.0514682999999998</v>
      </c>
      <c r="I6466">
        <f t="shared" si="153"/>
        <v>5.1761226250000005</v>
      </c>
      <c r="J6466">
        <f t="shared" si="153"/>
        <v>5.1831505</v>
      </c>
      <c r="K6466">
        <f t="shared" si="152"/>
        <v>5.5073577780000003</v>
      </c>
    </row>
    <row r="6467" spans="1:11" x14ac:dyDescent="0.25">
      <c r="A6467">
        <v>32.342500000000001</v>
      </c>
      <c r="B6467">
        <v>6.7153495999999997</v>
      </c>
      <c r="C6467">
        <v>6.8988017499999996</v>
      </c>
      <c r="D6467">
        <v>6.8900601000000004</v>
      </c>
      <c r="E6467">
        <v>6.2592438890000004</v>
      </c>
      <c r="G6467">
        <v>32.342500000000001</v>
      </c>
      <c r="H6467">
        <f t="shared" si="153"/>
        <v>5.0360759999999996</v>
      </c>
      <c r="I6467">
        <f t="shared" si="153"/>
        <v>5.1709304999999999</v>
      </c>
      <c r="J6467">
        <f t="shared" si="153"/>
        <v>5.1868783000000001</v>
      </c>
      <c r="K6467">
        <f t="shared" si="153"/>
        <v>5.5120298890000008</v>
      </c>
    </row>
    <row r="6468" spans="1:11" x14ac:dyDescent="0.25">
      <c r="A6468">
        <v>32.347499999999997</v>
      </c>
      <c r="B6468">
        <v>6.7270025999999996</v>
      </c>
      <c r="C6468">
        <v>6.9014638750000001</v>
      </c>
      <c r="D6468">
        <v>6.8876046000000004</v>
      </c>
      <c r="E6468">
        <v>6.2620632220000001</v>
      </c>
      <c r="G6468">
        <v>32.347499999999997</v>
      </c>
      <c r="H6468">
        <f t="shared" ref="H6468:K6531" si="154">B6468+H$1</f>
        <v>5.0477289999999995</v>
      </c>
      <c r="I6468">
        <f t="shared" si="154"/>
        <v>5.1735926250000004</v>
      </c>
      <c r="J6468">
        <f t="shared" si="154"/>
        <v>5.1844228000000001</v>
      </c>
      <c r="K6468">
        <f t="shared" si="154"/>
        <v>5.5148492220000005</v>
      </c>
    </row>
    <row r="6469" spans="1:11" x14ac:dyDescent="0.25">
      <c r="A6469">
        <v>32.352499999999999</v>
      </c>
      <c r="B6469">
        <v>6.7245631000000001</v>
      </c>
      <c r="C6469">
        <v>6.8874673749999999</v>
      </c>
      <c r="D6469">
        <v>6.8912275999999997</v>
      </c>
      <c r="E6469">
        <v>6.2623682220000001</v>
      </c>
      <c r="G6469">
        <v>32.352499999999999</v>
      </c>
      <c r="H6469">
        <f t="shared" si="154"/>
        <v>5.0452895</v>
      </c>
      <c r="I6469">
        <f t="shared" si="154"/>
        <v>5.1595961250000002</v>
      </c>
      <c r="J6469">
        <f t="shared" si="154"/>
        <v>5.1880457999999994</v>
      </c>
      <c r="K6469">
        <f t="shared" si="154"/>
        <v>5.5151542220000005</v>
      </c>
    </row>
    <row r="6470" spans="1:11" x14ac:dyDescent="0.25">
      <c r="A6470">
        <v>32.357500000000002</v>
      </c>
      <c r="B6470">
        <v>6.7233099999999997</v>
      </c>
      <c r="C6470">
        <v>6.9077058750000004</v>
      </c>
      <c r="D6470">
        <v>6.8955123</v>
      </c>
      <c r="E6470">
        <v>6.2579794440000001</v>
      </c>
      <c r="G6470">
        <v>32.357500000000002</v>
      </c>
      <c r="H6470">
        <f t="shared" si="154"/>
        <v>5.0440363999999995</v>
      </c>
      <c r="I6470">
        <f t="shared" si="154"/>
        <v>5.1798346250000007</v>
      </c>
      <c r="J6470">
        <f t="shared" si="154"/>
        <v>5.1923304999999997</v>
      </c>
      <c r="K6470">
        <f t="shared" si="154"/>
        <v>5.5107654440000005</v>
      </c>
    </row>
    <row r="6471" spans="1:11" x14ac:dyDescent="0.25">
      <c r="A6471">
        <v>32.362499999999997</v>
      </c>
      <c r="B6471">
        <v>6.7110006999999996</v>
      </c>
      <c r="C6471">
        <v>6.8894962499999997</v>
      </c>
      <c r="D6471">
        <v>6.8837431000000002</v>
      </c>
      <c r="E6471">
        <v>6.2445748889999999</v>
      </c>
      <c r="G6471">
        <v>32.362499999999997</v>
      </c>
      <c r="H6471">
        <f t="shared" si="154"/>
        <v>5.0317270999999995</v>
      </c>
      <c r="I6471">
        <f t="shared" si="154"/>
        <v>5.1616249999999999</v>
      </c>
      <c r="J6471">
        <f t="shared" si="154"/>
        <v>5.1805612999999999</v>
      </c>
      <c r="K6471">
        <f t="shared" si="154"/>
        <v>5.4973608890000003</v>
      </c>
    </row>
    <row r="6472" spans="1:11" x14ac:dyDescent="0.25">
      <c r="A6472">
        <v>32.3675</v>
      </c>
      <c r="B6472">
        <v>6.7209861999999996</v>
      </c>
      <c r="C6472">
        <v>6.8910048750000001</v>
      </c>
      <c r="D6472">
        <v>6.8813190999999998</v>
      </c>
      <c r="E6472">
        <v>6.2579855560000004</v>
      </c>
      <c r="G6472">
        <v>32.3675</v>
      </c>
      <c r="H6472">
        <f t="shared" si="154"/>
        <v>5.0417125999999994</v>
      </c>
      <c r="I6472">
        <f t="shared" si="154"/>
        <v>5.1631336250000004</v>
      </c>
      <c r="J6472">
        <f t="shared" si="154"/>
        <v>5.1781372999999995</v>
      </c>
      <c r="K6472">
        <f t="shared" si="154"/>
        <v>5.5107715560000008</v>
      </c>
    </row>
    <row r="6473" spans="1:11" x14ac:dyDescent="0.25">
      <c r="A6473">
        <v>32.372500000000002</v>
      </c>
      <c r="B6473">
        <v>6.7250725999999998</v>
      </c>
      <c r="C6473">
        <v>6.8971119999999999</v>
      </c>
      <c r="D6473">
        <v>6.8880920000000003</v>
      </c>
      <c r="E6473">
        <v>6.2550559999999997</v>
      </c>
      <c r="G6473">
        <v>32.372500000000002</v>
      </c>
      <c r="H6473">
        <f t="shared" si="154"/>
        <v>5.0457989999999997</v>
      </c>
      <c r="I6473">
        <f t="shared" si="154"/>
        <v>5.1692407500000002</v>
      </c>
      <c r="J6473">
        <f t="shared" si="154"/>
        <v>5.1849102</v>
      </c>
      <c r="K6473">
        <f t="shared" si="154"/>
        <v>5.5078420000000001</v>
      </c>
    </row>
    <row r="6474" spans="1:11" x14ac:dyDescent="0.25">
      <c r="A6474">
        <v>32.377499999999998</v>
      </c>
      <c r="B6474">
        <v>6.7354282999999997</v>
      </c>
      <c r="C6474">
        <v>6.8999838750000002</v>
      </c>
      <c r="D6474">
        <v>6.8985576000000002</v>
      </c>
      <c r="E6474">
        <v>6.2487677780000004</v>
      </c>
      <c r="G6474">
        <v>32.377499999999998</v>
      </c>
      <c r="H6474">
        <f t="shared" si="154"/>
        <v>5.0561546999999996</v>
      </c>
      <c r="I6474">
        <f t="shared" si="154"/>
        <v>5.1721126250000005</v>
      </c>
      <c r="J6474">
        <f t="shared" si="154"/>
        <v>5.1953757999999999</v>
      </c>
      <c r="K6474">
        <f t="shared" si="154"/>
        <v>5.5015537780000008</v>
      </c>
    </row>
    <row r="6475" spans="1:11" x14ac:dyDescent="0.25">
      <c r="A6475">
        <v>32.3825</v>
      </c>
      <c r="B6475">
        <v>6.7347606000000004</v>
      </c>
      <c r="C6475">
        <v>6.8944328749999997</v>
      </c>
      <c r="D6475">
        <v>6.8874893000000004</v>
      </c>
      <c r="E6475">
        <v>6.2588354439999998</v>
      </c>
      <c r="G6475">
        <v>32.3825</v>
      </c>
      <c r="H6475">
        <f t="shared" si="154"/>
        <v>5.0554870000000003</v>
      </c>
      <c r="I6475">
        <f t="shared" si="154"/>
        <v>5.1665616249999999</v>
      </c>
      <c r="J6475">
        <f t="shared" si="154"/>
        <v>5.1843075000000001</v>
      </c>
      <c r="K6475">
        <f t="shared" si="154"/>
        <v>5.5116214440000002</v>
      </c>
    </row>
    <row r="6476" spans="1:11" x14ac:dyDescent="0.25">
      <c r="A6476">
        <v>32.387500000000003</v>
      </c>
      <c r="B6476">
        <v>6.7201972999999997</v>
      </c>
      <c r="C6476">
        <v>6.8983802499999998</v>
      </c>
      <c r="D6476">
        <v>6.8732863000000002</v>
      </c>
      <c r="E6476">
        <v>6.2537463329999996</v>
      </c>
      <c r="G6476">
        <v>32.387500000000003</v>
      </c>
      <c r="H6476">
        <f t="shared" si="154"/>
        <v>5.0409236999999996</v>
      </c>
      <c r="I6476">
        <f t="shared" si="154"/>
        <v>5.170509</v>
      </c>
      <c r="J6476">
        <f t="shared" si="154"/>
        <v>5.1701044999999999</v>
      </c>
      <c r="K6476">
        <f t="shared" si="154"/>
        <v>5.506532333</v>
      </c>
    </row>
    <row r="6477" spans="1:11" x14ac:dyDescent="0.25">
      <c r="A6477">
        <v>32.392499999999998</v>
      </c>
      <c r="B6477">
        <v>6.7246971000000002</v>
      </c>
      <c r="C6477">
        <v>6.9011737499999999</v>
      </c>
      <c r="D6477">
        <v>6.8868516</v>
      </c>
      <c r="E6477">
        <v>6.2561431110000001</v>
      </c>
      <c r="G6477">
        <v>32.392499999999998</v>
      </c>
      <c r="H6477">
        <f t="shared" si="154"/>
        <v>5.0454235000000001</v>
      </c>
      <c r="I6477">
        <f t="shared" si="154"/>
        <v>5.1733025000000001</v>
      </c>
      <c r="J6477">
        <f t="shared" si="154"/>
        <v>5.1836697999999997</v>
      </c>
      <c r="K6477">
        <f t="shared" si="154"/>
        <v>5.5089291110000005</v>
      </c>
    </row>
    <row r="6478" spans="1:11" x14ac:dyDescent="0.25">
      <c r="A6478">
        <v>32.397500000000001</v>
      </c>
      <c r="B6478">
        <v>6.7378204000000004</v>
      </c>
      <c r="C6478">
        <v>6.9043617499999996</v>
      </c>
      <c r="D6478">
        <v>6.8981007999999999</v>
      </c>
      <c r="E6478">
        <v>6.2569178890000003</v>
      </c>
      <c r="G6478">
        <v>32.397500000000001</v>
      </c>
      <c r="H6478">
        <f t="shared" si="154"/>
        <v>5.0585468000000002</v>
      </c>
      <c r="I6478">
        <f t="shared" si="154"/>
        <v>5.1764904999999999</v>
      </c>
      <c r="J6478">
        <f t="shared" si="154"/>
        <v>5.1949189999999996</v>
      </c>
      <c r="K6478">
        <f t="shared" si="154"/>
        <v>5.5097038890000007</v>
      </c>
    </row>
    <row r="6479" spans="1:11" x14ac:dyDescent="0.25">
      <c r="A6479">
        <v>32.402500000000003</v>
      </c>
      <c r="B6479">
        <v>6.7370226000000004</v>
      </c>
      <c r="C6479">
        <v>6.9078368750000001</v>
      </c>
      <c r="D6479">
        <v>6.8938876000000002</v>
      </c>
      <c r="E6479">
        <v>6.2498377779999998</v>
      </c>
      <c r="G6479">
        <v>32.402500000000003</v>
      </c>
      <c r="H6479">
        <f t="shared" si="154"/>
        <v>5.0577490000000003</v>
      </c>
      <c r="I6479">
        <f t="shared" si="154"/>
        <v>5.1799656250000004</v>
      </c>
      <c r="J6479">
        <f t="shared" si="154"/>
        <v>5.1907057999999999</v>
      </c>
      <c r="K6479">
        <f t="shared" si="154"/>
        <v>5.5026237780000002</v>
      </c>
    </row>
    <row r="6480" spans="1:11" x14ac:dyDescent="0.25">
      <c r="A6480">
        <v>32.407499999999999</v>
      </c>
      <c r="B6480">
        <v>6.7343111000000002</v>
      </c>
      <c r="C6480">
        <v>6.9042913749999997</v>
      </c>
      <c r="D6480">
        <v>6.8918590999999996</v>
      </c>
      <c r="E6480">
        <v>6.2578113330000003</v>
      </c>
      <c r="G6480">
        <v>32.407499999999999</v>
      </c>
      <c r="H6480">
        <f t="shared" si="154"/>
        <v>5.0550375000000001</v>
      </c>
      <c r="I6480">
        <f t="shared" si="154"/>
        <v>5.1764201249999999</v>
      </c>
      <c r="J6480">
        <f t="shared" si="154"/>
        <v>5.1886772999999993</v>
      </c>
      <c r="K6480">
        <f t="shared" si="154"/>
        <v>5.5105973330000007</v>
      </c>
    </row>
    <row r="6481" spans="1:11" x14ac:dyDescent="0.25">
      <c r="A6481">
        <v>32.412500000000001</v>
      </c>
      <c r="B6481">
        <v>6.7266408000000002</v>
      </c>
      <c r="C6481">
        <v>6.9005882500000002</v>
      </c>
      <c r="D6481">
        <v>6.8871701999999999</v>
      </c>
      <c r="E6481">
        <v>6.2564501110000004</v>
      </c>
      <c r="G6481">
        <v>32.412500000000001</v>
      </c>
      <c r="H6481">
        <f t="shared" si="154"/>
        <v>5.0473672000000001</v>
      </c>
      <c r="I6481">
        <f t="shared" si="154"/>
        <v>5.1727170000000005</v>
      </c>
      <c r="J6481">
        <f t="shared" si="154"/>
        <v>5.1839883999999996</v>
      </c>
      <c r="K6481">
        <f t="shared" si="154"/>
        <v>5.5092361110000008</v>
      </c>
    </row>
    <row r="6482" spans="1:11" x14ac:dyDescent="0.25">
      <c r="A6482">
        <v>32.417499999999997</v>
      </c>
      <c r="B6482">
        <v>6.7337322999999998</v>
      </c>
      <c r="C6482">
        <v>6.8947750000000001</v>
      </c>
      <c r="D6482">
        <v>6.8920282999999998</v>
      </c>
      <c r="E6482">
        <v>6.2570537780000004</v>
      </c>
      <c r="G6482">
        <v>32.417499999999997</v>
      </c>
      <c r="H6482">
        <f t="shared" si="154"/>
        <v>5.0544586999999996</v>
      </c>
      <c r="I6482">
        <f t="shared" si="154"/>
        <v>5.1669037500000004</v>
      </c>
      <c r="J6482">
        <f t="shared" si="154"/>
        <v>5.1888464999999995</v>
      </c>
      <c r="K6482">
        <f t="shared" si="154"/>
        <v>5.5098397780000008</v>
      </c>
    </row>
    <row r="6483" spans="1:11" x14ac:dyDescent="0.25">
      <c r="A6483">
        <v>32.422499999999999</v>
      </c>
      <c r="B6483">
        <v>6.7246098999999999</v>
      </c>
      <c r="C6483">
        <v>6.8995375000000001</v>
      </c>
      <c r="D6483">
        <v>6.8835468000000004</v>
      </c>
      <c r="E6483">
        <v>6.2580621110000001</v>
      </c>
      <c r="G6483">
        <v>32.422499999999999</v>
      </c>
      <c r="H6483">
        <f t="shared" si="154"/>
        <v>5.0453362999999998</v>
      </c>
      <c r="I6483">
        <f t="shared" si="154"/>
        <v>5.1716662500000004</v>
      </c>
      <c r="J6483">
        <f t="shared" si="154"/>
        <v>5.1803650000000001</v>
      </c>
      <c r="K6483">
        <f t="shared" si="154"/>
        <v>5.5108481110000005</v>
      </c>
    </row>
    <row r="6484" spans="1:11" x14ac:dyDescent="0.25">
      <c r="A6484">
        <v>32.427500000000002</v>
      </c>
      <c r="B6484">
        <v>6.7240703000000002</v>
      </c>
      <c r="C6484">
        <v>6.907782375</v>
      </c>
      <c r="D6484">
        <v>6.8831876999999997</v>
      </c>
      <c r="E6484">
        <v>6.2605637779999999</v>
      </c>
      <c r="G6484">
        <v>32.427500000000002</v>
      </c>
      <c r="H6484">
        <f t="shared" si="154"/>
        <v>5.0447967</v>
      </c>
      <c r="I6484">
        <f t="shared" si="154"/>
        <v>5.1799111250000003</v>
      </c>
      <c r="J6484">
        <f t="shared" si="154"/>
        <v>5.1800058999999994</v>
      </c>
      <c r="K6484">
        <f t="shared" si="154"/>
        <v>5.5133497780000003</v>
      </c>
    </row>
    <row r="6485" spans="1:11" x14ac:dyDescent="0.25">
      <c r="A6485">
        <v>32.432499999999997</v>
      </c>
      <c r="B6485">
        <v>6.7398137</v>
      </c>
      <c r="C6485">
        <v>6.901408</v>
      </c>
      <c r="D6485">
        <v>6.8842897000000001</v>
      </c>
      <c r="E6485">
        <v>6.2564244440000003</v>
      </c>
      <c r="G6485">
        <v>32.432499999999997</v>
      </c>
      <c r="H6485">
        <f t="shared" si="154"/>
        <v>5.0605400999999999</v>
      </c>
      <c r="I6485">
        <f t="shared" si="154"/>
        <v>5.1735367500000002</v>
      </c>
      <c r="J6485">
        <f t="shared" si="154"/>
        <v>5.1811078999999998</v>
      </c>
      <c r="K6485">
        <f t="shared" si="154"/>
        <v>5.5092104440000007</v>
      </c>
    </row>
    <row r="6486" spans="1:11" x14ac:dyDescent="0.25">
      <c r="A6486">
        <v>32.4375</v>
      </c>
      <c r="B6486">
        <v>6.7291299000000002</v>
      </c>
      <c r="C6486">
        <v>6.8954106250000002</v>
      </c>
      <c r="D6486">
        <v>6.8858556999999996</v>
      </c>
      <c r="E6486">
        <v>6.2643232219999998</v>
      </c>
      <c r="G6486">
        <v>32.4375</v>
      </c>
      <c r="H6486">
        <f t="shared" si="154"/>
        <v>5.0498563000000001</v>
      </c>
      <c r="I6486">
        <f t="shared" si="154"/>
        <v>5.1675393750000005</v>
      </c>
      <c r="J6486">
        <f t="shared" si="154"/>
        <v>5.1826738999999993</v>
      </c>
      <c r="K6486">
        <f t="shared" si="154"/>
        <v>5.5171092220000002</v>
      </c>
    </row>
    <row r="6487" spans="1:11" x14ac:dyDescent="0.25">
      <c r="A6487">
        <v>32.442500000000003</v>
      </c>
      <c r="B6487">
        <v>6.7212534000000002</v>
      </c>
      <c r="C6487">
        <v>6.9091628749999998</v>
      </c>
      <c r="D6487">
        <v>6.8836542999999999</v>
      </c>
      <c r="E6487">
        <v>6.2471645560000004</v>
      </c>
      <c r="G6487">
        <v>32.442500000000003</v>
      </c>
      <c r="H6487">
        <f t="shared" si="154"/>
        <v>5.0419798</v>
      </c>
      <c r="I6487">
        <f t="shared" si="154"/>
        <v>5.1812916250000001</v>
      </c>
      <c r="J6487">
        <f t="shared" si="154"/>
        <v>5.1804724999999996</v>
      </c>
      <c r="K6487">
        <f t="shared" si="154"/>
        <v>5.4999505560000008</v>
      </c>
    </row>
    <row r="6488" spans="1:11" x14ac:dyDescent="0.25">
      <c r="A6488">
        <v>32.447499999999998</v>
      </c>
      <c r="B6488">
        <v>6.7293520000000004</v>
      </c>
      <c r="C6488">
        <v>6.8953096250000003</v>
      </c>
      <c r="D6488">
        <v>6.8888717000000002</v>
      </c>
      <c r="E6488">
        <v>6.2464458890000003</v>
      </c>
      <c r="G6488">
        <v>32.447499999999998</v>
      </c>
      <c r="H6488">
        <f t="shared" si="154"/>
        <v>5.0500784000000003</v>
      </c>
      <c r="I6488">
        <f t="shared" si="154"/>
        <v>5.1674383750000006</v>
      </c>
      <c r="J6488">
        <f t="shared" si="154"/>
        <v>5.1856898999999999</v>
      </c>
      <c r="K6488">
        <f t="shared" si="154"/>
        <v>5.4992318890000007</v>
      </c>
    </row>
    <row r="6489" spans="1:11" x14ac:dyDescent="0.25">
      <c r="A6489">
        <v>32.452500000000001</v>
      </c>
      <c r="B6489">
        <v>6.7356432000000002</v>
      </c>
      <c r="C6489">
        <v>6.8987679999999996</v>
      </c>
      <c r="D6489">
        <v>6.8798025000000003</v>
      </c>
      <c r="E6489">
        <v>6.2601722219999996</v>
      </c>
      <c r="G6489">
        <v>32.452500000000001</v>
      </c>
      <c r="H6489">
        <f t="shared" si="154"/>
        <v>5.0563696</v>
      </c>
      <c r="I6489">
        <f t="shared" si="154"/>
        <v>5.1708967499999998</v>
      </c>
      <c r="J6489">
        <f t="shared" si="154"/>
        <v>5.1766207</v>
      </c>
      <c r="K6489">
        <f t="shared" si="154"/>
        <v>5.512958222</v>
      </c>
    </row>
    <row r="6490" spans="1:11" x14ac:dyDescent="0.25">
      <c r="A6490">
        <v>32.457500000000003</v>
      </c>
      <c r="B6490">
        <v>6.7267264999999998</v>
      </c>
      <c r="C6490">
        <v>6.9140784999999996</v>
      </c>
      <c r="D6490">
        <v>6.8869306999999997</v>
      </c>
      <c r="E6490">
        <v>6.2577577780000002</v>
      </c>
      <c r="G6490">
        <v>32.457500000000003</v>
      </c>
      <c r="H6490">
        <f t="shared" si="154"/>
        <v>5.0474528999999997</v>
      </c>
      <c r="I6490">
        <f t="shared" si="154"/>
        <v>5.1862072499999998</v>
      </c>
      <c r="J6490">
        <f t="shared" si="154"/>
        <v>5.1837488999999994</v>
      </c>
      <c r="K6490">
        <f t="shared" si="154"/>
        <v>5.5105437780000006</v>
      </c>
    </row>
    <row r="6491" spans="1:11" x14ac:dyDescent="0.25">
      <c r="A6491">
        <v>32.462499999999999</v>
      </c>
      <c r="B6491">
        <v>6.7256891000000003</v>
      </c>
      <c r="C6491">
        <v>6.8985618750000004</v>
      </c>
      <c r="D6491">
        <v>6.8963741000000001</v>
      </c>
      <c r="E6491">
        <v>6.2526935559999997</v>
      </c>
      <c r="G6491">
        <v>32.462499999999999</v>
      </c>
      <c r="H6491">
        <f t="shared" si="154"/>
        <v>5.0464155000000002</v>
      </c>
      <c r="I6491">
        <f t="shared" si="154"/>
        <v>5.1706906250000007</v>
      </c>
      <c r="J6491">
        <f t="shared" si="154"/>
        <v>5.1931922999999998</v>
      </c>
      <c r="K6491">
        <f t="shared" si="154"/>
        <v>5.5054795560000001</v>
      </c>
    </row>
    <row r="6492" spans="1:11" x14ac:dyDescent="0.25">
      <c r="A6492">
        <v>32.467500000000001</v>
      </c>
      <c r="B6492">
        <v>6.7300579999999997</v>
      </c>
      <c r="C6492">
        <v>6.8971481250000002</v>
      </c>
      <c r="D6492">
        <v>6.8881246999999997</v>
      </c>
      <c r="E6492">
        <v>6.2533511109999997</v>
      </c>
      <c r="G6492">
        <v>32.467500000000001</v>
      </c>
      <c r="H6492">
        <f t="shared" si="154"/>
        <v>5.0507843999999995</v>
      </c>
      <c r="I6492">
        <f t="shared" si="154"/>
        <v>5.1692768750000004</v>
      </c>
      <c r="J6492">
        <f t="shared" si="154"/>
        <v>5.1849428999999994</v>
      </c>
      <c r="K6492">
        <f t="shared" si="154"/>
        <v>5.5061371110000001</v>
      </c>
    </row>
    <row r="6493" spans="1:11" x14ac:dyDescent="0.25">
      <c r="A6493">
        <v>32.472499999999997</v>
      </c>
      <c r="B6493">
        <v>6.7272221999999999</v>
      </c>
      <c r="C6493">
        <v>6.8983816249999999</v>
      </c>
      <c r="D6493">
        <v>6.8859180999999996</v>
      </c>
      <c r="E6493">
        <v>6.2515593330000003</v>
      </c>
      <c r="G6493">
        <v>32.472499999999997</v>
      </c>
      <c r="H6493">
        <f t="shared" si="154"/>
        <v>5.0479485999999998</v>
      </c>
      <c r="I6493">
        <f t="shared" si="154"/>
        <v>5.1705103750000001</v>
      </c>
      <c r="J6493">
        <f t="shared" si="154"/>
        <v>5.1827362999999993</v>
      </c>
      <c r="K6493">
        <f t="shared" si="154"/>
        <v>5.5043453330000007</v>
      </c>
    </row>
    <row r="6494" spans="1:11" x14ac:dyDescent="0.25">
      <c r="A6494">
        <v>32.477499999999999</v>
      </c>
      <c r="B6494">
        <v>6.7266744000000003</v>
      </c>
      <c r="C6494">
        <v>6.9145931249999997</v>
      </c>
      <c r="D6494">
        <v>6.8852243</v>
      </c>
      <c r="E6494">
        <v>6.2602714439999998</v>
      </c>
      <c r="G6494">
        <v>32.477499999999999</v>
      </c>
      <c r="H6494">
        <f t="shared" si="154"/>
        <v>5.0474008000000001</v>
      </c>
      <c r="I6494">
        <f t="shared" si="154"/>
        <v>5.1867218749999999</v>
      </c>
      <c r="J6494">
        <f t="shared" si="154"/>
        <v>5.1820424999999997</v>
      </c>
      <c r="K6494">
        <f t="shared" si="154"/>
        <v>5.5130574440000002</v>
      </c>
    </row>
    <row r="6495" spans="1:11" x14ac:dyDescent="0.25">
      <c r="A6495">
        <v>32.482500000000002</v>
      </c>
      <c r="B6495">
        <v>6.7313473000000004</v>
      </c>
      <c r="C6495">
        <v>6.9060293750000001</v>
      </c>
      <c r="D6495">
        <v>6.8885487000000003</v>
      </c>
      <c r="E6495">
        <v>6.2602134439999997</v>
      </c>
      <c r="G6495">
        <v>32.482500000000002</v>
      </c>
      <c r="H6495">
        <f t="shared" si="154"/>
        <v>5.0520737000000002</v>
      </c>
      <c r="I6495">
        <f t="shared" si="154"/>
        <v>5.1781581250000004</v>
      </c>
      <c r="J6495">
        <f t="shared" si="154"/>
        <v>5.1853669</v>
      </c>
      <c r="K6495">
        <f t="shared" si="154"/>
        <v>5.5129994440000001</v>
      </c>
    </row>
    <row r="6496" spans="1:11" x14ac:dyDescent="0.25">
      <c r="A6496">
        <v>32.487499999999997</v>
      </c>
      <c r="B6496">
        <v>6.7249094999999999</v>
      </c>
      <c r="C6496">
        <v>6.9066527500000001</v>
      </c>
      <c r="D6496">
        <v>6.8891393000000001</v>
      </c>
      <c r="E6496">
        <v>6.2515595560000001</v>
      </c>
      <c r="G6496">
        <v>32.487499999999997</v>
      </c>
      <c r="H6496">
        <f t="shared" si="154"/>
        <v>5.0456358999999997</v>
      </c>
      <c r="I6496">
        <f t="shared" si="154"/>
        <v>5.1787815000000004</v>
      </c>
      <c r="J6496">
        <f t="shared" si="154"/>
        <v>5.1859574999999998</v>
      </c>
      <c r="K6496">
        <f t="shared" si="154"/>
        <v>5.5043455560000005</v>
      </c>
    </row>
    <row r="6497" spans="1:11" x14ac:dyDescent="0.25">
      <c r="A6497">
        <v>32.4925</v>
      </c>
      <c r="B6497">
        <v>6.7285149999999998</v>
      </c>
      <c r="C6497">
        <v>6.9092253750000001</v>
      </c>
      <c r="D6497">
        <v>6.8914011999999998</v>
      </c>
      <c r="E6497">
        <v>6.258296444</v>
      </c>
      <c r="G6497">
        <v>32.4925</v>
      </c>
      <c r="H6497">
        <f t="shared" si="154"/>
        <v>5.0492413999999997</v>
      </c>
      <c r="I6497">
        <f t="shared" si="154"/>
        <v>5.1813541250000004</v>
      </c>
      <c r="J6497">
        <f t="shared" si="154"/>
        <v>5.1882193999999995</v>
      </c>
      <c r="K6497">
        <f t="shared" si="154"/>
        <v>5.5110824440000004</v>
      </c>
    </row>
    <row r="6498" spans="1:11" x14ac:dyDescent="0.25">
      <c r="A6498">
        <v>32.497500000000002</v>
      </c>
      <c r="B6498">
        <v>6.7304658999999996</v>
      </c>
      <c r="C6498">
        <v>6.8960513749999999</v>
      </c>
      <c r="D6498">
        <v>6.8899778999999999</v>
      </c>
      <c r="E6498">
        <v>6.2585261110000001</v>
      </c>
      <c r="G6498">
        <v>32.497500000000002</v>
      </c>
      <c r="H6498">
        <f t="shared" si="154"/>
        <v>5.0511922999999994</v>
      </c>
      <c r="I6498">
        <f t="shared" si="154"/>
        <v>5.1681801250000001</v>
      </c>
      <c r="J6498">
        <f t="shared" si="154"/>
        <v>5.1867960999999996</v>
      </c>
      <c r="K6498">
        <f t="shared" si="154"/>
        <v>5.5113121110000005</v>
      </c>
    </row>
    <row r="6499" spans="1:11" x14ac:dyDescent="0.25">
      <c r="A6499">
        <v>32.502499999999998</v>
      </c>
      <c r="B6499">
        <v>6.7285974</v>
      </c>
      <c r="C6499">
        <v>6.9044028749999997</v>
      </c>
      <c r="D6499">
        <v>6.8944916000000003</v>
      </c>
      <c r="E6499">
        <v>6.2590458890000003</v>
      </c>
      <c r="G6499">
        <v>32.502499999999998</v>
      </c>
      <c r="H6499">
        <f t="shared" si="154"/>
        <v>5.0493237999999998</v>
      </c>
      <c r="I6499">
        <f t="shared" si="154"/>
        <v>5.176531625</v>
      </c>
      <c r="J6499">
        <f t="shared" si="154"/>
        <v>5.1913098</v>
      </c>
      <c r="K6499">
        <f t="shared" si="154"/>
        <v>5.5118318890000007</v>
      </c>
    </row>
    <row r="6500" spans="1:11" x14ac:dyDescent="0.25">
      <c r="A6500">
        <v>32.5075</v>
      </c>
      <c r="B6500">
        <v>6.7237251000000002</v>
      </c>
      <c r="C6500">
        <v>6.9010536250000003</v>
      </c>
      <c r="D6500">
        <v>6.8864545000000001</v>
      </c>
      <c r="E6500">
        <v>6.2508034439999998</v>
      </c>
      <c r="G6500">
        <v>32.5075</v>
      </c>
      <c r="H6500">
        <f t="shared" si="154"/>
        <v>5.0444515000000001</v>
      </c>
      <c r="I6500">
        <f t="shared" si="154"/>
        <v>5.1731823750000006</v>
      </c>
      <c r="J6500">
        <f t="shared" si="154"/>
        <v>5.1832726999999998</v>
      </c>
      <c r="K6500">
        <f t="shared" si="154"/>
        <v>5.5035894440000002</v>
      </c>
    </row>
    <row r="6501" spans="1:11" x14ac:dyDescent="0.25">
      <c r="A6501">
        <v>32.512500000000003</v>
      </c>
      <c r="B6501">
        <v>6.7294872000000003</v>
      </c>
      <c r="C6501">
        <v>6.8997998750000002</v>
      </c>
      <c r="D6501">
        <v>6.8902305999999998</v>
      </c>
      <c r="E6501">
        <v>6.2594442219999999</v>
      </c>
      <c r="G6501">
        <v>32.512500000000003</v>
      </c>
      <c r="H6501">
        <f t="shared" si="154"/>
        <v>5.0502136000000002</v>
      </c>
      <c r="I6501">
        <f t="shared" si="154"/>
        <v>5.1719286250000005</v>
      </c>
      <c r="J6501">
        <f t="shared" si="154"/>
        <v>5.1870487999999995</v>
      </c>
      <c r="K6501">
        <f t="shared" si="154"/>
        <v>5.5122302220000003</v>
      </c>
    </row>
    <row r="6502" spans="1:11" x14ac:dyDescent="0.25">
      <c r="A6502">
        <v>32.517499999999998</v>
      </c>
      <c r="B6502">
        <v>6.7307715000000004</v>
      </c>
      <c r="C6502">
        <v>6.9023269999999997</v>
      </c>
      <c r="D6502">
        <v>6.8806621000000003</v>
      </c>
      <c r="E6502">
        <v>6.2558055560000003</v>
      </c>
      <c r="G6502">
        <v>32.517499999999998</v>
      </c>
      <c r="H6502">
        <f t="shared" si="154"/>
        <v>5.0514979000000002</v>
      </c>
      <c r="I6502">
        <f t="shared" si="154"/>
        <v>5.1744557499999999</v>
      </c>
      <c r="J6502">
        <f t="shared" si="154"/>
        <v>5.1774803</v>
      </c>
      <c r="K6502">
        <f t="shared" si="154"/>
        <v>5.5085915560000007</v>
      </c>
    </row>
    <row r="6503" spans="1:11" x14ac:dyDescent="0.25">
      <c r="A6503">
        <v>32.522500000000001</v>
      </c>
      <c r="B6503">
        <v>6.7255687999999996</v>
      </c>
      <c r="C6503">
        <v>6.9071306249999997</v>
      </c>
      <c r="D6503">
        <v>6.8910447000000001</v>
      </c>
      <c r="E6503">
        <v>6.2593612219999999</v>
      </c>
      <c r="G6503">
        <v>32.522500000000001</v>
      </c>
      <c r="H6503">
        <f t="shared" si="154"/>
        <v>5.0462951999999994</v>
      </c>
      <c r="I6503">
        <f t="shared" si="154"/>
        <v>5.179259375</v>
      </c>
      <c r="J6503">
        <f t="shared" si="154"/>
        <v>5.1878628999999998</v>
      </c>
      <c r="K6503">
        <f t="shared" si="154"/>
        <v>5.5121472220000003</v>
      </c>
    </row>
    <row r="6504" spans="1:11" x14ac:dyDescent="0.25">
      <c r="A6504">
        <v>32.527500000000003</v>
      </c>
      <c r="B6504">
        <v>6.7303386999999999</v>
      </c>
      <c r="C6504">
        <v>6.9051309999999999</v>
      </c>
      <c r="D6504">
        <v>6.886514</v>
      </c>
      <c r="E6504">
        <v>6.2562585559999997</v>
      </c>
      <c r="G6504">
        <v>32.527500000000003</v>
      </c>
      <c r="H6504">
        <f t="shared" si="154"/>
        <v>5.0510650999999998</v>
      </c>
      <c r="I6504">
        <f t="shared" si="154"/>
        <v>5.1772597500000002</v>
      </c>
      <c r="J6504">
        <f t="shared" si="154"/>
        <v>5.1833321999999997</v>
      </c>
      <c r="K6504">
        <f t="shared" si="154"/>
        <v>5.5090445560000001</v>
      </c>
    </row>
    <row r="6505" spans="1:11" x14ac:dyDescent="0.25">
      <c r="A6505">
        <v>32.532499999999999</v>
      </c>
      <c r="B6505">
        <v>6.7254911000000002</v>
      </c>
      <c r="C6505">
        <v>6.909643</v>
      </c>
      <c r="D6505">
        <v>6.8833275</v>
      </c>
      <c r="E6505">
        <v>6.2580043329999997</v>
      </c>
      <c r="G6505">
        <v>32.532499999999999</v>
      </c>
      <c r="H6505">
        <f t="shared" si="154"/>
        <v>5.0462175</v>
      </c>
      <c r="I6505">
        <f t="shared" si="154"/>
        <v>5.1817717500000002</v>
      </c>
      <c r="J6505">
        <f t="shared" si="154"/>
        <v>5.1801456999999997</v>
      </c>
      <c r="K6505">
        <f t="shared" si="154"/>
        <v>5.5107903330000001</v>
      </c>
    </row>
    <row r="6506" spans="1:11" x14ac:dyDescent="0.25">
      <c r="A6506">
        <v>32.537500000000001</v>
      </c>
      <c r="B6506">
        <v>6.7220972999999997</v>
      </c>
      <c r="C6506">
        <v>6.902015875</v>
      </c>
      <c r="D6506">
        <v>6.8898767000000003</v>
      </c>
      <c r="E6506">
        <v>6.2635411110000003</v>
      </c>
      <c r="G6506">
        <v>32.537500000000001</v>
      </c>
      <c r="H6506">
        <f t="shared" si="154"/>
        <v>5.0428236999999996</v>
      </c>
      <c r="I6506">
        <f t="shared" si="154"/>
        <v>5.1741446250000003</v>
      </c>
      <c r="J6506">
        <f t="shared" si="154"/>
        <v>5.1866949</v>
      </c>
      <c r="K6506">
        <f t="shared" si="154"/>
        <v>5.5163271110000007</v>
      </c>
    </row>
    <row r="6507" spans="1:11" x14ac:dyDescent="0.25">
      <c r="A6507">
        <v>32.542499999999997</v>
      </c>
      <c r="B6507">
        <v>6.7303312999999996</v>
      </c>
      <c r="C6507">
        <v>6.8997207500000002</v>
      </c>
      <c r="D6507">
        <v>6.8933960000000001</v>
      </c>
      <c r="E6507">
        <v>6.2552426670000001</v>
      </c>
      <c r="G6507">
        <v>32.542499999999997</v>
      </c>
      <c r="H6507">
        <f t="shared" si="154"/>
        <v>5.0510576999999994</v>
      </c>
      <c r="I6507">
        <f t="shared" si="154"/>
        <v>5.1718495000000004</v>
      </c>
      <c r="J6507">
        <f t="shared" si="154"/>
        <v>5.1902141999999998</v>
      </c>
      <c r="K6507">
        <f t="shared" si="154"/>
        <v>5.5080286670000005</v>
      </c>
    </row>
    <row r="6508" spans="1:11" x14ac:dyDescent="0.25">
      <c r="A6508">
        <v>32.547499999999999</v>
      </c>
      <c r="B6508">
        <v>6.7276420999999997</v>
      </c>
      <c r="C6508">
        <v>6.9015677499999999</v>
      </c>
      <c r="D6508">
        <v>6.8852082000000001</v>
      </c>
      <c r="E6508">
        <v>6.2605027780000002</v>
      </c>
      <c r="G6508">
        <v>32.547499999999999</v>
      </c>
      <c r="H6508">
        <f t="shared" si="154"/>
        <v>5.0483684999999996</v>
      </c>
      <c r="I6508">
        <f t="shared" si="154"/>
        <v>5.1736965000000001</v>
      </c>
      <c r="J6508">
        <f t="shared" si="154"/>
        <v>5.1820263999999998</v>
      </c>
      <c r="K6508">
        <f t="shared" si="154"/>
        <v>5.5132887780000006</v>
      </c>
    </row>
    <row r="6509" spans="1:11" x14ac:dyDescent="0.25">
      <c r="A6509">
        <v>32.552500000000002</v>
      </c>
      <c r="B6509">
        <v>6.7399849999999999</v>
      </c>
      <c r="C6509">
        <v>6.911901125</v>
      </c>
      <c r="D6509">
        <v>6.8822828999999999</v>
      </c>
      <c r="E6509">
        <v>6.2501389999999999</v>
      </c>
      <c r="G6509">
        <v>32.552500000000002</v>
      </c>
      <c r="H6509">
        <f t="shared" si="154"/>
        <v>5.0607113999999997</v>
      </c>
      <c r="I6509">
        <f t="shared" si="154"/>
        <v>5.1840298750000002</v>
      </c>
      <c r="J6509">
        <f t="shared" si="154"/>
        <v>5.1791010999999996</v>
      </c>
      <c r="K6509">
        <f t="shared" si="154"/>
        <v>5.5029250000000003</v>
      </c>
    </row>
    <row r="6510" spans="1:11" x14ac:dyDescent="0.25">
      <c r="A6510">
        <v>32.557499999999997</v>
      </c>
      <c r="B6510">
        <v>6.7207428</v>
      </c>
      <c r="C6510">
        <v>6.9073291250000004</v>
      </c>
      <c r="D6510">
        <v>6.8881990999999996</v>
      </c>
      <c r="E6510">
        <v>6.2487357780000004</v>
      </c>
      <c r="G6510">
        <v>32.557499999999997</v>
      </c>
      <c r="H6510">
        <f t="shared" si="154"/>
        <v>5.0414691999999999</v>
      </c>
      <c r="I6510">
        <f t="shared" si="154"/>
        <v>5.1794578750000007</v>
      </c>
      <c r="J6510">
        <f t="shared" si="154"/>
        <v>5.1850172999999993</v>
      </c>
      <c r="K6510">
        <f t="shared" si="154"/>
        <v>5.5015217780000008</v>
      </c>
    </row>
    <row r="6511" spans="1:11" x14ac:dyDescent="0.25">
      <c r="A6511">
        <v>32.5625</v>
      </c>
      <c r="B6511">
        <v>6.7279318999999997</v>
      </c>
      <c r="C6511">
        <v>6.9005718749999998</v>
      </c>
      <c r="D6511">
        <v>6.8961467000000001</v>
      </c>
      <c r="E6511">
        <v>6.2549073330000002</v>
      </c>
      <c r="G6511">
        <v>32.5625</v>
      </c>
      <c r="H6511">
        <f t="shared" si="154"/>
        <v>5.0486582999999996</v>
      </c>
      <c r="I6511">
        <f t="shared" si="154"/>
        <v>5.1727006250000001</v>
      </c>
      <c r="J6511">
        <f t="shared" si="154"/>
        <v>5.1929648999999998</v>
      </c>
      <c r="K6511">
        <f t="shared" si="154"/>
        <v>5.5076933330000006</v>
      </c>
    </row>
    <row r="6512" spans="1:11" x14ac:dyDescent="0.25">
      <c r="A6512">
        <v>32.567500000000003</v>
      </c>
      <c r="B6512">
        <v>6.7292379000000002</v>
      </c>
      <c r="C6512">
        <v>6.8971301250000003</v>
      </c>
      <c r="D6512">
        <v>6.8841976000000003</v>
      </c>
      <c r="E6512">
        <v>6.2510209999999997</v>
      </c>
      <c r="G6512">
        <v>32.567500000000003</v>
      </c>
      <c r="H6512">
        <f t="shared" si="154"/>
        <v>5.0499643000000001</v>
      </c>
      <c r="I6512">
        <f t="shared" si="154"/>
        <v>5.1692588750000006</v>
      </c>
      <c r="J6512">
        <f t="shared" si="154"/>
        <v>5.1810157999999999</v>
      </c>
      <c r="K6512">
        <f t="shared" si="154"/>
        <v>5.5038070000000001</v>
      </c>
    </row>
    <row r="6513" spans="1:11" x14ac:dyDescent="0.25">
      <c r="A6513">
        <v>32.572499999999998</v>
      </c>
      <c r="B6513">
        <v>6.7176274999999999</v>
      </c>
      <c r="C6513">
        <v>6.9040461249999998</v>
      </c>
      <c r="D6513">
        <v>6.8962336999999998</v>
      </c>
      <c r="E6513">
        <v>6.2539866670000004</v>
      </c>
      <c r="G6513">
        <v>32.572499999999998</v>
      </c>
      <c r="H6513">
        <f t="shared" si="154"/>
        <v>5.0383538999999997</v>
      </c>
      <c r="I6513">
        <f t="shared" si="154"/>
        <v>5.1761748750000001</v>
      </c>
      <c r="J6513">
        <f t="shared" si="154"/>
        <v>5.1930518999999995</v>
      </c>
      <c r="K6513">
        <f t="shared" si="154"/>
        <v>5.5067726670000008</v>
      </c>
    </row>
    <row r="6514" spans="1:11" x14ac:dyDescent="0.25">
      <c r="A6514">
        <v>32.577500000000001</v>
      </c>
      <c r="B6514">
        <v>6.7199713000000001</v>
      </c>
      <c r="C6514">
        <v>6.9009906250000004</v>
      </c>
      <c r="D6514">
        <v>6.8859640000000004</v>
      </c>
      <c r="E6514">
        <v>6.2560014439999998</v>
      </c>
      <c r="G6514">
        <v>32.577500000000001</v>
      </c>
      <c r="H6514">
        <f t="shared" si="154"/>
        <v>5.0406976999999999</v>
      </c>
      <c r="I6514">
        <f t="shared" si="154"/>
        <v>5.1731193750000006</v>
      </c>
      <c r="J6514">
        <f t="shared" si="154"/>
        <v>5.1827822000000001</v>
      </c>
      <c r="K6514">
        <f t="shared" si="154"/>
        <v>5.5087874440000002</v>
      </c>
    </row>
    <row r="6515" spans="1:11" x14ac:dyDescent="0.25">
      <c r="A6515">
        <v>32.582500000000003</v>
      </c>
      <c r="B6515">
        <v>6.7185760999999999</v>
      </c>
      <c r="C6515">
        <v>6.9114027499999997</v>
      </c>
      <c r="D6515">
        <v>6.8893057999999998</v>
      </c>
      <c r="E6515">
        <v>6.2723004439999999</v>
      </c>
      <c r="G6515">
        <v>32.582500000000003</v>
      </c>
      <c r="H6515">
        <f t="shared" si="154"/>
        <v>5.0393024999999998</v>
      </c>
      <c r="I6515">
        <f t="shared" si="154"/>
        <v>5.1835315</v>
      </c>
      <c r="J6515">
        <f t="shared" si="154"/>
        <v>5.1861239999999995</v>
      </c>
      <c r="K6515">
        <f t="shared" si="154"/>
        <v>5.5250864440000003</v>
      </c>
    </row>
    <row r="6516" spans="1:11" x14ac:dyDescent="0.25">
      <c r="A6516">
        <v>32.587499999999999</v>
      </c>
      <c r="B6516">
        <v>6.7304569000000001</v>
      </c>
      <c r="C6516">
        <v>6.9080076249999998</v>
      </c>
      <c r="D6516">
        <v>6.8892889999999998</v>
      </c>
      <c r="E6516">
        <v>6.2586203329999996</v>
      </c>
      <c r="G6516">
        <v>32.587499999999999</v>
      </c>
      <c r="H6516">
        <f t="shared" si="154"/>
        <v>5.0511832999999999</v>
      </c>
      <c r="I6516">
        <f t="shared" si="154"/>
        <v>5.180136375</v>
      </c>
      <c r="J6516">
        <f t="shared" si="154"/>
        <v>5.1861071999999995</v>
      </c>
      <c r="K6516">
        <f t="shared" si="154"/>
        <v>5.511406333</v>
      </c>
    </row>
    <row r="6517" spans="1:11" x14ac:dyDescent="0.25">
      <c r="A6517">
        <v>32.592500000000001</v>
      </c>
      <c r="B6517">
        <v>6.7302773</v>
      </c>
      <c r="C6517">
        <v>6.8967331249999999</v>
      </c>
      <c r="D6517">
        <v>6.8949321000000001</v>
      </c>
      <c r="E6517">
        <v>6.2499446670000003</v>
      </c>
      <c r="G6517">
        <v>32.592500000000001</v>
      </c>
      <c r="H6517">
        <f t="shared" si="154"/>
        <v>5.0510036999999999</v>
      </c>
      <c r="I6517">
        <f t="shared" si="154"/>
        <v>5.1688618750000002</v>
      </c>
      <c r="J6517">
        <f t="shared" si="154"/>
        <v>5.1917502999999998</v>
      </c>
      <c r="K6517">
        <f t="shared" si="154"/>
        <v>5.5027306670000007</v>
      </c>
    </row>
    <row r="6518" spans="1:11" x14ac:dyDescent="0.25">
      <c r="A6518">
        <v>32.597499999999997</v>
      </c>
      <c r="B6518">
        <v>6.7275739000000003</v>
      </c>
      <c r="C6518">
        <v>6.8904329999999998</v>
      </c>
      <c r="D6518">
        <v>6.8873091999999998</v>
      </c>
      <c r="E6518">
        <v>6.2541583330000003</v>
      </c>
      <c r="G6518">
        <v>32.597499999999997</v>
      </c>
      <c r="H6518">
        <f t="shared" si="154"/>
        <v>5.0483003000000002</v>
      </c>
      <c r="I6518">
        <f t="shared" si="154"/>
        <v>5.1625617500000001</v>
      </c>
      <c r="J6518">
        <f t="shared" si="154"/>
        <v>5.1841273999999995</v>
      </c>
      <c r="K6518">
        <f t="shared" si="154"/>
        <v>5.5069443330000007</v>
      </c>
    </row>
    <row r="6519" spans="1:11" x14ac:dyDescent="0.25">
      <c r="A6519">
        <v>32.602499999999999</v>
      </c>
      <c r="B6519">
        <v>6.7213377999999997</v>
      </c>
      <c r="C6519">
        <v>6.9107773750000003</v>
      </c>
      <c r="D6519">
        <v>6.8840142000000002</v>
      </c>
      <c r="E6519">
        <v>6.2525433330000002</v>
      </c>
      <c r="G6519">
        <v>32.602499999999999</v>
      </c>
      <c r="H6519">
        <f t="shared" si="154"/>
        <v>5.0420641999999996</v>
      </c>
      <c r="I6519">
        <f t="shared" si="154"/>
        <v>5.1829061250000006</v>
      </c>
      <c r="J6519">
        <f t="shared" si="154"/>
        <v>5.1808323999999999</v>
      </c>
      <c r="K6519">
        <f t="shared" si="154"/>
        <v>5.5053293330000006</v>
      </c>
    </row>
    <row r="6520" spans="1:11" x14ac:dyDescent="0.25">
      <c r="A6520">
        <v>32.607500000000002</v>
      </c>
      <c r="B6520">
        <v>6.7211498000000001</v>
      </c>
      <c r="C6520">
        <v>6.8950923749999999</v>
      </c>
      <c r="D6520">
        <v>6.8789246000000004</v>
      </c>
      <c r="E6520">
        <v>6.2632444439999997</v>
      </c>
      <c r="G6520">
        <v>32.607500000000002</v>
      </c>
      <c r="H6520">
        <f t="shared" si="154"/>
        <v>5.0418761999999999</v>
      </c>
      <c r="I6520">
        <f t="shared" si="154"/>
        <v>5.1672211250000002</v>
      </c>
      <c r="J6520">
        <f t="shared" si="154"/>
        <v>5.1757428000000001</v>
      </c>
      <c r="K6520">
        <f t="shared" si="154"/>
        <v>5.5160304440000001</v>
      </c>
    </row>
    <row r="6521" spans="1:11" x14ac:dyDescent="0.25">
      <c r="A6521">
        <v>32.612499999999997</v>
      </c>
      <c r="B6521">
        <v>6.7262535000000003</v>
      </c>
      <c r="C6521">
        <v>6.8982939999999999</v>
      </c>
      <c r="D6521">
        <v>6.8941584000000002</v>
      </c>
      <c r="E6521">
        <v>6.2611205559999998</v>
      </c>
      <c r="G6521">
        <v>32.612499999999997</v>
      </c>
      <c r="H6521">
        <f t="shared" si="154"/>
        <v>5.0469799000000002</v>
      </c>
      <c r="I6521">
        <f t="shared" si="154"/>
        <v>5.1704227500000002</v>
      </c>
      <c r="J6521">
        <f t="shared" si="154"/>
        <v>5.1909765999999999</v>
      </c>
      <c r="K6521">
        <f t="shared" si="154"/>
        <v>5.5139065560000002</v>
      </c>
    </row>
    <row r="6522" spans="1:11" x14ac:dyDescent="0.25">
      <c r="A6522">
        <v>32.6175</v>
      </c>
      <c r="B6522">
        <v>6.7256771000000004</v>
      </c>
      <c r="C6522">
        <v>6.9018811250000001</v>
      </c>
      <c r="D6522">
        <v>6.8904940000000003</v>
      </c>
      <c r="E6522">
        <v>6.2490453329999998</v>
      </c>
      <c r="G6522">
        <v>32.6175</v>
      </c>
      <c r="H6522">
        <f t="shared" si="154"/>
        <v>5.0464035000000003</v>
      </c>
      <c r="I6522">
        <f t="shared" si="154"/>
        <v>5.1740098750000003</v>
      </c>
      <c r="J6522">
        <f t="shared" si="154"/>
        <v>5.1873122</v>
      </c>
      <c r="K6522">
        <f t="shared" si="154"/>
        <v>5.5018313330000002</v>
      </c>
    </row>
    <row r="6523" spans="1:11" x14ac:dyDescent="0.25">
      <c r="A6523">
        <v>32.622500000000002</v>
      </c>
      <c r="B6523">
        <v>6.7293580999999998</v>
      </c>
      <c r="C6523">
        <v>6.9084969999999997</v>
      </c>
      <c r="D6523">
        <v>6.8896147000000001</v>
      </c>
      <c r="E6523">
        <v>6.2591205560000001</v>
      </c>
      <c r="G6523">
        <v>32.622500000000002</v>
      </c>
      <c r="H6523">
        <f t="shared" si="154"/>
        <v>5.0500844999999996</v>
      </c>
      <c r="I6523">
        <f t="shared" si="154"/>
        <v>5.1806257499999999</v>
      </c>
      <c r="J6523">
        <f t="shared" si="154"/>
        <v>5.1864328999999998</v>
      </c>
      <c r="K6523">
        <f t="shared" si="154"/>
        <v>5.5119065560000005</v>
      </c>
    </row>
    <row r="6524" spans="1:11" x14ac:dyDescent="0.25">
      <c r="A6524">
        <v>32.627499999999998</v>
      </c>
      <c r="B6524">
        <v>6.7230515000000004</v>
      </c>
      <c r="C6524">
        <v>6.9013671250000002</v>
      </c>
      <c r="D6524">
        <v>6.8947278000000001</v>
      </c>
      <c r="E6524">
        <v>6.2573574440000002</v>
      </c>
      <c r="G6524">
        <v>32.627499999999998</v>
      </c>
      <c r="H6524">
        <f t="shared" si="154"/>
        <v>5.0437779000000003</v>
      </c>
      <c r="I6524">
        <f t="shared" si="154"/>
        <v>5.1734958750000004</v>
      </c>
      <c r="J6524">
        <f t="shared" si="154"/>
        <v>5.1915459999999998</v>
      </c>
      <c r="K6524">
        <f t="shared" si="154"/>
        <v>5.5101434440000006</v>
      </c>
    </row>
    <row r="6525" spans="1:11" x14ac:dyDescent="0.25">
      <c r="A6525">
        <v>32.6325</v>
      </c>
      <c r="B6525">
        <v>6.7348790000000003</v>
      </c>
      <c r="C6525">
        <v>6.8980701250000003</v>
      </c>
      <c r="D6525">
        <v>6.9014727000000002</v>
      </c>
      <c r="E6525">
        <v>6.2483060000000004</v>
      </c>
      <c r="G6525">
        <v>32.6325</v>
      </c>
      <c r="H6525">
        <f t="shared" si="154"/>
        <v>5.0556054000000001</v>
      </c>
      <c r="I6525">
        <f t="shared" si="154"/>
        <v>5.1701988750000005</v>
      </c>
      <c r="J6525">
        <f t="shared" si="154"/>
        <v>5.1982908999999999</v>
      </c>
      <c r="K6525">
        <f t="shared" si="154"/>
        <v>5.5010920000000008</v>
      </c>
    </row>
    <row r="6526" spans="1:11" x14ac:dyDescent="0.25">
      <c r="A6526">
        <v>32.637500000000003</v>
      </c>
      <c r="B6526">
        <v>6.7255915999999996</v>
      </c>
      <c r="C6526">
        <v>6.9107212499999999</v>
      </c>
      <c r="D6526">
        <v>6.8938794000000003</v>
      </c>
      <c r="E6526">
        <v>6.2594823330000002</v>
      </c>
      <c r="G6526">
        <v>32.637500000000003</v>
      </c>
      <c r="H6526">
        <f t="shared" si="154"/>
        <v>5.0463179999999994</v>
      </c>
      <c r="I6526">
        <f t="shared" si="154"/>
        <v>5.1828500000000002</v>
      </c>
      <c r="J6526">
        <f t="shared" si="154"/>
        <v>5.1906976</v>
      </c>
      <c r="K6526">
        <f t="shared" si="154"/>
        <v>5.5122683330000006</v>
      </c>
    </row>
    <row r="6527" spans="1:11" x14ac:dyDescent="0.25">
      <c r="A6527">
        <v>32.642499999999998</v>
      </c>
      <c r="B6527">
        <v>6.7216699000000002</v>
      </c>
      <c r="C6527">
        <v>6.8990093750000003</v>
      </c>
      <c r="D6527">
        <v>6.8896274000000002</v>
      </c>
      <c r="E6527">
        <v>6.258091222</v>
      </c>
      <c r="G6527">
        <v>32.642499999999998</v>
      </c>
      <c r="H6527">
        <f t="shared" si="154"/>
        <v>5.0423963000000001</v>
      </c>
      <c r="I6527">
        <f t="shared" si="154"/>
        <v>5.1711381250000006</v>
      </c>
      <c r="J6527">
        <f t="shared" si="154"/>
        <v>5.1864455999999999</v>
      </c>
      <c r="K6527">
        <f t="shared" si="154"/>
        <v>5.5108772220000004</v>
      </c>
    </row>
    <row r="6528" spans="1:11" x14ac:dyDescent="0.25">
      <c r="A6528">
        <v>32.647500000000001</v>
      </c>
      <c r="B6528">
        <v>6.7412514999999997</v>
      </c>
      <c r="C6528">
        <v>6.91586575</v>
      </c>
      <c r="D6528">
        <v>6.8944627000000001</v>
      </c>
      <c r="E6528">
        <v>6.2599640000000001</v>
      </c>
      <c r="G6528">
        <v>32.647500000000001</v>
      </c>
      <c r="H6528">
        <f t="shared" si="154"/>
        <v>5.0619778999999996</v>
      </c>
      <c r="I6528">
        <f t="shared" si="154"/>
        <v>5.1879945000000003</v>
      </c>
      <c r="J6528">
        <f t="shared" si="154"/>
        <v>5.1912808999999998</v>
      </c>
      <c r="K6528">
        <f t="shared" si="154"/>
        <v>5.5127500000000005</v>
      </c>
    </row>
    <row r="6529" spans="1:11" x14ac:dyDescent="0.25">
      <c r="A6529">
        <v>32.652500000000003</v>
      </c>
      <c r="B6529">
        <v>6.7304040000000001</v>
      </c>
      <c r="C6529">
        <v>6.9000393750000004</v>
      </c>
      <c r="D6529">
        <v>6.8878240999999996</v>
      </c>
      <c r="E6529">
        <v>6.2597608889999998</v>
      </c>
      <c r="G6529">
        <v>32.652500000000003</v>
      </c>
      <c r="H6529">
        <f t="shared" si="154"/>
        <v>5.0511303999999999</v>
      </c>
      <c r="I6529">
        <f t="shared" si="154"/>
        <v>5.1721681250000007</v>
      </c>
      <c r="J6529">
        <f t="shared" si="154"/>
        <v>5.1846422999999993</v>
      </c>
      <c r="K6529">
        <f t="shared" si="154"/>
        <v>5.5125468890000002</v>
      </c>
    </row>
    <row r="6530" spans="1:11" x14ac:dyDescent="0.25">
      <c r="A6530">
        <v>32.657499999999999</v>
      </c>
      <c r="B6530">
        <v>6.7272371</v>
      </c>
      <c r="C6530">
        <v>6.9033501250000002</v>
      </c>
      <c r="D6530">
        <v>6.8992135000000001</v>
      </c>
      <c r="E6530">
        <v>6.2508809999999997</v>
      </c>
      <c r="G6530">
        <v>32.657499999999999</v>
      </c>
      <c r="H6530">
        <f t="shared" si="154"/>
        <v>5.0479634999999998</v>
      </c>
      <c r="I6530">
        <f t="shared" si="154"/>
        <v>5.1754788750000005</v>
      </c>
      <c r="J6530">
        <f t="shared" si="154"/>
        <v>5.1960316999999998</v>
      </c>
      <c r="K6530">
        <f t="shared" si="154"/>
        <v>5.5036670000000001</v>
      </c>
    </row>
    <row r="6531" spans="1:11" x14ac:dyDescent="0.25">
      <c r="A6531">
        <v>32.662500000000001</v>
      </c>
      <c r="B6531">
        <v>6.7274697999999997</v>
      </c>
      <c r="C6531">
        <v>6.9043526249999996</v>
      </c>
      <c r="D6531">
        <v>6.8904724000000002</v>
      </c>
      <c r="E6531">
        <v>6.2597724440000002</v>
      </c>
      <c r="G6531">
        <v>32.662500000000001</v>
      </c>
      <c r="H6531">
        <f t="shared" si="154"/>
        <v>5.0481961999999996</v>
      </c>
      <c r="I6531">
        <f t="shared" si="154"/>
        <v>5.1764813749999998</v>
      </c>
      <c r="J6531">
        <f t="shared" si="154"/>
        <v>5.1872905999999999</v>
      </c>
      <c r="K6531">
        <f t="shared" ref="K6531:K6594" si="155">E6531+K$1</f>
        <v>5.5125584440000006</v>
      </c>
    </row>
    <row r="6532" spans="1:11" x14ac:dyDescent="0.25">
      <c r="A6532">
        <v>32.667499999999997</v>
      </c>
      <c r="B6532">
        <v>6.7277380999999998</v>
      </c>
      <c r="C6532">
        <v>6.9107847500000004</v>
      </c>
      <c r="D6532">
        <v>6.8921770999999996</v>
      </c>
      <c r="E6532">
        <v>6.2580679999999997</v>
      </c>
      <c r="G6532">
        <v>32.667499999999997</v>
      </c>
      <c r="H6532">
        <f t="shared" ref="H6532:K6595" si="156">B6532+H$1</f>
        <v>5.0484644999999997</v>
      </c>
      <c r="I6532">
        <f t="shared" si="156"/>
        <v>5.1829135000000006</v>
      </c>
      <c r="J6532">
        <f t="shared" si="156"/>
        <v>5.1889952999999993</v>
      </c>
      <c r="K6532">
        <f t="shared" si="155"/>
        <v>5.5108540000000001</v>
      </c>
    </row>
    <row r="6533" spans="1:11" x14ac:dyDescent="0.25">
      <c r="A6533">
        <v>32.672499999999999</v>
      </c>
      <c r="B6533">
        <v>6.7316564000000003</v>
      </c>
      <c r="C6533">
        <v>6.892341375</v>
      </c>
      <c r="D6533">
        <v>6.8904579000000004</v>
      </c>
      <c r="E6533">
        <v>6.2612128890000003</v>
      </c>
      <c r="G6533">
        <v>32.672499999999999</v>
      </c>
      <c r="H6533">
        <f t="shared" si="156"/>
        <v>5.0523828000000002</v>
      </c>
      <c r="I6533">
        <f t="shared" si="156"/>
        <v>5.1644701250000002</v>
      </c>
      <c r="J6533">
        <f t="shared" si="156"/>
        <v>5.1872761000000001</v>
      </c>
      <c r="K6533">
        <f t="shared" si="155"/>
        <v>5.5139988890000007</v>
      </c>
    </row>
    <row r="6534" spans="1:11" x14ac:dyDescent="0.25">
      <c r="A6534">
        <v>32.677500000000002</v>
      </c>
      <c r="B6534">
        <v>6.7275622999999998</v>
      </c>
      <c r="C6534">
        <v>6.9055774999999997</v>
      </c>
      <c r="D6534">
        <v>6.8966304999999997</v>
      </c>
      <c r="E6534">
        <v>6.2514141109999999</v>
      </c>
      <c r="G6534">
        <v>32.677500000000002</v>
      </c>
      <c r="H6534">
        <f t="shared" si="156"/>
        <v>5.0482886999999996</v>
      </c>
      <c r="I6534">
        <f t="shared" si="156"/>
        <v>5.17770625</v>
      </c>
      <c r="J6534">
        <f t="shared" si="156"/>
        <v>5.1934486999999994</v>
      </c>
      <c r="K6534">
        <f t="shared" si="155"/>
        <v>5.5042001110000003</v>
      </c>
    </row>
    <row r="6535" spans="1:11" x14ac:dyDescent="0.25">
      <c r="A6535">
        <v>32.682499999999997</v>
      </c>
      <c r="B6535">
        <v>6.7297402999999996</v>
      </c>
      <c r="C6535">
        <v>6.9003428749999998</v>
      </c>
      <c r="D6535">
        <v>6.9000325</v>
      </c>
      <c r="E6535">
        <v>6.250531778</v>
      </c>
      <c r="G6535">
        <v>32.682499999999997</v>
      </c>
      <c r="H6535">
        <f t="shared" si="156"/>
        <v>5.0504666999999994</v>
      </c>
      <c r="I6535">
        <f t="shared" si="156"/>
        <v>5.172471625</v>
      </c>
      <c r="J6535">
        <f t="shared" si="156"/>
        <v>5.1968506999999997</v>
      </c>
      <c r="K6535">
        <f t="shared" si="155"/>
        <v>5.5033177780000004</v>
      </c>
    </row>
    <row r="6536" spans="1:11" x14ac:dyDescent="0.25">
      <c r="A6536">
        <v>32.6875</v>
      </c>
      <c r="B6536">
        <v>6.7304684000000004</v>
      </c>
      <c r="C6536">
        <v>6.9074641249999997</v>
      </c>
      <c r="D6536">
        <v>6.8952475</v>
      </c>
      <c r="E6536">
        <v>6.2517853329999999</v>
      </c>
      <c r="G6536">
        <v>32.6875</v>
      </c>
      <c r="H6536">
        <f t="shared" si="156"/>
        <v>5.0511948000000002</v>
      </c>
      <c r="I6536">
        <f t="shared" si="156"/>
        <v>5.179592875</v>
      </c>
      <c r="J6536">
        <f t="shared" si="156"/>
        <v>5.1920656999999997</v>
      </c>
      <c r="K6536">
        <f t="shared" si="155"/>
        <v>5.5045713330000003</v>
      </c>
    </row>
    <row r="6537" spans="1:11" x14ac:dyDescent="0.25">
      <c r="A6537">
        <v>32.692500000000003</v>
      </c>
      <c r="B6537">
        <v>6.7231778999999996</v>
      </c>
      <c r="C6537">
        <v>6.8984087499999998</v>
      </c>
      <c r="D6537">
        <v>6.8939554999999997</v>
      </c>
      <c r="E6537">
        <v>6.254339667</v>
      </c>
      <c r="G6537">
        <v>32.692500000000003</v>
      </c>
      <c r="H6537">
        <f t="shared" si="156"/>
        <v>5.0439042999999995</v>
      </c>
      <c r="I6537">
        <f t="shared" si="156"/>
        <v>5.1705375</v>
      </c>
      <c r="J6537">
        <f t="shared" si="156"/>
        <v>5.1907736999999994</v>
      </c>
      <c r="K6537">
        <f t="shared" si="155"/>
        <v>5.5071256670000004</v>
      </c>
    </row>
    <row r="6538" spans="1:11" x14ac:dyDescent="0.25">
      <c r="A6538">
        <v>32.697499999999998</v>
      </c>
      <c r="B6538">
        <v>6.7326256000000004</v>
      </c>
      <c r="C6538">
        <v>6.9071423750000003</v>
      </c>
      <c r="D6538">
        <v>6.8929874</v>
      </c>
      <c r="E6538">
        <v>6.252603111</v>
      </c>
      <c r="G6538">
        <v>32.697499999999998</v>
      </c>
      <c r="H6538">
        <f t="shared" si="156"/>
        <v>5.0533520000000003</v>
      </c>
      <c r="I6538">
        <f t="shared" si="156"/>
        <v>5.1792711250000005</v>
      </c>
      <c r="J6538">
        <f t="shared" si="156"/>
        <v>5.1898055999999997</v>
      </c>
      <c r="K6538">
        <f t="shared" si="155"/>
        <v>5.5053891110000004</v>
      </c>
    </row>
    <row r="6539" spans="1:11" x14ac:dyDescent="0.25">
      <c r="A6539">
        <v>32.702500000000001</v>
      </c>
      <c r="B6539">
        <v>6.7353035999999999</v>
      </c>
      <c r="C6539">
        <v>6.9053473749999998</v>
      </c>
      <c r="D6539">
        <v>6.8995180999999999</v>
      </c>
      <c r="E6539">
        <v>6.2532042219999999</v>
      </c>
      <c r="G6539">
        <v>32.702500000000001</v>
      </c>
      <c r="H6539">
        <f t="shared" si="156"/>
        <v>5.0560299999999998</v>
      </c>
      <c r="I6539">
        <f t="shared" si="156"/>
        <v>5.1774761250000001</v>
      </c>
      <c r="J6539">
        <f t="shared" si="156"/>
        <v>5.1963362999999996</v>
      </c>
      <c r="K6539">
        <f t="shared" si="155"/>
        <v>5.5059902220000003</v>
      </c>
    </row>
    <row r="6540" spans="1:11" x14ac:dyDescent="0.25">
      <c r="A6540">
        <v>32.707500000000003</v>
      </c>
      <c r="B6540">
        <v>6.7351291</v>
      </c>
      <c r="C6540">
        <v>6.8997165000000003</v>
      </c>
      <c r="D6540">
        <v>6.8959790999999999</v>
      </c>
      <c r="E6540">
        <v>6.2483646669999997</v>
      </c>
      <c r="G6540">
        <v>32.707500000000003</v>
      </c>
      <c r="H6540">
        <f t="shared" si="156"/>
        <v>5.0558554999999998</v>
      </c>
      <c r="I6540">
        <f t="shared" si="156"/>
        <v>5.1718452500000005</v>
      </c>
      <c r="J6540">
        <f t="shared" si="156"/>
        <v>5.1927972999999996</v>
      </c>
      <c r="K6540">
        <f t="shared" si="155"/>
        <v>5.5011506670000001</v>
      </c>
    </row>
    <row r="6541" spans="1:11" x14ac:dyDescent="0.25">
      <c r="A6541">
        <v>32.712499999999999</v>
      </c>
      <c r="B6541">
        <v>6.7366669000000003</v>
      </c>
      <c r="C6541">
        <v>6.9077840000000004</v>
      </c>
      <c r="D6541">
        <v>6.8938174999999999</v>
      </c>
      <c r="E6541">
        <v>6.2572923329999997</v>
      </c>
      <c r="G6541">
        <v>32.712499999999999</v>
      </c>
      <c r="H6541">
        <f t="shared" si="156"/>
        <v>5.0573933000000002</v>
      </c>
      <c r="I6541">
        <f t="shared" si="156"/>
        <v>5.1799127500000006</v>
      </c>
      <c r="J6541">
        <f t="shared" si="156"/>
        <v>5.1906356999999996</v>
      </c>
      <c r="K6541">
        <f t="shared" si="155"/>
        <v>5.5100783330000001</v>
      </c>
    </row>
    <row r="6542" spans="1:11" x14ac:dyDescent="0.25">
      <c r="A6542">
        <v>32.717500000000001</v>
      </c>
      <c r="B6542">
        <v>6.7235275000000003</v>
      </c>
      <c r="C6542">
        <v>6.9012828749999997</v>
      </c>
      <c r="D6542">
        <v>6.9021822999999998</v>
      </c>
      <c r="E6542">
        <v>6.2435218890000002</v>
      </c>
      <c r="G6542">
        <v>32.717500000000001</v>
      </c>
      <c r="H6542">
        <f t="shared" si="156"/>
        <v>5.0442539000000002</v>
      </c>
      <c r="I6542">
        <f t="shared" si="156"/>
        <v>5.173411625</v>
      </c>
      <c r="J6542">
        <f t="shared" si="156"/>
        <v>5.1990004999999995</v>
      </c>
      <c r="K6542">
        <f t="shared" si="155"/>
        <v>5.4963078890000006</v>
      </c>
    </row>
    <row r="6543" spans="1:11" x14ac:dyDescent="0.25">
      <c r="A6543">
        <v>32.722499999999997</v>
      </c>
      <c r="B6543">
        <v>6.7290460999999997</v>
      </c>
      <c r="C6543">
        <v>6.9004768749999998</v>
      </c>
      <c r="D6543">
        <v>6.8989973000000004</v>
      </c>
      <c r="E6543">
        <v>6.2499627780000004</v>
      </c>
      <c r="G6543">
        <v>32.722499999999997</v>
      </c>
      <c r="H6543">
        <f t="shared" si="156"/>
        <v>5.0497724999999996</v>
      </c>
      <c r="I6543">
        <f t="shared" si="156"/>
        <v>5.1726056250000001</v>
      </c>
      <c r="J6543">
        <f t="shared" si="156"/>
        <v>5.1958155000000001</v>
      </c>
      <c r="K6543">
        <f t="shared" si="155"/>
        <v>5.5027487780000008</v>
      </c>
    </row>
    <row r="6544" spans="1:11" x14ac:dyDescent="0.25">
      <c r="A6544">
        <v>32.727499999999999</v>
      </c>
      <c r="B6544">
        <v>6.7364036</v>
      </c>
      <c r="C6544">
        <v>6.9040567499999996</v>
      </c>
      <c r="D6544">
        <v>6.8951637999999997</v>
      </c>
      <c r="E6544">
        <v>6.2561091109999998</v>
      </c>
      <c r="G6544">
        <v>32.727499999999999</v>
      </c>
      <c r="H6544">
        <f t="shared" si="156"/>
        <v>5.0571299999999999</v>
      </c>
      <c r="I6544">
        <f t="shared" si="156"/>
        <v>5.1761854999999999</v>
      </c>
      <c r="J6544">
        <f t="shared" si="156"/>
        <v>5.1919819999999994</v>
      </c>
      <c r="K6544">
        <f t="shared" si="155"/>
        <v>5.5088951110000002</v>
      </c>
    </row>
    <row r="6545" spans="1:11" x14ac:dyDescent="0.25">
      <c r="A6545">
        <v>32.732500000000002</v>
      </c>
      <c r="B6545">
        <v>6.7234299999999996</v>
      </c>
      <c r="C6545">
        <v>6.9026826249999997</v>
      </c>
      <c r="D6545">
        <v>6.901586</v>
      </c>
      <c r="E6545">
        <v>6.250459889</v>
      </c>
      <c r="G6545">
        <v>32.732500000000002</v>
      </c>
      <c r="H6545">
        <f t="shared" si="156"/>
        <v>5.0441563999999994</v>
      </c>
      <c r="I6545">
        <f t="shared" si="156"/>
        <v>5.174811375</v>
      </c>
      <c r="J6545">
        <f t="shared" si="156"/>
        <v>5.1984041999999997</v>
      </c>
      <c r="K6545">
        <f t="shared" si="155"/>
        <v>5.5032458890000004</v>
      </c>
    </row>
    <row r="6546" spans="1:11" x14ac:dyDescent="0.25">
      <c r="A6546">
        <v>32.737499999999997</v>
      </c>
      <c r="B6546">
        <v>6.7225669999999997</v>
      </c>
      <c r="C6546">
        <v>6.9099564999999998</v>
      </c>
      <c r="D6546">
        <v>6.8893835000000001</v>
      </c>
      <c r="E6546">
        <v>6.2480001109999996</v>
      </c>
      <c r="G6546">
        <v>32.737499999999997</v>
      </c>
      <c r="H6546">
        <f t="shared" si="156"/>
        <v>5.0432933999999996</v>
      </c>
      <c r="I6546">
        <f t="shared" si="156"/>
        <v>5.1820852500000001</v>
      </c>
      <c r="J6546">
        <f t="shared" si="156"/>
        <v>5.1862016999999998</v>
      </c>
      <c r="K6546">
        <f t="shared" si="155"/>
        <v>5.500786111</v>
      </c>
    </row>
    <row r="6547" spans="1:11" x14ac:dyDescent="0.25">
      <c r="A6547">
        <v>32.7425</v>
      </c>
      <c r="B6547">
        <v>6.7276879999999997</v>
      </c>
      <c r="C6547">
        <v>6.9119816250000001</v>
      </c>
      <c r="D6547">
        <v>6.8890244999999997</v>
      </c>
      <c r="E6547">
        <v>6.262268444</v>
      </c>
      <c r="G6547">
        <v>32.7425</v>
      </c>
      <c r="H6547">
        <f t="shared" si="156"/>
        <v>5.0484143999999995</v>
      </c>
      <c r="I6547">
        <f t="shared" si="156"/>
        <v>5.1841103750000004</v>
      </c>
      <c r="J6547">
        <f t="shared" si="156"/>
        <v>5.1858426999999994</v>
      </c>
      <c r="K6547">
        <f t="shared" si="155"/>
        <v>5.5150544440000004</v>
      </c>
    </row>
    <row r="6548" spans="1:11" x14ac:dyDescent="0.25">
      <c r="A6548">
        <v>32.747500000000002</v>
      </c>
      <c r="B6548">
        <v>6.7227582999999997</v>
      </c>
      <c r="C6548">
        <v>6.9025408749999997</v>
      </c>
      <c r="D6548">
        <v>6.8947392000000001</v>
      </c>
      <c r="E6548">
        <v>6.255920111</v>
      </c>
      <c r="G6548">
        <v>32.747500000000002</v>
      </c>
      <c r="H6548">
        <f t="shared" si="156"/>
        <v>5.0434846999999996</v>
      </c>
      <c r="I6548">
        <f t="shared" si="156"/>
        <v>5.1746696249999999</v>
      </c>
      <c r="J6548">
        <f t="shared" si="156"/>
        <v>5.1915573999999998</v>
      </c>
      <c r="K6548">
        <f t="shared" si="155"/>
        <v>5.5087061110000004</v>
      </c>
    </row>
    <row r="6549" spans="1:11" x14ac:dyDescent="0.25">
      <c r="A6549">
        <v>32.752499999999998</v>
      </c>
      <c r="B6549">
        <v>6.7240650999999998</v>
      </c>
      <c r="C6549">
        <v>6.9040689999999998</v>
      </c>
      <c r="D6549">
        <v>6.8943871999999997</v>
      </c>
      <c r="E6549">
        <v>6.2559351110000003</v>
      </c>
      <c r="G6549">
        <v>32.752499999999998</v>
      </c>
      <c r="H6549">
        <f t="shared" si="156"/>
        <v>5.0447914999999997</v>
      </c>
      <c r="I6549">
        <f t="shared" si="156"/>
        <v>5.17619775</v>
      </c>
      <c r="J6549">
        <f t="shared" si="156"/>
        <v>5.1912053999999994</v>
      </c>
      <c r="K6549">
        <f t="shared" si="155"/>
        <v>5.5087211110000007</v>
      </c>
    </row>
    <row r="6550" spans="1:11" x14ac:dyDescent="0.25">
      <c r="A6550">
        <v>32.7575</v>
      </c>
      <c r="B6550">
        <v>6.7278741999999996</v>
      </c>
      <c r="C6550">
        <v>6.9041332500000001</v>
      </c>
      <c r="D6550">
        <v>6.8921910999999998</v>
      </c>
      <c r="E6550">
        <v>6.255795</v>
      </c>
      <c r="G6550">
        <v>32.7575</v>
      </c>
      <c r="H6550">
        <f t="shared" si="156"/>
        <v>5.0486005999999994</v>
      </c>
      <c r="I6550">
        <f t="shared" si="156"/>
        <v>5.1762620000000004</v>
      </c>
      <c r="J6550">
        <f t="shared" si="156"/>
        <v>5.1890092999999995</v>
      </c>
      <c r="K6550">
        <f t="shared" si="155"/>
        <v>5.5085810000000004</v>
      </c>
    </row>
    <row r="6551" spans="1:11" x14ac:dyDescent="0.25">
      <c r="A6551">
        <v>32.762500000000003</v>
      </c>
      <c r="B6551">
        <v>6.7257112000000001</v>
      </c>
      <c r="C6551">
        <v>6.9073677499999997</v>
      </c>
      <c r="D6551">
        <v>6.8826831000000004</v>
      </c>
      <c r="E6551">
        <v>6.2634945560000004</v>
      </c>
      <c r="G6551">
        <v>32.762500000000003</v>
      </c>
      <c r="H6551">
        <f t="shared" si="156"/>
        <v>5.0464376</v>
      </c>
      <c r="I6551">
        <f t="shared" si="156"/>
        <v>5.1794964999999999</v>
      </c>
      <c r="J6551">
        <f t="shared" si="156"/>
        <v>5.1795013000000001</v>
      </c>
      <c r="K6551">
        <f t="shared" si="155"/>
        <v>5.5162805560000008</v>
      </c>
    </row>
    <row r="6552" spans="1:11" x14ac:dyDescent="0.25">
      <c r="A6552">
        <v>32.767499999999998</v>
      </c>
      <c r="B6552">
        <v>6.7253623999999999</v>
      </c>
      <c r="C6552">
        <v>6.8962903750000004</v>
      </c>
      <c r="D6552">
        <v>6.8895996000000004</v>
      </c>
      <c r="E6552">
        <v>6.269664111</v>
      </c>
      <c r="G6552">
        <v>32.767499999999998</v>
      </c>
      <c r="H6552">
        <f t="shared" si="156"/>
        <v>5.0460887999999997</v>
      </c>
      <c r="I6552">
        <f t="shared" si="156"/>
        <v>5.1684191250000007</v>
      </c>
      <c r="J6552">
        <f t="shared" si="156"/>
        <v>5.1864178000000001</v>
      </c>
      <c r="K6552">
        <f t="shared" si="155"/>
        <v>5.5224501110000004</v>
      </c>
    </row>
    <row r="6553" spans="1:11" x14ac:dyDescent="0.25">
      <c r="A6553">
        <v>32.772500000000001</v>
      </c>
      <c r="B6553">
        <v>6.7275529000000001</v>
      </c>
      <c r="C6553">
        <v>6.8969268750000001</v>
      </c>
      <c r="D6553">
        <v>6.8881461000000002</v>
      </c>
      <c r="E6553">
        <v>6.2507718890000001</v>
      </c>
      <c r="G6553">
        <v>32.772500000000001</v>
      </c>
      <c r="H6553">
        <f t="shared" si="156"/>
        <v>5.0482792999999999</v>
      </c>
      <c r="I6553">
        <f t="shared" si="156"/>
        <v>5.1690556250000004</v>
      </c>
      <c r="J6553">
        <f t="shared" si="156"/>
        <v>5.1849642999999999</v>
      </c>
      <c r="K6553">
        <f t="shared" si="155"/>
        <v>5.5035578890000005</v>
      </c>
    </row>
    <row r="6554" spans="1:11" x14ac:dyDescent="0.25">
      <c r="A6554">
        <v>32.777500000000003</v>
      </c>
      <c r="B6554">
        <v>6.7255339999999997</v>
      </c>
      <c r="C6554">
        <v>6.9026837499999996</v>
      </c>
      <c r="D6554">
        <v>6.8899518000000004</v>
      </c>
      <c r="E6554">
        <v>6.2558255559999996</v>
      </c>
      <c r="G6554">
        <v>32.777500000000003</v>
      </c>
      <c r="H6554">
        <f t="shared" si="156"/>
        <v>5.0462603999999995</v>
      </c>
      <c r="I6554">
        <f t="shared" si="156"/>
        <v>5.1748124999999998</v>
      </c>
      <c r="J6554">
        <f t="shared" si="156"/>
        <v>5.1867700000000001</v>
      </c>
      <c r="K6554">
        <f t="shared" si="155"/>
        <v>5.508611556</v>
      </c>
    </row>
    <row r="6555" spans="1:11" x14ac:dyDescent="0.25">
      <c r="A6555">
        <v>32.782499999999999</v>
      </c>
      <c r="B6555">
        <v>6.7195919999999996</v>
      </c>
      <c r="C6555">
        <v>6.8964528749999996</v>
      </c>
      <c r="D6555">
        <v>6.8886108000000004</v>
      </c>
      <c r="E6555">
        <v>6.2606856669999997</v>
      </c>
      <c r="G6555">
        <v>32.782499999999999</v>
      </c>
      <c r="H6555">
        <f t="shared" si="156"/>
        <v>5.0403183999999994</v>
      </c>
      <c r="I6555">
        <f t="shared" si="156"/>
        <v>5.1685816249999998</v>
      </c>
      <c r="J6555">
        <f t="shared" si="156"/>
        <v>5.1854290000000001</v>
      </c>
      <c r="K6555">
        <f t="shared" si="155"/>
        <v>5.5134716670000001</v>
      </c>
    </row>
    <row r="6556" spans="1:11" x14ac:dyDescent="0.25">
      <c r="A6556">
        <v>32.787500000000001</v>
      </c>
      <c r="B6556">
        <v>6.7216446000000003</v>
      </c>
      <c r="C6556">
        <v>6.9108425000000002</v>
      </c>
      <c r="D6556">
        <v>6.8916199999999996</v>
      </c>
      <c r="E6556">
        <v>6.25556</v>
      </c>
      <c r="G6556">
        <v>32.787500000000001</v>
      </c>
      <c r="H6556">
        <f t="shared" si="156"/>
        <v>5.0423710000000002</v>
      </c>
      <c r="I6556">
        <f t="shared" si="156"/>
        <v>5.1829712500000005</v>
      </c>
      <c r="J6556">
        <f t="shared" si="156"/>
        <v>5.1884381999999993</v>
      </c>
      <c r="K6556">
        <f t="shared" si="155"/>
        <v>5.5083460000000004</v>
      </c>
    </row>
    <row r="6557" spans="1:11" x14ac:dyDescent="0.25">
      <c r="A6557">
        <v>32.792499999999997</v>
      </c>
      <c r="B6557">
        <v>6.7247747000000002</v>
      </c>
      <c r="C6557">
        <v>6.901267625</v>
      </c>
      <c r="D6557">
        <v>6.8909006000000002</v>
      </c>
      <c r="E6557">
        <v>6.2568851109999999</v>
      </c>
      <c r="G6557">
        <v>32.792499999999997</v>
      </c>
      <c r="H6557">
        <f t="shared" si="156"/>
        <v>5.0455011000000001</v>
      </c>
      <c r="I6557">
        <f t="shared" si="156"/>
        <v>5.1733963750000003</v>
      </c>
      <c r="J6557">
        <f t="shared" si="156"/>
        <v>5.1877187999999999</v>
      </c>
      <c r="K6557">
        <f t="shared" si="155"/>
        <v>5.5096711110000003</v>
      </c>
    </row>
    <row r="6558" spans="1:11" x14ac:dyDescent="0.25">
      <c r="A6558">
        <v>32.797499999999999</v>
      </c>
      <c r="B6558">
        <v>6.7232174999999996</v>
      </c>
      <c r="C6558">
        <v>6.9054331250000001</v>
      </c>
      <c r="D6558">
        <v>6.8894197000000004</v>
      </c>
      <c r="E6558">
        <v>6.2572094439999999</v>
      </c>
      <c r="G6558">
        <v>32.797499999999999</v>
      </c>
      <c r="H6558">
        <f t="shared" si="156"/>
        <v>5.0439438999999995</v>
      </c>
      <c r="I6558">
        <f t="shared" si="156"/>
        <v>5.1775618750000003</v>
      </c>
      <c r="J6558">
        <f t="shared" si="156"/>
        <v>5.1862379000000001</v>
      </c>
      <c r="K6558">
        <f t="shared" si="155"/>
        <v>5.5099954440000003</v>
      </c>
    </row>
    <row r="6559" spans="1:11" x14ac:dyDescent="0.25">
      <c r="A6559">
        <v>32.802500000000002</v>
      </c>
      <c r="B6559">
        <v>6.7312215999999996</v>
      </c>
      <c r="C6559">
        <v>6.9003097499999999</v>
      </c>
      <c r="D6559">
        <v>6.8871213999999998</v>
      </c>
      <c r="E6559">
        <v>6.246430556</v>
      </c>
      <c r="G6559">
        <v>32.802500000000002</v>
      </c>
      <c r="H6559">
        <f t="shared" si="156"/>
        <v>5.0519479999999994</v>
      </c>
      <c r="I6559">
        <f t="shared" si="156"/>
        <v>5.1724385000000002</v>
      </c>
      <c r="J6559">
        <f t="shared" si="156"/>
        <v>5.1839395999999995</v>
      </c>
      <c r="K6559">
        <f t="shared" si="155"/>
        <v>5.4992165560000004</v>
      </c>
    </row>
    <row r="6560" spans="1:11" x14ac:dyDescent="0.25">
      <c r="A6560">
        <v>32.807499999999997</v>
      </c>
      <c r="B6560">
        <v>6.7234819000000003</v>
      </c>
      <c r="C6560">
        <v>6.8963032499999999</v>
      </c>
      <c r="D6560">
        <v>6.8901503999999996</v>
      </c>
      <c r="E6560">
        <v>6.2550020000000002</v>
      </c>
      <c r="G6560">
        <v>32.807499999999997</v>
      </c>
      <c r="H6560">
        <f t="shared" si="156"/>
        <v>5.0442083000000002</v>
      </c>
      <c r="I6560">
        <f t="shared" si="156"/>
        <v>5.1684320000000001</v>
      </c>
      <c r="J6560">
        <f t="shared" si="156"/>
        <v>5.1869685999999993</v>
      </c>
      <c r="K6560">
        <f t="shared" si="155"/>
        <v>5.5077880000000006</v>
      </c>
    </row>
    <row r="6561" spans="1:11" x14ac:dyDescent="0.25">
      <c r="A6561">
        <v>32.8125</v>
      </c>
      <c r="B6561">
        <v>6.720688</v>
      </c>
      <c r="C6561">
        <v>6.9013665</v>
      </c>
      <c r="D6561">
        <v>6.8865812000000002</v>
      </c>
      <c r="E6561">
        <v>6.2560450000000003</v>
      </c>
      <c r="G6561">
        <v>32.8125</v>
      </c>
      <c r="H6561">
        <f t="shared" si="156"/>
        <v>5.0414143999999999</v>
      </c>
      <c r="I6561">
        <f t="shared" si="156"/>
        <v>5.1734952500000002</v>
      </c>
      <c r="J6561">
        <f t="shared" si="156"/>
        <v>5.1833993999999999</v>
      </c>
      <c r="K6561">
        <f t="shared" si="155"/>
        <v>5.5088310000000007</v>
      </c>
    </row>
    <row r="6562" spans="1:11" x14ac:dyDescent="0.25">
      <c r="A6562">
        <v>32.817500000000003</v>
      </c>
      <c r="B6562">
        <v>6.7332514000000003</v>
      </c>
      <c r="C6562">
        <v>6.8935975000000003</v>
      </c>
      <c r="D6562">
        <v>6.8937264000000003</v>
      </c>
      <c r="E6562">
        <v>6.2566881109999999</v>
      </c>
      <c r="G6562">
        <v>32.817500000000003</v>
      </c>
      <c r="H6562">
        <f t="shared" si="156"/>
        <v>5.0539778000000002</v>
      </c>
      <c r="I6562">
        <f t="shared" si="156"/>
        <v>5.1657262500000005</v>
      </c>
      <c r="J6562">
        <f t="shared" si="156"/>
        <v>5.1905446</v>
      </c>
      <c r="K6562">
        <f t="shared" si="155"/>
        <v>5.5094741110000003</v>
      </c>
    </row>
    <row r="6563" spans="1:11" x14ac:dyDescent="0.25">
      <c r="A6563">
        <v>32.822499999999998</v>
      </c>
      <c r="B6563">
        <v>6.7278311999999998</v>
      </c>
      <c r="C6563">
        <v>6.9041251250000002</v>
      </c>
      <c r="D6563">
        <v>6.8832468999999996</v>
      </c>
      <c r="E6563">
        <v>6.2544557779999996</v>
      </c>
      <c r="G6563">
        <v>32.822499999999998</v>
      </c>
      <c r="H6563">
        <f t="shared" si="156"/>
        <v>5.0485575999999996</v>
      </c>
      <c r="I6563">
        <f t="shared" si="156"/>
        <v>5.1762538750000004</v>
      </c>
      <c r="J6563">
        <f t="shared" si="156"/>
        <v>5.1800650999999993</v>
      </c>
      <c r="K6563">
        <f t="shared" si="155"/>
        <v>5.507241778</v>
      </c>
    </row>
    <row r="6564" spans="1:11" x14ac:dyDescent="0.25">
      <c r="A6564">
        <v>32.827500000000001</v>
      </c>
      <c r="B6564">
        <v>6.7205611000000003</v>
      </c>
      <c r="C6564">
        <v>6.8979105000000001</v>
      </c>
      <c r="D6564">
        <v>6.8928212999999996</v>
      </c>
      <c r="E6564">
        <v>6.2660325559999999</v>
      </c>
      <c r="G6564">
        <v>32.827500000000001</v>
      </c>
      <c r="H6564">
        <f t="shared" si="156"/>
        <v>5.0412875000000001</v>
      </c>
      <c r="I6564">
        <f t="shared" si="156"/>
        <v>5.1700392500000003</v>
      </c>
      <c r="J6564">
        <f t="shared" si="156"/>
        <v>5.1896394999999993</v>
      </c>
      <c r="K6564">
        <f t="shared" si="155"/>
        <v>5.5188185560000003</v>
      </c>
    </row>
    <row r="6565" spans="1:11" x14ac:dyDescent="0.25">
      <c r="A6565">
        <v>32.832500000000003</v>
      </c>
      <c r="B6565">
        <v>6.7285503999999996</v>
      </c>
      <c r="C6565">
        <v>6.8977977499999996</v>
      </c>
      <c r="D6565">
        <v>6.8926306999999998</v>
      </c>
      <c r="E6565">
        <v>6.2593625560000001</v>
      </c>
      <c r="G6565">
        <v>32.832500000000003</v>
      </c>
      <c r="H6565">
        <f t="shared" si="156"/>
        <v>5.0492767999999995</v>
      </c>
      <c r="I6565">
        <f t="shared" si="156"/>
        <v>5.1699264999999999</v>
      </c>
      <c r="J6565">
        <f t="shared" si="156"/>
        <v>5.1894488999999995</v>
      </c>
      <c r="K6565">
        <f t="shared" si="155"/>
        <v>5.5121485560000005</v>
      </c>
    </row>
    <row r="6566" spans="1:11" x14ac:dyDescent="0.25">
      <c r="A6566">
        <v>32.837499999999999</v>
      </c>
      <c r="B6566">
        <v>6.7327680000000001</v>
      </c>
      <c r="C6566">
        <v>6.902082375</v>
      </c>
      <c r="D6566">
        <v>6.8775313999999996</v>
      </c>
      <c r="E6566">
        <v>6.2553582219999999</v>
      </c>
      <c r="G6566">
        <v>32.837499999999999</v>
      </c>
      <c r="H6566">
        <f t="shared" si="156"/>
        <v>5.0534943999999999</v>
      </c>
      <c r="I6566">
        <f t="shared" si="156"/>
        <v>5.1742111250000002</v>
      </c>
      <c r="J6566">
        <f t="shared" si="156"/>
        <v>5.1743495999999993</v>
      </c>
      <c r="K6566">
        <f t="shared" si="155"/>
        <v>5.5081442220000003</v>
      </c>
    </row>
    <row r="6567" spans="1:11" x14ac:dyDescent="0.25">
      <c r="A6567">
        <v>32.842500000000001</v>
      </c>
      <c r="B6567">
        <v>6.7241001999999996</v>
      </c>
      <c r="C6567">
        <v>6.8950267500000004</v>
      </c>
      <c r="D6567">
        <v>6.8862313000000004</v>
      </c>
      <c r="E6567">
        <v>6.2560163329999998</v>
      </c>
      <c r="G6567">
        <v>32.842500000000001</v>
      </c>
      <c r="H6567">
        <f t="shared" si="156"/>
        <v>5.0448265999999995</v>
      </c>
      <c r="I6567">
        <f t="shared" si="156"/>
        <v>5.1671555000000007</v>
      </c>
      <c r="J6567">
        <f t="shared" si="156"/>
        <v>5.1830495000000001</v>
      </c>
      <c r="K6567">
        <f t="shared" si="155"/>
        <v>5.5088023330000002</v>
      </c>
    </row>
    <row r="6568" spans="1:11" x14ac:dyDescent="0.25">
      <c r="A6568">
        <v>32.847499999999997</v>
      </c>
      <c r="B6568">
        <v>6.718966</v>
      </c>
      <c r="C6568">
        <v>6.9010526250000002</v>
      </c>
      <c r="D6568">
        <v>6.8878138</v>
      </c>
      <c r="E6568">
        <v>6.260317111</v>
      </c>
      <c r="G6568">
        <v>32.847499999999997</v>
      </c>
      <c r="H6568">
        <f t="shared" si="156"/>
        <v>5.0396923999999999</v>
      </c>
      <c r="I6568">
        <f t="shared" si="156"/>
        <v>5.1731813750000004</v>
      </c>
      <c r="J6568">
        <f t="shared" si="156"/>
        <v>5.1846319999999997</v>
      </c>
      <c r="K6568">
        <f t="shared" si="155"/>
        <v>5.5131031110000004</v>
      </c>
    </row>
    <row r="6569" spans="1:11" x14ac:dyDescent="0.25">
      <c r="A6569">
        <v>32.852499999999999</v>
      </c>
      <c r="B6569">
        <v>6.7229380000000001</v>
      </c>
      <c r="C6569">
        <v>6.8969449999999997</v>
      </c>
      <c r="D6569">
        <v>6.8845239999999999</v>
      </c>
      <c r="E6569">
        <v>6.2562550000000003</v>
      </c>
      <c r="G6569">
        <v>32.852499999999999</v>
      </c>
      <c r="H6569">
        <f t="shared" si="156"/>
        <v>5.0436643999999999</v>
      </c>
      <c r="I6569">
        <f t="shared" si="156"/>
        <v>5.1690737499999999</v>
      </c>
      <c r="J6569">
        <f t="shared" si="156"/>
        <v>5.1813421999999996</v>
      </c>
      <c r="K6569">
        <f t="shared" si="155"/>
        <v>5.5090410000000007</v>
      </c>
    </row>
    <row r="6570" spans="1:11" x14ac:dyDescent="0.25">
      <c r="A6570">
        <v>32.857500000000002</v>
      </c>
      <c r="B6570">
        <v>6.7254696999999997</v>
      </c>
      <c r="C6570">
        <v>6.8986660000000004</v>
      </c>
      <c r="D6570">
        <v>6.8817114000000004</v>
      </c>
      <c r="E6570">
        <v>6.2510620000000001</v>
      </c>
      <c r="G6570">
        <v>32.857500000000002</v>
      </c>
      <c r="H6570">
        <f t="shared" si="156"/>
        <v>5.0461960999999995</v>
      </c>
      <c r="I6570">
        <f t="shared" si="156"/>
        <v>5.1707947500000007</v>
      </c>
      <c r="J6570">
        <f t="shared" si="156"/>
        <v>5.1785296000000001</v>
      </c>
      <c r="K6570">
        <f t="shared" si="155"/>
        <v>5.5038480000000005</v>
      </c>
    </row>
    <row r="6571" spans="1:11" x14ac:dyDescent="0.25">
      <c r="A6571">
        <v>32.862499999999997</v>
      </c>
      <c r="B6571">
        <v>6.7293862000000004</v>
      </c>
      <c r="C6571">
        <v>6.8995703749999997</v>
      </c>
      <c r="D6571">
        <v>6.8851125</v>
      </c>
      <c r="E6571">
        <v>6.2569926669999996</v>
      </c>
      <c r="G6571">
        <v>32.862499999999997</v>
      </c>
      <c r="H6571">
        <f t="shared" si="156"/>
        <v>5.0501126000000003</v>
      </c>
      <c r="I6571">
        <f t="shared" si="156"/>
        <v>5.171699125</v>
      </c>
      <c r="J6571">
        <f t="shared" si="156"/>
        <v>5.1819306999999997</v>
      </c>
      <c r="K6571">
        <f t="shared" si="155"/>
        <v>5.509778667</v>
      </c>
    </row>
    <row r="6572" spans="1:11" x14ac:dyDescent="0.25">
      <c r="A6572">
        <v>32.8675</v>
      </c>
      <c r="B6572">
        <v>6.7268866999999997</v>
      </c>
      <c r="C6572">
        <v>6.8999048749999998</v>
      </c>
      <c r="D6572">
        <v>6.8854977000000002</v>
      </c>
      <c r="E6572">
        <v>6.2579412220000004</v>
      </c>
      <c r="G6572">
        <v>32.8675</v>
      </c>
      <c r="H6572">
        <f t="shared" si="156"/>
        <v>5.0476130999999995</v>
      </c>
      <c r="I6572">
        <f t="shared" si="156"/>
        <v>5.1720336250000001</v>
      </c>
      <c r="J6572">
        <f t="shared" si="156"/>
        <v>5.1823158999999999</v>
      </c>
      <c r="K6572">
        <f t="shared" si="155"/>
        <v>5.5107272220000008</v>
      </c>
    </row>
    <row r="6573" spans="1:11" x14ac:dyDescent="0.25">
      <c r="A6573">
        <v>32.872500000000002</v>
      </c>
      <c r="B6573">
        <v>6.7258855999999998</v>
      </c>
      <c r="C6573">
        <v>6.8962267500000003</v>
      </c>
      <c r="D6573">
        <v>6.8904722999999999</v>
      </c>
      <c r="E6573">
        <v>6.2633590000000003</v>
      </c>
      <c r="G6573">
        <v>32.872500000000002</v>
      </c>
      <c r="H6573">
        <f t="shared" si="156"/>
        <v>5.0466119999999997</v>
      </c>
      <c r="I6573">
        <f t="shared" si="156"/>
        <v>5.1683555000000005</v>
      </c>
      <c r="J6573">
        <f t="shared" si="156"/>
        <v>5.1872904999999996</v>
      </c>
      <c r="K6573">
        <f t="shared" si="155"/>
        <v>5.5161450000000007</v>
      </c>
    </row>
    <row r="6574" spans="1:11" x14ac:dyDescent="0.25">
      <c r="A6574">
        <v>32.877499999999998</v>
      </c>
      <c r="B6574">
        <v>6.7302682999999996</v>
      </c>
      <c r="C6574">
        <v>6.8938905000000004</v>
      </c>
      <c r="D6574">
        <v>6.8893814000000004</v>
      </c>
      <c r="E6574">
        <v>6.2514459999999996</v>
      </c>
      <c r="G6574">
        <v>32.877499999999998</v>
      </c>
      <c r="H6574">
        <f t="shared" si="156"/>
        <v>5.0509946999999995</v>
      </c>
      <c r="I6574">
        <f t="shared" si="156"/>
        <v>5.1660192500000006</v>
      </c>
      <c r="J6574">
        <f t="shared" si="156"/>
        <v>5.1861996000000001</v>
      </c>
      <c r="K6574">
        <f t="shared" si="155"/>
        <v>5.504232</v>
      </c>
    </row>
    <row r="6575" spans="1:11" x14ac:dyDescent="0.25">
      <c r="A6575">
        <v>32.8825</v>
      </c>
      <c r="B6575">
        <v>6.7296665999999998</v>
      </c>
      <c r="C6575">
        <v>6.9029446249999999</v>
      </c>
      <c r="D6575">
        <v>6.8948923000000004</v>
      </c>
      <c r="E6575">
        <v>6.2568856669999997</v>
      </c>
      <c r="G6575">
        <v>32.8825</v>
      </c>
      <c r="H6575">
        <f t="shared" si="156"/>
        <v>5.0503929999999997</v>
      </c>
      <c r="I6575">
        <f t="shared" si="156"/>
        <v>5.1750733750000002</v>
      </c>
      <c r="J6575">
        <f t="shared" si="156"/>
        <v>5.1917105000000001</v>
      </c>
      <c r="K6575">
        <f t="shared" si="155"/>
        <v>5.5096716670000001</v>
      </c>
    </row>
    <row r="6576" spans="1:11" x14ac:dyDescent="0.25">
      <c r="A6576">
        <v>32.887500000000003</v>
      </c>
      <c r="B6576">
        <v>6.7351869999999998</v>
      </c>
      <c r="C6576">
        <v>6.8911247500000004</v>
      </c>
      <c r="D6576">
        <v>6.8918971000000004</v>
      </c>
      <c r="E6576">
        <v>6.2585953329999997</v>
      </c>
      <c r="G6576">
        <v>32.887500000000003</v>
      </c>
      <c r="H6576">
        <f t="shared" si="156"/>
        <v>5.0559133999999997</v>
      </c>
      <c r="I6576">
        <f t="shared" si="156"/>
        <v>5.1632535000000006</v>
      </c>
      <c r="J6576">
        <f t="shared" si="156"/>
        <v>5.1887153000000001</v>
      </c>
      <c r="K6576">
        <f t="shared" si="155"/>
        <v>5.5113813330000001</v>
      </c>
    </row>
    <row r="6577" spans="1:11" x14ac:dyDescent="0.25">
      <c r="A6577">
        <v>32.892499999999998</v>
      </c>
      <c r="B6577">
        <v>6.7261303999999997</v>
      </c>
      <c r="C6577">
        <v>6.90424375</v>
      </c>
      <c r="D6577">
        <v>6.8976571</v>
      </c>
      <c r="E6577">
        <v>6.2543078889999997</v>
      </c>
      <c r="G6577">
        <v>32.892499999999998</v>
      </c>
      <c r="H6577">
        <f t="shared" si="156"/>
        <v>5.0468567999999996</v>
      </c>
      <c r="I6577">
        <f t="shared" si="156"/>
        <v>5.1763725000000003</v>
      </c>
      <c r="J6577">
        <f t="shared" si="156"/>
        <v>5.1944752999999997</v>
      </c>
      <c r="K6577">
        <f t="shared" si="155"/>
        <v>5.5070938890000001</v>
      </c>
    </row>
    <row r="6578" spans="1:11" x14ac:dyDescent="0.25">
      <c r="A6578">
        <v>32.897500000000001</v>
      </c>
      <c r="B6578">
        <v>6.7264344999999999</v>
      </c>
      <c r="C6578">
        <v>6.893550125</v>
      </c>
      <c r="D6578">
        <v>6.8935339000000004</v>
      </c>
      <c r="E6578">
        <v>6.255176778</v>
      </c>
      <c r="G6578">
        <v>32.897500000000001</v>
      </c>
      <c r="H6578">
        <f t="shared" si="156"/>
        <v>5.0471608999999997</v>
      </c>
      <c r="I6578">
        <f t="shared" si="156"/>
        <v>5.1656788750000002</v>
      </c>
      <c r="J6578">
        <f t="shared" si="156"/>
        <v>5.1903521000000001</v>
      </c>
      <c r="K6578">
        <f t="shared" si="155"/>
        <v>5.5079627780000004</v>
      </c>
    </row>
    <row r="6579" spans="1:11" x14ac:dyDescent="0.25">
      <c r="A6579">
        <v>32.902500000000003</v>
      </c>
      <c r="B6579">
        <v>6.7230631000000001</v>
      </c>
      <c r="C6579">
        <v>6.9006901249999997</v>
      </c>
      <c r="D6579">
        <v>6.8991632999999997</v>
      </c>
      <c r="E6579">
        <v>6.2528822220000002</v>
      </c>
      <c r="G6579">
        <v>32.902500000000003</v>
      </c>
      <c r="H6579">
        <f t="shared" si="156"/>
        <v>5.0437894999999999</v>
      </c>
      <c r="I6579">
        <f t="shared" si="156"/>
        <v>5.1728188749999999</v>
      </c>
      <c r="J6579">
        <f t="shared" si="156"/>
        <v>5.1959814999999994</v>
      </c>
      <c r="K6579">
        <f t="shared" si="155"/>
        <v>5.5056682220000006</v>
      </c>
    </row>
    <row r="6580" spans="1:11" x14ac:dyDescent="0.25">
      <c r="A6580">
        <v>32.907499999999999</v>
      </c>
      <c r="B6580">
        <v>6.7332463000000002</v>
      </c>
      <c r="C6580">
        <v>6.9035018749999999</v>
      </c>
      <c r="D6580">
        <v>6.8861952000000004</v>
      </c>
      <c r="E6580">
        <v>6.2581548890000001</v>
      </c>
      <c r="G6580">
        <v>32.907499999999999</v>
      </c>
      <c r="H6580">
        <f t="shared" si="156"/>
        <v>5.0539727000000001</v>
      </c>
      <c r="I6580">
        <f t="shared" si="156"/>
        <v>5.1756306250000002</v>
      </c>
      <c r="J6580">
        <f t="shared" si="156"/>
        <v>5.1830134000000001</v>
      </c>
      <c r="K6580">
        <f t="shared" si="155"/>
        <v>5.5109408890000005</v>
      </c>
    </row>
    <row r="6581" spans="1:11" x14ac:dyDescent="0.25">
      <c r="A6581">
        <v>32.912500000000001</v>
      </c>
      <c r="B6581">
        <v>6.7224833000000004</v>
      </c>
      <c r="C6581">
        <v>6.9089582500000004</v>
      </c>
      <c r="D6581">
        <v>6.8979385999999998</v>
      </c>
      <c r="E6581">
        <v>6.2612266669999999</v>
      </c>
      <c r="G6581">
        <v>32.912500000000001</v>
      </c>
      <c r="H6581">
        <f t="shared" si="156"/>
        <v>5.0432097000000002</v>
      </c>
      <c r="I6581">
        <f t="shared" si="156"/>
        <v>5.1810870000000007</v>
      </c>
      <c r="J6581">
        <f t="shared" si="156"/>
        <v>5.1947567999999995</v>
      </c>
      <c r="K6581">
        <f t="shared" si="155"/>
        <v>5.5140126670000003</v>
      </c>
    </row>
    <row r="6582" spans="1:11" x14ac:dyDescent="0.25">
      <c r="A6582">
        <v>32.917499999999997</v>
      </c>
      <c r="B6582">
        <v>6.7282055999999999</v>
      </c>
      <c r="C6582">
        <v>6.9013677500000004</v>
      </c>
      <c r="D6582">
        <v>6.8957193999999999</v>
      </c>
      <c r="E6582">
        <v>6.2562442220000003</v>
      </c>
      <c r="G6582">
        <v>32.917499999999997</v>
      </c>
      <c r="H6582">
        <f t="shared" si="156"/>
        <v>5.0489319999999998</v>
      </c>
      <c r="I6582">
        <f t="shared" si="156"/>
        <v>5.1734965000000006</v>
      </c>
      <c r="J6582">
        <f t="shared" si="156"/>
        <v>5.1925375999999996</v>
      </c>
      <c r="K6582">
        <f t="shared" si="155"/>
        <v>5.5090302220000007</v>
      </c>
    </row>
    <row r="6583" spans="1:11" x14ac:dyDescent="0.25">
      <c r="A6583">
        <v>32.922499999999999</v>
      </c>
      <c r="B6583">
        <v>6.7264137000000002</v>
      </c>
      <c r="C6583">
        <v>6.8956218749999998</v>
      </c>
      <c r="D6583">
        <v>6.9025846</v>
      </c>
      <c r="E6583">
        <v>6.2517016669999999</v>
      </c>
      <c r="G6583">
        <v>32.922499999999999</v>
      </c>
      <c r="H6583">
        <f t="shared" si="156"/>
        <v>5.0471401</v>
      </c>
      <c r="I6583">
        <f t="shared" si="156"/>
        <v>5.167750625</v>
      </c>
      <c r="J6583">
        <f t="shared" si="156"/>
        <v>5.1994027999999997</v>
      </c>
      <c r="K6583">
        <f t="shared" si="155"/>
        <v>5.5044876670000003</v>
      </c>
    </row>
    <row r="6584" spans="1:11" x14ac:dyDescent="0.25">
      <c r="A6584">
        <v>32.927500000000002</v>
      </c>
      <c r="B6584">
        <v>6.7320057000000002</v>
      </c>
      <c r="C6584">
        <v>6.9030836249999998</v>
      </c>
      <c r="D6584">
        <v>6.8930559999999996</v>
      </c>
      <c r="E6584">
        <v>6.2555706669999998</v>
      </c>
      <c r="G6584">
        <v>32.927500000000002</v>
      </c>
      <c r="H6584">
        <f t="shared" si="156"/>
        <v>5.0527321000000001</v>
      </c>
      <c r="I6584">
        <f t="shared" si="156"/>
        <v>5.1752123750000001</v>
      </c>
      <c r="J6584">
        <f t="shared" si="156"/>
        <v>5.1898741999999993</v>
      </c>
      <c r="K6584">
        <f t="shared" si="155"/>
        <v>5.5083566670000002</v>
      </c>
    </row>
    <row r="6585" spans="1:11" x14ac:dyDescent="0.25">
      <c r="A6585">
        <v>32.932499999999997</v>
      </c>
      <c r="B6585">
        <v>6.7247629</v>
      </c>
      <c r="C6585">
        <v>6.8900102499999996</v>
      </c>
      <c r="D6585">
        <v>6.8929387999999996</v>
      </c>
      <c r="E6585">
        <v>6.2599879999999999</v>
      </c>
      <c r="G6585">
        <v>32.932499999999997</v>
      </c>
      <c r="H6585">
        <f t="shared" si="156"/>
        <v>5.0454892999999998</v>
      </c>
      <c r="I6585">
        <f t="shared" si="156"/>
        <v>5.1621389999999998</v>
      </c>
      <c r="J6585">
        <f t="shared" si="156"/>
        <v>5.1897569999999993</v>
      </c>
      <c r="K6585">
        <f t="shared" si="155"/>
        <v>5.5127740000000003</v>
      </c>
    </row>
    <row r="6586" spans="1:11" x14ac:dyDescent="0.25">
      <c r="A6586">
        <v>32.9375</v>
      </c>
      <c r="B6586">
        <v>6.7293877999999996</v>
      </c>
      <c r="C6586">
        <v>6.8967453750000001</v>
      </c>
      <c r="D6586">
        <v>6.9048512000000004</v>
      </c>
      <c r="E6586">
        <v>6.2525497779999997</v>
      </c>
      <c r="G6586">
        <v>32.9375</v>
      </c>
      <c r="H6586">
        <f t="shared" si="156"/>
        <v>5.0501141999999994</v>
      </c>
      <c r="I6586">
        <f t="shared" si="156"/>
        <v>5.1688741250000003</v>
      </c>
      <c r="J6586">
        <f t="shared" si="156"/>
        <v>5.2016694000000001</v>
      </c>
      <c r="K6586">
        <f t="shared" si="155"/>
        <v>5.5053357780000001</v>
      </c>
    </row>
    <row r="6587" spans="1:11" x14ac:dyDescent="0.25">
      <c r="A6587">
        <v>32.942500000000003</v>
      </c>
      <c r="B6587">
        <v>6.7289938999999999</v>
      </c>
      <c r="C6587">
        <v>6.8930065000000003</v>
      </c>
      <c r="D6587">
        <v>6.8942062000000002</v>
      </c>
      <c r="E6587">
        <v>6.2576338890000001</v>
      </c>
      <c r="G6587">
        <v>32.942500000000003</v>
      </c>
      <c r="H6587">
        <f t="shared" si="156"/>
        <v>5.0497202999999997</v>
      </c>
      <c r="I6587">
        <f t="shared" si="156"/>
        <v>5.1651352500000005</v>
      </c>
      <c r="J6587">
        <f t="shared" si="156"/>
        <v>5.1910243999999999</v>
      </c>
      <c r="K6587">
        <f t="shared" si="155"/>
        <v>5.5104198890000005</v>
      </c>
    </row>
    <row r="6588" spans="1:11" x14ac:dyDescent="0.25">
      <c r="A6588">
        <v>32.947499999999998</v>
      </c>
      <c r="B6588">
        <v>6.7278415000000003</v>
      </c>
      <c r="C6588">
        <v>6.9062011249999999</v>
      </c>
      <c r="D6588">
        <v>6.8991949999999997</v>
      </c>
      <c r="E6588">
        <v>6.2605906669999998</v>
      </c>
      <c r="G6588">
        <v>32.947499999999998</v>
      </c>
      <c r="H6588">
        <f t="shared" si="156"/>
        <v>5.0485679000000001</v>
      </c>
      <c r="I6588">
        <f t="shared" si="156"/>
        <v>5.1783298750000002</v>
      </c>
      <c r="J6588">
        <f t="shared" si="156"/>
        <v>5.1960131999999994</v>
      </c>
      <c r="K6588">
        <f t="shared" si="155"/>
        <v>5.5133766670000002</v>
      </c>
    </row>
    <row r="6589" spans="1:11" x14ac:dyDescent="0.25">
      <c r="A6589">
        <v>32.952500000000001</v>
      </c>
      <c r="B6589">
        <v>6.7276220000000002</v>
      </c>
      <c r="C6589">
        <v>6.9056268750000003</v>
      </c>
      <c r="D6589">
        <v>6.8969193000000004</v>
      </c>
      <c r="E6589">
        <v>6.2538252219999997</v>
      </c>
      <c r="G6589">
        <v>32.952500000000001</v>
      </c>
      <c r="H6589">
        <f t="shared" si="156"/>
        <v>5.0483484000000001</v>
      </c>
      <c r="I6589">
        <f t="shared" si="156"/>
        <v>5.1777556250000005</v>
      </c>
      <c r="J6589">
        <f t="shared" si="156"/>
        <v>5.1937375000000001</v>
      </c>
      <c r="K6589">
        <f t="shared" si="155"/>
        <v>5.5066112220000001</v>
      </c>
    </row>
    <row r="6590" spans="1:11" x14ac:dyDescent="0.25">
      <c r="A6590">
        <v>32.957500000000003</v>
      </c>
      <c r="B6590">
        <v>6.7311791000000003</v>
      </c>
      <c r="C6590">
        <v>6.8942034999999997</v>
      </c>
      <c r="D6590">
        <v>6.8975011999999998</v>
      </c>
      <c r="E6590">
        <v>6.2541152220000003</v>
      </c>
      <c r="G6590">
        <v>32.957500000000003</v>
      </c>
      <c r="H6590">
        <f t="shared" si="156"/>
        <v>5.0519055000000002</v>
      </c>
      <c r="I6590">
        <f t="shared" si="156"/>
        <v>5.16633225</v>
      </c>
      <c r="J6590">
        <f t="shared" si="156"/>
        <v>5.1943193999999995</v>
      </c>
      <c r="K6590">
        <f t="shared" si="155"/>
        <v>5.5069012220000007</v>
      </c>
    </row>
    <row r="6591" spans="1:11" x14ac:dyDescent="0.25">
      <c r="A6591">
        <v>32.962499999999999</v>
      </c>
      <c r="B6591">
        <v>6.7297950000000002</v>
      </c>
      <c r="C6591">
        <v>6.9010947500000004</v>
      </c>
      <c r="D6591">
        <v>6.8972186999999998</v>
      </c>
      <c r="E6591">
        <v>6.2589821109999999</v>
      </c>
      <c r="G6591">
        <v>32.962499999999999</v>
      </c>
      <c r="H6591">
        <f t="shared" si="156"/>
        <v>5.0505214</v>
      </c>
      <c r="I6591">
        <f t="shared" si="156"/>
        <v>5.1732235000000006</v>
      </c>
      <c r="J6591">
        <f t="shared" si="156"/>
        <v>5.1940368999999995</v>
      </c>
      <c r="K6591">
        <f t="shared" si="155"/>
        <v>5.5117681110000003</v>
      </c>
    </row>
    <row r="6592" spans="1:11" x14ac:dyDescent="0.25">
      <c r="A6592">
        <v>32.967500000000001</v>
      </c>
      <c r="B6592">
        <v>6.7248818000000004</v>
      </c>
      <c r="C6592">
        <v>6.8932137500000001</v>
      </c>
      <c r="D6592">
        <v>6.8899115000000002</v>
      </c>
      <c r="E6592">
        <v>6.2565994439999999</v>
      </c>
      <c r="G6592">
        <v>32.967500000000001</v>
      </c>
      <c r="H6592">
        <f t="shared" si="156"/>
        <v>5.0456082000000002</v>
      </c>
      <c r="I6592">
        <f t="shared" si="156"/>
        <v>5.1653425000000004</v>
      </c>
      <c r="J6592">
        <f t="shared" si="156"/>
        <v>5.1867296999999999</v>
      </c>
      <c r="K6592">
        <f t="shared" si="155"/>
        <v>5.5093854440000003</v>
      </c>
    </row>
    <row r="6593" spans="1:11" x14ac:dyDescent="0.25">
      <c r="A6593">
        <v>32.972499999999997</v>
      </c>
      <c r="B6593">
        <v>6.7276698000000001</v>
      </c>
      <c r="C6593">
        <v>6.8936121249999998</v>
      </c>
      <c r="D6593">
        <v>6.9085194000000003</v>
      </c>
      <c r="E6593">
        <v>6.2535871109999999</v>
      </c>
      <c r="G6593">
        <v>32.972499999999997</v>
      </c>
      <c r="H6593">
        <f t="shared" si="156"/>
        <v>5.0483962</v>
      </c>
      <c r="I6593">
        <f t="shared" si="156"/>
        <v>5.165740875</v>
      </c>
      <c r="J6593">
        <f t="shared" si="156"/>
        <v>5.2053376</v>
      </c>
      <c r="K6593">
        <f t="shared" si="155"/>
        <v>5.5063731110000003</v>
      </c>
    </row>
    <row r="6594" spans="1:11" x14ac:dyDescent="0.25">
      <c r="A6594">
        <v>32.977499999999999</v>
      </c>
      <c r="B6594">
        <v>6.7245108</v>
      </c>
      <c r="C6594">
        <v>6.9124406250000003</v>
      </c>
      <c r="D6594">
        <v>6.8900585999999997</v>
      </c>
      <c r="E6594">
        <v>6.2557426669999998</v>
      </c>
      <c r="G6594">
        <v>32.977499999999999</v>
      </c>
      <c r="H6594">
        <f t="shared" si="156"/>
        <v>5.0452371999999999</v>
      </c>
      <c r="I6594">
        <f t="shared" si="156"/>
        <v>5.1845693750000006</v>
      </c>
      <c r="J6594">
        <f t="shared" si="156"/>
        <v>5.1868767999999994</v>
      </c>
      <c r="K6594">
        <f t="shared" si="155"/>
        <v>5.5085286670000002</v>
      </c>
    </row>
    <row r="6595" spans="1:11" x14ac:dyDescent="0.25">
      <c r="A6595">
        <v>32.982500000000002</v>
      </c>
      <c r="B6595">
        <v>6.7348515000000004</v>
      </c>
      <c r="C6595">
        <v>6.9039743749999998</v>
      </c>
      <c r="D6595">
        <v>6.8921187000000002</v>
      </c>
      <c r="E6595">
        <v>6.2490945560000002</v>
      </c>
      <c r="G6595">
        <v>32.982500000000002</v>
      </c>
      <c r="H6595">
        <f t="shared" si="156"/>
        <v>5.0555779000000003</v>
      </c>
      <c r="I6595">
        <f t="shared" si="156"/>
        <v>5.176103125</v>
      </c>
      <c r="J6595">
        <f t="shared" si="156"/>
        <v>5.1889368999999999</v>
      </c>
      <c r="K6595">
        <f t="shared" si="156"/>
        <v>5.5018805560000006</v>
      </c>
    </row>
    <row r="6596" spans="1:11" x14ac:dyDescent="0.25">
      <c r="A6596">
        <v>32.987499999999997</v>
      </c>
      <c r="B6596">
        <v>6.7404970000000004</v>
      </c>
      <c r="C6596">
        <v>6.9071664999999998</v>
      </c>
      <c r="D6596">
        <v>6.8903920000000003</v>
      </c>
      <c r="E6596">
        <v>6.2567883330000003</v>
      </c>
      <c r="G6596">
        <v>32.987499999999997</v>
      </c>
      <c r="H6596">
        <f t="shared" ref="H6596:K6659" si="157">B6596+H$1</f>
        <v>5.0612234000000003</v>
      </c>
      <c r="I6596">
        <f t="shared" si="157"/>
        <v>5.17929525</v>
      </c>
      <c r="J6596">
        <f t="shared" si="157"/>
        <v>5.1872102</v>
      </c>
      <c r="K6596">
        <f t="shared" si="157"/>
        <v>5.5095743330000007</v>
      </c>
    </row>
    <row r="6597" spans="1:11" x14ac:dyDescent="0.25">
      <c r="A6597">
        <v>32.9925</v>
      </c>
      <c r="B6597">
        <v>6.7345030000000001</v>
      </c>
      <c r="C6597">
        <v>6.9112953749999999</v>
      </c>
      <c r="D6597">
        <v>6.8949745</v>
      </c>
      <c r="E6597">
        <v>6.254951556</v>
      </c>
      <c r="G6597">
        <v>32.9925</v>
      </c>
      <c r="H6597">
        <f t="shared" si="157"/>
        <v>5.0552294</v>
      </c>
      <c r="I6597">
        <f t="shared" si="157"/>
        <v>5.1834241250000002</v>
      </c>
      <c r="J6597">
        <f t="shared" si="157"/>
        <v>5.1917926999999997</v>
      </c>
      <c r="K6597">
        <f t="shared" si="157"/>
        <v>5.5077375560000004</v>
      </c>
    </row>
    <row r="6598" spans="1:11" x14ac:dyDescent="0.25">
      <c r="A6598">
        <v>32.997500000000002</v>
      </c>
      <c r="B6598">
        <v>6.7189690000000004</v>
      </c>
      <c r="C6598">
        <v>6.8996566250000004</v>
      </c>
      <c r="D6598">
        <v>6.8954541999999996</v>
      </c>
      <c r="E6598">
        <v>6.2501231109999997</v>
      </c>
      <c r="G6598">
        <v>32.997500000000002</v>
      </c>
      <c r="H6598">
        <f t="shared" si="157"/>
        <v>5.0396954000000003</v>
      </c>
      <c r="I6598">
        <f t="shared" si="157"/>
        <v>5.1717853750000007</v>
      </c>
      <c r="J6598">
        <f t="shared" si="157"/>
        <v>5.1922723999999993</v>
      </c>
      <c r="K6598">
        <f t="shared" si="157"/>
        <v>5.5029091110000001</v>
      </c>
    </row>
    <row r="6599" spans="1:11" x14ac:dyDescent="0.25">
      <c r="A6599">
        <v>33.002499999999998</v>
      </c>
      <c r="B6599">
        <v>6.7345841999999996</v>
      </c>
      <c r="C6599">
        <v>6.9118515</v>
      </c>
      <c r="D6599">
        <v>6.8916795999999998</v>
      </c>
      <c r="E6599">
        <v>6.2470627780000001</v>
      </c>
      <c r="G6599">
        <v>33.002499999999998</v>
      </c>
      <c r="H6599">
        <f t="shared" si="157"/>
        <v>5.0553105999999994</v>
      </c>
      <c r="I6599">
        <f t="shared" si="157"/>
        <v>5.1839802500000003</v>
      </c>
      <c r="J6599">
        <f t="shared" si="157"/>
        <v>5.1884977999999995</v>
      </c>
      <c r="K6599">
        <f t="shared" si="157"/>
        <v>5.4998487780000005</v>
      </c>
    </row>
    <row r="6600" spans="1:11" x14ac:dyDescent="0.25">
      <c r="A6600">
        <v>33.0075</v>
      </c>
      <c r="B6600">
        <v>6.7249281999999999</v>
      </c>
      <c r="C6600">
        <v>6.9098576249999999</v>
      </c>
      <c r="D6600">
        <v>6.9005283000000004</v>
      </c>
      <c r="E6600">
        <v>6.2635449999999997</v>
      </c>
      <c r="G6600">
        <v>33.0075</v>
      </c>
      <c r="H6600">
        <f t="shared" si="157"/>
        <v>5.0456545999999998</v>
      </c>
      <c r="I6600">
        <f t="shared" si="157"/>
        <v>5.1819863750000001</v>
      </c>
      <c r="J6600">
        <f t="shared" si="157"/>
        <v>5.1973465000000001</v>
      </c>
      <c r="K6600">
        <f t="shared" si="157"/>
        <v>5.5163310000000001</v>
      </c>
    </row>
    <row r="6601" spans="1:11" x14ac:dyDescent="0.25">
      <c r="A6601">
        <v>33.012500000000003</v>
      </c>
      <c r="B6601">
        <v>6.7384130000000004</v>
      </c>
      <c r="C6601">
        <v>6.914848375</v>
      </c>
      <c r="D6601">
        <v>6.8974134999999999</v>
      </c>
      <c r="E6601">
        <v>6.262850222</v>
      </c>
      <c r="G6601">
        <v>33.012500000000003</v>
      </c>
      <c r="H6601">
        <f t="shared" si="157"/>
        <v>5.0591394000000003</v>
      </c>
      <c r="I6601">
        <f t="shared" si="157"/>
        <v>5.1869771250000003</v>
      </c>
      <c r="J6601">
        <f t="shared" si="157"/>
        <v>5.1942316999999996</v>
      </c>
      <c r="K6601">
        <f t="shared" si="157"/>
        <v>5.5156362220000004</v>
      </c>
    </row>
    <row r="6602" spans="1:11" x14ac:dyDescent="0.25">
      <c r="A6602">
        <v>33.017499999999998</v>
      </c>
      <c r="B6602">
        <v>6.7355204999999998</v>
      </c>
      <c r="C6602">
        <v>6.9073985000000002</v>
      </c>
      <c r="D6602">
        <v>6.8901064999999999</v>
      </c>
      <c r="E6602">
        <v>6.2578058890000001</v>
      </c>
      <c r="G6602">
        <v>33.017499999999998</v>
      </c>
      <c r="H6602">
        <f t="shared" si="157"/>
        <v>5.0562468999999997</v>
      </c>
      <c r="I6602">
        <f t="shared" si="157"/>
        <v>5.1795272500000005</v>
      </c>
      <c r="J6602">
        <f t="shared" si="157"/>
        <v>5.1869246999999996</v>
      </c>
      <c r="K6602">
        <f t="shared" si="157"/>
        <v>5.5105918890000005</v>
      </c>
    </row>
    <row r="6603" spans="1:11" x14ac:dyDescent="0.25">
      <c r="A6603">
        <v>33.022500000000001</v>
      </c>
      <c r="B6603">
        <v>6.7256286000000003</v>
      </c>
      <c r="C6603">
        <v>6.9070995000000002</v>
      </c>
      <c r="D6603">
        <v>6.8958180000000002</v>
      </c>
      <c r="E6603">
        <v>6.2423298889999996</v>
      </c>
      <c r="G6603">
        <v>33.022500000000001</v>
      </c>
      <c r="H6603">
        <f t="shared" si="157"/>
        <v>5.0463550000000001</v>
      </c>
      <c r="I6603">
        <f t="shared" si="157"/>
        <v>5.1792282500000004</v>
      </c>
      <c r="J6603">
        <f t="shared" si="157"/>
        <v>5.1926361999999999</v>
      </c>
      <c r="K6603">
        <f t="shared" si="157"/>
        <v>5.495115889</v>
      </c>
    </row>
    <row r="6604" spans="1:11" x14ac:dyDescent="0.25">
      <c r="A6604">
        <v>33.027500000000003</v>
      </c>
      <c r="B6604">
        <v>6.7179035000000002</v>
      </c>
      <c r="C6604">
        <v>6.9173553749999996</v>
      </c>
      <c r="D6604">
        <v>6.8955830000000002</v>
      </c>
      <c r="E6604">
        <v>6.2531898889999997</v>
      </c>
      <c r="G6604">
        <v>33.027500000000003</v>
      </c>
      <c r="H6604">
        <f t="shared" si="157"/>
        <v>5.0386299000000001</v>
      </c>
      <c r="I6604">
        <f t="shared" si="157"/>
        <v>5.1894841249999999</v>
      </c>
      <c r="J6604">
        <f t="shared" si="157"/>
        <v>5.1924011999999999</v>
      </c>
      <c r="K6604">
        <f t="shared" si="157"/>
        <v>5.5059758890000001</v>
      </c>
    </row>
    <row r="6605" spans="1:11" x14ac:dyDescent="0.25">
      <c r="A6605">
        <v>33.032499999999999</v>
      </c>
      <c r="B6605">
        <v>6.7251576999999996</v>
      </c>
      <c r="C6605">
        <v>6.9022587499999997</v>
      </c>
      <c r="D6605">
        <v>6.8988611999999998</v>
      </c>
      <c r="E6605">
        <v>6.2571005560000001</v>
      </c>
      <c r="G6605">
        <v>33.032499999999999</v>
      </c>
      <c r="H6605">
        <f t="shared" si="157"/>
        <v>5.0458840999999994</v>
      </c>
      <c r="I6605">
        <f t="shared" si="157"/>
        <v>5.1743874999999999</v>
      </c>
      <c r="J6605">
        <f t="shared" si="157"/>
        <v>5.1956793999999995</v>
      </c>
      <c r="K6605">
        <f t="shared" si="157"/>
        <v>5.5098865560000005</v>
      </c>
    </row>
    <row r="6606" spans="1:11" x14ac:dyDescent="0.25">
      <c r="A6606">
        <v>33.037500000000001</v>
      </c>
      <c r="B6606">
        <v>6.7330603</v>
      </c>
      <c r="C6606">
        <v>6.9030462500000001</v>
      </c>
      <c r="D6606">
        <v>6.8860660999999999</v>
      </c>
      <c r="E6606">
        <v>6.2633273330000003</v>
      </c>
      <c r="G6606">
        <v>33.037500000000001</v>
      </c>
      <c r="H6606">
        <f t="shared" si="157"/>
        <v>5.0537866999999999</v>
      </c>
      <c r="I6606">
        <f t="shared" si="157"/>
        <v>5.1751750000000003</v>
      </c>
      <c r="J6606">
        <f t="shared" si="157"/>
        <v>5.1828842999999996</v>
      </c>
      <c r="K6606">
        <f t="shared" si="157"/>
        <v>5.5161133330000007</v>
      </c>
    </row>
    <row r="6607" spans="1:11" x14ac:dyDescent="0.25">
      <c r="A6607">
        <v>33.042499999999997</v>
      </c>
      <c r="B6607">
        <v>6.7292396999999999</v>
      </c>
      <c r="C6607">
        <v>6.8992356250000002</v>
      </c>
      <c r="D6607">
        <v>6.8939933</v>
      </c>
      <c r="E6607">
        <v>6.258396222</v>
      </c>
      <c r="G6607">
        <v>33.042499999999997</v>
      </c>
      <c r="H6607">
        <f t="shared" si="157"/>
        <v>5.0499660999999998</v>
      </c>
      <c r="I6607">
        <f t="shared" si="157"/>
        <v>5.1713643750000005</v>
      </c>
      <c r="J6607">
        <f t="shared" si="157"/>
        <v>5.1908114999999997</v>
      </c>
      <c r="K6607">
        <f t="shared" si="157"/>
        <v>5.5111822220000004</v>
      </c>
    </row>
    <row r="6608" spans="1:11" x14ac:dyDescent="0.25">
      <c r="A6608">
        <v>33.047499999999999</v>
      </c>
      <c r="B6608">
        <v>6.7207831000000002</v>
      </c>
      <c r="C6608">
        <v>6.9049251250000001</v>
      </c>
      <c r="D6608">
        <v>6.8880957</v>
      </c>
      <c r="E6608">
        <v>6.2524664440000004</v>
      </c>
      <c r="G6608">
        <v>33.047499999999999</v>
      </c>
      <c r="H6608">
        <f t="shared" si="157"/>
        <v>5.0415095000000001</v>
      </c>
      <c r="I6608">
        <f t="shared" si="157"/>
        <v>5.1770538750000004</v>
      </c>
      <c r="J6608">
        <f t="shared" si="157"/>
        <v>5.1849138999999997</v>
      </c>
      <c r="K6608">
        <f t="shared" si="157"/>
        <v>5.5052524440000008</v>
      </c>
    </row>
    <row r="6609" spans="1:11" x14ac:dyDescent="0.25">
      <c r="A6609">
        <v>33.052500000000002</v>
      </c>
      <c r="B6609">
        <v>6.7295324000000001</v>
      </c>
      <c r="C6609">
        <v>6.9084266249999997</v>
      </c>
      <c r="D6609">
        <v>6.8906992999999996</v>
      </c>
      <c r="E6609">
        <v>6.2585838889999996</v>
      </c>
      <c r="G6609">
        <v>33.052500000000002</v>
      </c>
      <c r="H6609">
        <f t="shared" si="157"/>
        <v>5.0502587999999999</v>
      </c>
      <c r="I6609">
        <f t="shared" si="157"/>
        <v>5.180555375</v>
      </c>
      <c r="J6609">
        <f t="shared" si="157"/>
        <v>5.1875174999999993</v>
      </c>
      <c r="K6609">
        <f t="shared" si="157"/>
        <v>5.511369889</v>
      </c>
    </row>
    <row r="6610" spans="1:11" x14ac:dyDescent="0.25">
      <c r="A6610">
        <v>33.057499999999997</v>
      </c>
      <c r="B6610">
        <v>6.7273448</v>
      </c>
      <c r="C6610">
        <v>6.9132507499999996</v>
      </c>
      <c r="D6610">
        <v>6.9011690000000003</v>
      </c>
      <c r="E6610">
        <v>6.2627221110000004</v>
      </c>
      <c r="G6610">
        <v>33.057499999999997</v>
      </c>
      <c r="H6610">
        <f t="shared" si="157"/>
        <v>5.0480711999999999</v>
      </c>
      <c r="I6610">
        <f t="shared" si="157"/>
        <v>5.1853794999999998</v>
      </c>
      <c r="J6610">
        <f t="shared" si="157"/>
        <v>5.1979872</v>
      </c>
      <c r="K6610">
        <f t="shared" si="157"/>
        <v>5.5155081110000008</v>
      </c>
    </row>
    <row r="6611" spans="1:11" x14ac:dyDescent="0.25">
      <c r="A6611">
        <v>33.0625</v>
      </c>
      <c r="B6611">
        <v>6.7342941999999999</v>
      </c>
      <c r="C6611">
        <v>6.9025608749999998</v>
      </c>
      <c r="D6611">
        <v>6.8912120000000003</v>
      </c>
      <c r="E6611">
        <v>6.2590037780000003</v>
      </c>
      <c r="G6611">
        <v>33.0625</v>
      </c>
      <c r="H6611">
        <f t="shared" si="157"/>
        <v>5.0550205999999998</v>
      </c>
      <c r="I6611">
        <f t="shared" si="157"/>
        <v>5.1746896250000001</v>
      </c>
      <c r="J6611">
        <f t="shared" si="157"/>
        <v>5.1880302</v>
      </c>
      <c r="K6611">
        <f t="shared" si="157"/>
        <v>5.5117897780000007</v>
      </c>
    </row>
    <row r="6612" spans="1:11" x14ac:dyDescent="0.25">
      <c r="A6612">
        <v>33.067500000000003</v>
      </c>
      <c r="B6612">
        <v>6.7204122000000002</v>
      </c>
      <c r="C6612">
        <v>6.9036865000000001</v>
      </c>
      <c r="D6612">
        <v>6.8886324999999999</v>
      </c>
      <c r="E6612">
        <v>6.2620085559999996</v>
      </c>
      <c r="G6612">
        <v>33.067500000000003</v>
      </c>
      <c r="H6612">
        <f t="shared" si="157"/>
        <v>5.0411386</v>
      </c>
      <c r="I6612">
        <f t="shared" si="157"/>
        <v>5.1758152500000003</v>
      </c>
      <c r="J6612">
        <f t="shared" si="157"/>
        <v>5.1854506999999996</v>
      </c>
      <c r="K6612">
        <f t="shared" si="157"/>
        <v>5.514794556</v>
      </c>
    </row>
    <row r="6613" spans="1:11" x14ac:dyDescent="0.25">
      <c r="A6613">
        <v>33.072499999999998</v>
      </c>
      <c r="B6613">
        <v>6.7250481000000004</v>
      </c>
      <c r="C6613">
        <v>6.9110528750000002</v>
      </c>
      <c r="D6613">
        <v>6.8947640999999997</v>
      </c>
      <c r="E6613">
        <v>6.2505212219999997</v>
      </c>
      <c r="G6613">
        <v>33.072499999999998</v>
      </c>
      <c r="H6613">
        <f t="shared" si="157"/>
        <v>5.0457745000000003</v>
      </c>
      <c r="I6613">
        <f t="shared" si="157"/>
        <v>5.1831816250000005</v>
      </c>
      <c r="J6613">
        <f t="shared" si="157"/>
        <v>5.1915822999999994</v>
      </c>
      <c r="K6613">
        <f t="shared" si="157"/>
        <v>5.5033072220000001</v>
      </c>
    </row>
    <row r="6614" spans="1:11" x14ac:dyDescent="0.25">
      <c r="A6614">
        <v>33.077500000000001</v>
      </c>
      <c r="B6614">
        <v>6.7294573</v>
      </c>
      <c r="C6614">
        <v>6.9046803749999999</v>
      </c>
      <c r="D6614">
        <v>6.8903806999999997</v>
      </c>
      <c r="E6614">
        <v>6.2540135560000003</v>
      </c>
      <c r="G6614">
        <v>33.077500000000001</v>
      </c>
      <c r="H6614">
        <f t="shared" si="157"/>
        <v>5.0501836999999998</v>
      </c>
      <c r="I6614">
        <f t="shared" si="157"/>
        <v>5.1768091250000001</v>
      </c>
      <c r="J6614">
        <f t="shared" si="157"/>
        <v>5.1871988999999994</v>
      </c>
      <c r="K6614">
        <f t="shared" si="157"/>
        <v>5.5067995560000007</v>
      </c>
    </row>
    <row r="6615" spans="1:11" x14ac:dyDescent="0.25">
      <c r="A6615">
        <v>33.082500000000003</v>
      </c>
      <c r="B6615">
        <v>6.7198174000000002</v>
      </c>
      <c r="C6615">
        <v>6.8987238749999999</v>
      </c>
      <c r="D6615">
        <v>6.8906235000000002</v>
      </c>
      <c r="E6615">
        <v>6.2614121110000003</v>
      </c>
      <c r="G6615">
        <v>33.082500000000003</v>
      </c>
      <c r="H6615">
        <f t="shared" si="157"/>
        <v>5.0405438</v>
      </c>
      <c r="I6615">
        <f t="shared" si="157"/>
        <v>5.1708526250000002</v>
      </c>
      <c r="J6615">
        <f t="shared" si="157"/>
        <v>5.1874416999999999</v>
      </c>
      <c r="K6615">
        <f t="shared" si="157"/>
        <v>5.5141981110000007</v>
      </c>
    </row>
    <row r="6616" spans="1:11" x14ac:dyDescent="0.25">
      <c r="A6616">
        <v>33.087499999999999</v>
      </c>
      <c r="B6616">
        <v>6.7317011000000004</v>
      </c>
      <c r="C6616">
        <v>6.9018461249999996</v>
      </c>
      <c r="D6616">
        <v>6.8981032999999998</v>
      </c>
      <c r="E6616">
        <v>6.2583381109999996</v>
      </c>
      <c r="G6616">
        <v>33.087499999999999</v>
      </c>
      <c r="H6616">
        <f t="shared" si="157"/>
        <v>5.0524275000000003</v>
      </c>
      <c r="I6616">
        <f t="shared" si="157"/>
        <v>5.1739748749999999</v>
      </c>
      <c r="J6616">
        <f t="shared" si="157"/>
        <v>5.1949214999999995</v>
      </c>
      <c r="K6616">
        <f t="shared" si="157"/>
        <v>5.511124111</v>
      </c>
    </row>
    <row r="6617" spans="1:11" x14ac:dyDescent="0.25">
      <c r="A6617">
        <v>33.092500000000001</v>
      </c>
      <c r="B6617">
        <v>6.7156785000000001</v>
      </c>
      <c r="C6617">
        <v>6.9038985000000004</v>
      </c>
      <c r="D6617">
        <v>6.8886950000000002</v>
      </c>
      <c r="E6617">
        <v>6.2462239999999998</v>
      </c>
      <c r="G6617">
        <v>33.092500000000001</v>
      </c>
      <c r="H6617">
        <f t="shared" si="157"/>
        <v>5.0364049</v>
      </c>
      <c r="I6617">
        <f t="shared" si="157"/>
        <v>5.1760272500000006</v>
      </c>
      <c r="J6617">
        <f t="shared" si="157"/>
        <v>5.1855131999999999</v>
      </c>
      <c r="K6617">
        <f t="shared" si="157"/>
        <v>5.4990100000000002</v>
      </c>
    </row>
    <row r="6618" spans="1:11" x14ac:dyDescent="0.25">
      <c r="A6618">
        <v>33.097499999999997</v>
      </c>
      <c r="B6618">
        <v>6.7300591000000001</v>
      </c>
      <c r="C6618">
        <v>6.9061141250000002</v>
      </c>
      <c r="D6618">
        <v>6.9002511999999996</v>
      </c>
      <c r="E6618">
        <v>6.2591421110000001</v>
      </c>
      <c r="G6618">
        <v>33.097499999999997</v>
      </c>
      <c r="H6618">
        <f t="shared" si="157"/>
        <v>5.0507854999999999</v>
      </c>
      <c r="I6618">
        <f t="shared" si="157"/>
        <v>5.1782428750000005</v>
      </c>
      <c r="J6618">
        <f t="shared" si="157"/>
        <v>5.1970693999999993</v>
      </c>
      <c r="K6618">
        <f t="shared" si="157"/>
        <v>5.5119281110000005</v>
      </c>
    </row>
    <row r="6619" spans="1:11" x14ac:dyDescent="0.25">
      <c r="A6619">
        <v>33.102499999999999</v>
      </c>
      <c r="B6619">
        <v>6.7213247000000003</v>
      </c>
      <c r="C6619">
        <v>6.9000958749999999</v>
      </c>
      <c r="D6619">
        <v>6.8929993999999999</v>
      </c>
      <c r="E6619">
        <v>6.2584243329999998</v>
      </c>
      <c r="G6619">
        <v>33.102499999999999</v>
      </c>
      <c r="H6619">
        <f t="shared" si="157"/>
        <v>5.0420511000000001</v>
      </c>
      <c r="I6619">
        <f t="shared" si="157"/>
        <v>5.1722246250000001</v>
      </c>
      <c r="J6619">
        <f t="shared" si="157"/>
        <v>5.1898175999999996</v>
      </c>
      <c r="K6619">
        <f t="shared" si="157"/>
        <v>5.5112103330000002</v>
      </c>
    </row>
    <row r="6620" spans="1:11" x14ac:dyDescent="0.25">
      <c r="A6620">
        <v>33.107500000000002</v>
      </c>
      <c r="B6620">
        <v>6.7230480999999997</v>
      </c>
      <c r="C6620">
        <v>6.8981385</v>
      </c>
      <c r="D6620">
        <v>6.8892894</v>
      </c>
      <c r="E6620">
        <v>6.2525368889999999</v>
      </c>
      <c r="G6620">
        <v>33.107500000000002</v>
      </c>
      <c r="H6620">
        <f t="shared" si="157"/>
        <v>5.0437744999999996</v>
      </c>
      <c r="I6620">
        <f t="shared" si="157"/>
        <v>5.1702672500000002</v>
      </c>
      <c r="J6620">
        <f t="shared" si="157"/>
        <v>5.1861075999999997</v>
      </c>
      <c r="K6620">
        <f t="shared" si="157"/>
        <v>5.5053228890000003</v>
      </c>
    </row>
    <row r="6621" spans="1:11" x14ac:dyDescent="0.25">
      <c r="A6621">
        <v>33.112499999999997</v>
      </c>
      <c r="B6621">
        <v>6.7319513000000004</v>
      </c>
      <c r="C6621">
        <v>6.912801</v>
      </c>
      <c r="D6621">
        <v>6.8910736999999997</v>
      </c>
      <c r="E6621">
        <v>6.269564667</v>
      </c>
      <c r="G6621">
        <v>33.112499999999997</v>
      </c>
      <c r="H6621">
        <f t="shared" si="157"/>
        <v>5.0526777000000003</v>
      </c>
      <c r="I6621">
        <f t="shared" si="157"/>
        <v>5.1849297500000002</v>
      </c>
      <c r="J6621">
        <f t="shared" si="157"/>
        <v>5.1878918999999994</v>
      </c>
      <c r="K6621">
        <f t="shared" si="157"/>
        <v>5.5223506670000004</v>
      </c>
    </row>
    <row r="6622" spans="1:11" x14ac:dyDescent="0.25">
      <c r="A6622">
        <v>33.1175</v>
      </c>
      <c r="B6622">
        <v>6.7205225999999998</v>
      </c>
      <c r="C6622">
        <v>6.901354875</v>
      </c>
      <c r="D6622">
        <v>6.8895150999999997</v>
      </c>
      <c r="E6622">
        <v>6.2585591110000003</v>
      </c>
      <c r="G6622">
        <v>33.1175</v>
      </c>
      <c r="H6622">
        <f t="shared" si="157"/>
        <v>5.0412489999999996</v>
      </c>
      <c r="I6622">
        <f t="shared" si="157"/>
        <v>5.1734836250000003</v>
      </c>
      <c r="J6622">
        <f t="shared" si="157"/>
        <v>5.1863332999999994</v>
      </c>
      <c r="K6622">
        <f t="shared" si="157"/>
        <v>5.5113451110000007</v>
      </c>
    </row>
    <row r="6623" spans="1:11" x14ac:dyDescent="0.25">
      <c r="A6623">
        <v>33.122500000000002</v>
      </c>
      <c r="B6623">
        <v>6.7325385999999998</v>
      </c>
      <c r="C6623">
        <v>6.9075958750000002</v>
      </c>
      <c r="D6623">
        <v>6.8859759</v>
      </c>
      <c r="E6623">
        <v>6.2565242220000004</v>
      </c>
      <c r="G6623">
        <v>33.122500000000002</v>
      </c>
      <c r="H6623">
        <f t="shared" si="157"/>
        <v>5.0532649999999997</v>
      </c>
      <c r="I6623">
        <f t="shared" si="157"/>
        <v>5.1797246250000004</v>
      </c>
      <c r="J6623">
        <f t="shared" si="157"/>
        <v>5.1827940999999997</v>
      </c>
      <c r="K6623">
        <f t="shared" si="157"/>
        <v>5.5093102220000008</v>
      </c>
    </row>
    <row r="6624" spans="1:11" x14ac:dyDescent="0.25">
      <c r="A6624">
        <v>33.127499999999998</v>
      </c>
      <c r="B6624">
        <v>6.7291387</v>
      </c>
      <c r="C6624">
        <v>6.8999779999999999</v>
      </c>
      <c r="D6624">
        <v>6.8931325000000001</v>
      </c>
      <c r="E6624">
        <v>6.2646268889999996</v>
      </c>
      <c r="G6624">
        <v>33.127499999999998</v>
      </c>
      <c r="H6624">
        <f t="shared" si="157"/>
        <v>5.0498650999999999</v>
      </c>
      <c r="I6624">
        <f t="shared" si="157"/>
        <v>5.1721067500000002</v>
      </c>
      <c r="J6624">
        <f t="shared" si="157"/>
        <v>5.1899506999999998</v>
      </c>
      <c r="K6624">
        <f t="shared" si="157"/>
        <v>5.517412889</v>
      </c>
    </row>
    <row r="6625" spans="1:11" x14ac:dyDescent="0.25">
      <c r="A6625">
        <v>33.1325</v>
      </c>
      <c r="B6625">
        <v>6.7269512000000002</v>
      </c>
      <c r="C6625">
        <v>6.9055687499999996</v>
      </c>
      <c r="D6625">
        <v>6.8944038000000001</v>
      </c>
      <c r="E6625">
        <v>6.2602945559999998</v>
      </c>
      <c r="G6625">
        <v>33.1325</v>
      </c>
      <c r="H6625">
        <f t="shared" si="157"/>
        <v>5.0476776000000001</v>
      </c>
      <c r="I6625">
        <f t="shared" si="157"/>
        <v>5.1776974999999998</v>
      </c>
      <c r="J6625">
        <f t="shared" si="157"/>
        <v>5.1912219999999998</v>
      </c>
      <c r="K6625">
        <f t="shared" si="157"/>
        <v>5.5130805560000002</v>
      </c>
    </row>
    <row r="6626" spans="1:11" x14ac:dyDescent="0.25">
      <c r="A6626">
        <v>33.137500000000003</v>
      </c>
      <c r="B6626">
        <v>6.7343859000000004</v>
      </c>
      <c r="C6626">
        <v>6.8969507500000002</v>
      </c>
      <c r="D6626">
        <v>6.8947989999999999</v>
      </c>
      <c r="E6626">
        <v>6.2594383330000003</v>
      </c>
      <c r="G6626">
        <v>33.137500000000003</v>
      </c>
      <c r="H6626">
        <f t="shared" si="157"/>
        <v>5.0551123000000002</v>
      </c>
      <c r="I6626">
        <f t="shared" si="157"/>
        <v>5.1690795000000005</v>
      </c>
      <c r="J6626">
        <f t="shared" si="157"/>
        <v>5.1916171999999996</v>
      </c>
      <c r="K6626">
        <f t="shared" si="157"/>
        <v>5.5122243330000007</v>
      </c>
    </row>
    <row r="6627" spans="1:11" x14ac:dyDescent="0.25">
      <c r="A6627">
        <v>33.142499999999998</v>
      </c>
      <c r="B6627">
        <v>6.7215873999999998</v>
      </c>
      <c r="C6627">
        <v>6.8998481250000001</v>
      </c>
      <c r="D6627">
        <v>6.8987230000000004</v>
      </c>
      <c r="E6627">
        <v>6.2647301110000004</v>
      </c>
      <c r="G6627">
        <v>33.142499999999998</v>
      </c>
      <c r="H6627">
        <f t="shared" si="157"/>
        <v>5.0423137999999996</v>
      </c>
      <c r="I6627">
        <f t="shared" si="157"/>
        <v>5.1719768750000004</v>
      </c>
      <c r="J6627">
        <f t="shared" si="157"/>
        <v>5.1955412000000001</v>
      </c>
      <c r="K6627">
        <f t="shared" si="157"/>
        <v>5.5175161110000008</v>
      </c>
    </row>
    <row r="6628" spans="1:11" x14ac:dyDescent="0.25">
      <c r="A6628">
        <v>33.147500000000001</v>
      </c>
      <c r="B6628">
        <v>6.7195404999999999</v>
      </c>
      <c r="C6628">
        <v>6.9089921250000002</v>
      </c>
      <c r="D6628">
        <v>6.8914355</v>
      </c>
      <c r="E6628">
        <v>6.2636034440000001</v>
      </c>
      <c r="G6628">
        <v>33.147500000000001</v>
      </c>
      <c r="H6628">
        <f t="shared" si="157"/>
        <v>5.0402668999999998</v>
      </c>
      <c r="I6628">
        <f t="shared" si="157"/>
        <v>5.1811208750000004</v>
      </c>
      <c r="J6628">
        <f t="shared" si="157"/>
        <v>5.1882536999999997</v>
      </c>
      <c r="K6628">
        <f t="shared" si="157"/>
        <v>5.5163894440000005</v>
      </c>
    </row>
    <row r="6629" spans="1:11" x14ac:dyDescent="0.25">
      <c r="A6629">
        <v>33.152500000000003</v>
      </c>
      <c r="B6629">
        <v>6.7282776000000002</v>
      </c>
      <c r="C6629">
        <v>6.9052207499999998</v>
      </c>
      <c r="D6629">
        <v>6.8821351000000002</v>
      </c>
      <c r="E6629">
        <v>6.2573693329999998</v>
      </c>
      <c r="G6629">
        <v>33.152500000000003</v>
      </c>
      <c r="H6629">
        <f t="shared" si="157"/>
        <v>5.049004</v>
      </c>
      <c r="I6629">
        <f t="shared" si="157"/>
        <v>5.1773495</v>
      </c>
      <c r="J6629">
        <f t="shared" si="157"/>
        <v>5.1789532999999999</v>
      </c>
      <c r="K6629">
        <f t="shared" si="157"/>
        <v>5.5101553330000002</v>
      </c>
    </row>
    <row r="6630" spans="1:11" x14ac:dyDescent="0.25">
      <c r="A6630">
        <v>33.157499999999999</v>
      </c>
      <c r="B6630">
        <v>6.7157572999999999</v>
      </c>
      <c r="C6630">
        <v>6.9005087500000002</v>
      </c>
      <c r="D6630">
        <v>6.8911977999999996</v>
      </c>
      <c r="E6630">
        <v>6.256030333</v>
      </c>
      <c r="G6630">
        <v>33.157499999999999</v>
      </c>
      <c r="H6630">
        <f t="shared" si="157"/>
        <v>5.0364836999999998</v>
      </c>
      <c r="I6630">
        <f t="shared" si="157"/>
        <v>5.1726375000000004</v>
      </c>
      <c r="J6630">
        <f t="shared" si="157"/>
        <v>5.1880159999999993</v>
      </c>
      <c r="K6630">
        <f t="shared" si="157"/>
        <v>5.5088163330000004</v>
      </c>
    </row>
    <row r="6631" spans="1:11" x14ac:dyDescent="0.25">
      <c r="A6631">
        <v>33.162500000000001</v>
      </c>
      <c r="B6631">
        <v>6.7154778999999998</v>
      </c>
      <c r="C6631">
        <v>6.8965381250000002</v>
      </c>
      <c r="D6631">
        <v>6.8920089999999998</v>
      </c>
      <c r="E6631">
        <v>6.251372667</v>
      </c>
      <c r="G6631">
        <v>33.162500000000001</v>
      </c>
      <c r="H6631">
        <f t="shared" si="157"/>
        <v>5.0362042999999996</v>
      </c>
      <c r="I6631">
        <f t="shared" si="157"/>
        <v>5.1686668750000004</v>
      </c>
      <c r="J6631">
        <f t="shared" si="157"/>
        <v>5.1888271999999995</v>
      </c>
      <c r="K6631">
        <f t="shared" si="157"/>
        <v>5.5041586670000004</v>
      </c>
    </row>
    <row r="6632" spans="1:11" x14ac:dyDescent="0.25">
      <c r="A6632">
        <v>33.167499999999997</v>
      </c>
      <c r="B6632">
        <v>6.7285190000000004</v>
      </c>
      <c r="C6632">
        <v>6.8992827500000002</v>
      </c>
      <c r="D6632">
        <v>6.8944479999999997</v>
      </c>
      <c r="E6632">
        <v>6.2586736670000001</v>
      </c>
      <c r="G6632">
        <v>33.167499999999997</v>
      </c>
      <c r="H6632">
        <f t="shared" si="157"/>
        <v>5.0492454000000002</v>
      </c>
      <c r="I6632">
        <f t="shared" si="157"/>
        <v>5.1714115000000005</v>
      </c>
      <c r="J6632">
        <f t="shared" si="157"/>
        <v>5.1912661999999994</v>
      </c>
      <c r="K6632">
        <f t="shared" si="157"/>
        <v>5.5114596670000005</v>
      </c>
    </row>
    <row r="6633" spans="1:11" x14ac:dyDescent="0.25">
      <c r="A6633">
        <v>33.172499999999999</v>
      </c>
      <c r="B6633">
        <v>6.7241546000000003</v>
      </c>
      <c r="C6633">
        <v>6.8990123749999999</v>
      </c>
      <c r="D6633">
        <v>6.8926468999999999</v>
      </c>
      <c r="E6633">
        <v>6.2598198890000001</v>
      </c>
      <c r="G6633">
        <v>33.172499999999999</v>
      </c>
      <c r="H6633">
        <f t="shared" si="157"/>
        <v>5.0448810000000002</v>
      </c>
      <c r="I6633">
        <f t="shared" si="157"/>
        <v>5.1711411250000001</v>
      </c>
      <c r="J6633">
        <f t="shared" si="157"/>
        <v>5.1894650999999996</v>
      </c>
      <c r="K6633">
        <f t="shared" si="157"/>
        <v>5.5126058890000005</v>
      </c>
    </row>
    <row r="6634" spans="1:11" x14ac:dyDescent="0.25">
      <c r="A6634">
        <v>33.177500000000002</v>
      </c>
      <c r="B6634">
        <v>6.7303040000000003</v>
      </c>
      <c r="C6634">
        <v>6.9043323750000001</v>
      </c>
      <c r="D6634">
        <v>6.8944092000000001</v>
      </c>
      <c r="E6634">
        <v>6.2580541109999999</v>
      </c>
      <c r="G6634">
        <v>33.177500000000002</v>
      </c>
      <c r="H6634">
        <f t="shared" si="157"/>
        <v>5.0510304000000001</v>
      </c>
      <c r="I6634">
        <f t="shared" si="157"/>
        <v>5.1764611250000003</v>
      </c>
      <c r="J6634">
        <f t="shared" si="157"/>
        <v>5.1912273999999998</v>
      </c>
      <c r="K6634">
        <f t="shared" si="157"/>
        <v>5.5108401110000003</v>
      </c>
    </row>
    <row r="6635" spans="1:11" x14ac:dyDescent="0.25">
      <c r="A6635">
        <v>33.182499999999997</v>
      </c>
      <c r="B6635">
        <v>6.7270674000000001</v>
      </c>
      <c r="C6635">
        <v>6.9113602500000004</v>
      </c>
      <c r="D6635">
        <v>6.9014499999999996</v>
      </c>
      <c r="E6635">
        <v>6.2496910000000003</v>
      </c>
      <c r="G6635">
        <v>33.182499999999997</v>
      </c>
      <c r="H6635">
        <f t="shared" si="157"/>
        <v>5.0477938</v>
      </c>
      <c r="I6635">
        <f t="shared" si="157"/>
        <v>5.1834890000000007</v>
      </c>
      <c r="J6635">
        <f t="shared" si="157"/>
        <v>5.1982681999999993</v>
      </c>
      <c r="K6635">
        <f t="shared" si="157"/>
        <v>5.5024770000000007</v>
      </c>
    </row>
    <row r="6636" spans="1:11" x14ac:dyDescent="0.25">
      <c r="A6636">
        <v>33.1875</v>
      </c>
      <c r="B6636">
        <v>6.7279930999999999</v>
      </c>
      <c r="C6636">
        <v>6.8991806249999996</v>
      </c>
      <c r="D6636">
        <v>6.8924811000000004</v>
      </c>
      <c r="E6636">
        <v>6.2634948890000004</v>
      </c>
      <c r="G6636">
        <v>33.1875</v>
      </c>
      <c r="H6636">
        <f t="shared" si="157"/>
        <v>5.0487194999999998</v>
      </c>
      <c r="I6636">
        <f t="shared" si="157"/>
        <v>5.1713093749999999</v>
      </c>
      <c r="J6636">
        <f t="shared" si="157"/>
        <v>5.1892993000000001</v>
      </c>
      <c r="K6636">
        <f t="shared" si="157"/>
        <v>5.5162808890000008</v>
      </c>
    </row>
    <row r="6637" spans="1:11" x14ac:dyDescent="0.25">
      <c r="A6637">
        <v>33.192500000000003</v>
      </c>
      <c r="B6637">
        <v>6.7325787999999998</v>
      </c>
      <c r="C6637">
        <v>6.9065228750000003</v>
      </c>
      <c r="D6637">
        <v>6.8957328000000002</v>
      </c>
      <c r="E6637">
        <v>6.2577444440000001</v>
      </c>
      <c r="G6637">
        <v>33.192500000000003</v>
      </c>
      <c r="H6637">
        <f t="shared" si="157"/>
        <v>5.0533051999999996</v>
      </c>
      <c r="I6637">
        <f t="shared" si="157"/>
        <v>5.1786516250000005</v>
      </c>
      <c r="J6637">
        <f t="shared" si="157"/>
        <v>5.1925509999999999</v>
      </c>
      <c r="K6637">
        <f t="shared" si="157"/>
        <v>5.5105304440000005</v>
      </c>
    </row>
    <row r="6638" spans="1:11" x14ac:dyDescent="0.25">
      <c r="A6638">
        <v>33.197499999999998</v>
      </c>
      <c r="B6638">
        <v>6.7216291999999997</v>
      </c>
      <c r="C6638">
        <v>6.9083551249999999</v>
      </c>
      <c r="D6638">
        <v>6.8831806999999996</v>
      </c>
      <c r="E6638">
        <v>6.264269444</v>
      </c>
      <c r="G6638">
        <v>33.197499999999998</v>
      </c>
      <c r="H6638">
        <f t="shared" si="157"/>
        <v>5.0423555999999996</v>
      </c>
      <c r="I6638">
        <f t="shared" si="157"/>
        <v>5.1804838750000002</v>
      </c>
      <c r="J6638">
        <f t="shared" si="157"/>
        <v>5.1799988999999993</v>
      </c>
      <c r="K6638">
        <f t="shared" si="157"/>
        <v>5.5170554440000004</v>
      </c>
    </row>
    <row r="6639" spans="1:11" x14ac:dyDescent="0.25">
      <c r="A6639">
        <v>33.202500000000001</v>
      </c>
      <c r="B6639">
        <v>6.7408824000000003</v>
      </c>
      <c r="C6639">
        <v>6.908817</v>
      </c>
      <c r="D6639">
        <v>6.9038529999999998</v>
      </c>
      <c r="E6639">
        <v>6.2513608889999999</v>
      </c>
      <c r="G6639">
        <v>33.202500000000001</v>
      </c>
      <c r="H6639">
        <f t="shared" si="157"/>
        <v>5.0616088000000001</v>
      </c>
      <c r="I6639">
        <f t="shared" si="157"/>
        <v>5.1809457500000002</v>
      </c>
      <c r="J6639">
        <f t="shared" si="157"/>
        <v>5.2006711999999995</v>
      </c>
      <c r="K6639">
        <f t="shared" si="157"/>
        <v>5.5041468890000003</v>
      </c>
    </row>
    <row r="6640" spans="1:11" x14ac:dyDescent="0.25">
      <c r="A6640">
        <v>33.207500000000003</v>
      </c>
      <c r="B6640">
        <v>6.7292642000000003</v>
      </c>
      <c r="C6640">
        <v>6.9094363750000003</v>
      </c>
      <c r="D6640">
        <v>6.8972160000000002</v>
      </c>
      <c r="E6640">
        <v>6.2639702220000002</v>
      </c>
      <c r="G6640">
        <v>33.207500000000003</v>
      </c>
      <c r="H6640">
        <f t="shared" si="157"/>
        <v>5.0499906000000001</v>
      </c>
      <c r="I6640">
        <f t="shared" si="157"/>
        <v>5.1815651250000005</v>
      </c>
      <c r="J6640">
        <f t="shared" si="157"/>
        <v>5.1940341999999999</v>
      </c>
      <c r="K6640">
        <f t="shared" si="157"/>
        <v>5.5167562220000006</v>
      </c>
    </row>
    <row r="6641" spans="1:11" x14ac:dyDescent="0.25">
      <c r="A6641">
        <v>33.212499999999999</v>
      </c>
      <c r="B6641">
        <v>6.7282105000000003</v>
      </c>
      <c r="C6641">
        <v>6.9029813750000004</v>
      </c>
      <c r="D6641">
        <v>6.8955498999999998</v>
      </c>
      <c r="E6641">
        <v>6.2688935560000001</v>
      </c>
      <c r="G6641">
        <v>33.212499999999999</v>
      </c>
      <c r="H6641">
        <f t="shared" si="157"/>
        <v>5.0489369000000002</v>
      </c>
      <c r="I6641">
        <f t="shared" si="157"/>
        <v>5.1751101250000007</v>
      </c>
      <c r="J6641">
        <f t="shared" si="157"/>
        <v>5.1923680999999995</v>
      </c>
      <c r="K6641">
        <f t="shared" si="157"/>
        <v>5.5216795560000005</v>
      </c>
    </row>
    <row r="6642" spans="1:11" x14ac:dyDescent="0.25">
      <c r="A6642">
        <v>33.217500000000001</v>
      </c>
      <c r="B6642">
        <v>6.7299388999999996</v>
      </c>
      <c r="C6642">
        <v>6.9130596249999998</v>
      </c>
      <c r="D6642">
        <v>6.8920968</v>
      </c>
      <c r="E6642">
        <v>6.2653912219999999</v>
      </c>
      <c r="G6642">
        <v>33.217500000000001</v>
      </c>
      <c r="H6642">
        <f t="shared" si="157"/>
        <v>5.0506652999999995</v>
      </c>
      <c r="I6642">
        <f t="shared" si="157"/>
        <v>5.1851883750000001</v>
      </c>
      <c r="J6642">
        <f t="shared" si="157"/>
        <v>5.1889149999999997</v>
      </c>
      <c r="K6642">
        <f t="shared" si="157"/>
        <v>5.5181772220000003</v>
      </c>
    </row>
    <row r="6643" spans="1:11" x14ac:dyDescent="0.25">
      <c r="A6643">
        <v>33.222499999999997</v>
      </c>
      <c r="B6643">
        <v>6.7240111999999996</v>
      </c>
      <c r="C6643">
        <v>6.9046218750000001</v>
      </c>
      <c r="D6643">
        <v>6.8985308999999999</v>
      </c>
      <c r="E6643">
        <v>6.254968667</v>
      </c>
      <c r="G6643">
        <v>33.222499999999997</v>
      </c>
      <c r="H6643">
        <f t="shared" si="157"/>
        <v>5.0447375999999995</v>
      </c>
      <c r="I6643">
        <f t="shared" si="157"/>
        <v>5.1767506250000004</v>
      </c>
      <c r="J6643">
        <f t="shared" si="157"/>
        <v>5.1953490999999996</v>
      </c>
      <c r="K6643">
        <f t="shared" si="157"/>
        <v>5.5077546670000004</v>
      </c>
    </row>
    <row r="6644" spans="1:11" x14ac:dyDescent="0.25">
      <c r="A6644">
        <v>33.227499999999999</v>
      </c>
      <c r="B6644">
        <v>6.7401204000000003</v>
      </c>
      <c r="C6644">
        <v>6.9093561250000004</v>
      </c>
      <c r="D6644">
        <v>6.8820633000000004</v>
      </c>
      <c r="E6644">
        <v>6.2644080000000004</v>
      </c>
      <c r="G6644">
        <v>33.227499999999999</v>
      </c>
      <c r="H6644">
        <f t="shared" si="157"/>
        <v>5.0608468000000002</v>
      </c>
      <c r="I6644">
        <f t="shared" si="157"/>
        <v>5.1814848750000007</v>
      </c>
      <c r="J6644">
        <f t="shared" si="157"/>
        <v>5.1788815000000001</v>
      </c>
      <c r="K6644">
        <f t="shared" si="157"/>
        <v>5.5171940000000008</v>
      </c>
    </row>
    <row r="6645" spans="1:11" x14ac:dyDescent="0.25">
      <c r="A6645">
        <v>33.232500000000002</v>
      </c>
      <c r="B6645">
        <v>6.7286459000000001</v>
      </c>
      <c r="C6645">
        <v>6.9083759999999996</v>
      </c>
      <c r="D6645">
        <v>6.8866848000000003</v>
      </c>
      <c r="E6645">
        <v>6.2653676669999996</v>
      </c>
      <c r="G6645">
        <v>33.232500000000002</v>
      </c>
      <c r="H6645">
        <f t="shared" si="157"/>
        <v>5.0493722999999999</v>
      </c>
      <c r="I6645">
        <f t="shared" si="157"/>
        <v>5.1805047499999999</v>
      </c>
      <c r="J6645">
        <f t="shared" si="157"/>
        <v>5.183503</v>
      </c>
      <c r="K6645">
        <f t="shared" si="157"/>
        <v>5.518153667</v>
      </c>
    </row>
    <row r="6646" spans="1:11" x14ac:dyDescent="0.25">
      <c r="A6646">
        <v>33.237499999999997</v>
      </c>
      <c r="B6646">
        <v>6.7366809999999999</v>
      </c>
      <c r="C6646">
        <v>6.9046276249999998</v>
      </c>
      <c r="D6646">
        <v>6.8943124999999998</v>
      </c>
      <c r="E6646">
        <v>6.2617334439999999</v>
      </c>
      <c r="G6646">
        <v>33.237499999999997</v>
      </c>
      <c r="H6646">
        <f t="shared" si="157"/>
        <v>5.0574073999999998</v>
      </c>
      <c r="I6646">
        <f t="shared" si="157"/>
        <v>5.1767563750000001</v>
      </c>
      <c r="J6646">
        <f t="shared" si="157"/>
        <v>5.1911306999999995</v>
      </c>
      <c r="K6646">
        <f t="shared" si="157"/>
        <v>5.5145194440000003</v>
      </c>
    </row>
    <row r="6647" spans="1:11" x14ac:dyDescent="0.25">
      <c r="A6647">
        <v>33.2425</v>
      </c>
      <c r="B6647">
        <v>6.7302702999999999</v>
      </c>
      <c r="C6647">
        <v>6.9063661249999999</v>
      </c>
      <c r="D6647">
        <v>6.8956904000000003</v>
      </c>
      <c r="E6647">
        <v>6.2588612220000002</v>
      </c>
      <c r="G6647">
        <v>33.2425</v>
      </c>
      <c r="H6647">
        <f t="shared" si="157"/>
        <v>5.0509966999999998</v>
      </c>
      <c r="I6647">
        <f t="shared" si="157"/>
        <v>5.1784948750000002</v>
      </c>
      <c r="J6647">
        <f t="shared" si="157"/>
        <v>5.1925086</v>
      </c>
      <c r="K6647">
        <f t="shared" si="157"/>
        <v>5.5116472220000006</v>
      </c>
    </row>
    <row r="6648" spans="1:11" x14ac:dyDescent="0.25">
      <c r="A6648">
        <v>33.247500000000002</v>
      </c>
      <c r="B6648">
        <v>6.7310603999999996</v>
      </c>
      <c r="C6648">
        <v>6.9085229999999997</v>
      </c>
      <c r="D6648">
        <v>6.9002353999999997</v>
      </c>
      <c r="E6648">
        <v>6.2664583330000001</v>
      </c>
      <c r="G6648">
        <v>33.247500000000002</v>
      </c>
      <c r="H6648">
        <f t="shared" si="157"/>
        <v>5.0517867999999995</v>
      </c>
      <c r="I6648">
        <f t="shared" si="157"/>
        <v>5.18065175</v>
      </c>
      <c r="J6648">
        <f t="shared" si="157"/>
        <v>5.1970535999999994</v>
      </c>
      <c r="K6648">
        <f t="shared" si="157"/>
        <v>5.5192443330000005</v>
      </c>
    </row>
    <row r="6649" spans="1:11" x14ac:dyDescent="0.25">
      <c r="A6649">
        <v>33.252499999999998</v>
      </c>
      <c r="B6649">
        <v>6.7289662999999997</v>
      </c>
      <c r="C6649">
        <v>6.9074847500000001</v>
      </c>
      <c r="D6649">
        <v>6.8942658000000003</v>
      </c>
      <c r="E6649">
        <v>6.2607936669999997</v>
      </c>
      <c r="G6649">
        <v>33.252499999999998</v>
      </c>
      <c r="H6649">
        <f t="shared" si="157"/>
        <v>5.0496926999999996</v>
      </c>
      <c r="I6649">
        <f t="shared" si="157"/>
        <v>5.1796135000000003</v>
      </c>
      <c r="J6649">
        <f t="shared" si="157"/>
        <v>5.191084</v>
      </c>
      <c r="K6649">
        <f t="shared" si="157"/>
        <v>5.5135796670000001</v>
      </c>
    </row>
    <row r="6650" spans="1:11" x14ac:dyDescent="0.25">
      <c r="A6650">
        <v>33.2575</v>
      </c>
      <c r="B6650">
        <v>6.7227465999999998</v>
      </c>
      <c r="C6650">
        <v>6.9036602499999997</v>
      </c>
      <c r="D6650">
        <v>6.8966858000000002</v>
      </c>
      <c r="E6650">
        <v>6.2556023329999997</v>
      </c>
      <c r="G6650">
        <v>33.2575</v>
      </c>
      <c r="H6650">
        <f t="shared" si="157"/>
        <v>5.0434729999999997</v>
      </c>
      <c r="I6650">
        <f t="shared" si="157"/>
        <v>5.175789</v>
      </c>
      <c r="J6650">
        <f t="shared" si="157"/>
        <v>5.1935039999999999</v>
      </c>
      <c r="K6650">
        <f t="shared" si="157"/>
        <v>5.5083883330000001</v>
      </c>
    </row>
    <row r="6651" spans="1:11" x14ac:dyDescent="0.25">
      <c r="A6651">
        <v>33.262500000000003</v>
      </c>
      <c r="B6651">
        <v>6.7324855000000001</v>
      </c>
      <c r="C6651">
        <v>6.9082606249999996</v>
      </c>
      <c r="D6651">
        <v>6.8899876000000004</v>
      </c>
      <c r="E6651">
        <v>6.2488664439999999</v>
      </c>
      <c r="G6651">
        <v>33.262500000000003</v>
      </c>
      <c r="H6651">
        <f t="shared" si="157"/>
        <v>5.0532119</v>
      </c>
      <c r="I6651">
        <f t="shared" si="157"/>
        <v>5.1803893749999999</v>
      </c>
      <c r="J6651">
        <f t="shared" si="157"/>
        <v>5.1868058000000001</v>
      </c>
      <c r="K6651">
        <f t="shared" si="157"/>
        <v>5.5016524440000003</v>
      </c>
    </row>
    <row r="6652" spans="1:11" x14ac:dyDescent="0.25">
      <c r="A6652">
        <v>33.267499999999998</v>
      </c>
      <c r="B6652">
        <v>6.7299519999999999</v>
      </c>
      <c r="C6652">
        <v>6.9059534999999999</v>
      </c>
      <c r="D6652">
        <v>6.8883758999999998</v>
      </c>
      <c r="E6652">
        <v>6.2560704439999997</v>
      </c>
      <c r="G6652">
        <v>33.267499999999998</v>
      </c>
      <c r="H6652">
        <f t="shared" si="157"/>
        <v>5.0506783999999998</v>
      </c>
      <c r="I6652">
        <f t="shared" si="157"/>
        <v>5.1780822500000001</v>
      </c>
      <c r="J6652">
        <f t="shared" si="157"/>
        <v>5.1851940999999995</v>
      </c>
      <c r="K6652">
        <f t="shared" si="157"/>
        <v>5.5088564440000001</v>
      </c>
    </row>
    <row r="6653" spans="1:11" x14ac:dyDescent="0.25">
      <c r="A6653">
        <v>33.272500000000001</v>
      </c>
      <c r="B6653">
        <v>6.7263235999999997</v>
      </c>
      <c r="C6653">
        <v>6.9151336250000002</v>
      </c>
      <c r="D6653">
        <v>6.8862661000000003</v>
      </c>
      <c r="E6653">
        <v>6.2492934440000001</v>
      </c>
      <c r="G6653">
        <v>33.272500000000001</v>
      </c>
      <c r="H6653">
        <f t="shared" si="157"/>
        <v>5.0470499999999996</v>
      </c>
      <c r="I6653">
        <f t="shared" si="157"/>
        <v>5.1872623750000004</v>
      </c>
      <c r="J6653">
        <f t="shared" si="157"/>
        <v>5.1830843</v>
      </c>
      <c r="K6653">
        <f t="shared" si="157"/>
        <v>5.5020794440000005</v>
      </c>
    </row>
    <row r="6654" spans="1:11" x14ac:dyDescent="0.25">
      <c r="A6654">
        <v>33.277500000000003</v>
      </c>
      <c r="B6654">
        <v>6.7275745999999996</v>
      </c>
      <c r="C6654">
        <v>6.9149995000000004</v>
      </c>
      <c r="D6654">
        <v>6.8998334999999997</v>
      </c>
      <c r="E6654">
        <v>6.2561344439999997</v>
      </c>
      <c r="G6654">
        <v>33.277500000000003</v>
      </c>
      <c r="H6654">
        <f t="shared" si="157"/>
        <v>5.0483009999999995</v>
      </c>
      <c r="I6654">
        <f t="shared" si="157"/>
        <v>5.1871282500000007</v>
      </c>
      <c r="J6654">
        <f t="shared" si="157"/>
        <v>5.1966516999999994</v>
      </c>
      <c r="K6654">
        <f t="shared" si="157"/>
        <v>5.5089204440000001</v>
      </c>
    </row>
    <row r="6655" spans="1:11" x14ac:dyDescent="0.25">
      <c r="A6655">
        <v>33.282499999999999</v>
      </c>
      <c r="B6655">
        <v>6.7327478000000003</v>
      </c>
      <c r="C6655">
        <v>6.9041862500000004</v>
      </c>
      <c r="D6655">
        <v>6.8851475999999998</v>
      </c>
      <c r="E6655">
        <v>6.2621995559999997</v>
      </c>
      <c r="G6655">
        <v>33.282499999999999</v>
      </c>
      <c r="H6655">
        <f t="shared" si="157"/>
        <v>5.0534742000000001</v>
      </c>
      <c r="I6655">
        <f t="shared" si="157"/>
        <v>5.1763150000000007</v>
      </c>
      <c r="J6655">
        <f t="shared" si="157"/>
        <v>5.1819657999999995</v>
      </c>
      <c r="K6655">
        <f t="shared" si="157"/>
        <v>5.5149855560000001</v>
      </c>
    </row>
    <row r="6656" spans="1:11" x14ac:dyDescent="0.25">
      <c r="A6656">
        <v>33.287500000000001</v>
      </c>
      <c r="B6656">
        <v>6.7296291999999998</v>
      </c>
      <c r="C6656">
        <v>6.9049870000000002</v>
      </c>
      <c r="D6656">
        <v>6.8922815000000002</v>
      </c>
      <c r="E6656">
        <v>6.2577766669999999</v>
      </c>
      <c r="G6656">
        <v>33.287500000000001</v>
      </c>
      <c r="H6656">
        <f t="shared" si="157"/>
        <v>5.0503555999999996</v>
      </c>
      <c r="I6656">
        <f t="shared" si="157"/>
        <v>5.1771157500000005</v>
      </c>
      <c r="J6656">
        <f t="shared" si="157"/>
        <v>5.1890996999999999</v>
      </c>
      <c r="K6656">
        <f t="shared" si="157"/>
        <v>5.5105626670000003</v>
      </c>
    </row>
    <row r="6657" spans="1:11" x14ac:dyDescent="0.25">
      <c r="A6657">
        <v>33.292499999999997</v>
      </c>
      <c r="B6657">
        <v>6.7287868</v>
      </c>
      <c r="C6657">
        <v>6.8990225000000001</v>
      </c>
      <c r="D6657">
        <v>6.8912088000000002</v>
      </c>
      <c r="E6657">
        <v>6.2701337779999999</v>
      </c>
      <c r="G6657">
        <v>33.292499999999997</v>
      </c>
      <c r="H6657">
        <f t="shared" si="157"/>
        <v>5.0495131999999998</v>
      </c>
      <c r="I6657">
        <f t="shared" si="157"/>
        <v>5.1711512500000003</v>
      </c>
      <c r="J6657">
        <f t="shared" si="157"/>
        <v>5.1880269999999999</v>
      </c>
      <c r="K6657">
        <f t="shared" si="157"/>
        <v>5.5229197780000003</v>
      </c>
    </row>
    <row r="6658" spans="1:11" x14ac:dyDescent="0.25">
      <c r="A6658">
        <v>33.297499999999999</v>
      </c>
      <c r="B6658">
        <v>6.7295467000000002</v>
      </c>
      <c r="C6658">
        <v>6.9099786249999999</v>
      </c>
      <c r="D6658">
        <v>6.8915220000000001</v>
      </c>
      <c r="E6658">
        <v>6.267236778</v>
      </c>
      <c r="G6658">
        <v>33.297499999999999</v>
      </c>
      <c r="H6658">
        <f t="shared" si="157"/>
        <v>5.0502731000000001</v>
      </c>
      <c r="I6658">
        <f t="shared" si="157"/>
        <v>5.1821073750000002</v>
      </c>
      <c r="J6658">
        <f t="shared" si="157"/>
        <v>5.1883401999999998</v>
      </c>
      <c r="K6658">
        <f t="shared" si="157"/>
        <v>5.5200227780000004</v>
      </c>
    </row>
    <row r="6659" spans="1:11" x14ac:dyDescent="0.25">
      <c r="A6659">
        <v>33.302500000000002</v>
      </c>
      <c r="B6659">
        <v>6.7277037000000002</v>
      </c>
      <c r="C6659">
        <v>6.911025875</v>
      </c>
      <c r="D6659">
        <v>6.8939313999999996</v>
      </c>
      <c r="E6659">
        <v>6.2523483329999996</v>
      </c>
      <c r="G6659">
        <v>33.302500000000002</v>
      </c>
      <c r="H6659">
        <f t="shared" si="157"/>
        <v>5.0484301</v>
      </c>
      <c r="I6659">
        <f t="shared" si="157"/>
        <v>5.1831546250000002</v>
      </c>
      <c r="J6659">
        <f t="shared" si="157"/>
        <v>5.1907495999999993</v>
      </c>
      <c r="K6659">
        <f t="shared" ref="K6659:K6722" si="158">E6659+K$1</f>
        <v>5.505134333</v>
      </c>
    </row>
    <row r="6660" spans="1:11" x14ac:dyDescent="0.25">
      <c r="A6660">
        <v>33.307499999999997</v>
      </c>
      <c r="B6660">
        <v>6.7260388000000004</v>
      </c>
      <c r="C6660">
        <v>6.9026540000000001</v>
      </c>
      <c r="D6660">
        <v>6.8888198000000003</v>
      </c>
      <c r="E6660">
        <v>6.2644968890000001</v>
      </c>
      <c r="G6660">
        <v>33.307499999999997</v>
      </c>
      <c r="H6660">
        <f t="shared" ref="H6660:K6723" si="159">B6660+H$1</f>
        <v>5.0467652000000003</v>
      </c>
      <c r="I6660">
        <f t="shared" si="159"/>
        <v>5.1747827500000003</v>
      </c>
      <c r="J6660">
        <f t="shared" si="159"/>
        <v>5.185638</v>
      </c>
      <c r="K6660">
        <f t="shared" si="158"/>
        <v>5.5172828890000005</v>
      </c>
    </row>
    <row r="6661" spans="1:11" x14ac:dyDescent="0.25">
      <c r="A6661">
        <v>33.3125</v>
      </c>
      <c r="B6661">
        <v>6.7319545999999999</v>
      </c>
      <c r="C6661">
        <v>6.9168668750000002</v>
      </c>
      <c r="D6661">
        <v>6.8964648000000004</v>
      </c>
      <c r="E6661">
        <v>6.2614504440000003</v>
      </c>
      <c r="G6661">
        <v>33.3125</v>
      </c>
      <c r="H6661">
        <f t="shared" si="159"/>
        <v>5.0526809999999998</v>
      </c>
      <c r="I6661">
        <f t="shared" si="159"/>
        <v>5.1889956250000004</v>
      </c>
      <c r="J6661">
        <f t="shared" si="159"/>
        <v>5.1932830000000001</v>
      </c>
      <c r="K6661">
        <f t="shared" si="158"/>
        <v>5.5142364440000007</v>
      </c>
    </row>
    <row r="6662" spans="1:11" x14ac:dyDescent="0.25">
      <c r="A6662">
        <v>33.317500000000003</v>
      </c>
      <c r="B6662">
        <v>6.7230173000000004</v>
      </c>
      <c r="C6662">
        <v>6.9049421249999998</v>
      </c>
      <c r="D6662">
        <v>6.8891577000000002</v>
      </c>
      <c r="E6662">
        <v>6.2650316669999997</v>
      </c>
      <c r="G6662">
        <v>33.317500000000003</v>
      </c>
      <c r="H6662">
        <f t="shared" si="159"/>
        <v>5.0437437000000003</v>
      </c>
      <c r="I6662">
        <f t="shared" si="159"/>
        <v>5.1770708750000001</v>
      </c>
      <c r="J6662">
        <f t="shared" si="159"/>
        <v>5.1859758999999999</v>
      </c>
      <c r="K6662">
        <f t="shared" si="158"/>
        <v>5.5178176670000001</v>
      </c>
    </row>
    <row r="6663" spans="1:11" x14ac:dyDescent="0.25">
      <c r="A6663">
        <v>33.322499999999998</v>
      </c>
      <c r="B6663">
        <v>6.7295843</v>
      </c>
      <c r="C6663">
        <v>6.9048416250000004</v>
      </c>
      <c r="D6663">
        <v>6.8887457999999997</v>
      </c>
      <c r="E6663">
        <v>6.2664897780000004</v>
      </c>
      <c r="G6663">
        <v>33.322499999999998</v>
      </c>
      <c r="H6663">
        <f t="shared" si="159"/>
        <v>5.0503106999999998</v>
      </c>
      <c r="I6663">
        <f t="shared" si="159"/>
        <v>5.1769703750000007</v>
      </c>
      <c r="J6663">
        <f t="shared" si="159"/>
        <v>5.1855639999999994</v>
      </c>
      <c r="K6663">
        <f t="shared" si="158"/>
        <v>5.5192757780000008</v>
      </c>
    </row>
    <row r="6664" spans="1:11" x14ac:dyDescent="0.25">
      <c r="A6664">
        <v>33.327500000000001</v>
      </c>
      <c r="B6664">
        <v>6.7160121000000004</v>
      </c>
      <c r="C6664">
        <v>6.9177062500000002</v>
      </c>
      <c r="D6664">
        <v>6.8857362999999996</v>
      </c>
      <c r="E6664">
        <v>6.2569236669999997</v>
      </c>
      <c r="G6664">
        <v>33.327500000000001</v>
      </c>
      <c r="H6664">
        <f t="shared" si="159"/>
        <v>5.0367385000000002</v>
      </c>
      <c r="I6664">
        <f t="shared" si="159"/>
        <v>5.1898350000000004</v>
      </c>
      <c r="J6664">
        <f t="shared" si="159"/>
        <v>5.1825544999999993</v>
      </c>
      <c r="K6664">
        <f t="shared" si="158"/>
        <v>5.5097096670000001</v>
      </c>
    </row>
    <row r="6665" spans="1:11" x14ac:dyDescent="0.25">
      <c r="A6665">
        <v>33.332500000000003</v>
      </c>
      <c r="B6665">
        <v>6.7253977000000003</v>
      </c>
      <c r="C6665">
        <v>6.9120462500000004</v>
      </c>
      <c r="D6665">
        <v>6.8898638999999999</v>
      </c>
      <c r="E6665">
        <v>6.2611806669999996</v>
      </c>
      <c r="G6665">
        <v>33.332500000000003</v>
      </c>
      <c r="H6665">
        <f t="shared" si="159"/>
        <v>5.0461241000000001</v>
      </c>
      <c r="I6665">
        <f t="shared" si="159"/>
        <v>5.1841750000000006</v>
      </c>
      <c r="J6665">
        <f t="shared" si="159"/>
        <v>5.1866820999999996</v>
      </c>
      <c r="K6665">
        <f t="shared" si="158"/>
        <v>5.513966667</v>
      </c>
    </row>
    <row r="6666" spans="1:11" x14ac:dyDescent="0.25">
      <c r="A6666">
        <v>33.337499999999999</v>
      </c>
      <c r="B6666">
        <v>6.7236152999999996</v>
      </c>
      <c r="C6666">
        <v>6.8911718750000004</v>
      </c>
      <c r="D6666">
        <v>6.8873731999999999</v>
      </c>
      <c r="E6666">
        <v>6.253562778</v>
      </c>
      <c r="G6666">
        <v>33.337499999999999</v>
      </c>
      <c r="H6666">
        <f t="shared" si="159"/>
        <v>5.0443416999999995</v>
      </c>
      <c r="I6666">
        <f t="shared" si="159"/>
        <v>5.1633006250000006</v>
      </c>
      <c r="J6666">
        <f t="shared" si="159"/>
        <v>5.1841913999999996</v>
      </c>
      <c r="K6666">
        <f t="shared" si="158"/>
        <v>5.5063487780000004</v>
      </c>
    </row>
    <row r="6667" spans="1:11" x14ac:dyDescent="0.25">
      <c r="A6667">
        <v>33.342500000000001</v>
      </c>
      <c r="B6667">
        <v>6.7249441000000001</v>
      </c>
      <c r="C6667">
        <v>6.9062471250000002</v>
      </c>
      <c r="D6667">
        <v>6.8914947</v>
      </c>
      <c r="E6667">
        <v>6.2604343330000001</v>
      </c>
      <c r="G6667">
        <v>33.342500000000001</v>
      </c>
      <c r="H6667">
        <f t="shared" si="159"/>
        <v>5.0456704999999999</v>
      </c>
      <c r="I6667">
        <f t="shared" si="159"/>
        <v>5.1783758750000004</v>
      </c>
      <c r="J6667">
        <f t="shared" si="159"/>
        <v>5.1883128999999997</v>
      </c>
      <c r="K6667">
        <f t="shared" si="158"/>
        <v>5.5132203330000005</v>
      </c>
    </row>
    <row r="6668" spans="1:11" x14ac:dyDescent="0.25">
      <c r="A6668">
        <v>33.347499999999997</v>
      </c>
      <c r="B6668">
        <v>6.7336954000000002</v>
      </c>
      <c r="C6668">
        <v>6.8968313749999997</v>
      </c>
      <c r="D6668">
        <v>6.8980794999999997</v>
      </c>
      <c r="E6668">
        <v>6.255695556</v>
      </c>
      <c r="G6668">
        <v>33.347499999999997</v>
      </c>
      <c r="H6668">
        <f t="shared" si="159"/>
        <v>5.0544218000000001</v>
      </c>
      <c r="I6668">
        <f t="shared" si="159"/>
        <v>5.1689601249999999</v>
      </c>
      <c r="J6668">
        <f t="shared" si="159"/>
        <v>5.1948976999999994</v>
      </c>
      <c r="K6668">
        <f t="shared" si="158"/>
        <v>5.5084815560000004</v>
      </c>
    </row>
    <row r="6669" spans="1:11" x14ac:dyDescent="0.25">
      <c r="A6669">
        <v>33.352499999999999</v>
      </c>
      <c r="B6669">
        <v>6.7297225999999997</v>
      </c>
      <c r="C6669">
        <v>6.913380375</v>
      </c>
      <c r="D6669">
        <v>6.8956125999999998</v>
      </c>
      <c r="E6669">
        <v>6.2668305560000004</v>
      </c>
      <c r="G6669">
        <v>33.352499999999999</v>
      </c>
      <c r="H6669">
        <f t="shared" si="159"/>
        <v>5.0504489999999995</v>
      </c>
      <c r="I6669">
        <f t="shared" si="159"/>
        <v>5.1855091250000003</v>
      </c>
      <c r="J6669">
        <f t="shared" si="159"/>
        <v>5.1924307999999995</v>
      </c>
      <c r="K6669">
        <f t="shared" si="158"/>
        <v>5.5196165560000008</v>
      </c>
    </row>
    <row r="6670" spans="1:11" x14ac:dyDescent="0.25">
      <c r="A6670">
        <v>33.357500000000002</v>
      </c>
      <c r="B6670">
        <v>6.7272252000000003</v>
      </c>
      <c r="C6670">
        <v>6.9010141249999997</v>
      </c>
      <c r="D6670">
        <v>6.887893</v>
      </c>
      <c r="E6670">
        <v>6.2537956670000003</v>
      </c>
      <c r="G6670">
        <v>33.357500000000002</v>
      </c>
      <c r="H6670">
        <f t="shared" si="159"/>
        <v>5.0479516000000002</v>
      </c>
      <c r="I6670">
        <f t="shared" si="159"/>
        <v>5.1731428749999999</v>
      </c>
      <c r="J6670">
        <f t="shared" si="159"/>
        <v>5.1847111999999997</v>
      </c>
      <c r="K6670">
        <f t="shared" si="158"/>
        <v>5.5065816670000007</v>
      </c>
    </row>
    <row r="6671" spans="1:11" x14ac:dyDescent="0.25">
      <c r="A6671">
        <v>33.362499999999997</v>
      </c>
      <c r="B6671">
        <v>6.727074</v>
      </c>
      <c r="C6671">
        <v>6.9073066250000004</v>
      </c>
      <c r="D6671">
        <v>6.8981754999999998</v>
      </c>
      <c r="E6671">
        <v>6.2596775559999998</v>
      </c>
      <c r="G6671">
        <v>33.362499999999997</v>
      </c>
      <c r="H6671">
        <f t="shared" si="159"/>
        <v>5.0478003999999999</v>
      </c>
      <c r="I6671">
        <f t="shared" si="159"/>
        <v>5.1794353750000006</v>
      </c>
      <c r="J6671">
        <f t="shared" si="159"/>
        <v>5.1949936999999995</v>
      </c>
      <c r="K6671">
        <f t="shared" si="158"/>
        <v>5.5124635560000002</v>
      </c>
    </row>
    <row r="6672" spans="1:11" x14ac:dyDescent="0.25">
      <c r="A6672">
        <v>33.3675</v>
      </c>
      <c r="B6672">
        <v>6.7287666000000002</v>
      </c>
      <c r="C6672">
        <v>6.9110651250000004</v>
      </c>
      <c r="D6672">
        <v>6.8927607999999996</v>
      </c>
      <c r="E6672">
        <v>6.2616241109999997</v>
      </c>
      <c r="G6672">
        <v>33.3675</v>
      </c>
      <c r="H6672">
        <f t="shared" si="159"/>
        <v>5.049493</v>
      </c>
      <c r="I6672">
        <f t="shared" si="159"/>
        <v>5.1831938750000006</v>
      </c>
      <c r="J6672">
        <f t="shared" si="159"/>
        <v>5.1895789999999993</v>
      </c>
      <c r="K6672">
        <f t="shared" si="158"/>
        <v>5.5144101110000001</v>
      </c>
    </row>
    <row r="6673" spans="1:11" x14ac:dyDescent="0.25">
      <c r="A6673">
        <v>33.372500000000002</v>
      </c>
      <c r="B6673">
        <v>6.7219967</v>
      </c>
      <c r="C6673">
        <v>6.8981521250000002</v>
      </c>
      <c r="D6673">
        <v>6.8944874</v>
      </c>
      <c r="E6673">
        <v>6.2585265559999996</v>
      </c>
      <c r="G6673">
        <v>33.372500000000002</v>
      </c>
      <c r="H6673">
        <f t="shared" si="159"/>
        <v>5.0427230999999999</v>
      </c>
      <c r="I6673">
        <f t="shared" si="159"/>
        <v>5.1702808750000004</v>
      </c>
      <c r="J6673">
        <f t="shared" si="159"/>
        <v>5.1913055999999997</v>
      </c>
      <c r="K6673">
        <f t="shared" si="158"/>
        <v>5.511312556</v>
      </c>
    </row>
    <row r="6674" spans="1:11" x14ac:dyDescent="0.25">
      <c r="A6674">
        <v>33.377499999999998</v>
      </c>
      <c r="B6674">
        <v>6.7244865000000003</v>
      </c>
      <c r="C6674">
        <v>6.90674075</v>
      </c>
      <c r="D6674">
        <v>6.8962902000000001</v>
      </c>
      <c r="E6674">
        <v>6.2687705559999998</v>
      </c>
      <c r="G6674">
        <v>33.377499999999998</v>
      </c>
      <c r="H6674">
        <f t="shared" si="159"/>
        <v>5.0452129000000001</v>
      </c>
      <c r="I6674">
        <f t="shared" si="159"/>
        <v>5.1788695000000002</v>
      </c>
      <c r="J6674">
        <f t="shared" si="159"/>
        <v>5.1931083999999998</v>
      </c>
      <c r="K6674">
        <f t="shared" si="158"/>
        <v>5.5215565560000002</v>
      </c>
    </row>
    <row r="6675" spans="1:11" x14ac:dyDescent="0.25">
      <c r="A6675">
        <v>33.3825</v>
      </c>
      <c r="B6675">
        <v>6.7322569000000003</v>
      </c>
      <c r="C6675">
        <v>6.908725875</v>
      </c>
      <c r="D6675">
        <v>6.8867751000000004</v>
      </c>
      <c r="E6675">
        <v>6.2555738889999999</v>
      </c>
      <c r="G6675">
        <v>33.3825</v>
      </c>
      <c r="H6675">
        <f t="shared" si="159"/>
        <v>5.0529833000000002</v>
      </c>
      <c r="I6675">
        <f t="shared" si="159"/>
        <v>5.1808546250000003</v>
      </c>
      <c r="J6675">
        <f t="shared" si="159"/>
        <v>5.1835933000000001</v>
      </c>
      <c r="K6675">
        <f t="shared" si="158"/>
        <v>5.5083598890000003</v>
      </c>
    </row>
    <row r="6676" spans="1:11" x14ac:dyDescent="0.25">
      <c r="A6676">
        <v>33.387500000000003</v>
      </c>
      <c r="B6676">
        <v>6.7203511999999996</v>
      </c>
      <c r="C6676">
        <v>6.899456625</v>
      </c>
      <c r="D6676">
        <v>6.8936478000000001</v>
      </c>
      <c r="E6676">
        <v>6.2613255560000001</v>
      </c>
      <c r="G6676">
        <v>33.387500000000003</v>
      </c>
      <c r="H6676">
        <f t="shared" si="159"/>
        <v>5.0410775999999995</v>
      </c>
      <c r="I6676">
        <f t="shared" si="159"/>
        <v>5.1715853750000003</v>
      </c>
      <c r="J6676">
        <f t="shared" si="159"/>
        <v>5.1904659999999998</v>
      </c>
      <c r="K6676">
        <f t="shared" si="158"/>
        <v>5.5141115560000005</v>
      </c>
    </row>
    <row r="6677" spans="1:11" x14ac:dyDescent="0.25">
      <c r="A6677">
        <v>33.392499999999998</v>
      </c>
      <c r="B6677">
        <v>6.7314612</v>
      </c>
      <c r="C6677">
        <v>6.907714125</v>
      </c>
      <c r="D6677">
        <v>6.8919188</v>
      </c>
      <c r="E6677">
        <v>6.2546933329999996</v>
      </c>
      <c r="G6677">
        <v>33.392499999999998</v>
      </c>
      <c r="H6677">
        <f t="shared" si="159"/>
        <v>5.0521875999999999</v>
      </c>
      <c r="I6677">
        <f t="shared" si="159"/>
        <v>5.1798428750000003</v>
      </c>
      <c r="J6677">
        <f t="shared" si="159"/>
        <v>5.1887369999999997</v>
      </c>
      <c r="K6677">
        <f t="shared" si="158"/>
        <v>5.507479333</v>
      </c>
    </row>
    <row r="6678" spans="1:11" x14ac:dyDescent="0.25">
      <c r="A6678">
        <v>33.397500000000001</v>
      </c>
      <c r="B6678">
        <v>6.7264789</v>
      </c>
      <c r="C6678">
        <v>6.9108989999999997</v>
      </c>
      <c r="D6678">
        <v>6.9019402000000003</v>
      </c>
      <c r="E6678">
        <v>6.2545122219999998</v>
      </c>
      <c r="G6678">
        <v>33.397500000000001</v>
      </c>
      <c r="H6678">
        <f t="shared" si="159"/>
        <v>5.0472052999999999</v>
      </c>
      <c r="I6678">
        <f t="shared" si="159"/>
        <v>5.1830277499999999</v>
      </c>
      <c r="J6678">
        <f t="shared" si="159"/>
        <v>5.1987584</v>
      </c>
      <c r="K6678">
        <f t="shared" si="158"/>
        <v>5.5072982220000002</v>
      </c>
    </row>
    <row r="6679" spans="1:11" x14ac:dyDescent="0.25">
      <c r="A6679">
        <v>33.402500000000003</v>
      </c>
      <c r="B6679">
        <v>6.7248339000000001</v>
      </c>
      <c r="C6679">
        <v>6.9031963750000003</v>
      </c>
      <c r="D6679">
        <v>6.8922341999999999</v>
      </c>
      <c r="E6679">
        <v>6.2553153330000004</v>
      </c>
      <c r="G6679">
        <v>33.402500000000003</v>
      </c>
      <c r="H6679">
        <f t="shared" si="159"/>
        <v>5.0455603</v>
      </c>
      <c r="I6679">
        <f t="shared" si="159"/>
        <v>5.1753251250000005</v>
      </c>
      <c r="J6679">
        <f t="shared" si="159"/>
        <v>5.1890523999999996</v>
      </c>
      <c r="K6679">
        <f t="shared" si="158"/>
        <v>5.5081013330000008</v>
      </c>
    </row>
    <row r="6680" spans="1:11" x14ac:dyDescent="0.25">
      <c r="A6680">
        <v>33.407499999999999</v>
      </c>
      <c r="B6680">
        <v>6.7233416000000004</v>
      </c>
      <c r="C6680">
        <v>6.9015967500000004</v>
      </c>
      <c r="D6680">
        <v>6.9003629000000002</v>
      </c>
      <c r="E6680">
        <v>6.2527179999999998</v>
      </c>
      <c r="G6680">
        <v>33.407499999999999</v>
      </c>
      <c r="H6680">
        <f t="shared" si="159"/>
        <v>5.0440680000000002</v>
      </c>
      <c r="I6680">
        <f t="shared" si="159"/>
        <v>5.1737255000000006</v>
      </c>
      <c r="J6680">
        <f t="shared" si="159"/>
        <v>5.1971810999999999</v>
      </c>
      <c r="K6680">
        <f t="shared" si="158"/>
        <v>5.5055040000000002</v>
      </c>
    </row>
    <row r="6681" spans="1:11" x14ac:dyDescent="0.25">
      <c r="A6681">
        <v>33.412500000000001</v>
      </c>
      <c r="B6681">
        <v>6.7248621000000002</v>
      </c>
      <c r="C6681">
        <v>6.9046690000000002</v>
      </c>
      <c r="D6681">
        <v>6.9019570999999997</v>
      </c>
      <c r="E6681">
        <v>6.2473134440000004</v>
      </c>
      <c r="G6681">
        <v>33.412500000000001</v>
      </c>
      <c r="H6681">
        <f t="shared" si="159"/>
        <v>5.0455885</v>
      </c>
      <c r="I6681">
        <f t="shared" si="159"/>
        <v>5.1767977500000004</v>
      </c>
      <c r="J6681">
        <f t="shared" si="159"/>
        <v>5.1987752999999994</v>
      </c>
      <c r="K6681">
        <f t="shared" si="158"/>
        <v>5.5000994440000008</v>
      </c>
    </row>
    <row r="6682" spans="1:11" x14ac:dyDescent="0.25">
      <c r="A6682">
        <v>33.417499999999997</v>
      </c>
      <c r="B6682">
        <v>6.7292097999999996</v>
      </c>
      <c r="C6682">
        <v>6.8932691249999998</v>
      </c>
      <c r="D6682">
        <v>6.8963076000000001</v>
      </c>
      <c r="E6682">
        <v>6.2612621109999997</v>
      </c>
      <c r="G6682">
        <v>33.417499999999997</v>
      </c>
      <c r="H6682">
        <f t="shared" si="159"/>
        <v>5.0499361999999994</v>
      </c>
      <c r="I6682">
        <f t="shared" si="159"/>
        <v>5.165397875</v>
      </c>
      <c r="J6682">
        <f t="shared" si="159"/>
        <v>5.1931257999999998</v>
      </c>
      <c r="K6682">
        <f t="shared" si="158"/>
        <v>5.5140481110000001</v>
      </c>
    </row>
    <row r="6683" spans="1:11" x14ac:dyDescent="0.25">
      <c r="A6683">
        <v>33.422499999999999</v>
      </c>
      <c r="B6683">
        <v>6.7284274000000002</v>
      </c>
      <c r="C6683">
        <v>6.8957924999999998</v>
      </c>
      <c r="D6683">
        <v>6.8984927999999996</v>
      </c>
      <c r="E6683">
        <v>6.2613258890000001</v>
      </c>
      <c r="G6683">
        <v>33.422499999999999</v>
      </c>
      <c r="H6683">
        <f t="shared" si="159"/>
        <v>5.0491538</v>
      </c>
      <c r="I6683">
        <f t="shared" si="159"/>
        <v>5.16792125</v>
      </c>
      <c r="J6683">
        <f t="shared" si="159"/>
        <v>5.1953109999999993</v>
      </c>
      <c r="K6683">
        <f t="shared" si="158"/>
        <v>5.5141118890000005</v>
      </c>
    </row>
    <row r="6684" spans="1:11" x14ac:dyDescent="0.25">
      <c r="A6684">
        <v>33.427500000000002</v>
      </c>
      <c r="B6684">
        <v>6.7312434999999997</v>
      </c>
      <c r="C6684">
        <v>6.9073768749999997</v>
      </c>
      <c r="D6684">
        <v>6.8971828999999998</v>
      </c>
      <c r="E6684">
        <v>6.259565222</v>
      </c>
      <c r="G6684">
        <v>33.427500000000002</v>
      </c>
      <c r="H6684">
        <f t="shared" si="159"/>
        <v>5.0519698999999996</v>
      </c>
      <c r="I6684">
        <f t="shared" si="159"/>
        <v>5.179505625</v>
      </c>
      <c r="J6684">
        <f t="shared" si="159"/>
        <v>5.1940010999999995</v>
      </c>
      <c r="K6684">
        <f t="shared" si="158"/>
        <v>5.5123512220000004</v>
      </c>
    </row>
    <row r="6685" spans="1:11" x14ac:dyDescent="0.25">
      <c r="A6685">
        <v>33.432499999999997</v>
      </c>
      <c r="B6685">
        <v>6.7174702999999996</v>
      </c>
      <c r="C6685">
        <v>6.9095657499999996</v>
      </c>
      <c r="D6685">
        <v>6.8993681000000002</v>
      </c>
      <c r="E6685">
        <v>6.2586056670000003</v>
      </c>
      <c r="G6685">
        <v>33.432499999999997</v>
      </c>
      <c r="H6685">
        <f t="shared" si="159"/>
        <v>5.0381966999999994</v>
      </c>
      <c r="I6685">
        <f t="shared" si="159"/>
        <v>5.1816944999999999</v>
      </c>
      <c r="J6685">
        <f t="shared" si="159"/>
        <v>5.1961862999999999</v>
      </c>
      <c r="K6685">
        <f t="shared" si="158"/>
        <v>5.5113916670000007</v>
      </c>
    </row>
    <row r="6686" spans="1:11" x14ac:dyDescent="0.25">
      <c r="A6686">
        <v>33.4375</v>
      </c>
      <c r="B6686">
        <v>6.7294185000000004</v>
      </c>
      <c r="C6686">
        <v>6.9014914999999997</v>
      </c>
      <c r="D6686">
        <v>6.8918866999999997</v>
      </c>
      <c r="E6686">
        <v>6.2561004440000003</v>
      </c>
      <c r="G6686">
        <v>33.4375</v>
      </c>
      <c r="H6686">
        <f t="shared" si="159"/>
        <v>5.0501449000000003</v>
      </c>
      <c r="I6686">
        <f t="shared" si="159"/>
        <v>5.1736202499999999</v>
      </c>
      <c r="J6686">
        <f t="shared" si="159"/>
        <v>5.1887048999999994</v>
      </c>
      <c r="K6686">
        <f t="shared" si="158"/>
        <v>5.5088864440000007</v>
      </c>
    </row>
    <row r="6687" spans="1:11" x14ac:dyDescent="0.25">
      <c r="A6687">
        <v>33.442500000000003</v>
      </c>
      <c r="B6687">
        <v>6.7268632999999998</v>
      </c>
      <c r="C6687">
        <v>6.9091132499999999</v>
      </c>
      <c r="D6687">
        <v>6.8884670000000003</v>
      </c>
      <c r="E6687">
        <v>6.2653591110000004</v>
      </c>
      <c r="G6687">
        <v>33.442500000000003</v>
      </c>
      <c r="H6687">
        <f t="shared" si="159"/>
        <v>5.0475896999999996</v>
      </c>
      <c r="I6687">
        <f t="shared" si="159"/>
        <v>5.1812420000000001</v>
      </c>
      <c r="J6687">
        <f t="shared" si="159"/>
        <v>5.1852852</v>
      </c>
      <c r="K6687">
        <f t="shared" si="158"/>
        <v>5.5181451110000008</v>
      </c>
    </row>
    <row r="6688" spans="1:11" x14ac:dyDescent="0.25">
      <c r="A6688">
        <v>33.447499999999998</v>
      </c>
      <c r="B6688">
        <v>6.7270250999999996</v>
      </c>
      <c r="C6688">
        <v>6.9053139999999997</v>
      </c>
      <c r="D6688">
        <v>6.9006686999999998</v>
      </c>
      <c r="E6688">
        <v>6.254443889</v>
      </c>
      <c r="G6688">
        <v>33.447499999999998</v>
      </c>
      <c r="H6688">
        <f t="shared" si="159"/>
        <v>5.0477514999999995</v>
      </c>
      <c r="I6688">
        <f t="shared" si="159"/>
        <v>5.17744275</v>
      </c>
      <c r="J6688">
        <f t="shared" si="159"/>
        <v>5.1974868999999995</v>
      </c>
      <c r="K6688">
        <f t="shared" si="158"/>
        <v>5.5072298890000004</v>
      </c>
    </row>
    <row r="6689" spans="1:11" x14ac:dyDescent="0.25">
      <c r="A6689">
        <v>33.452500000000001</v>
      </c>
      <c r="B6689">
        <v>6.7219768000000002</v>
      </c>
      <c r="C6689">
        <v>6.8968716250000002</v>
      </c>
      <c r="D6689">
        <v>6.8900793</v>
      </c>
      <c r="E6689">
        <v>6.2632683330000001</v>
      </c>
      <c r="G6689">
        <v>33.452500000000001</v>
      </c>
      <c r="H6689">
        <f t="shared" si="159"/>
        <v>5.0427032000000001</v>
      </c>
      <c r="I6689">
        <f t="shared" si="159"/>
        <v>5.1690003750000004</v>
      </c>
      <c r="J6689">
        <f t="shared" si="159"/>
        <v>5.1868974999999997</v>
      </c>
      <c r="K6689">
        <f t="shared" si="158"/>
        <v>5.5160543330000005</v>
      </c>
    </row>
    <row r="6690" spans="1:11" x14ac:dyDescent="0.25">
      <c r="A6690">
        <v>33.457500000000003</v>
      </c>
      <c r="B6690">
        <v>6.7270897999999999</v>
      </c>
      <c r="C6690">
        <v>6.8996795000000004</v>
      </c>
      <c r="D6690">
        <v>6.8901348999999996</v>
      </c>
      <c r="E6690">
        <v>6.2625182219999997</v>
      </c>
      <c r="G6690">
        <v>33.457500000000003</v>
      </c>
      <c r="H6690">
        <f t="shared" si="159"/>
        <v>5.0478161999999998</v>
      </c>
      <c r="I6690">
        <f t="shared" si="159"/>
        <v>5.1718082500000007</v>
      </c>
      <c r="J6690">
        <f t="shared" si="159"/>
        <v>5.1869530999999993</v>
      </c>
      <c r="K6690">
        <f t="shared" si="158"/>
        <v>5.5153042220000001</v>
      </c>
    </row>
    <row r="6691" spans="1:11" x14ac:dyDescent="0.25">
      <c r="A6691">
        <v>33.462499999999999</v>
      </c>
      <c r="B6691">
        <v>6.7223106000000001</v>
      </c>
      <c r="C6691">
        <v>6.9023258749999998</v>
      </c>
      <c r="D6691">
        <v>6.8923259000000003</v>
      </c>
      <c r="E6691">
        <v>6.2561638889999998</v>
      </c>
      <c r="G6691">
        <v>33.462499999999999</v>
      </c>
      <c r="H6691">
        <f t="shared" si="159"/>
        <v>5.043037</v>
      </c>
      <c r="I6691">
        <f t="shared" si="159"/>
        <v>5.1744546250000001</v>
      </c>
      <c r="J6691">
        <f t="shared" si="159"/>
        <v>5.1891441</v>
      </c>
      <c r="K6691">
        <f t="shared" si="158"/>
        <v>5.5089498890000002</v>
      </c>
    </row>
    <row r="6692" spans="1:11" x14ac:dyDescent="0.25">
      <c r="A6692">
        <v>33.467500000000001</v>
      </c>
      <c r="B6692">
        <v>6.7344654999999998</v>
      </c>
      <c r="C6692">
        <v>6.9007901250000003</v>
      </c>
      <c r="D6692">
        <v>6.8910989000000002</v>
      </c>
      <c r="E6692">
        <v>6.258146333</v>
      </c>
      <c r="G6692">
        <v>33.467500000000001</v>
      </c>
      <c r="H6692">
        <f t="shared" si="159"/>
        <v>5.0551918999999996</v>
      </c>
      <c r="I6692">
        <f t="shared" si="159"/>
        <v>5.1729188750000006</v>
      </c>
      <c r="J6692">
        <f t="shared" si="159"/>
        <v>5.1879170999999999</v>
      </c>
      <c r="K6692">
        <f t="shared" si="158"/>
        <v>5.5109323330000004</v>
      </c>
    </row>
    <row r="6693" spans="1:11" x14ac:dyDescent="0.25">
      <c r="A6693">
        <v>33.472499999999997</v>
      </c>
      <c r="B6693">
        <v>6.7254253999999998</v>
      </c>
      <c r="C6693">
        <v>6.8966362500000002</v>
      </c>
      <c r="D6693">
        <v>6.8913256000000001</v>
      </c>
      <c r="E6693">
        <v>6.2527242220000003</v>
      </c>
      <c r="G6693">
        <v>33.472499999999997</v>
      </c>
      <c r="H6693">
        <f t="shared" si="159"/>
        <v>5.0461517999999996</v>
      </c>
      <c r="I6693">
        <f t="shared" si="159"/>
        <v>5.1687650000000005</v>
      </c>
      <c r="J6693">
        <f t="shared" si="159"/>
        <v>5.1881437999999998</v>
      </c>
      <c r="K6693">
        <f t="shared" si="158"/>
        <v>5.5055102220000007</v>
      </c>
    </row>
    <row r="6694" spans="1:11" x14ac:dyDescent="0.25">
      <c r="A6694">
        <v>33.477499999999999</v>
      </c>
      <c r="B6694">
        <v>6.7297545999999997</v>
      </c>
      <c r="C6694">
        <v>6.9095992500000003</v>
      </c>
      <c r="D6694">
        <v>6.8913076000000002</v>
      </c>
      <c r="E6694">
        <v>6.2613467780000001</v>
      </c>
      <c r="G6694">
        <v>33.477499999999999</v>
      </c>
      <c r="H6694">
        <f t="shared" si="159"/>
        <v>5.0504809999999996</v>
      </c>
      <c r="I6694">
        <f t="shared" si="159"/>
        <v>5.1817280000000006</v>
      </c>
      <c r="J6694">
        <f t="shared" si="159"/>
        <v>5.1881257999999999</v>
      </c>
      <c r="K6694">
        <f t="shared" si="158"/>
        <v>5.5141327780000005</v>
      </c>
    </row>
    <row r="6695" spans="1:11" x14ac:dyDescent="0.25">
      <c r="A6695">
        <v>33.482500000000002</v>
      </c>
      <c r="B6695">
        <v>6.7252565999999998</v>
      </c>
      <c r="C6695">
        <v>6.9080417499999998</v>
      </c>
      <c r="D6695">
        <v>6.9053788000000003</v>
      </c>
      <c r="E6695">
        <v>6.2548636670000004</v>
      </c>
      <c r="G6695">
        <v>33.482500000000002</v>
      </c>
      <c r="H6695">
        <f t="shared" si="159"/>
        <v>5.0459829999999997</v>
      </c>
      <c r="I6695">
        <f t="shared" si="159"/>
        <v>5.1801705</v>
      </c>
      <c r="J6695">
        <f t="shared" si="159"/>
        <v>5.202197</v>
      </c>
      <c r="K6695">
        <f t="shared" si="158"/>
        <v>5.5076496670000008</v>
      </c>
    </row>
    <row r="6696" spans="1:11" x14ac:dyDescent="0.25">
      <c r="A6696">
        <v>33.487499999999997</v>
      </c>
      <c r="B6696">
        <v>6.7306187</v>
      </c>
      <c r="C6696">
        <v>6.9140864999999998</v>
      </c>
      <c r="D6696">
        <v>6.8857397999999996</v>
      </c>
      <c r="E6696">
        <v>6.2612415559999999</v>
      </c>
      <c r="G6696">
        <v>33.487499999999997</v>
      </c>
      <c r="H6696">
        <f t="shared" si="159"/>
        <v>5.0513450999999998</v>
      </c>
      <c r="I6696">
        <f t="shared" si="159"/>
        <v>5.1862152500000001</v>
      </c>
      <c r="J6696">
        <f t="shared" si="159"/>
        <v>5.1825579999999993</v>
      </c>
      <c r="K6696">
        <f t="shared" si="158"/>
        <v>5.5140275560000003</v>
      </c>
    </row>
    <row r="6697" spans="1:11" x14ac:dyDescent="0.25">
      <c r="A6697">
        <v>33.4925</v>
      </c>
      <c r="B6697">
        <v>6.7264767000000001</v>
      </c>
      <c r="C6697">
        <v>6.9028539999999996</v>
      </c>
      <c r="D6697">
        <v>6.8977598999999996</v>
      </c>
      <c r="E6697">
        <v>6.2673776669999999</v>
      </c>
      <c r="G6697">
        <v>33.4925</v>
      </c>
      <c r="H6697">
        <f t="shared" si="159"/>
        <v>5.0472030999999999</v>
      </c>
      <c r="I6697">
        <f t="shared" si="159"/>
        <v>5.1749827499999999</v>
      </c>
      <c r="J6697">
        <f t="shared" si="159"/>
        <v>5.1945780999999993</v>
      </c>
      <c r="K6697">
        <f t="shared" si="158"/>
        <v>5.5201636670000003</v>
      </c>
    </row>
    <row r="6698" spans="1:11" x14ac:dyDescent="0.25">
      <c r="A6698">
        <v>33.497500000000002</v>
      </c>
      <c r="B6698">
        <v>6.7232107000000001</v>
      </c>
      <c r="C6698">
        <v>6.8997168750000002</v>
      </c>
      <c r="D6698">
        <v>6.8897735999999998</v>
      </c>
      <c r="E6698">
        <v>6.2537794440000001</v>
      </c>
      <c r="G6698">
        <v>33.497500000000002</v>
      </c>
      <c r="H6698">
        <f t="shared" si="159"/>
        <v>5.0439371</v>
      </c>
      <c r="I6698">
        <f t="shared" si="159"/>
        <v>5.1718456250000004</v>
      </c>
      <c r="J6698">
        <f t="shared" si="159"/>
        <v>5.1865917999999995</v>
      </c>
      <c r="K6698">
        <f t="shared" si="158"/>
        <v>5.5065654440000005</v>
      </c>
    </row>
    <row r="6699" spans="1:11" x14ac:dyDescent="0.25">
      <c r="A6699">
        <v>33.502499999999998</v>
      </c>
      <c r="B6699">
        <v>6.7278070999999997</v>
      </c>
      <c r="C6699">
        <v>6.9057356250000002</v>
      </c>
      <c r="D6699">
        <v>6.8881712000000004</v>
      </c>
      <c r="E6699">
        <v>6.2600156670000002</v>
      </c>
      <c r="G6699">
        <v>33.502499999999998</v>
      </c>
      <c r="H6699">
        <f t="shared" si="159"/>
        <v>5.0485334999999996</v>
      </c>
      <c r="I6699">
        <f t="shared" si="159"/>
        <v>5.1778643750000004</v>
      </c>
      <c r="J6699">
        <f t="shared" si="159"/>
        <v>5.1849894000000001</v>
      </c>
      <c r="K6699">
        <f t="shared" si="158"/>
        <v>5.5128016670000006</v>
      </c>
    </row>
    <row r="6700" spans="1:11" x14ac:dyDescent="0.25">
      <c r="A6700">
        <v>33.5075</v>
      </c>
      <c r="B6700">
        <v>6.7383680999999997</v>
      </c>
      <c r="C6700">
        <v>6.905831375</v>
      </c>
      <c r="D6700">
        <v>6.9004025000000002</v>
      </c>
      <c r="E6700">
        <v>6.2603873329999997</v>
      </c>
      <c r="G6700">
        <v>33.5075</v>
      </c>
      <c r="H6700">
        <f t="shared" si="159"/>
        <v>5.0590944999999996</v>
      </c>
      <c r="I6700">
        <f t="shared" si="159"/>
        <v>5.1779601250000002</v>
      </c>
      <c r="J6700">
        <f t="shared" si="159"/>
        <v>5.1972206999999999</v>
      </c>
      <c r="K6700">
        <f t="shared" si="158"/>
        <v>5.5131733330000001</v>
      </c>
    </row>
    <row r="6701" spans="1:11" x14ac:dyDescent="0.25">
      <c r="A6701">
        <v>33.512500000000003</v>
      </c>
      <c r="B6701">
        <v>6.7314252000000003</v>
      </c>
      <c r="C6701">
        <v>6.9053191250000001</v>
      </c>
      <c r="D6701">
        <v>6.8918080000000002</v>
      </c>
      <c r="E6701">
        <v>6.2666697779999998</v>
      </c>
      <c r="G6701">
        <v>33.512500000000003</v>
      </c>
      <c r="H6701">
        <f t="shared" si="159"/>
        <v>5.0521516000000002</v>
      </c>
      <c r="I6701">
        <f t="shared" si="159"/>
        <v>5.1774478750000004</v>
      </c>
      <c r="J6701">
        <f t="shared" si="159"/>
        <v>5.1886261999999999</v>
      </c>
      <c r="K6701">
        <f t="shared" si="158"/>
        <v>5.5194557780000002</v>
      </c>
    </row>
    <row r="6702" spans="1:11" x14ac:dyDescent="0.25">
      <c r="A6702">
        <v>33.517499999999998</v>
      </c>
      <c r="B6702">
        <v>6.7244324999999998</v>
      </c>
      <c r="C6702">
        <v>6.9070596249999996</v>
      </c>
      <c r="D6702">
        <v>6.8909928999999996</v>
      </c>
      <c r="E6702">
        <v>6.2603792220000001</v>
      </c>
      <c r="G6702">
        <v>33.517499999999998</v>
      </c>
      <c r="H6702">
        <f t="shared" si="159"/>
        <v>5.0451588999999997</v>
      </c>
      <c r="I6702">
        <f t="shared" si="159"/>
        <v>5.1791883749999998</v>
      </c>
      <c r="J6702">
        <f t="shared" si="159"/>
        <v>5.1878110999999993</v>
      </c>
      <c r="K6702">
        <f t="shared" si="158"/>
        <v>5.5131652220000005</v>
      </c>
    </row>
    <row r="6703" spans="1:11" x14ac:dyDescent="0.25">
      <c r="A6703">
        <v>33.522500000000001</v>
      </c>
      <c r="B6703">
        <v>6.7277361999999998</v>
      </c>
      <c r="C6703">
        <v>6.9133361249999998</v>
      </c>
      <c r="D6703">
        <v>6.8896376000000004</v>
      </c>
      <c r="E6703">
        <v>6.2626057780000002</v>
      </c>
      <c r="G6703">
        <v>33.522500000000001</v>
      </c>
      <c r="H6703">
        <f t="shared" si="159"/>
        <v>5.0484625999999997</v>
      </c>
      <c r="I6703">
        <f t="shared" si="159"/>
        <v>5.1854648750000001</v>
      </c>
      <c r="J6703">
        <f t="shared" si="159"/>
        <v>5.1864558000000001</v>
      </c>
      <c r="K6703">
        <f t="shared" si="158"/>
        <v>5.5153917780000006</v>
      </c>
    </row>
    <row r="6704" spans="1:11" x14ac:dyDescent="0.25">
      <c r="A6704">
        <v>33.527500000000003</v>
      </c>
      <c r="B6704">
        <v>6.7303986</v>
      </c>
      <c r="C6704">
        <v>6.9109135000000004</v>
      </c>
      <c r="D6704">
        <v>6.8847670000000001</v>
      </c>
      <c r="E6704">
        <v>6.2672904440000003</v>
      </c>
      <c r="G6704">
        <v>33.527500000000003</v>
      </c>
      <c r="H6704">
        <f t="shared" si="159"/>
        <v>5.0511249999999999</v>
      </c>
      <c r="I6704">
        <f t="shared" si="159"/>
        <v>5.1830422500000006</v>
      </c>
      <c r="J6704">
        <f t="shared" si="159"/>
        <v>5.1815851999999998</v>
      </c>
      <c r="K6704">
        <f t="shared" si="158"/>
        <v>5.5200764440000007</v>
      </c>
    </row>
    <row r="6705" spans="1:11" x14ac:dyDescent="0.25">
      <c r="A6705">
        <v>33.532499999999999</v>
      </c>
      <c r="B6705">
        <v>6.7310989000000001</v>
      </c>
      <c r="C6705">
        <v>6.9132895000000003</v>
      </c>
      <c r="D6705">
        <v>6.8972297999999999</v>
      </c>
      <c r="E6705">
        <v>6.2687955559999997</v>
      </c>
      <c r="G6705">
        <v>33.532499999999999</v>
      </c>
      <c r="H6705">
        <f t="shared" si="159"/>
        <v>5.0518253</v>
      </c>
      <c r="I6705">
        <f t="shared" si="159"/>
        <v>5.1854182500000006</v>
      </c>
      <c r="J6705">
        <f t="shared" si="159"/>
        <v>5.1940479999999996</v>
      </c>
      <c r="K6705">
        <f t="shared" si="158"/>
        <v>5.5215815560000001</v>
      </c>
    </row>
    <row r="6706" spans="1:11" x14ac:dyDescent="0.25">
      <c r="A6706">
        <v>33.537500000000001</v>
      </c>
      <c r="B6706">
        <v>6.7315161000000003</v>
      </c>
      <c r="C6706">
        <v>6.9094033750000001</v>
      </c>
      <c r="D6706">
        <v>6.8814400999999998</v>
      </c>
      <c r="E6706">
        <v>6.257336778</v>
      </c>
      <c r="G6706">
        <v>33.537500000000001</v>
      </c>
      <c r="H6706">
        <f t="shared" si="159"/>
        <v>5.0522425000000002</v>
      </c>
      <c r="I6706">
        <f t="shared" si="159"/>
        <v>5.1815321250000004</v>
      </c>
      <c r="J6706">
        <f t="shared" si="159"/>
        <v>5.1782582999999995</v>
      </c>
      <c r="K6706">
        <f t="shared" si="158"/>
        <v>5.5101227780000004</v>
      </c>
    </row>
    <row r="6707" spans="1:11" x14ac:dyDescent="0.25">
      <c r="A6707">
        <v>33.542499999999997</v>
      </c>
      <c r="B6707">
        <v>6.7280635000000002</v>
      </c>
      <c r="C6707">
        <v>6.9174265000000004</v>
      </c>
      <c r="D6707">
        <v>6.8920741000000003</v>
      </c>
      <c r="E6707">
        <v>6.2624275559999996</v>
      </c>
      <c r="G6707">
        <v>33.542499999999997</v>
      </c>
      <c r="H6707">
        <f t="shared" si="159"/>
        <v>5.0487899000000001</v>
      </c>
      <c r="I6707">
        <f t="shared" si="159"/>
        <v>5.1895552500000006</v>
      </c>
      <c r="J6707">
        <f t="shared" si="159"/>
        <v>5.1888923</v>
      </c>
      <c r="K6707">
        <f t="shared" si="158"/>
        <v>5.515213556</v>
      </c>
    </row>
    <row r="6708" spans="1:11" x14ac:dyDescent="0.25">
      <c r="A6708">
        <v>33.547499999999999</v>
      </c>
      <c r="B6708">
        <v>6.7309970999999997</v>
      </c>
      <c r="C6708">
        <v>6.9067325000000004</v>
      </c>
      <c r="D6708">
        <v>6.8930698000000001</v>
      </c>
      <c r="E6708">
        <v>6.2637368889999996</v>
      </c>
      <c r="G6708">
        <v>33.547499999999999</v>
      </c>
      <c r="H6708">
        <f t="shared" si="159"/>
        <v>5.0517234999999996</v>
      </c>
      <c r="I6708">
        <f t="shared" si="159"/>
        <v>5.1788612500000006</v>
      </c>
      <c r="J6708">
        <f t="shared" si="159"/>
        <v>5.1898879999999998</v>
      </c>
      <c r="K6708">
        <f t="shared" si="158"/>
        <v>5.516522889</v>
      </c>
    </row>
    <row r="6709" spans="1:11" x14ac:dyDescent="0.25">
      <c r="A6709">
        <v>33.552500000000002</v>
      </c>
      <c r="B6709">
        <v>6.7326819000000002</v>
      </c>
      <c r="C6709">
        <v>6.915015125</v>
      </c>
      <c r="D6709">
        <v>6.8937952999999998</v>
      </c>
      <c r="E6709">
        <v>6.2604993330000003</v>
      </c>
      <c r="G6709">
        <v>33.552500000000002</v>
      </c>
      <c r="H6709">
        <f t="shared" si="159"/>
        <v>5.0534083000000001</v>
      </c>
      <c r="I6709">
        <f t="shared" si="159"/>
        <v>5.1871438750000003</v>
      </c>
      <c r="J6709">
        <f t="shared" si="159"/>
        <v>5.1906134999999995</v>
      </c>
      <c r="K6709">
        <f t="shared" si="158"/>
        <v>5.5132853330000007</v>
      </c>
    </row>
    <row r="6710" spans="1:11" x14ac:dyDescent="0.25">
      <c r="A6710">
        <v>33.557499999999997</v>
      </c>
      <c r="B6710">
        <v>6.7293599000000004</v>
      </c>
      <c r="C6710">
        <v>6.9021509999999999</v>
      </c>
      <c r="D6710">
        <v>6.8902020999999998</v>
      </c>
      <c r="E6710">
        <v>6.2633524439999997</v>
      </c>
      <c r="G6710">
        <v>33.557499999999997</v>
      </c>
      <c r="H6710">
        <f t="shared" si="159"/>
        <v>5.0500863000000003</v>
      </c>
      <c r="I6710">
        <f t="shared" si="159"/>
        <v>5.1742797500000002</v>
      </c>
      <c r="J6710">
        <f t="shared" si="159"/>
        <v>5.1870202999999995</v>
      </c>
      <c r="K6710">
        <f t="shared" si="158"/>
        <v>5.5161384440000001</v>
      </c>
    </row>
    <row r="6711" spans="1:11" x14ac:dyDescent="0.25">
      <c r="A6711">
        <v>33.5625</v>
      </c>
      <c r="B6711">
        <v>6.7227066999999998</v>
      </c>
      <c r="C6711">
        <v>6.9047557499999996</v>
      </c>
      <c r="D6711">
        <v>6.8887236999999999</v>
      </c>
      <c r="E6711">
        <v>6.2618768889999998</v>
      </c>
      <c r="G6711">
        <v>33.5625</v>
      </c>
      <c r="H6711">
        <f t="shared" si="159"/>
        <v>5.0434330999999997</v>
      </c>
      <c r="I6711">
        <f t="shared" si="159"/>
        <v>5.1768844999999999</v>
      </c>
      <c r="J6711">
        <f t="shared" si="159"/>
        <v>5.1855418999999996</v>
      </c>
      <c r="K6711">
        <f t="shared" si="158"/>
        <v>5.5146628890000002</v>
      </c>
    </row>
    <row r="6712" spans="1:11" x14ac:dyDescent="0.25">
      <c r="A6712">
        <v>33.567500000000003</v>
      </c>
      <c r="B6712">
        <v>6.7331193999999996</v>
      </c>
      <c r="C6712">
        <v>6.9023692499999996</v>
      </c>
      <c r="D6712">
        <v>6.8874732999999999</v>
      </c>
      <c r="E6712">
        <v>6.2643485559999998</v>
      </c>
      <c r="G6712">
        <v>33.567500000000003</v>
      </c>
      <c r="H6712">
        <f t="shared" si="159"/>
        <v>5.0538457999999995</v>
      </c>
      <c r="I6712">
        <f t="shared" si="159"/>
        <v>5.1744979999999998</v>
      </c>
      <c r="J6712">
        <f t="shared" si="159"/>
        <v>5.1842914999999996</v>
      </c>
      <c r="K6712">
        <f t="shared" si="158"/>
        <v>5.5171345560000002</v>
      </c>
    </row>
    <row r="6713" spans="1:11" x14ac:dyDescent="0.25">
      <c r="A6713">
        <v>33.572499999999998</v>
      </c>
      <c r="B6713">
        <v>6.7268622999999996</v>
      </c>
      <c r="C6713">
        <v>6.9065475000000003</v>
      </c>
      <c r="D6713">
        <v>6.8880116999999998</v>
      </c>
      <c r="E6713">
        <v>6.2619317780000001</v>
      </c>
      <c r="G6713">
        <v>33.572499999999998</v>
      </c>
      <c r="H6713">
        <f t="shared" si="159"/>
        <v>5.0475886999999995</v>
      </c>
      <c r="I6713">
        <f t="shared" si="159"/>
        <v>5.1786762500000005</v>
      </c>
      <c r="J6713">
        <f t="shared" si="159"/>
        <v>5.1848298999999995</v>
      </c>
      <c r="K6713">
        <f t="shared" si="158"/>
        <v>5.5147177780000005</v>
      </c>
    </row>
    <row r="6714" spans="1:11" x14ac:dyDescent="0.25">
      <c r="A6714">
        <v>33.577500000000001</v>
      </c>
      <c r="B6714">
        <v>6.7357744999999998</v>
      </c>
      <c r="C6714">
        <v>6.9177797500000002</v>
      </c>
      <c r="D6714">
        <v>6.8916073999999998</v>
      </c>
      <c r="E6714">
        <v>6.2685827779999999</v>
      </c>
      <c r="G6714">
        <v>33.577500000000001</v>
      </c>
      <c r="H6714">
        <f t="shared" si="159"/>
        <v>5.0565008999999996</v>
      </c>
      <c r="I6714">
        <f t="shared" si="159"/>
        <v>5.1899085000000005</v>
      </c>
      <c r="J6714">
        <f t="shared" si="159"/>
        <v>5.1884255999999995</v>
      </c>
      <c r="K6714">
        <f t="shared" si="158"/>
        <v>5.5213687780000003</v>
      </c>
    </row>
    <row r="6715" spans="1:11" x14ac:dyDescent="0.25">
      <c r="A6715">
        <v>33.582500000000003</v>
      </c>
      <c r="B6715">
        <v>6.7395927999999996</v>
      </c>
      <c r="C6715">
        <v>6.9077377499999999</v>
      </c>
      <c r="D6715">
        <v>6.8893649999999997</v>
      </c>
      <c r="E6715">
        <v>6.2681296670000002</v>
      </c>
      <c r="G6715">
        <v>33.582500000000003</v>
      </c>
      <c r="H6715">
        <f t="shared" si="159"/>
        <v>5.0603191999999995</v>
      </c>
      <c r="I6715">
        <f t="shared" si="159"/>
        <v>5.1798665000000002</v>
      </c>
      <c r="J6715">
        <f t="shared" si="159"/>
        <v>5.1861831999999994</v>
      </c>
      <c r="K6715">
        <f t="shared" si="158"/>
        <v>5.5209156670000006</v>
      </c>
    </row>
    <row r="6716" spans="1:11" x14ac:dyDescent="0.25">
      <c r="A6716">
        <v>33.587499999999999</v>
      </c>
      <c r="B6716">
        <v>6.7211368</v>
      </c>
      <c r="C6716">
        <v>6.8988893750000004</v>
      </c>
      <c r="D6716">
        <v>6.8876235000000001</v>
      </c>
      <c r="E6716">
        <v>6.2640665560000004</v>
      </c>
      <c r="G6716">
        <v>33.587499999999999</v>
      </c>
      <c r="H6716">
        <f t="shared" si="159"/>
        <v>5.0418631999999999</v>
      </c>
      <c r="I6716">
        <f t="shared" si="159"/>
        <v>5.1710181250000007</v>
      </c>
      <c r="J6716">
        <f t="shared" si="159"/>
        <v>5.1844416999999998</v>
      </c>
      <c r="K6716">
        <f t="shared" si="158"/>
        <v>5.5168525560000008</v>
      </c>
    </row>
    <row r="6717" spans="1:11" x14ac:dyDescent="0.25">
      <c r="A6717">
        <v>33.592500000000001</v>
      </c>
      <c r="B6717">
        <v>6.7251767999999998</v>
      </c>
      <c r="C6717">
        <v>6.8969042500000004</v>
      </c>
      <c r="D6717">
        <v>6.8893725999999997</v>
      </c>
      <c r="E6717">
        <v>6.2571918889999996</v>
      </c>
      <c r="G6717">
        <v>33.592500000000001</v>
      </c>
      <c r="H6717">
        <f t="shared" si="159"/>
        <v>5.0459031999999997</v>
      </c>
      <c r="I6717">
        <f t="shared" si="159"/>
        <v>5.1690330000000007</v>
      </c>
      <c r="J6717">
        <f t="shared" si="159"/>
        <v>5.1861907999999994</v>
      </c>
      <c r="K6717">
        <f t="shared" si="158"/>
        <v>5.509977889</v>
      </c>
    </row>
    <row r="6718" spans="1:11" x14ac:dyDescent="0.25">
      <c r="A6718">
        <v>33.597499999999997</v>
      </c>
      <c r="B6718">
        <v>6.7335120999999996</v>
      </c>
      <c r="C6718">
        <v>6.9082473750000002</v>
      </c>
      <c r="D6718">
        <v>6.8912420000000001</v>
      </c>
      <c r="E6718">
        <v>6.2603071110000004</v>
      </c>
      <c r="G6718">
        <v>33.597499999999997</v>
      </c>
      <c r="H6718">
        <f t="shared" si="159"/>
        <v>5.0542384999999994</v>
      </c>
      <c r="I6718">
        <f t="shared" si="159"/>
        <v>5.1803761250000004</v>
      </c>
      <c r="J6718">
        <f t="shared" si="159"/>
        <v>5.1880601999999998</v>
      </c>
      <c r="K6718">
        <f t="shared" si="158"/>
        <v>5.5130931110000008</v>
      </c>
    </row>
    <row r="6719" spans="1:11" x14ac:dyDescent="0.25">
      <c r="A6719">
        <v>33.602499999999999</v>
      </c>
      <c r="B6719">
        <v>6.7306689000000004</v>
      </c>
      <c r="C6719">
        <v>6.9136757500000003</v>
      </c>
      <c r="D6719">
        <v>6.8866614999999998</v>
      </c>
      <c r="E6719">
        <v>6.2570189999999997</v>
      </c>
      <c r="G6719">
        <v>33.602499999999999</v>
      </c>
      <c r="H6719">
        <f t="shared" si="159"/>
        <v>5.0513953000000003</v>
      </c>
      <c r="I6719">
        <f t="shared" si="159"/>
        <v>5.1858045000000006</v>
      </c>
      <c r="J6719">
        <f t="shared" si="159"/>
        <v>5.1834796999999995</v>
      </c>
      <c r="K6719">
        <f t="shared" si="158"/>
        <v>5.5098050000000001</v>
      </c>
    </row>
    <row r="6720" spans="1:11" x14ac:dyDescent="0.25">
      <c r="A6720">
        <v>33.607500000000002</v>
      </c>
      <c r="B6720">
        <v>6.7206219000000003</v>
      </c>
      <c r="C6720">
        <v>6.903632</v>
      </c>
      <c r="D6720">
        <v>6.8872571999999996</v>
      </c>
      <c r="E6720">
        <v>6.2526991110000001</v>
      </c>
      <c r="G6720">
        <v>33.607500000000002</v>
      </c>
      <c r="H6720">
        <f t="shared" si="159"/>
        <v>5.0413483000000001</v>
      </c>
      <c r="I6720">
        <f t="shared" si="159"/>
        <v>5.1757607500000002</v>
      </c>
      <c r="J6720">
        <f t="shared" si="159"/>
        <v>5.1840753999999993</v>
      </c>
      <c r="K6720">
        <f t="shared" si="158"/>
        <v>5.5054851110000005</v>
      </c>
    </row>
    <row r="6721" spans="1:11" x14ac:dyDescent="0.25">
      <c r="A6721">
        <v>33.612499999999997</v>
      </c>
      <c r="B6721">
        <v>6.7313096000000003</v>
      </c>
      <c r="C6721">
        <v>6.9022691250000001</v>
      </c>
      <c r="D6721">
        <v>6.8971802000000002</v>
      </c>
      <c r="E6721">
        <v>6.2651887779999997</v>
      </c>
      <c r="G6721">
        <v>33.612499999999997</v>
      </c>
      <c r="H6721">
        <f t="shared" si="159"/>
        <v>5.0520360000000002</v>
      </c>
      <c r="I6721">
        <f t="shared" si="159"/>
        <v>5.1743978750000004</v>
      </c>
      <c r="J6721">
        <f t="shared" si="159"/>
        <v>5.1939983999999999</v>
      </c>
      <c r="K6721">
        <f t="shared" si="158"/>
        <v>5.5179747780000001</v>
      </c>
    </row>
    <row r="6722" spans="1:11" x14ac:dyDescent="0.25">
      <c r="A6722">
        <v>33.6175</v>
      </c>
      <c r="B6722">
        <v>6.7278089999999997</v>
      </c>
      <c r="C6722">
        <v>6.9047793750000004</v>
      </c>
      <c r="D6722">
        <v>6.8902456000000001</v>
      </c>
      <c r="E6722">
        <v>6.270233556</v>
      </c>
      <c r="G6722">
        <v>33.6175</v>
      </c>
      <c r="H6722">
        <f t="shared" si="159"/>
        <v>5.0485353999999996</v>
      </c>
      <c r="I6722">
        <f t="shared" si="159"/>
        <v>5.1769081250000006</v>
      </c>
      <c r="J6722">
        <f t="shared" si="159"/>
        <v>5.1870637999999998</v>
      </c>
      <c r="K6722">
        <f t="shared" si="158"/>
        <v>5.5230195560000004</v>
      </c>
    </row>
    <row r="6723" spans="1:11" x14ac:dyDescent="0.25">
      <c r="A6723">
        <v>33.622500000000002</v>
      </c>
      <c r="B6723">
        <v>6.7166737999999997</v>
      </c>
      <c r="C6723">
        <v>6.9066619999999999</v>
      </c>
      <c r="D6723">
        <v>6.9002600000000003</v>
      </c>
      <c r="E6723">
        <v>6.267969667</v>
      </c>
      <c r="G6723">
        <v>33.622500000000002</v>
      </c>
      <c r="H6723">
        <f t="shared" si="159"/>
        <v>5.0374001999999996</v>
      </c>
      <c r="I6723">
        <f t="shared" si="159"/>
        <v>5.1787907500000001</v>
      </c>
      <c r="J6723">
        <f t="shared" si="159"/>
        <v>5.1970782</v>
      </c>
      <c r="K6723">
        <f t="shared" si="159"/>
        <v>5.5207556670000004</v>
      </c>
    </row>
    <row r="6724" spans="1:11" x14ac:dyDescent="0.25">
      <c r="A6724">
        <v>33.627499999999998</v>
      </c>
      <c r="B6724">
        <v>6.7307494999999999</v>
      </c>
      <c r="C6724">
        <v>6.9018145000000004</v>
      </c>
      <c r="D6724">
        <v>6.8915544999999998</v>
      </c>
      <c r="E6724">
        <v>6.2559493330000002</v>
      </c>
      <c r="G6724">
        <v>33.627499999999998</v>
      </c>
      <c r="H6724">
        <f t="shared" ref="H6724:K6787" si="160">B6724+H$1</f>
        <v>5.0514758999999998</v>
      </c>
      <c r="I6724">
        <f t="shared" si="160"/>
        <v>5.1739432500000007</v>
      </c>
      <c r="J6724">
        <f t="shared" si="160"/>
        <v>5.1883726999999995</v>
      </c>
      <c r="K6724">
        <f t="shared" si="160"/>
        <v>5.5087353330000006</v>
      </c>
    </row>
    <row r="6725" spans="1:11" x14ac:dyDescent="0.25">
      <c r="A6725">
        <v>33.6325</v>
      </c>
      <c r="B6725">
        <v>6.7293400999999999</v>
      </c>
      <c r="C6725">
        <v>6.9015013749999996</v>
      </c>
      <c r="D6725">
        <v>6.8915052000000001</v>
      </c>
      <c r="E6725">
        <v>6.2601651110000001</v>
      </c>
      <c r="G6725">
        <v>33.6325</v>
      </c>
      <c r="H6725">
        <f t="shared" si="160"/>
        <v>5.0500664999999998</v>
      </c>
      <c r="I6725">
        <f t="shared" si="160"/>
        <v>5.1736301249999999</v>
      </c>
      <c r="J6725">
        <f t="shared" si="160"/>
        <v>5.1883233999999998</v>
      </c>
      <c r="K6725">
        <f t="shared" si="160"/>
        <v>5.5129511110000005</v>
      </c>
    </row>
    <row r="6726" spans="1:11" x14ac:dyDescent="0.25">
      <c r="A6726">
        <v>33.637500000000003</v>
      </c>
      <c r="B6726">
        <v>6.7336593999999996</v>
      </c>
      <c r="C6726">
        <v>6.904401375</v>
      </c>
      <c r="D6726">
        <v>6.8954263999999998</v>
      </c>
      <c r="E6726">
        <v>6.2672968889999998</v>
      </c>
      <c r="G6726">
        <v>33.637500000000003</v>
      </c>
      <c r="H6726">
        <f t="shared" si="160"/>
        <v>5.0543857999999995</v>
      </c>
      <c r="I6726">
        <f t="shared" si="160"/>
        <v>5.1765301250000002</v>
      </c>
      <c r="J6726">
        <f t="shared" si="160"/>
        <v>5.1922445999999995</v>
      </c>
      <c r="K6726">
        <f t="shared" si="160"/>
        <v>5.5200828890000002</v>
      </c>
    </row>
    <row r="6727" spans="1:11" x14ac:dyDescent="0.25">
      <c r="A6727">
        <v>33.642499999999998</v>
      </c>
      <c r="B6727">
        <v>6.7243490000000001</v>
      </c>
      <c r="C6727">
        <v>6.9078977500000001</v>
      </c>
      <c r="D6727">
        <v>6.8912142999999997</v>
      </c>
      <c r="E6727">
        <v>6.2652413329999996</v>
      </c>
      <c r="G6727">
        <v>33.642499999999998</v>
      </c>
      <c r="H6727">
        <f t="shared" si="160"/>
        <v>5.0450754</v>
      </c>
      <c r="I6727">
        <f t="shared" si="160"/>
        <v>5.1800265000000003</v>
      </c>
      <c r="J6727">
        <f t="shared" si="160"/>
        <v>5.1880324999999994</v>
      </c>
      <c r="K6727">
        <f t="shared" si="160"/>
        <v>5.518027333</v>
      </c>
    </row>
    <row r="6728" spans="1:11" x14ac:dyDescent="0.25">
      <c r="A6728">
        <v>33.647500000000001</v>
      </c>
      <c r="B6728">
        <v>6.7253930999999998</v>
      </c>
      <c r="C6728">
        <v>6.9040733750000003</v>
      </c>
      <c r="D6728">
        <v>6.8907346</v>
      </c>
      <c r="E6728">
        <v>6.2601713329999997</v>
      </c>
      <c r="G6728">
        <v>33.647500000000001</v>
      </c>
      <c r="H6728">
        <f t="shared" si="160"/>
        <v>5.0461194999999996</v>
      </c>
      <c r="I6728">
        <f t="shared" si="160"/>
        <v>5.1762021250000005</v>
      </c>
      <c r="J6728">
        <f t="shared" si="160"/>
        <v>5.1875527999999997</v>
      </c>
      <c r="K6728">
        <f t="shared" si="160"/>
        <v>5.5129573330000001</v>
      </c>
    </row>
    <row r="6729" spans="1:11" x14ac:dyDescent="0.25">
      <c r="A6729">
        <v>33.652500000000003</v>
      </c>
      <c r="B6729">
        <v>6.7252130000000001</v>
      </c>
      <c r="C6729">
        <v>6.8885571250000002</v>
      </c>
      <c r="D6729">
        <v>6.8903666000000001</v>
      </c>
      <c r="E6729">
        <v>6.2571186670000003</v>
      </c>
      <c r="G6729">
        <v>33.652500000000003</v>
      </c>
      <c r="H6729">
        <f t="shared" si="160"/>
        <v>5.0459394</v>
      </c>
      <c r="I6729">
        <f t="shared" si="160"/>
        <v>5.1606858750000004</v>
      </c>
      <c r="J6729">
        <f t="shared" si="160"/>
        <v>5.1871847999999998</v>
      </c>
      <c r="K6729">
        <f t="shared" si="160"/>
        <v>5.5099046670000007</v>
      </c>
    </row>
    <row r="6730" spans="1:11" x14ac:dyDescent="0.25">
      <c r="A6730">
        <v>33.657499999999999</v>
      </c>
      <c r="B6730">
        <v>6.7268895999999998</v>
      </c>
      <c r="C6730">
        <v>6.8934055000000001</v>
      </c>
      <c r="D6730">
        <v>6.8883866999999999</v>
      </c>
      <c r="E6730">
        <v>6.2563652220000003</v>
      </c>
      <c r="G6730">
        <v>33.657499999999999</v>
      </c>
      <c r="H6730">
        <f t="shared" si="160"/>
        <v>5.0476159999999997</v>
      </c>
      <c r="I6730">
        <f t="shared" si="160"/>
        <v>5.1655342500000003</v>
      </c>
      <c r="J6730">
        <f t="shared" si="160"/>
        <v>5.1852048999999996</v>
      </c>
      <c r="K6730">
        <f t="shared" si="160"/>
        <v>5.5091512220000007</v>
      </c>
    </row>
    <row r="6731" spans="1:11" x14ac:dyDescent="0.25">
      <c r="A6731">
        <v>33.662500000000001</v>
      </c>
      <c r="B6731">
        <v>6.7304896000000003</v>
      </c>
      <c r="C6731">
        <v>6.9001983750000004</v>
      </c>
      <c r="D6731">
        <v>6.9108483999999999</v>
      </c>
      <c r="E6731">
        <v>6.2623096670000002</v>
      </c>
      <c r="G6731">
        <v>33.662500000000001</v>
      </c>
      <c r="H6731">
        <f t="shared" si="160"/>
        <v>5.0512160000000002</v>
      </c>
      <c r="I6731">
        <f t="shared" si="160"/>
        <v>5.1723271250000007</v>
      </c>
      <c r="J6731">
        <f t="shared" si="160"/>
        <v>5.2076665999999996</v>
      </c>
      <c r="K6731">
        <f t="shared" si="160"/>
        <v>5.5150956670000006</v>
      </c>
    </row>
    <row r="6732" spans="1:11" x14ac:dyDescent="0.25">
      <c r="A6732">
        <v>33.667499999999997</v>
      </c>
      <c r="B6732">
        <v>6.7315278999999997</v>
      </c>
      <c r="C6732">
        <v>6.8989291250000004</v>
      </c>
      <c r="D6732">
        <v>6.8861622999999996</v>
      </c>
      <c r="E6732">
        <v>6.2722499999999997</v>
      </c>
      <c r="G6732">
        <v>33.667499999999997</v>
      </c>
      <c r="H6732">
        <f t="shared" si="160"/>
        <v>5.0522542999999995</v>
      </c>
      <c r="I6732">
        <f t="shared" si="160"/>
        <v>5.1710578750000007</v>
      </c>
      <c r="J6732">
        <f t="shared" si="160"/>
        <v>5.1829804999999993</v>
      </c>
      <c r="K6732">
        <f t="shared" si="160"/>
        <v>5.5250360000000001</v>
      </c>
    </row>
    <row r="6733" spans="1:11" x14ac:dyDescent="0.25">
      <c r="A6733">
        <v>33.672499999999999</v>
      </c>
      <c r="B6733">
        <v>6.7319756000000002</v>
      </c>
      <c r="C6733">
        <v>6.9010860000000003</v>
      </c>
      <c r="D6733">
        <v>6.8926280999999996</v>
      </c>
      <c r="E6733">
        <v>6.2535956669999999</v>
      </c>
      <c r="G6733">
        <v>33.672499999999999</v>
      </c>
      <c r="H6733">
        <f t="shared" si="160"/>
        <v>5.052702</v>
      </c>
      <c r="I6733">
        <f t="shared" si="160"/>
        <v>5.1732147500000005</v>
      </c>
      <c r="J6733">
        <f t="shared" si="160"/>
        <v>5.1894462999999993</v>
      </c>
      <c r="K6733">
        <f t="shared" si="160"/>
        <v>5.5063816670000003</v>
      </c>
    </row>
    <row r="6734" spans="1:11" x14ac:dyDescent="0.25">
      <c r="A6734">
        <v>33.677500000000002</v>
      </c>
      <c r="B6734">
        <v>6.7286698999999999</v>
      </c>
      <c r="C6734">
        <v>6.9079191250000003</v>
      </c>
      <c r="D6734">
        <v>6.9053420000000001</v>
      </c>
      <c r="E6734">
        <v>6.2622281109999998</v>
      </c>
      <c r="G6734">
        <v>33.677500000000002</v>
      </c>
      <c r="H6734">
        <f t="shared" si="160"/>
        <v>5.0493962999999997</v>
      </c>
      <c r="I6734">
        <f t="shared" si="160"/>
        <v>5.1800478750000005</v>
      </c>
      <c r="J6734">
        <f t="shared" si="160"/>
        <v>5.2021601999999998</v>
      </c>
      <c r="K6734">
        <f t="shared" si="160"/>
        <v>5.5150141110000002</v>
      </c>
    </row>
    <row r="6735" spans="1:11" x14ac:dyDescent="0.25">
      <c r="A6735">
        <v>33.682499999999997</v>
      </c>
      <c r="B6735">
        <v>6.7252041</v>
      </c>
      <c r="C6735">
        <v>6.9027409999999998</v>
      </c>
      <c r="D6735">
        <v>6.8974279999999997</v>
      </c>
      <c r="E6735">
        <v>6.2623188890000003</v>
      </c>
      <c r="G6735">
        <v>33.682499999999997</v>
      </c>
      <c r="H6735">
        <f t="shared" si="160"/>
        <v>5.0459304999999999</v>
      </c>
      <c r="I6735">
        <f t="shared" si="160"/>
        <v>5.17486975</v>
      </c>
      <c r="J6735">
        <f t="shared" si="160"/>
        <v>5.1942461999999994</v>
      </c>
      <c r="K6735">
        <f t="shared" si="160"/>
        <v>5.5151048890000007</v>
      </c>
    </row>
    <row r="6736" spans="1:11" x14ac:dyDescent="0.25">
      <c r="A6736">
        <v>33.6875</v>
      </c>
      <c r="B6736">
        <v>6.7232272000000002</v>
      </c>
      <c r="C6736">
        <v>6.8989897500000001</v>
      </c>
      <c r="D6736">
        <v>6.8974532999999996</v>
      </c>
      <c r="E6736">
        <v>6.2542813329999998</v>
      </c>
      <c r="G6736">
        <v>33.6875</v>
      </c>
      <c r="H6736">
        <f t="shared" si="160"/>
        <v>5.0439536</v>
      </c>
      <c r="I6736">
        <f t="shared" si="160"/>
        <v>5.1711185000000004</v>
      </c>
      <c r="J6736">
        <f t="shared" si="160"/>
        <v>5.1942714999999993</v>
      </c>
      <c r="K6736">
        <f t="shared" si="160"/>
        <v>5.5070673330000002</v>
      </c>
    </row>
    <row r="6737" spans="1:11" x14ac:dyDescent="0.25">
      <c r="A6737">
        <v>33.692500000000003</v>
      </c>
      <c r="B6737">
        <v>6.7192604999999999</v>
      </c>
      <c r="C6737">
        <v>6.9039890000000002</v>
      </c>
      <c r="D6737">
        <v>6.9002318000000002</v>
      </c>
      <c r="E6737">
        <v>6.2613666669999999</v>
      </c>
      <c r="G6737">
        <v>33.692500000000003</v>
      </c>
      <c r="H6737">
        <f t="shared" si="160"/>
        <v>5.0399868999999997</v>
      </c>
      <c r="I6737">
        <f t="shared" si="160"/>
        <v>5.1761177500000004</v>
      </c>
      <c r="J6737">
        <f t="shared" si="160"/>
        <v>5.1970499999999999</v>
      </c>
      <c r="K6737">
        <f t="shared" si="160"/>
        <v>5.5141526670000003</v>
      </c>
    </row>
    <row r="6738" spans="1:11" x14ac:dyDescent="0.25">
      <c r="A6738">
        <v>33.697499999999998</v>
      </c>
      <c r="B6738">
        <v>6.7323437000000004</v>
      </c>
      <c r="C6738">
        <v>6.9090005000000003</v>
      </c>
      <c r="D6738">
        <v>6.8961211000000002</v>
      </c>
      <c r="E6738">
        <v>6.2678066670000003</v>
      </c>
      <c r="G6738">
        <v>33.697499999999998</v>
      </c>
      <c r="H6738">
        <f t="shared" si="160"/>
        <v>5.0530701000000002</v>
      </c>
      <c r="I6738">
        <f t="shared" si="160"/>
        <v>5.1811292500000006</v>
      </c>
      <c r="J6738">
        <f t="shared" si="160"/>
        <v>5.1929392999999999</v>
      </c>
      <c r="K6738">
        <f t="shared" si="160"/>
        <v>5.5205926670000007</v>
      </c>
    </row>
    <row r="6739" spans="1:11" x14ac:dyDescent="0.25">
      <c r="A6739">
        <v>33.702500000000001</v>
      </c>
      <c r="B6739">
        <v>6.7309387999999997</v>
      </c>
      <c r="C6739">
        <v>6.9033027499999999</v>
      </c>
      <c r="D6739">
        <v>6.9043393999999996</v>
      </c>
      <c r="E6739">
        <v>6.2602973329999996</v>
      </c>
      <c r="G6739">
        <v>33.702500000000001</v>
      </c>
      <c r="H6739">
        <f t="shared" si="160"/>
        <v>5.0516651999999995</v>
      </c>
      <c r="I6739">
        <f t="shared" si="160"/>
        <v>5.1754315000000002</v>
      </c>
      <c r="J6739">
        <f t="shared" si="160"/>
        <v>5.2011575999999993</v>
      </c>
      <c r="K6739">
        <f t="shared" si="160"/>
        <v>5.513083333</v>
      </c>
    </row>
    <row r="6740" spans="1:11" x14ac:dyDescent="0.25">
      <c r="A6740">
        <v>33.707500000000003</v>
      </c>
      <c r="B6740">
        <v>6.7334167000000003</v>
      </c>
      <c r="C6740">
        <v>6.9039026249999997</v>
      </c>
      <c r="D6740">
        <v>6.9131887000000001</v>
      </c>
      <c r="E6740">
        <v>6.2557162220000002</v>
      </c>
      <c r="G6740">
        <v>33.707500000000003</v>
      </c>
      <c r="H6740">
        <f t="shared" si="160"/>
        <v>5.0541431000000001</v>
      </c>
      <c r="I6740">
        <f t="shared" si="160"/>
        <v>5.176031375</v>
      </c>
      <c r="J6740">
        <f t="shared" si="160"/>
        <v>5.2100068999999998</v>
      </c>
      <c r="K6740">
        <f t="shared" si="160"/>
        <v>5.5085022220000006</v>
      </c>
    </row>
    <row r="6741" spans="1:11" x14ac:dyDescent="0.25">
      <c r="A6741">
        <v>33.712499999999999</v>
      </c>
      <c r="B6741">
        <v>6.7348217000000004</v>
      </c>
      <c r="C6741">
        <v>6.9066631249999997</v>
      </c>
      <c r="D6741">
        <v>6.8962488000000004</v>
      </c>
      <c r="E6741">
        <v>6.2589034440000004</v>
      </c>
      <c r="G6741">
        <v>33.712499999999999</v>
      </c>
      <c r="H6741">
        <f t="shared" si="160"/>
        <v>5.0555481000000002</v>
      </c>
      <c r="I6741">
        <f t="shared" si="160"/>
        <v>5.1787918749999999</v>
      </c>
      <c r="J6741">
        <f t="shared" si="160"/>
        <v>5.1930670000000001</v>
      </c>
      <c r="K6741">
        <f t="shared" si="160"/>
        <v>5.5116894440000008</v>
      </c>
    </row>
    <row r="6742" spans="1:11" x14ac:dyDescent="0.25">
      <c r="A6742">
        <v>33.717500000000001</v>
      </c>
      <c r="B6742">
        <v>6.7286929999999998</v>
      </c>
      <c r="C6742">
        <v>6.9052280000000001</v>
      </c>
      <c r="D6742">
        <v>6.9039080000000004</v>
      </c>
      <c r="E6742">
        <v>6.2565991109999999</v>
      </c>
      <c r="G6742">
        <v>33.717500000000001</v>
      </c>
      <c r="H6742">
        <f t="shared" si="160"/>
        <v>5.0494193999999997</v>
      </c>
      <c r="I6742">
        <f t="shared" si="160"/>
        <v>5.1773567500000004</v>
      </c>
      <c r="J6742">
        <f t="shared" si="160"/>
        <v>5.2007262000000001</v>
      </c>
      <c r="K6742">
        <f t="shared" si="160"/>
        <v>5.5093851110000003</v>
      </c>
    </row>
    <row r="6743" spans="1:11" x14ac:dyDescent="0.25">
      <c r="A6743">
        <v>33.722499999999997</v>
      </c>
      <c r="B6743">
        <v>6.7264302999999996</v>
      </c>
      <c r="C6743">
        <v>6.9128195000000003</v>
      </c>
      <c r="D6743">
        <v>6.8952048000000001</v>
      </c>
      <c r="E6743">
        <v>6.2457848890000003</v>
      </c>
      <c r="G6743">
        <v>33.722499999999997</v>
      </c>
      <c r="H6743">
        <f t="shared" si="160"/>
        <v>5.0471566999999995</v>
      </c>
      <c r="I6743">
        <f t="shared" si="160"/>
        <v>5.1849482500000006</v>
      </c>
      <c r="J6743">
        <f t="shared" si="160"/>
        <v>5.1920229999999998</v>
      </c>
      <c r="K6743">
        <f t="shared" si="160"/>
        <v>5.4985708890000007</v>
      </c>
    </row>
    <row r="6744" spans="1:11" x14ac:dyDescent="0.25">
      <c r="A6744">
        <v>33.727499999999999</v>
      </c>
      <c r="B6744">
        <v>6.7174537000000001</v>
      </c>
      <c r="C6744">
        <v>6.9123153750000004</v>
      </c>
      <c r="D6744">
        <v>6.8983384000000001</v>
      </c>
      <c r="E6744">
        <v>6.2566521110000002</v>
      </c>
      <c r="G6744">
        <v>33.727499999999999</v>
      </c>
      <c r="H6744">
        <f t="shared" si="160"/>
        <v>5.0381800999999999</v>
      </c>
      <c r="I6744">
        <f t="shared" si="160"/>
        <v>5.1844441250000006</v>
      </c>
      <c r="J6744">
        <f t="shared" si="160"/>
        <v>5.1951565999999998</v>
      </c>
      <c r="K6744">
        <f t="shared" si="160"/>
        <v>5.5094381110000006</v>
      </c>
    </row>
    <row r="6745" spans="1:11" x14ac:dyDescent="0.25">
      <c r="A6745">
        <v>33.732500000000002</v>
      </c>
      <c r="B6745">
        <v>6.7284730000000001</v>
      </c>
      <c r="C6745">
        <v>6.9117183750000004</v>
      </c>
      <c r="D6745">
        <v>6.8939373000000002</v>
      </c>
      <c r="E6745">
        <v>6.2550165560000002</v>
      </c>
      <c r="G6745">
        <v>33.732500000000002</v>
      </c>
      <c r="H6745">
        <f t="shared" si="160"/>
        <v>5.0491994</v>
      </c>
      <c r="I6745">
        <f t="shared" si="160"/>
        <v>5.1838471250000007</v>
      </c>
      <c r="J6745">
        <f t="shared" si="160"/>
        <v>5.1907554999999999</v>
      </c>
      <c r="K6745">
        <f t="shared" si="160"/>
        <v>5.5078025560000006</v>
      </c>
    </row>
    <row r="6746" spans="1:11" x14ac:dyDescent="0.25">
      <c r="A6746">
        <v>33.737499999999997</v>
      </c>
      <c r="B6746">
        <v>6.7318537999999997</v>
      </c>
      <c r="C6746">
        <v>6.908606625</v>
      </c>
      <c r="D6746">
        <v>6.9037278000000004</v>
      </c>
      <c r="E6746">
        <v>6.2546281109999997</v>
      </c>
      <c r="G6746">
        <v>33.737499999999997</v>
      </c>
      <c r="H6746">
        <f t="shared" si="160"/>
        <v>5.0525801999999995</v>
      </c>
      <c r="I6746">
        <f t="shared" si="160"/>
        <v>5.1807353750000003</v>
      </c>
      <c r="J6746">
        <f t="shared" si="160"/>
        <v>5.2005460000000001</v>
      </c>
      <c r="K6746">
        <f t="shared" si="160"/>
        <v>5.5074141110000001</v>
      </c>
    </row>
    <row r="6747" spans="1:11" x14ac:dyDescent="0.25">
      <c r="A6747">
        <v>33.7425</v>
      </c>
      <c r="B6747">
        <v>6.7130052999999998</v>
      </c>
      <c r="C6747">
        <v>6.9205895000000002</v>
      </c>
      <c r="D6747">
        <v>6.8915195000000002</v>
      </c>
      <c r="E6747">
        <v>6.2646728889999999</v>
      </c>
      <c r="G6747">
        <v>33.7425</v>
      </c>
      <c r="H6747">
        <f t="shared" si="160"/>
        <v>5.0337316999999997</v>
      </c>
      <c r="I6747">
        <f t="shared" si="160"/>
        <v>5.1927182500000004</v>
      </c>
      <c r="J6747">
        <f t="shared" si="160"/>
        <v>5.1883376999999999</v>
      </c>
      <c r="K6747">
        <f t="shared" si="160"/>
        <v>5.5174588890000003</v>
      </c>
    </row>
    <row r="6748" spans="1:11" x14ac:dyDescent="0.25">
      <c r="A6748">
        <v>33.747500000000002</v>
      </c>
      <c r="B6748">
        <v>6.7258855000000004</v>
      </c>
      <c r="C6748">
        <v>6.9150467500000001</v>
      </c>
      <c r="D6748">
        <v>6.9030557000000003</v>
      </c>
      <c r="E6748">
        <v>6.2581680000000004</v>
      </c>
      <c r="G6748">
        <v>33.747500000000002</v>
      </c>
      <c r="H6748">
        <f t="shared" si="160"/>
        <v>5.0466119000000003</v>
      </c>
      <c r="I6748">
        <f t="shared" si="160"/>
        <v>5.1871755000000004</v>
      </c>
      <c r="J6748">
        <f t="shared" si="160"/>
        <v>5.1998739</v>
      </c>
      <c r="K6748">
        <f t="shared" si="160"/>
        <v>5.5109540000000008</v>
      </c>
    </row>
    <row r="6749" spans="1:11" x14ac:dyDescent="0.25">
      <c r="A6749">
        <v>33.752499999999998</v>
      </c>
      <c r="B6749">
        <v>6.7373957999999998</v>
      </c>
      <c r="C6749">
        <v>6.905513</v>
      </c>
      <c r="D6749">
        <v>6.8851784</v>
      </c>
      <c r="E6749">
        <v>6.2681392220000003</v>
      </c>
      <c r="G6749">
        <v>33.752499999999998</v>
      </c>
      <c r="H6749">
        <f t="shared" si="160"/>
        <v>5.0581221999999997</v>
      </c>
      <c r="I6749">
        <f t="shared" si="160"/>
        <v>5.1776417500000003</v>
      </c>
      <c r="J6749">
        <f t="shared" si="160"/>
        <v>5.1819965999999997</v>
      </c>
      <c r="K6749">
        <f t="shared" si="160"/>
        <v>5.5209252220000007</v>
      </c>
    </row>
    <row r="6750" spans="1:11" x14ac:dyDescent="0.25">
      <c r="A6750">
        <v>33.7575</v>
      </c>
      <c r="B6750">
        <v>6.7312690999999996</v>
      </c>
      <c r="C6750">
        <v>6.9018315000000001</v>
      </c>
      <c r="D6750">
        <v>6.8920151000000001</v>
      </c>
      <c r="E6750">
        <v>6.2579545559999996</v>
      </c>
      <c r="G6750">
        <v>33.7575</v>
      </c>
      <c r="H6750">
        <f t="shared" si="160"/>
        <v>5.0519954999999994</v>
      </c>
      <c r="I6750">
        <f t="shared" si="160"/>
        <v>5.1739602500000004</v>
      </c>
      <c r="J6750">
        <f t="shared" si="160"/>
        <v>5.1888332999999998</v>
      </c>
      <c r="K6750">
        <f t="shared" si="160"/>
        <v>5.510740556</v>
      </c>
    </row>
    <row r="6751" spans="1:11" x14ac:dyDescent="0.25">
      <c r="A6751">
        <v>33.762500000000003</v>
      </c>
      <c r="B6751">
        <v>6.7251799999999999</v>
      </c>
      <c r="C6751">
        <v>6.91386725</v>
      </c>
      <c r="D6751">
        <v>6.8918397999999996</v>
      </c>
      <c r="E6751">
        <v>6.2631031110000004</v>
      </c>
      <c r="G6751">
        <v>33.762500000000003</v>
      </c>
      <c r="H6751">
        <f t="shared" si="160"/>
        <v>5.0459063999999998</v>
      </c>
      <c r="I6751">
        <f t="shared" si="160"/>
        <v>5.1859960000000003</v>
      </c>
      <c r="J6751">
        <f t="shared" si="160"/>
        <v>5.1886579999999993</v>
      </c>
      <c r="K6751">
        <f t="shared" si="160"/>
        <v>5.5158891110000008</v>
      </c>
    </row>
    <row r="6752" spans="1:11" x14ac:dyDescent="0.25">
      <c r="A6752">
        <v>33.767499999999998</v>
      </c>
      <c r="B6752">
        <v>6.7347637999999996</v>
      </c>
      <c r="C6752">
        <v>6.911673875</v>
      </c>
      <c r="D6752">
        <v>6.8901743</v>
      </c>
      <c r="E6752">
        <v>6.2604614439999997</v>
      </c>
      <c r="G6752">
        <v>33.767499999999998</v>
      </c>
      <c r="H6752">
        <f t="shared" si="160"/>
        <v>5.0554901999999995</v>
      </c>
      <c r="I6752">
        <f t="shared" si="160"/>
        <v>5.1838026250000002</v>
      </c>
      <c r="J6752">
        <f t="shared" si="160"/>
        <v>5.1869924999999997</v>
      </c>
      <c r="K6752">
        <f t="shared" si="160"/>
        <v>5.5132474440000001</v>
      </c>
    </row>
    <row r="6753" spans="1:11" x14ac:dyDescent="0.25">
      <c r="A6753">
        <v>33.772500000000001</v>
      </c>
      <c r="B6753">
        <v>6.7299205999999998</v>
      </c>
      <c r="C6753">
        <v>6.9026741249999999</v>
      </c>
      <c r="D6753">
        <v>6.8961313999999998</v>
      </c>
      <c r="E6753">
        <v>6.2511530000000004</v>
      </c>
      <c r="G6753">
        <v>33.772500000000001</v>
      </c>
      <c r="H6753">
        <f t="shared" si="160"/>
        <v>5.0506469999999997</v>
      </c>
      <c r="I6753">
        <f t="shared" si="160"/>
        <v>5.1748028750000001</v>
      </c>
      <c r="J6753">
        <f t="shared" si="160"/>
        <v>5.1929495999999995</v>
      </c>
      <c r="K6753">
        <f t="shared" si="160"/>
        <v>5.5039390000000008</v>
      </c>
    </row>
    <row r="6754" spans="1:11" x14ac:dyDescent="0.25">
      <c r="A6754">
        <v>33.777500000000003</v>
      </c>
      <c r="B6754">
        <v>6.7268885000000003</v>
      </c>
      <c r="C6754">
        <v>6.9046504999999998</v>
      </c>
      <c r="D6754">
        <v>6.8941105</v>
      </c>
      <c r="E6754">
        <v>6.2635594440000002</v>
      </c>
      <c r="G6754">
        <v>33.777500000000003</v>
      </c>
      <c r="H6754">
        <f t="shared" si="160"/>
        <v>5.0476149000000001</v>
      </c>
      <c r="I6754">
        <f t="shared" si="160"/>
        <v>5.1767792500000001</v>
      </c>
      <c r="J6754">
        <f t="shared" si="160"/>
        <v>5.1909286999999997</v>
      </c>
      <c r="K6754">
        <f t="shared" si="160"/>
        <v>5.5163454440000006</v>
      </c>
    </row>
    <row r="6755" spans="1:11" x14ac:dyDescent="0.25">
      <c r="A6755">
        <v>33.782499999999999</v>
      </c>
      <c r="B6755">
        <v>6.7303777</v>
      </c>
      <c r="C6755">
        <v>6.9134390000000003</v>
      </c>
      <c r="D6755">
        <v>6.8877983</v>
      </c>
      <c r="E6755">
        <v>6.2522625559999998</v>
      </c>
      <c r="G6755">
        <v>33.782499999999999</v>
      </c>
      <c r="H6755">
        <f t="shared" si="160"/>
        <v>5.0511040999999999</v>
      </c>
      <c r="I6755">
        <f t="shared" si="160"/>
        <v>5.1855677500000006</v>
      </c>
      <c r="J6755">
        <f t="shared" si="160"/>
        <v>5.1846164999999997</v>
      </c>
      <c r="K6755">
        <f t="shared" si="160"/>
        <v>5.5050485560000002</v>
      </c>
    </row>
    <row r="6756" spans="1:11" x14ac:dyDescent="0.25">
      <c r="A6756">
        <v>33.787500000000001</v>
      </c>
      <c r="B6756">
        <v>6.7220699000000002</v>
      </c>
      <c r="C6756">
        <v>6.9026690000000004</v>
      </c>
      <c r="D6756">
        <v>6.8917579</v>
      </c>
      <c r="E6756">
        <v>6.2680755560000003</v>
      </c>
      <c r="G6756">
        <v>33.787500000000001</v>
      </c>
      <c r="H6756">
        <f t="shared" si="160"/>
        <v>5.0427963</v>
      </c>
      <c r="I6756">
        <f t="shared" si="160"/>
        <v>5.1747977500000006</v>
      </c>
      <c r="J6756">
        <f t="shared" si="160"/>
        <v>5.1885760999999997</v>
      </c>
      <c r="K6756">
        <f t="shared" si="160"/>
        <v>5.5208615560000007</v>
      </c>
    </row>
    <row r="6757" spans="1:11" x14ac:dyDescent="0.25">
      <c r="A6757">
        <v>33.792499999999997</v>
      </c>
      <c r="B6757">
        <v>6.7310492000000002</v>
      </c>
      <c r="C6757">
        <v>6.9083661249999997</v>
      </c>
      <c r="D6757">
        <v>6.9015230000000001</v>
      </c>
      <c r="E6757">
        <v>6.2666893330000004</v>
      </c>
      <c r="G6757">
        <v>33.792499999999997</v>
      </c>
      <c r="H6757">
        <f t="shared" si="160"/>
        <v>5.0517756</v>
      </c>
      <c r="I6757">
        <f t="shared" si="160"/>
        <v>5.1804948749999999</v>
      </c>
      <c r="J6757">
        <f t="shared" si="160"/>
        <v>5.1983411999999998</v>
      </c>
      <c r="K6757">
        <f t="shared" si="160"/>
        <v>5.5194753330000008</v>
      </c>
    </row>
    <row r="6758" spans="1:11" x14ac:dyDescent="0.25">
      <c r="A6758">
        <v>33.797499999999999</v>
      </c>
      <c r="B6758">
        <v>6.7244694999999997</v>
      </c>
      <c r="C6758">
        <v>6.90959725</v>
      </c>
      <c r="D6758">
        <v>6.8881297999999997</v>
      </c>
      <c r="E6758">
        <v>6.2564616669999999</v>
      </c>
      <c r="G6758">
        <v>33.797499999999999</v>
      </c>
      <c r="H6758">
        <f t="shared" si="160"/>
        <v>5.0451958999999995</v>
      </c>
      <c r="I6758">
        <f t="shared" si="160"/>
        <v>5.1817260000000003</v>
      </c>
      <c r="J6758">
        <f t="shared" si="160"/>
        <v>5.1849479999999994</v>
      </c>
      <c r="K6758">
        <f t="shared" si="160"/>
        <v>5.5092476670000003</v>
      </c>
    </row>
    <row r="6759" spans="1:11" x14ac:dyDescent="0.25">
      <c r="A6759">
        <v>33.802500000000002</v>
      </c>
      <c r="B6759">
        <v>6.7323456000000004</v>
      </c>
      <c r="C6759">
        <v>6.8997751249999997</v>
      </c>
      <c r="D6759">
        <v>6.8950703999999998</v>
      </c>
      <c r="E6759">
        <v>6.2613801110000002</v>
      </c>
      <c r="G6759">
        <v>33.802500000000002</v>
      </c>
      <c r="H6759">
        <f t="shared" si="160"/>
        <v>5.0530720000000002</v>
      </c>
      <c r="I6759">
        <f t="shared" si="160"/>
        <v>5.1719038749999999</v>
      </c>
      <c r="J6759">
        <f t="shared" si="160"/>
        <v>5.1918885999999995</v>
      </c>
      <c r="K6759">
        <f t="shared" si="160"/>
        <v>5.5141661110000006</v>
      </c>
    </row>
    <row r="6760" spans="1:11" x14ac:dyDescent="0.25">
      <c r="A6760">
        <v>33.807499999999997</v>
      </c>
      <c r="B6760">
        <v>6.7412334999999999</v>
      </c>
      <c r="C6760">
        <v>6.9016871249999996</v>
      </c>
      <c r="D6760">
        <v>6.8942524000000001</v>
      </c>
      <c r="E6760">
        <v>6.2623715559999997</v>
      </c>
      <c r="G6760">
        <v>33.807499999999997</v>
      </c>
      <c r="H6760">
        <f t="shared" si="160"/>
        <v>5.0619598999999997</v>
      </c>
      <c r="I6760">
        <f t="shared" si="160"/>
        <v>5.1738158749999998</v>
      </c>
      <c r="J6760">
        <f t="shared" si="160"/>
        <v>5.1910705999999998</v>
      </c>
      <c r="K6760">
        <f t="shared" si="160"/>
        <v>5.5151575560000001</v>
      </c>
    </row>
    <row r="6761" spans="1:11" x14ac:dyDescent="0.25">
      <c r="A6761">
        <v>33.8125</v>
      </c>
      <c r="B6761">
        <v>6.7305853000000004</v>
      </c>
      <c r="C6761">
        <v>6.90603225</v>
      </c>
      <c r="D6761">
        <v>6.8880110999999999</v>
      </c>
      <c r="E6761">
        <v>6.2636111110000003</v>
      </c>
      <c r="G6761">
        <v>33.8125</v>
      </c>
      <c r="H6761">
        <f t="shared" si="160"/>
        <v>5.0513117000000003</v>
      </c>
      <c r="I6761">
        <f t="shared" si="160"/>
        <v>5.1781610000000002</v>
      </c>
      <c r="J6761">
        <f t="shared" si="160"/>
        <v>5.1848292999999996</v>
      </c>
      <c r="K6761">
        <f t="shared" si="160"/>
        <v>5.5163971110000007</v>
      </c>
    </row>
    <row r="6762" spans="1:11" x14ac:dyDescent="0.25">
      <c r="A6762">
        <v>33.817500000000003</v>
      </c>
      <c r="B6762">
        <v>6.7175725000000002</v>
      </c>
      <c r="C6762">
        <v>6.906631</v>
      </c>
      <c r="D6762">
        <v>6.896827</v>
      </c>
      <c r="E6762">
        <v>6.264714111</v>
      </c>
      <c r="G6762">
        <v>33.817500000000003</v>
      </c>
      <c r="H6762">
        <f t="shared" si="160"/>
        <v>5.0382989</v>
      </c>
      <c r="I6762">
        <f t="shared" si="160"/>
        <v>5.1787597500000002</v>
      </c>
      <c r="J6762">
        <f t="shared" si="160"/>
        <v>5.1936451999999997</v>
      </c>
      <c r="K6762">
        <f t="shared" si="160"/>
        <v>5.5175001110000004</v>
      </c>
    </row>
    <row r="6763" spans="1:11" x14ac:dyDescent="0.25">
      <c r="A6763">
        <v>33.822499999999998</v>
      </c>
      <c r="B6763">
        <v>6.7234186999999999</v>
      </c>
      <c r="C6763">
        <v>6.8995556249999996</v>
      </c>
      <c r="D6763">
        <v>6.8860095000000001</v>
      </c>
      <c r="E6763">
        <v>6.2649208889999999</v>
      </c>
      <c r="G6763">
        <v>33.822499999999998</v>
      </c>
      <c r="H6763">
        <f t="shared" si="160"/>
        <v>5.0441450999999997</v>
      </c>
      <c r="I6763">
        <f t="shared" si="160"/>
        <v>5.1716843749999999</v>
      </c>
      <c r="J6763">
        <f t="shared" si="160"/>
        <v>5.1828276999999998</v>
      </c>
      <c r="K6763">
        <f t="shared" si="160"/>
        <v>5.5177068890000003</v>
      </c>
    </row>
    <row r="6764" spans="1:11" x14ac:dyDescent="0.25">
      <c r="A6764">
        <v>33.827500000000001</v>
      </c>
      <c r="B6764">
        <v>6.7329957</v>
      </c>
      <c r="C6764">
        <v>6.9084966249999997</v>
      </c>
      <c r="D6764">
        <v>6.8933726999999996</v>
      </c>
      <c r="E6764">
        <v>6.2595651109999997</v>
      </c>
      <c r="G6764">
        <v>33.827500000000001</v>
      </c>
      <c r="H6764">
        <f t="shared" si="160"/>
        <v>5.0537220999999999</v>
      </c>
      <c r="I6764">
        <f t="shared" si="160"/>
        <v>5.180625375</v>
      </c>
      <c r="J6764">
        <f t="shared" si="160"/>
        <v>5.1901908999999993</v>
      </c>
      <c r="K6764">
        <f t="shared" si="160"/>
        <v>5.5123511110000001</v>
      </c>
    </row>
    <row r="6765" spans="1:11" x14ac:dyDescent="0.25">
      <c r="A6765">
        <v>33.832500000000003</v>
      </c>
      <c r="B6765">
        <v>6.7417268999999997</v>
      </c>
      <c r="C6765">
        <v>6.9014241250000001</v>
      </c>
      <c r="D6765">
        <v>6.8910837000000003</v>
      </c>
      <c r="E6765">
        <v>6.2649461110000004</v>
      </c>
      <c r="G6765">
        <v>33.832500000000003</v>
      </c>
      <c r="H6765">
        <f t="shared" si="160"/>
        <v>5.0624532999999996</v>
      </c>
      <c r="I6765">
        <f t="shared" si="160"/>
        <v>5.1735528750000004</v>
      </c>
      <c r="J6765">
        <f t="shared" si="160"/>
        <v>5.1879019</v>
      </c>
      <c r="K6765">
        <f t="shared" si="160"/>
        <v>5.5177321110000008</v>
      </c>
    </row>
    <row r="6766" spans="1:11" x14ac:dyDescent="0.25">
      <c r="A6766">
        <v>33.837499999999999</v>
      </c>
      <c r="B6766">
        <v>6.7227375</v>
      </c>
      <c r="C6766">
        <v>6.9125383749999996</v>
      </c>
      <c r="D6766">
        <v>6.9039254000000003</v>
      </c>
      <c r="E6766">
        <v>6.2683481109999999</v>
      </c>
      <c r="G6766">
        <v>33.837499999999999</v>
      </c>
      <c r="H6766">
        <f t="shared" si="160"/>
        <v>5.0434638999999999</v>
      </c>
      <c r="I6766">
        <f t="shared" si="160"/>
        <v>5.1846671249999998</v>
      </c>
      <c r="J6766">
        <f t="shared" si="160"/>
        <v>5.2007436</v>
      </c>
      <c r="K6766">
        <f t="shared" si="160"/>
        <v>5.5211341110000003</v>
      </c>
    </row>
    <row r="6767" spans="1:11" x14ac:dyDescent="0.25">
      <c r="A6767">
        <v>33.842500000000001</v>
      </c>
      <c r="B6767">
        <v>6.7256551</v>
      </c>
      <c r="C6767">
        <v>6.917379875</v>
      </c>
      <c r="D6767">
        <v>6.8920127000000004</v>
      </c>
      <c r="E6767">
        <v>6.2634811109999999</v>
      </c>
      <c r="G6767">
        <v>33.842500000000001</v>
      </c>
      <c r="H6767">
        <f t="shared" si="160"/>
        <v>5.0463814999999999</v>
      </c>
      <c r="I6767">
        <f t="shared" si="160"/>
        <v>5.1895086250000002</v>
      </c>
      <c r="J6767">
        <f t="shared" si="160"/>
        <v>5.1888309000000001</v>
      </c>
      <c r="K6767">
        <f t="shared" si="160"/>
        <v>5.5162671110000003</v>
      </c>
    </row>
    <row r="6768" spans="1:11" x14ac:dyDescent="0.25">
      <c r="A6768">
        <v>33.847499999999997</v>
      </c>
      <c r="B6768">
        <v>6.7246373999999998</v>
      </c>
      <c r="C6768">
        <v>6.9059761249999996</v>
      </c>
      <c r="D6768">
        <v>6.8989460999999999</v>
      </c>
      <c r="E6768">
        <v>6.263130222</v>
      </c>
      <c r="G6768">
        <v>33.847499999999997</v>
      </c>
      <c r="H6768">
        <f t="shared" si="160"/>
        <v>5.0453637999999996</v>
      </c>
      <c r="I6768">
        <f t="shared" si="160"/>
        <v>5.1781048749999998</v>
      </c>
      <c r="J6768">
        <f t="shared" si="160"/>
        <v>5.1957642999999996</v>
      </c>
      <c r="K6768">
        <f t="shared" si="160"/>
        <v>5.5159162220000004</v>
      </c>
    </row>
    <row r="6769" spans="1:11" x14ac:dyDescent="0.25">
      <c r="A6769">
        <v>33.852499999999999</v>
      </c>
      <c r="B6769">
        <v>6.7257004</v>
      </c>
      <c r="C6769">
        <v>6.8987474999999998</v>
      </c>
      <c r="D6769">
        <v>6.8835810999999998</v>
      </c>
      <c r="E6769">
        <v>6.2647486670000001</v>
      </c>
      <c r="G6769">
        <v>33.852499999999999</v>
      </c>
      <c r="H6769">
        <f t="shared" si="160"/>
        <v>5.0464267999999999</v>
      </c>
      <c r="I6769">
        <f t="shared" si="160"/>
        <v>5.1708762500000001</v>
      </c>
      <c r="J6769">
        <f t="shared" si="160"/>
        <v>5.1803992999999995</v>
      </c>
      <c r="K6769">
        <f t="shared" si="160"/>
        <v>5.5175346670000005</v>
      </c>
    </row>
    <row r="6770" spans="1:11" x14ac:dyDescent="0.25">
      <c r="A6770">
        <v>33.857500000000002</v>
      </c>
      <c r="B6770">
        <v>6.7246931999999999</v>
      </c>
      <c r="C6770">
        <v>6.9141098750000003</v>
      </c>
      <c r="D6770">
        <v>6.8897836000000003</v>
      </c>
      <c r="E6770">
        <v>6.2677898890000003</v>
      </c>
      <c r="G6770">
        <v>33.857500000000002</v>
      </c>
      <c r="H6770">
        <f t="shared" si="160"/>
        <v>5.0454195999999998</v>
      </c>
      <c r="I6770">
        <f t="shared" si="160"/>
        <v>5.1862386250000005</v>
      </c>
      <c r="J6770">
        <f t="shared" si="160"/>
        <v>5.1866018</v>
      </c>
      <c r="K6770">
        <f t="shared" si="160"/>
        <v>5.5205758890000007</v>
      </c>
    </row>
    <row r="6771" spans="1:11" x14ac:dyDescent="0.25">
      <c r="A6771">
        <v>33.862499999999997</v>
      </c>
      <c r="B6771">
        <v>6.7272847999999996</v>
      </c>
      <c r="C6771">
        <v>6.9029730000000002</v>
      </c>
      <c r="D6771">
        <v>6.8885950999999999</v>
      </c>
      <c r="E6771">
        <v>6.2596962219999996</v>
      </c>
      <c r="G6771">
        <v>33.862499999999997</v>
      </c>
      <c r="H6771">
        <f t="shared" si="160"/>
        <v>5.0480111999999995</v>
      </c>
      <c r="I6771">
        <f t="shared" si="160"/>
        <v>5.1751017500000005</v>
      </c>
      <c r="J6771">
        <f t="shared" si="160"/>
        <v>5.1854132999999996</v>
      </c>
      <c r="K6771">
        <f t="shared" si="160"/>
        <v>5.512482222</v>
      </c>
    </row>
    <row r="6772" spans="1:11" x14ac:dyDescent="0.25">
      <c r="A6772">
        <v>33.8675</v>
      </c>
      <c r="B6772">
        <v>6.7251561999999998</v>
      </c>
      <c r="C6772">
        <v>6.89646575</v>
      </c>
      <c r="D6772">
        <v>6.8897149000000004</v>
      </c>
      <c r="E6772">
        <v>6.264062</v>
      </c>
      <c r="G6772">
        <v>33.8675</v>
      </c>
      <c r="H6772">
        <f t="shared" si="160"/>
        <v>5.0458825999999997</v>
      </c>
      <c r="I6772">
        <f t="shared" si="160"/>
        <v>5.1685945000000002</v>
      </c>
      <c r="J6772">
        <f t="shared" si="160"/>
        <v>5.1865331000000001</v>
      </c>
      <c r="K6772">
        <f t="shared" si="160"/>
        <v>5.5168480000000004</v>
      </c>
    </row>
    <row r="6773" spans="1:11" x14ac:dyDescent="0.25">
      <c r="A6773">
        <v>33.872500000000002</v>
      </c>
      <c r="B6773">
        <v>6.7296629000000001</v>
      </c>
      <c r="C6773">
        <v>6.9014759999999997</v>
      </c>
      <c r="D6773">
        <v>6.8919186000000003</v>
      </c>
      <c r="E6773">
        <v>6.2608867779999997</v>
      </c>
      <c r="G6773">
        <v>33.872500000000002</v>
      </c>
      <c r="H6773">
        <f t="shared" si="160"/>
        <v>5.0503893</v>
      </c>
      <c r="I6773">
        <f t="shared" si="160"/>
        <v>5.17360475</v>
      </c>
      <c r="J6773">
        <f t="shared" si="160"/>
        <v>5.1887368</v>
      </c>
      <c r="K6773">
        <f t="shared" si="160"/>
        <v>5.5136727780000001</v>
      </c>
    </row>
    <row r="6774" spans="1:11" x14ac:dyDescent="0.25">
      <c r="A6774">
        <v>33.877499999999998</v>
      </c>
      <c r="B6774">
        <v>6.7276996999999996</v>
      </c>
      <c r="C6774">
        <v>6.8989130000000003</v>
      </c>
      <c r="D6774">
        <v>6.8850822000000003</v>
      </c>
      <c r="E6774">
        <v>6.271706</v>
      </c>
      <c r="G6774">
        <v>33.877499999999998</v>
      </c>
      <c r="H6774">
        <f t="shared" si="160"/>
        <v>5.0484260999999995</v>
      </c>
      <c r="I6774">
        <f t="shared" si="160"/>
        <v>5.1710417500000005</v>
      </c>
      <c r="J6774">
        <f t="shared" si="160"/>
        <v>5.1819004</v>
      </c>
      <c r="K6774">
        <f t="shared" si="160"/>
        <v>5.5244920000000004</v>
      </c>
    </row>
    <row r="6775" spans="1:11" x14ac:dyDescent="0.25">
      <c r="A6775">
        <v>33.8825</v>
      </c>
      <c r="B6775">
        <v>6.7245471999999999</v>
      </c>
      <c r="C6775">
        <v>6.9029641249999996</v>
      </c>
      <c r="D6775">
        <v>6.8852108000000003</v>
      </c>
      <c r="E6775">
        <v>6.2631464440000002</v>
      </c>
      <c r="G6775">
        <v>33.8825</v>
      </c>
      <c r="H6775">
        <f t="shared" si="160"/>
        <v>5.0452735999999998</v>
      </c>
      <c r="I6775">
        <f t="shared" si="160"/>
        <v>5.1750928749999998</v>
      </c>
      <c r="J6775">
        <f t="shared" si="160"/>
        <v>5.182029</v>
      </c>
      <c r="K6775">
        <f t="shared" si="160"/>
        <v>5.5159324440000006</v>
      </c>
    </row>
    <row r="6776" spans="1:11" x14ac:dyDescent="0.25">
      <c r="A6776">
        <v>33.887500000000003</v>
      </c>
      <c r="B6776">
        <v>6.7272718999999999</v>
      </c>
      <c r="C6776">
        <v>6.9125443750000004</v>
      </c>
      <c r="D6776">
        <v>6.8892455000000004</v>
      </c>
      <c r="E6776">
        <v>6.2654446669999997</v>
      </c>
      <c r="G6776">
        <v>33.887500000000003</v>
      </c>
      <c r="H6776">
        <f t="shared" si="160"/>
        <v>5.0479982999999997</v>
      </c>
      <c r="I6776">
        <f t="shared" si="160"/>
        <v>5.1846731250000007</v>
      </c>
      <c r="J6776">
        <f t="shared" si="160"/>
        <v>5.1860637000000001</v>
      </c>
      <c r="K6776">
        <f t="shared" si="160"/>
        <v>5.5182306670000001</v>
      </c>
    </row>
    <row r="6777" spans="1:11" x14ac:dyDescent="0.25">
      <c r="A6777">
        <v>33.892499999999998</v>
      </c>
      <c r="B6777">
        <v>6.7267802000000003</v>
      </c>
      <c r="C6777">
        <v>6.9094236249999996</v>
      </c>
      <c r="D6777">
        <v>6.8945451000000002</v>
      </c>
      <c r="E6777">
        <v>6.2698915560000001</v>
      </c>
      <c r="G6777">
        <v>33.892499999999998</v>
      </c>
      <c r="H6777">
        <f t="shared" si="160"/>
        <v>5.0475066000000002</v>
      </c>
      <c r="I6777">
        <f t="shared" si="160"/>
        <v>5.1815523749999999</v>
      </c>
      <c r="J6777">
        <f t="shared" si="160"/>
        <v>5.1913632999999999</v>
      </c>
      <c r="K6777">
        <f t="shared" si="160"/>
        <v>5.5226775560000005</v>
      </c>
    </row>
    <row r="6778" spans="1:11" x14ac:dyDescent="0.25">
      <c r="A6778">
        <v>33.897500000000001</v>
      </c>
      <c r="B6778">
        <v>6.7203792</v>
      </c>
      <c r="C6778">
        <v>6.8914807500000004</v>
      </c>
      <c r="D6778">
        <v>6.8890754999999997</v>
      </c>
      <c r="E6778">
        <v>6.269998889</v>
      </c>
      <c r="G6778">
        <v>33.897500000000001</v>
      </c>
      <c r="H6778">
        <f t="shared" si="160"/>
        <v>5.0411055999999999</v>
      </c>
      <c r="I6778">
        <f t="shared" si="160"/>
        <v>5.1636095000000006</v>
      </c>
      <c r="J6778">
        <f t="shared" si="160"/>
        <v>5.1858936999999994</v>
      </c>
      <c r="K6778">
        <f t="shared" si="160"/>
        <v>5.5227848890000004</v>
      </c>
    </row>
    <row r="6779" spans="1:11" x14ac:dyDescent="0.25">
      <c r="A6779">
        <v>33.902500000000003</v>
      </c>
      <c r="B6779">
        <v>6.7214938999999996</v>
      </c>
      <c r="C6779">
        <v>6.9012702499999996</v>
      </c>
      <c r="D6779">
        <v>6.8929790999999998</v>
      </c>
      <c r="E6779">
        <v>6.2630232220000002</v>
      </c>
      <c r="G6779">
        <v>33.902500000000003</v>
      </c>
      <c r="H6779">
        <f t="shared" si="160"/>
        <v>5.0422202999999994</v>
      </c>
      <c r="I6779">
        <f t="shared" si="160"/>
        <v>5.1733989999999999</v>
      </c>
      <c r="J6779">
        <f t="shared" si="160"/>
        <v>5.1897972999999995</v>
      </c>
      <c r="K6779">
        <f t="shared" si="160"/>
        <v>5.5158092220000006</v>
      </c>
    </row>
    <row r="6780" spans="1:11" x14ac:dyDescent="0.25">
      <c r="A6780">
        <v>33.907499999999999</v>
      </c>
      <c r="B6780">
        <v>6.7188600000000003</v>
      </c>
      <c r="C6780">
        <v>6.9090416250000004</v>
      </c>
      <c r="D6780">
        <v>6.8978184000000002</v>
      </c>
      <c r="E6780">
        <v>6.2705432219999997</v>
      </c>
      <c r="G6780">
        <v>33.907499999999999</v>
      </c>
      <c r="H6780">
        <f t="shared" si="160"/>
        <v>5.0395864000000001</v>
      </c>
      <c r="I6780">
        <f t="shared" si="160"/>
        <v>5.1811703750000007</v>
      </c>
      <c r="J6780">
        <f t="shared" si="160"/>
        <v>5.1946365999999999</v>
      </c>
      <c r="K6780">
        <f t="shared" si="160"/>
        <v>5.5233292220000001</v>
      </c>
    </row>
    <row r="6781" spans="1:11" x14ac:dyDescent="0.25">
      <c r="A6781">
        <v>33.912500000000001</v>
      </c>
      <c r="B6781">
        <v>6.7245597999999998</v>
      </c>
      <c r="C6781">
        <v>6.89935425</v>
      </c>
      <c r="D6781">
        <v>6.8890443000000001</v>
      </c>
      <c r="E6781">
        <v>6.2576997780000001</v>
      </c>
      <c r="G6781">
        <v>33.912500000000001</v>
      </c>
      <c r="H6781">
        <f t="shared" si="160"/>
        <v>5.0452861999999996</v>
      </c>
      <c r="I6781">
        <f t="shared" si="160"/>
        <v>5.1714830000000003</v>
      </c>
      <c r="J6781">
        <f t="shared" si="160"/>
        <v>5.1858624999999998</v>
      </c>
      <c r="K6781">
        <f t="shared" si="160"/>
        <v>5.5104857780000005</v>
      </c>
    </row>
    <row r="6782" spans="1:11" x14ac:dyDescent="0.25">
      <c r="A6782">
        <v>33.917499999999997</v>
      </c>
      <c r="B6782">
        <v>6.7344527999999997</v>
      </c>
      <c r="C6782">
        <v>6.9109902500000002</v>
      </c>
      <c r="D6782">
        <v>6.8928760000000002</v>
      </c>
      <c r="E6782">
        <v>6.262318778</v>
      </c>
      <c r="G6782">
        <v>33.917499999999997</v>
      </c>
      <c r="H6782">
        <f t="shared" si="160"/>
        <v>5.0551791999999995</v>
      </c>
      <c r="I6782">
        <f t="shared" si="160"/>
        <v>5.1831190000000005</v>
      </c>
      <c r="J6782">
        <f t="shared" si="160"/>
        <v>5.1896941999999999</v>
      </c>
      <c r="K6782">
        <f t="shared" si="160"/>
        <v>5.5151047780000004</v>
      </c>
    </row>
    <row r="6783" spans="1:11" x14ac:dyDescent="0.25">
      <c r="A6783">
        <v>33.922499999999999</v>
      </c>
      <c r="B6783">
        <v>6.7291277999999997</v>
      </c>
      <c r="C6783">
        <v>6.9052353750000002</v>
      </c>
      <c r="D6783">
        <v>6.8955010000000003</v>
      </c>
      <c r="E6783">
        <v>6.2704890000000004</v>
      </c>
      <c r="G6783">
        <v>33.922499999999999</v>
      </c>
      <c r="H6783">
        <f t="shared" si="160"/>
        <v>5.0498541999999995</v>
      </c>
      <c r="I6783">
        <f t="shared" si="160"/>
        <v>5.1773641250000004</v>
      </c>
      <c r="J6783">
        <f t="shared" si="160"/>
        <v>5.1923192</v>
      </c>
      <c r="K6783">
        <f t="shared" si="160"/>
        <v>5.5232750000000008</v>
      </c>
    </row>
    <row r="6784" spans="1:11" x14ac:dyDescent="0.25">
      <c r="A6784">
        <v>33.927500000000002</v>
      </c>
      <c r="B6784">
        <v>6.7323836999999997</v>
      </c>
      <c r="C6784">
        <v>6.9032351250000001</v>
      </c>
      <c r="D6784">
        <v>6.8917200000000003</v>
      </c>
      <c r="E6784">
        <v>6.2618791109999998</v>
      </c>
      <c r="G6784">
        <v>33.927500000000002</v>
      </c>
      <c r="H6784">
        <f t="shared" si="160"/>
        <v>5.0531100999999996</v>
      </c>
      <c r="I6784">
        <f t="shared" si="160"/>
        <v>5.1753638750000004</v>
      </c>
      <c r="J6784">
        <f t="shared" si="160"/>
        <v>5.1885382</v>
      </c>
      <c r="K6784">
        <f t="shared" si="160"/>
        <v>5.5146651110000002</v>
      </c>
    </row>
    <row r="6785" spans="1:11" x14ac:dyDescent="0.25">
      <c r="A6785">
        <v>33.932499999999997</v>
      </c>
      <c r="B6785">
        <v>6.7262975000000003</v>
      </c>
      <c r="C6785">
        <v>6.9058632500000003</v>
      </c>
      <c r="D6785">
        <v>6.9065776000000003</v>
      </c>
      <c r="E6785">
        <v>6.2613105559999997</v>
      </c>
      <c r="G6785">
        <v>33.932499999999997</v>
      </c>
      <c r="H6785">
        <f t="shared" si="160"/>
        <v>5.0470239000000001</v>
      </c>
      <c r="I6785">
        <f t="shared" si="160"/>
        <v>5.1779920000000006</v>
      </c>
      <c r="J6785">
        <f t="shared" si="160"/>
        <v>5.2033958</v>
      </c>
      <c r="K6785">
        <f t="shared" si="160"/>
        <v>5.5140965560000001</v>
      </c>
    </row>
    <row r="6786" spans="1:11" x14ac:dyDescent="0.25">
      <c r="A6786">
        <v>33.9375</v>
      </c>
      <c r="B6786">
        <v>6.7261689999999996</v>
      </c>
      <c r="C6786">
        <v>6.8904042499999996</v>
      </c>
      <c r="D6786">
        <v>6.8984567999999999</v>
      </c>
      <c r="E6786">
        <v>6.2684074440000002</v>
      </c>
      <c r="G6786">
        <v>33.9375</v>
      </c>
      <c r="H6786">
        <f t="shared" si="160"/>
        <v>5.0468953999999995</v>
      </c>
      <c r="I6786">
        <f t="shared" si="160"/>
        <v>5.1625329999999998</v>
      </c>
      <c r="J6786">
        <f t="shared" si="160"/>
        <v>5.1952749999999996</v>
      </c>
      <c r="K6786">
        <f t="shared" si="160"/>
        <v>5.5211934440000006</v>
      </c>
    </row>
    <row r="6787" spans="1:11" x14ac:dyDescent="0.25">
      <c r="A6787">
        <v>33.942500000000003</v>
      </c>
      <c r="B6787">
        <v>6.7319667000000001</v>
      </c>
      <c r="C6787">
        <v>6.9020756250000002</v>
      </c>
      <c r="D6787">
        <v>6.9054837999999998</v>
      </c>
      <c r="E6787">
        <v>6.2647977780000002</v>
      </c>
      <c r="G6787">
        <v>33.942500000000003</v>
      </c>
      <c r="H6787">
        <f t="shared" si="160"/>
        <v>5.0526930999999999</v>
      </c>
      <c r="I6787">
        <f t="shared" si="160"/>
        <v>5.1742043750000004</v>
      </c>
      <c r="J6787">
        <f t="shared" si="160"/>
        <v>5.2023019999999995</v>
      </c>
      <c r="K6787">
        <f t="shared" ref="K6787:K6850" si="161">E6787+K$1</f>
        <v>5.5175837780000005</v>
      </c>
    </row>
    <row r="6788" spans="1:11" x14ac:dyDescent="0.25">
      <c r="A6788">
        <v>33.947499999999998</v>
      </c>
      <c r="B6788">
        <v>6.7260438000000002</v>
      </c>
      <c r="C6788">
        <v>6.9141465000000002</v>
      </c>
      <c r="D6788">
        <v>6.9020907999999999</v>
      </c>
      <c r="E6788">
        <v>6.2713896670000002</v>
      </c>
      <c r="G6788">
        <v>33.947499999999998</v>
      </c>
      <c r="H6788">
        <f t="shared" ref="H6788:K6851" si="162">B6788+H$1</f>
        <v>5.0467702000000001</v>
      </c>
      <c r="I6788">
        <f t="shared" si="162"/>
        <v>5.1862752500000004</v>
      </c>
      <c r="J6788">
        <f t="shared" si="162"/>
        <v>5.1989089999999996</v>
      </c>
      <c r="K6788">
        <f t="shared" si="161"/>
        <v>5.5241756670000006</v>
      </c>
    </row>
    <row r="6789" spans="1:11" x14ac:dyDescent="0.25">
      <c r="A6789">
        <v>33.952500000000001</v>
      </c>
      <c r="B6789">
        <v>6.7270174999999997</v>
      </c>
      <c r="C6789">
        <v>6.9062165000000002</v>
      </c>
      <c r="D6789">
        <v>6.8992629000000001</v>
      </c>
      <c r="E6789">
        <v>6.256866778</v>
      </c>
      <c r="G6789">
        <v>33.952500000000001</v>
      </c>
      <c r="H6789">
        <f t="shared" si="162"/>
        <v>5.0477438999999995</v>
      </c>
      <c r="I6789">
        <f t="shared" si="162"/>
        <v>5.1783452500000005</v>
      </c>
      <c r="J6789">
        <f t="shared" si="162"/>
        <v>5.1960810999999998</v>
      </c>
      <c r="K6789">
        <f t="shared" si="161"/>
        <v>5.5096527780000004</v>
      </c>
    </row>
    <row r="6790" spans="1:11" x14ac:dyDescent="0.25">
      <c r="A6790">
        <v>33.957500000000003</v>
      </c>
      <c r="B6790">
        <v>6.7151698</v>
      </c>
      <c r="C6790">
        <v>6.8966411250000004</v>
      </c>
      <c r="D6790">
        <v>6.9026972999999998</v>
      </c>
      <c r="E6790">
        <v>6.2728547780000001</v>
      </c>
      <c r="G6790">
        <v>33.957500000000003</v>
      </c>
      <c r="H6790">
        <f t="shared" si="162"/>
        <v>5.0358961999999998</v>
      </c>
      <c r="I6790">
        <f t="shared" si="162"/>
        <v>5.1687698750000006</v>
      </c>
      <c r="J6790">
        <f t="shared" si="162"/>
        <v>5.1995154999999995</v>
      </c>
      <c r="K6790">
        <f t="shared" si="161"/>
        <v>5.5256407780000005</v>
      </c>
    </row>
    <row r="6791" spans="1:11" x14ac:dyDescent="0.25">
      <c r="A6791">
        <v>33.962499999999999</v>
      </c>
      <c r="B6791">
        <v>6.7256762999999999</v>
      </c>
      <c r="C6791">
        <v>6.9059153750000002</v>
      </c>
      <c r="D6791">
        <v>6.8963669999999997</v>
      </c>
      <c r="E6791">
        <v>6.2730164439999996</v>
      </c>
      <c r="G6791">
        <v>33.962499999999999</v>
      </c>
      <c r="H6791">
        <f t="shared" si="162"/>
        <v>5.0464026999999998</v>
      </c>
      <c r="I6791">
        <f t="shared" si="162"/>
        <v>5.1780441250000004</v>
      </c>
      <c r="J6791">
        <f t="shared" si="162"/>
        <v>5.1931851999999994</v>
      </c>
      <c r="K6791">
        <f t="shared" si="161"/>
        <v>5.525802444</v>
      </c>
    </row>
    <row r="6792" spans="1:11" x14ac:dyDescent="0.25">
      <c r="A6792">
        <v>33.967500000000001</v>
      </c>
      <c r="B6792">
        <v>6.7302645999999999</v>
      </c>
      <c r="C6792">
        <v>6.9013758750000003</v>
      </c>
      <c r="D6792">
        <v>6.8924909999999997</v>
      </c>
      <c r="E6792">
        <v>6.2640712220000001</v>
      </c>
      <c r="G6792">
        <v>33.967500000000001</v>
      </c>
      <c r="H6792">
        <f t="shared" si="162"/>
        <v>5.0509909999999998</v>
      </c>
      <c r="I6792">
        <f t="shared" si="162"/>
        <v>5.1735046250000005</v>
      </c>
      <c r="J6792">
        <f t="shared" si="162"/>
        <v>5.1893091999999994</v>
      </c>
      <c r="K6792">
        <f t="shared" si="161"/>
        <v>5.5168572220000005</v>
      </c>
    </row>
    <row r="6793" spans="1:11" x14ac:dyDescent="0.25">
      <c r="A6793">
        <v>33.972499999999997</v>
      </c>
      <c r="B6793">
        <v>6.7248086999999996</v>
      </c>
      <c r="C6793">
        <v>6.8986886250000001</v>
      </c>
      <c r="D6793">
        <v>6.8851800000000001</v>
      </c>
      <c r="E6793">
        <v>6.2640347780000001</v>
      </c>
      <c r="G6793">
        <v>33.972499999999997</v>
      </c>
      <c r="H6793">
        <f t="shared" si="162"/>
        <v>5.0455350999999995</v>
      </c>
      <c r="I6793">
        <f t="shared" si="162"/>
        <v>5.1708173750000004</v>
      </c>
      <c r="J6793">
        <f t="shared" si="162"/>
        <v>5.1819981999999998</v>
      </c>
      <c r="K6793">
        <f t="shared" si="161"/>
        <v>5.5168207780000005</v>
      </c>
    </row>
    <row r="6794" spans="1:11" x14ac:dyDescent="0.25">
      <c r="A6794">
        <v>33.977499999999999</v>
      </c>
      <c r="B6794">
        <v>6.7276471999999998</v>
      </c>
      <c r="C6794">
        <v>6.9014396250000001</v>
      </c>
      <c r="D6794">
        <v>6.8954640999999999</v>
      </c>
      <c r="E6794">
        <v>6.257588556</v>
      </c>
      <c r="G6794">
        <v>33.977499999999999</v>
      </c>
      <c r="H6794">
        <f t="shared" si="162"/>
        <v>5.0483735999999997</v>
      </c>
      <c r="I6794">
        <f t="shared" si="162"/>
        <v>5.1735683750000003</v>
      </c>
      <c r="J6794">
        <f t="shared" si="162"/>
        <v>5.1922822999999996</v>
      </c>
      <c r="K6794">
        <f t="shared" si="161"/>
        <v>5.5103745560000004</v>
      </c>
    </row>
    <row r="6795" spans="1:11" x14ac:dyDescent="0.25">
      <c r="A6795">
        <v>33.982500000000002</v>
      </c>
      <c r="B6795">
        <v>6.7300977</v>
      </c>
      <c r="C6795">
        <v>6.9028010000000002</v>
      </c>
      <c r="D6795">
        <v>6.8940562999999999</v>
      </c>
      <c r="E6795">
        <v>6.2682866669999999</v>
      </c>
      <c r="G6795">
        <v>33.982500000000002</v>
      </c>
      <c r="H6795">
        <f t="shared" si="162"/>
        <v>5.0508240999999998</v>
      </c>
      <c r="I6795">
        <f t="shared" si="162"/>
        <v>5.1749297500000004</v>
      </c>
      <c r="J6795">
        <f t="shared" si="162"/>
        <v>5.1908744999999996</v>
      </c>
      <c r="K6795">
        <f t="shared" si="161"/>
        <v>5.5210726670000003</v>
      </c>
    </row>
    <row r="6796" spans="1:11" x14ac:dyDescent="0.25">
      <c r="A6796">
        <v>33.987499999999997</v>
      </c>
      <c r="B6796">
        <v>6.7228484000000002</v>
      </c>
      <c r="C6796">
        <v>6.9037649999999999</v>
      </c>
      <c r="D6796">
        <v>6.9028777000000003</v>
      </c>
      <c r="E6796">
        <v>6.2674580000000004</v>
      </c>
      <c r="G6796">
        <v>33.987499999999997</v>
      </c>
      <c r="H6796">
        <f t="shared" si="162"/>
        <v>5.0435748</v>
      </c>
      <c r="I6796">
        <f t="shared" si="162"/>
        <v>5.1758937500000002</v>
      </c>
      <c r="J6796">
        <f t="shared" si="162"/>
        <v>5.1996959</v>
      </c>
      <c r="K6796">
        <f t="shared" si="161"/>
        <v>5.5202440000000008</v>
      </c>
    </row>
    <row r="6797" spans="1:11" x14ac:dyDescent="0.25">
      <c r="A6797">
        <v>33.9925</v>
      </c>
      <c r="B6797">
        <v>6.7260365999999996</v>
      </c>
      <c r="C6797">
        <v>6.9111607499999996</v>
      </c>
      <c r="D6797">
        <v>6.8993149999999996</v>
      </c>
      <c r="E6797">
        <v>6.2736031109999999</v>
      </c>
      <c r="G6797">
        <v>33.9925</v>
      </c>
      <c r="H6797">
        <f t="shared" si="162"/>
        <v>5.0467629999999994</v>
      </c>
      <c r="I6797">
        <f t="shared" si="162"/>
        <v>5.1832894999999999</v>
      </c>
      <c r="J6797">
        <f t="shared" si="162"/>
        <v>5.1961331999999993</v>
      </c>
      <c r="K6797">
        <f t="shared" si="161"/>
        <v>5.5263891110000003</v>
      </c>
    </row>
    <row r="6798" spans="1:11" x14ac:dyDescent="0.25">
      <c r="A6798">
        <v>33.997500000000002</v>
      </c>
      <c r="B6798">
        <v>6.7283495000000002</v>
      </c>
      <c r="C6798">
        <v>6.9029495000000001</v>
      </c>
      <c r="D6798">
        <v>6.8899809999999997</v>
      </c>
      <c r="E6798">
        <v>6.2688458889999996</v>
      </c>
      <c r="G6798">
        <v>33.997500000000002</v>
      </c>
      <c r="H6798">
        <f t="shared" si="162"/>
        <v>5.0490759000000001</v>
      </c>
      <c r="I6798">
        <f t="shared" si="162"/>
        <v>5.1750782500000003</v>
      </c>
      <c r="J6798">
        <f t="shared" si="162"/>
        <v>5.1867991999999994</v>
      </c>
      <c r="K6798">
        <f t="shared" si="161"/>
        <v>5.521631889</v>
      </c>
    </row>
    <row r="6799" spans="1:11" x14ac:dyDescent="0.25">
      <c r="A6799">
        <v>34.002499999999998</v>
      </c>
      <c r="B6799">
        <v>6.7310378000000002</v>
      </c>
      <c r="C6799">
        <v>6.8994662499999997</v>
      </c>
      <c r="D6799">
        <v>6.8976055000000001</v>
      </c>
      <c r="E6799">
        <v>6.2578864440000004</v>
      </c>
      <c r="G6799">
        <v>34.002499999999998</v>
      </c>
      <c r="H6799">
        <f t="shared" si="162"/>
        <v>5.0517642</v>
      </c>
      <c r="I6799">
        <f t="shared" si="162"/>
        <v>5.1715949999999999</v>
      </c>
      <c r="J6799">
        <f t="shared" si="162"/>
        <v>5.1944236999999998</v>
      </c>
      <c r="K6799">
        <f t="shared" si="161"/>
        <v>5.5106724440000008</v>
      </c>
    </row>
    <row r="6800" spans="1:11" x14ac:dyDescent="0.25">
      <c r="A6800">
        <v>34.0075</v>
      </c>
      <c r="B6800">
        <v>6.7306876999999998</v>
      </c>
      <c r="C6800">
        <v>6.8958725000000003</v>
      </c>
      <c r="D6800">
        <v>6.8948171</v>
      </c>
      <c r="E6800">
        <v>6.2653603330000003</v>
      </c>
      <c r="G6800">
        <v>34.0075</v>
      </c>
      <c r="H6800">
        <f t="shared" si="162"/>
        <v>5.0514140999999997</v>
      </c>
      <c r="I6800">
        <f t="shared" si="162"/>
        <v>5.1680012500000005</v>
      </c>
      <c r="J6800">
        <f t="shared" si="162"/>
        <v>5.1916352999999997</v>
      </c>
      <c r="K6800">
        <f t="shared" si="161"/>
        <v>5.5181463330000007</v>
      </c>
    </row>
    <row r="6801" spans="1:11" x14ac:dyDescent="0.25">
      <c r="A6801">
        <v>34.012500000000003</v>
      </c>
      <c r="B6801">
        <v>6.7356543999999996</v>
      </c>
      <c r="C6801">
        <v>6.9026290000000001</v>
      </c>
      <c r="D6801">
        <v>6.8923708000000001</v>
      </c>
      <c r="E6801">
        <v>6.2566813330000004</v>
      </c>
      <c r="G6801">
        <v>34.012500000000003</v>
      </c>
      <c r="H6801">
        <f t="shared" si="162"/>
        <v>5.0563807999999995</v>
      </c>
      <c r="I6801">
        <f t="shared" si="162"/>
        <v>5.1747577500000004</v>
      </c>
      <c r="J6801">
        <f t="shared" si="162"/>
        <v>5.1891889999999998</v>
      </c>
      <c r="K6801">
        <f t="shared" si="161"/>
        <v>5.5094673330000008</v>
      </c>
    </row>
    <row r="6802" spans="1:11" x14ac:dyDescent="0.25">
      <c r="A6802">
        <v>34.017499999999998</v>
      </c>
      <c r="B6802">
        <v>6.7215085999999999</v>
      </c>
      <c r="C6802">
        <v>6.9092302500000002</v>
      </c>
      <c r="D6802">
        <v>6.8901668000000003</v>
      </c>
      <c r="E6802">
        <v>6.2675788890000002</v>
      </c>
      <c r="G6802">
        <v>34.017499999999998</v>
      </c>
      <c r="H6802">
        <f t="shared" si="162"/>
        <v>5.0422349999999998</v>
      </c>
      <c r="I6802">
        <f t="shared" si="162"/>
        <v>5.1813590000000005</v>
      </c>
      <c r="J6802">
        <f t="shared" si="162"/>
        <v>5.186985</v>
      </c>
      <c r="K6802">
        <f t="shared" si="161"/>
        <v>5.5203648890000006</v>
      </c>
    </row>
    <row r="6803" spans="1:11" x14ac:dyDescent="0.25">
      <c r="A6803">
        <v>34.022500000000001</v>
      </c>
      <c r="B6803">
        <v>6.7331015000000001</v>
      </c>
      <c r="C6803">
        <v>6.900824375</v>
      </c>
      <c r="D6803">
        <v>6.8916703000000004</v>
      </c>
      <c r="E6803">
        <v>6.2527119999999998</v>
      </c>
      <c r="G6803">
        <v>34.022500000000001</v>
      </c>
      <c r="H6803">
        <f t="shared" si="162"/>
        <v>5.0538278999999999</v>
      </c>
      <c r="I6803">
        <f t="shared" si="162"/>
        <v>5.1729531250000003</v>
      </c>
      <c r="J6803">
        <f t="shared" si="162"/>
        <v>5.1884885000000001</v>
      </c>
      <c r="K6803">
        <f t="shared" si="161"/>
        <v>5.5054980000000002</v>
      </c>
    </row>
    <row r="6804" spans="1:11" x14ac:dyDescent="0.25">
      <c r="A6804">
        <v>34.027500000000003</v>
      </c>
      <c r="B6804">
        <v>6.7249065999999997</v>
      </c>
      <c r="C6804">
        <v>6.9091836249999998</v>
      </c>
      <c r="D6804">
        <v>6.8894434000000002</v>
      </c>
      <c r="E6804">
        <v>6.2706115560000004</v>
      </c>
      <c r="G6804">
        <v>34.027500000000003</v>
      </c>
      <c r="H6804">
        <f t="shared" si="162"/>
        <v>5.0456329999999996</v>
      </c>
      <c r="I6804">
        <f t="shared" si="162"/>
        <v>5.1813123750000001</v>
      </c>
      <c r="J6804">
        <f t="shared" si="162"/>
        <v>5.1862615999999999</v>
      </c>
      <c r="K6804">
        <f t="shared" si="161"/>
        <v>5.5233975560000008</v>
      </c>
    </row>
    <row r="6805" spans="1:11" x14ac:dyDescent="0.25">
      <c r="A6805">
        <v>34.032499999999999</v>
      </c>
      <c r="B6805">
        <v>6.7277392000000003</v>
      </c>
      <c r="C6805">
        <v>6.9105726250000004</v>
      </c>
      <c r="D6805">
        <v>6.8988573000000004</v>
      </c>
      <c r="E6805">
        <v>6.2580431110000001</v>
      </c>
      <c r="G6805">
        <v>34.032499999999999</v>
      </c>
      <c r="H6805">
        <f t="shared" si="162"/>
        <v>5.0484656000000001</v>
      </c>
      <c r="I6805">
        <f t="shared" si="162"/>
        <v>5.1827013750000006</v>
      </c>
      <c r="J6805">
        <f t="shared" si="162"/>
        <v>5.1956755000000001</v>
      </c>
      <c r="K6805">
        <f t="shared" si="161"/>
        <v>5.5108291110000005</v>
      </c>
    </row>
    <row r="6806" spans="1:11" x14ac:dyDescent="0.25">
      <c r="A6806">
        <v>34.037500000000001</v>
      </c>
      <c r="B6806">
        <v>6.7281003000000004</v>
      </c>
      <c r="C6806">
        <v>6.9014327499999997</v>
      </c>
      <c r="D6806">
        <v>6.8974310000000001</v>
      </c>
      <c r="E6806">
        <v>6.2611791109999997</v>
      </c>
      <c r="G6806">
        <v>34.037500000000001</v>
      </c>
      <c r="H6806">
        <f t="shared" si="162"/>
        <v>5.0488267000000002</v>
      </c>
      <c r="I6806">
        <f t="shared" si="162"/>
        <v>5.1735614999999999</v>
      </c>
      <c r="J6806">
        <f t="shared" si="162"/>
        <v>5.1942491999999998</v>
      </c>
      <c r="K6806">
        <f t="shared" si="161"/>
        <v>5.5139651110000001</v>
      </c>
    </row>
    <row r="6807" spans="1:11" x14ac:dyDescent="0.25">
      <c r="A6807">
        <v>34.042499999999997</v>
      </c>
      <c r="B6807">
        <v>6.7279165000000001</v>
      </c>
      <c r="C6807">
        <v>6.8993469999999997</v>
      </c>
      <c r="D6807">
        <v>6.9008216999999998</v>
      </c>
      <c r="E6807">
        <v>6.2557833330000001</v>
      </c>
      <c r="G6807">
        <v>34.042499999999997</v>
      </c>
      <c r="H6807">
        <f t="shared" si="162"/>
        <v>5.0486428999999999</v>
      </c>
      <c r="I6807">
        <f t="shared" si="162"/>
        <v>5.1714757499999999</v>
      </c>
      <c r="J6807">
        <f t="shared" si="162"/>
        <v>5.1976398999999995</v>
      </c>
      <c r="K6807">
        <f t="shared" si="161"/>
        <v>5.5085693330000005</v>
      </c>
    </row>
    <row r="6808" spans="1:11" x14ac:dyDescent="0.25">
      <c r="A6808">
        <v>34.047499999999999</v>
      </c>
      <c r="B6808">
        <v>6.7328444000000003</v>
      </c>
      <c r="C6808">
        <v>6.9128266250000001</v>
      </c>
      <c r="D6808">
        <v>6.9007439000000002</v>
      </c>
      <c r="E6808">
        <v>6.2511865560000004</v>
      </c>
      <c r="G6808">
        <v>34.047499999999999</v>
      </c>
      <c r="H6808">
        <f t="shared" si="162"/>
        <v>5.0535708000000001</v>
      </c>
      <c r="I6808">
        <f t="shared" si="162"/>
        <v>5.1849553750000004</v>
      </c>
      <c r="J6808">
        <f t="shared" si="162"/>
        <v>5.1975620999999999</v>
      </c>
      <c r="K6808">
        <f t="shared" si="161"/>
        <v>5.5039725560000008</v>
      </c>
    </row>
    <row r="6809" spans="1:11" x14ac:dyDescent="0.25">
      <c r="A6809">
        <v>34.052500000000002</v>
      </c>
      <c r="B6809">
        <v>6.7252972</v>
      </c>
      <c r="C6809">
        <v>6.8997907500000002</v>
      </c>
      <c r="D6809">
        <v>6.8914090000000003</v>
      </c>
      <c r="E6809">
        <v>6.2630123329999998</v>
      </c>
      <c r="G6809">
        <v>34.052500000000002</v>
      </c>
      <c r="H6809">
        <f t="shared" si="162"/>
        <v>5.0460235999999998</v>
      </c>
      <c r="I6809">
        <f t="shared" si="162"/>
        <v>5.1719195000000004</v>
      </c>
      <c r="J6809">
        <f t="shared" si="162"/>
        <v>5.1882272</v>
      </c>
      <c r="K6809">
        <f t="shared" si="161"/>
        <v>5.5157983330000002</v>
      </c>
    </row>
    <row r="6810" spans="1:11" x14ac:dyDescent="0.25">
      <c r="A6810">
        <v>34.057499999999997</v>
      </c>
      <c r="B6810">
        <v>6.7388317000000004</v>
      </c>
      <c r="C6810">
        <v>6.9007773749999997</v>
      </c>
      <c r="D6810">
        <v>6.8909510999999997</v>
      </c>
      <c r="E6810">
        <v>6.2558506669999998</v>
      </c>
      <c r="G6810">
        <v>34.057499999999997</v>
      </c>
      <c r="H6810">
        <f t="shared" si="162"/>
        <v>5.0595581000000003</v>
      </c>
      <c r="I6810">
        <f t="shared" si="162"/>
        <v>5.1729061249999999</v>
      </c>
      <c r="J6810">
        <f t="shared" si="162"/>
        <v>5.1877692999999994</v>
      </c>
      <c r="K6810">
        <f t="shared" si="161"/>
        <v>5.5086366670000002</v>
      </c>
    </row>
    <row r="6811" spans="1:11" x14ac:dyDescent="0.25">
      <c r="A6811">
        <v>34.0625</v>
      </c>
      <c r="B6811">
        <v>6.7402549</v>
      </c>
      <c r="C6811">
        <v>6.9065291249999996</v>
      </c>
      <c r="D6811">
        <v>6.8954915000000003</v>
      </c>
      <c r="E6811">
        <v>6.2608420000000002</v>
      </c>
      <c r="G6811">
        <v>34.0625</v>
      </c>
      <c r="H6811">
        <f t="shared" si="162"/>
        <v>5.0609812999999999</v>
      </c>
      <c r="I6811">
        <f t="shared" si="162"/>
        <v>5.1786578749999999</v>
      </c>
      <c r="J6811">
        <f t="shared" si="162"/>
        <v>5.1923097</v>
      </c>
      <c r="K6811">
        <f t="shared" si="161"/>
        <v>5.5136280000000006</v>
      </c>
    </row>
    <row r="6812" spans="1:11" x14ac:dyDescent="0.25">
      <c r="A6812">
        <v>34.067500000000003</v>
      </c>
      <c r="B6812">
        <v>6.7403240999999996</v>
      </c>
      <c r="C6812">
        <v>6.9111229999999999</v>
      </c>
      <c r="D6812">
        <v>6.8918946999999999</v>
      </c>
      <c r="E6812">
        <v>6.2541814440000003</v>
      </c>
      <c r="G6812">
        <v>34.067500000000003</v>
      </c>
      <c r="H6812">
        <f t="shared" si="162"/>
        <v>5.0610504999999995</v>
      </c>
      <c r="I6812">
        <f t="shared" si="162"/>
        <v>5.1832517500000002</v>
      </c>
      <c r="J6812">
        <f t="shared" si="162"/>
        <v>5.1887128999999996</v>
      </c>
      <c r="K6812">
        <f t="shared" si="161"/>
        <v>5.5069674440000007</v>
      </c>
    </row>
    <row r="6813" spans="1:11" x14ac:dyDescent="0.25">
      <c r="A6813">
        <v>34.072499999999998</v>
      </c>
      <c r="B6813">
        <v>6.7289791000000001</v>
      </c>
      <c r="C6813">
        <v>6.9060003749999996</v>
      </c>
      <c r="D6813">
        <v>6.8996765</v>
      </c>
      <c r="E6813">
        <v>6.261681222</v>
      </c>
      <c r="G6813">
        <v>34.072499999999998</v>
      </c>
      <c r="H6813">
        <f t="shared" si="162"/>
        <v>5.0497055</v>
      </c>
      <c r="I6813">
        <f t="shared" si="162"/>
        <v>5.1781291249999999</v>
      </c>
      <c r="J6813">
        <f t="shared" si="162"/>
        <v>5.1964946999999997</v>
      </c>
      <c r="K6813">
        <f t="shared" si="161"/>
        <v>5.5144672220000004</v>
      </c>
    </row>
    <row r="6814" spans="1:11" x14ac:dyDescent="0.25">
      <c r="A6814">
        <v>34.077500000000001</v>
      </c>
      <c r="B6814">
        <v>6.7361338000000002</v>
      </c>
      <c r="C6814">
        <v>6.9099500000000003</v>
      </c>
      <c r="D6814">
        <v>6.8922613999999998</v>
      </c>
      <c r="E6814">
        <v>6.2635601110000003</v>
      </c>
      <c r="G6814">
        <v>34.077500000000001</v>
      </c>
      <c r="H6814">
        <f t="shared" si="162"/>
        <v>5.0568602</v>
      </c>
      <c r="I6814">
        <f t="shared" si="162"/>
        <v>5.1820787500000005</v>
      </c>
      <c r="J6814">
        <f t="shared" si="162"/>
        <v>5.1890795999999995</v>
      </c>
      <c r="K6814">
        <f t="shared" si="161"/>
        <v>5.5163461110000007</v>
      </c>
    </row>
    <row r="6815" spans="1:11" x14ac:dyDescent="0.25">
      <c r="A6815">
        <v>34.082500000000003</v>
      </c>
      <c r="B6815">
        <v>6.7400086000000003</v>
      </c>
      <c r="C6815">
        <v>6.9050673749999998</v>
      </c>
      <c r="D6815">
        <v>6.8929508999999998</v>
      </c>
      <c r="E6815">
        <v>6.2526606669999998</v>
      </c>
      <c r="G6815">
        <v>34.082500000000003</v>
      </c>
      <c r="H6815">
        <f t="shared" si="162"/>
        <v>5.0607350000000002</v>
      </c>
      <c r="I6815">
        <f t="shared" si="162"/>
        <v>5.177196125</v>
      </c>
      <c r="J6815">
        <f t="shared" si="162"/>
        <v>5.1897690999999995</v>
      </c>
      <c r="K6815">
        <f t="shared" si="161"/>
        <v>5.5054466670000002</v>
      </c>
    </row>
    <row r="6816" spans="1:11" x14ac:dyDescent="0.25">
      <c r="A6816">
        <v>34.087499999999999</v>
      </c>
      <c r="B6816">
        <v>6.7268502999999997</v>
      </c>
      <c r="C6816">
        <v>6.9028543750000004</v>
      </c>
      <c r="D6816">
        <v>6.8932726000000004</v>
      </c>
      <c r="E6816">
        <v>6.263242</v>
      </c>
      <c r="G6816">
        <v>34.087499999999999</v>
      </c>
      <c r="H6816">
        <f t="shared" si="162"/>
        <v>5.0475766999999996</v>
      </c>
      <c r="I6816">
        <f t="shared" si="162"/>
        <v>5.1749831250000007</v>
      </c>
      <c r="J6816">
        <f t="shared" si="162"/>
        <v>5.1900908000000001</v>
      </c>
      <c r="K6816">
        <f t="shared" si="161"/>
        <v>5.5160280000000004</v>
      </c>
    </row>
    <row r="6817" spans="1:11" x14ac:dyDescent="0.25">
      <c r="A6817">
        <v>34.092500000000001</v>
      </c>
      <c r="B6817">
        <v>6.7170332999999998</v>
      </c>
      <c r="C6817">
        <v>6.905121125</v>
      </c>
      <c r="D6817">
        <v>6.9039482999999997</v>
      </c>
      <c r="E6817">
        <v>6.2579293329999999</v>
      </c>
      <c r="G6817">
        <v>34.092500000000001</v>
      </c>
      <c r="H6817">
        <f t="shared" si="162"/>
        <v>5.0377596999999996</v>
      </c>
      <c r="I6817">
        <f t="shared" si="162"/>
        <v>5.1772498750000002</v>
      </c>
      <c r="J6817">
        <f t="shared" si="162"/>
        <v>5.2007664999999994</v>
      </c>
      <c r="K6817">
        <f t="shared" si="161"/>
        <v>5.5107153330000003</v>
      </c>
    </row>
    <row r="6818" spans="1:11" x14ac:dyDescent="0.25">
      <c r="A6818">
        <v>34.097499999999997</v>
      </c>
      <c r="B6818">
        <v>6.7302546999999997</v>
      </c>
      <c r="C6818">
        <v>6.9012401250000002</v>
      </c>
      <c r="D6818">
        <v>6.8873433000000004</v>
      </c>
      <c r="E6818">
        <v>6.2583345560000003</v>
      </c>
      <c r="G6818">
        <v>34.097499999999997</v>
      </c>
      <c r="H6818">
        <f t="shared" si="162"/>
        <v>5.0509810999999996</v>
      </c>
      <c r="I6818">
        <f t="shared" si="162"/>
        <v>5.1733688750000004</v>
      </c>
      <c r="J6818">
        <f t="shared" si="162"/>
        <v>5.1841615000000001</v>
      </c>
      <c r="K6818">
        <f t="shared" si="161"/>
        <v>5.5111205560000007</v>
      </c>
    </row>
    <row r="6819" spans="1:11" x14ac:dyDescent="0.25">
      <c r="A6819">
        <v>34.102499999999999</v>
      </c>
      <c r="B6819">
        <v>6.7269911000000002</v>
      </c>
      <c r="C6819">
        <v>6.8985052500000004</v>
      </c>
      <c r="D6819">
        <v>6.8989965</v>
      </c>
      <c r="E6819">
        <v>6.2595158890000002</v>
      </c>
      <c r="G6819">
        <v>34.102499999999999</v>
      </c>
      <c r="H6819">
        <f t="shared" si="162"/>
        <v>5.0477175000000001</v>
      </c>
      <c r="I6819">
        <f t="shared" si="162"/>
        <v>5.1706340000000006</v>
      </c>
      <c r="J6819">
        <f t="shared" si="162"/>
        <v>5.1958146999999997</v>
      </c>
      <c r="K6819">
        <f t="shared" si="161"/>
        <v>5.5123018890000006</v>
      </c>
    </row>
    <row r="6820" spans="1:11" x14ac:dyDescent="0.25">
      <c r="A6820">
        <v>34.107500000000002</v>
      </c>
      <c r="B6820">
        <v>6.7384794000000001</v>
      </c>
      <c r="C6820">
        <v>6.9138931250000004</v>
      </c>
      <c r="D6820">
        <v>6.897011</v>
      </c>
      <c r="E6820">
        <v>6.2587679999999999</v>
      </c>
      <c r="G6820">
        <v>34.107500000000002</v>
      </c>
      <c r="H6820">
        <f t="shared" si="162"/>
        <v>5.0592058</v>
      </c>
      <c r="I6820">
        <f t="shared" si="162"/>
        <v>5.1860218750000007</v>
      </c>
      <c r="J6820">
        <f t="shared" si="162"/>
        <v>5.1938291999999997</v>
      </c>
      <c r="K6820">
        <f t="shared" si="161"/>
        <v>5.5115540000000003</v>
      </c>
    </row>
    <row r="6821" spans="1:11" x14ac:dyDescent="0.25">
      <c r="A6821">
        <v>34.112499999999997</v>
      </c>
      <c r="B6821">
        <v>6.7310265999999999</v>
      </c>
      <c r="C6821">
        <v>6.9012572499999996</v>
      </c>
      <c r="D6821">
        <v>6.8868565999999998</v>
      </c>
      <c r="E6821">
        <v>6.2591117780000003</v>
      </c>
      <c r="G6821">
        <v>34.112499999999997</v>
      </c>
      <c r="H6821">
        <f t="shared" si="162"/>
        <v>5.0517529999999997</v>
      </c>
      <c r="I6821">
        <f t="shared" si="162"/>
        <v>5.1733859999999998</v>
      </c>
      <c r="J6821">
        <f t="shared" si="162"/>
        <v>5.1836747999999995</v>
      </c>
      <c r="K6821">
        <f t="shared" si="161"/>
        <v>5.5118977780000007</v>
      </c>
    </row>
    <row r="6822" spans="1:11" x14ac:dyDescent="0.25">
      <c r="A6822">
        <v>34.1175</v>
      </c>
      <c r="B6822">
        <v>6.7330616000000001</v>
      </c>
      <c r="C6822">
        <v>6.9099820000000003</v>
      </c>
      <c r="D6822">
        <v>6.8990637000000001</v>
      </c>
      <c r="E6822">
        <v>6.2566714440000002</v>
      </c>
      <c r="G6822">
        <v>34.1175</v>
      </c>
      <c r="H6822">
        <f t="shared" si="162"/>
        <v>5.0537879999999999</v>
      </c>
      <c r="I6822">
        <f t="shared" si="162"/>
        <v>5.1821107500000005</v>
      </c>
      <c r="J6822">
        <f t="shared" si="162"/>
        <v>5.1958818999999998</v>
      </c>
      <c r="K6822">
        <f t="shared" si="161"/>
        <v>5.5094574440000006</v>
      </c>
    </row>
    <row r="6823" spans="1:11" x14ac:dyDescent="0.25">
      <c r="A6823">
        <v>34.122500000000002</v>
      </c>
      <c r="B6823">
        <v>6.7350149000000004</v>
      </c>
      <c r="C6823">
        <v>6.90727475</v>
      </c>
      <c r="D6823">
        <v>6.8971244</v>
      </c>
      <c r="E6823">
        <v>6.2568780000000004</v>
      </c>
      <c r="G6823">
        <v>34.122500000000002</v>
      </c>
      <c r="H6823">
        <f t="shared" si="162"/>
        <v>5.0557413000000002</v>
      </c>
      <c r="I6823">
        <f t="shared" si="162"/>
        <v>5.1794035000000003</v>
      </c>
      <c r="J6823">
        <f t="shared" si="162"/>
        <v>5.1939425999999997</v>
      </c>
      <c r="K6823">
        <f t="shared" si="161"/>
        <v>5.5096640000000008</v>
      </c>
    </row>
    <row r="6824" spans="1:11" x14ac:dyDescent="0.25">
      <c r="A6824">
        <v>34.127499999999998</v>
      </c>
      <c r="B6824">
        <v>6.7226936999999998</v>
      </c>
      <c r="C6824">
        <v>6.9029962500000002</v>
      </c>
      <c r="D6824">
        <v>6.9011475999999998</v>
      </c>
      <c r="E6824">
        <v>6.2609541110000002</v>
      </c>
      <c r="G6824">
        <v>34.127499999999998</v>
      </c>
      <c r="H6824">
        <f t="shared" si="162"/>
        <v>5.0434200999999996</v>
      </c>
      <c r="I6824">
        <f t="shared" si="162"/>
        <v>5.1751250000000004</v>
      </c>
      <c r="J6824">
        <f t="shared" si="162"/>
        <v>5.1979657999999995</v>
      </c>
      <c r="K6824">
        <f t="shared" si="161"/>
        <v>5.5137401110000006</v>
      </c>
    </row>
    <row r="6825" spans="1:11" x14ac:dyDescent="0.25">
      <c r="A6825">
        <v>34.1325</v>
      </c>
      <c r="B6825">
        <v>6.7309057000000001</v>
      </c>
      <c r="C6825">
        <v>6.8984506249999997</v>
      </c>
      <c r="D6825">
        <v>6.8918679999999997</v>
      </c>
      <c r="E6825">
        <v>6.2694584439999996</v>
      </c>
      <c r="G6825">
        <v>34.1325</v>
      </c>
      <c r="H6825">
        <f t="shared" si="162"/>
        <v>5.0516321</v>
      </c>
      <c r="I6825">
        <f t="shared" si="162"/>
        <v>5.170579375</v>
      </c>
      <c r="J6825">
        <f t="shared" si="162"/>
        <v>5.1886861999999994</v>
      </c>
      <c r="K6825">
        <f t="shared" si="161"/>
        <v>5.522244444</v>
      </c>
    </row>
    <row r="6826" spans="1:11" x14ac:dyDescent="0.25">
      <c r="A6826">
        <v>34.137500000000003</v>
      </c>
      <c r="B6826">
        <v>6.7327130999999998</v>
      </c>
      <c r="C6826">
        <v>6.9021403750000001</v>
      </c>
      <c r="D6826">
        <v>6.9002727999999998</v>
      </c>
      <c r="E6826">
        <v>6.2543119999999996</v>
      </c>
      <c r="G6826">
        <v>34.137500000000003</v>
      </c>
      <c r="H6826">
        <f t="shared" si="162"/>
        <v>5.0534394999999996</v>
      </c>
      <c r="I6826">
        <f t="shared" si="162"/>
        <v>5.1742691250000004</v>
      </c>
      <c r="J6826">
        <f t="shared" si="162"/>
        <v>5.1970909999999995</v>
      </c>
      <c r="K6826">
        <f t="shared" si="161"/>
        <v>5.507098</v>
      </c>
    </row>
    <row r="6827" spans="1:11" x14ac:dyDescent="0.25">
      <c r="A6827">
        <v>34.142499999999998</v>
      </c>
      <c r="B6827">
        <v>6.7270403999999999</v>
      </c>
      <c r="C6827">
        <v>6.902897125</v>
      </c>
      <c r="D6827">
        <v>6.9041344999999996</v>
      </c>
      <c r="E6827">
        <v>6.255852</v>
      </c>
      <c r="G6827">
        <v>34.142499999999998</v>
      </c>
      <c r="H6827">
        <f t="shared" si="162"/>
        <v>5.0477667999999998</v>
      </c>
      <c r="I6827">
        <f t="shared" si="162"/>
        <v>5.1750258750000002</v>
      </c>
      <c r="J6827">
        <f t="shared" si="162"/>
        <v>5.2009526999999993</v>
      </c>
      <c r="K6827">
        <f t="shared" si="161"/>
        <v>5.5086380000000004</v>
      </c>
    </row>
    <row r="6828" spans="1:11" x14ac:dyDescent="0.25">
      <c r="A6828">
        <v>34.147500000000001</v>
      </c>
      <c r="B6828">
        <v>6.7286390999999997</v>
      </c>
      <c r="C6828">
        <v>6.901836125</v>
      </c>
      <c r="D6828">
        <v>6.8989208</v>
      </c>
      <c r="E6828">
        <v>6.259739111</v>
      </c>
      <c r="G6828">
        <v>34.147500000000001</v>
      </c>
      <c r="H6828">
        <f t="shared" si="162"/>
        <v>5.0493654999999995</v>
      </c>
      <c r="I6828">
        <f t="shared" si="162"/>
        <v>5.1739648750000002</v>
      </c>
      <c r="J6828">
        <f t="shared" si="162"/>
        <v>5.1957389999999997</v>
      </c>
      <c r="K6828">
        <f t="shared" si="161"/>
        <v>5.5125251110000004</v>
      </c>
    </row>
    <row r="6829" spans="1:11" x14ac:dyDescent="0.25">
      <c r="A6829">
        <v>34.152500000000003</v>
      </c>
      <c r="B6829">
        <v>6.7229615999999996</v>
      </c>
      <c r="C6829">
        <v>6.9051696250000001</v>
      </c>
      <c r="D6829">
        <v>6.9074564000000001</v>
      </c>
      <c r="E6829">
        <v>6.2645672220000002</v>
      </c>
      <c r="G6829">
        <v>34.152500000000003</v>
      </c>
      <c r="H6829">
        <f t="shared" si="162"/>
        <v>5.0436879999999995</v>
      </c>
      <c r="I6829">
        <f t="shared" si="162"/>
        <v>5.1772983750000003</v>
      </c>
      <c r="J6829">
        <f t="shared" si="162"/>
        <v>5.2042745999999998</v>
      </c>
      <c r="K6829">
        <f t="shared" si="161"/>
        <v>5.5173532220000006</v>
      </c>
    </row>
    <row r="6830" spans="1:11" x14ac:dyDescent="0.25">
      <c r="A6830">
        <v>34.157499999999999</v>
      </c>
      <c r="B6830">
        <v>6.7297338</v>
      </c>
      <c r="C6830">
        <v>6.9015777500000004</v>
      </c>
      <c r="D6830">
        <v>6.9077776000000002</v>
      </c>
      <c r="E6830">
        <v>6.2524171109999997</v>
      </c>
      <c r="G6830">
        <v>34.157499999999999</v>
      </c>
      <c r="H6830">
        <f t="shared" si="162"/>
        <v>5.0504601999999998</v>
      </c>
      <c r="I6830">
        <f t="shared" si="162"/>
        <v>5.1737065000000007</v>
      </c>
      <c r="J6830">
        <f t="shared" si="162"/>
        <v>5.2045957999999999</v>
      </c>
      <c r="K6830">
        <f t="shared" si="161"/>
        <v>5.5052031110000001</v>
      </c>
    </row>
    <row r="6831" spans="1:11" x14ac:dyDescent="0.25">
      <c r="A6831">
        <v>34.162500000000001</v>
      </c>
      <c r="B6831">
        <v>6.7305821000000003</v>
      </c>
      <c r="C6831">
        <v>6.9115894999999998</v>
      </c>
      <c r="D6831">
        <v>6.9098867000000004</v>
      </c>
      <c r="E6831">
        <v>6.2583522220000001</v>
      </c>
      <c r="G6831">
        <v>34.162500000000001</v>
      </c>
      <c r="H6831">
        <f t="shared" si="162"/>
        <v>5.0513085000000002</v>
      </c>
      <c r="I6831">
        <f t="shared" si="162"/>
        <v>5.1837182500000001</v>
      </c>
      <c r="J6831">
        <f t="shared" si="162"/>
        <v>5.2067049000000001</v>
      </c>
      <c r="K6831">
        <f t="shared" si="161"/>
        <v>5.5111382220000005</v>
      </c>
    </row>
    <row r="6832" spans="1:11" x14ac:dyDescent="0.25">
      <c r="A6832">
        <v>34.167499999999997</v>
      </c>
      <c r="B6832">
        <v>6.7278207999999999</v>
      </c>
      <c r="C6832">
        <v>6.9050045000000004</v>
      </c>
      <c r="D6832">
        <v>6.9070800999999999</v>
      </c>
      <c r="E6832">
        <v>6.2662356670000001</v>
      </c>
      <c r="G6832">
        <v>34.167499999999997</v>
      </c>
      <c r="H6832">
        <f t="shared" si="162"/>
        <v>5.0485471999999998</v>
      </c>
      <c r="I6832">
        <f t="shared" si="162"/>
        <v>5.1771332500000007</v>
      </c>
      <c r="J6832">
        <f t="shared" si="162"/>
        <v>5.2038982999999996</v>
      </c>
      <c r="K6832">
        <f t="shared" si="161"/>
        <v>5.5190216670000005</v>
      </c>
    </row>
    <row r="6833" spans="1:11" x14ac:dyDescent="0.25">
      <c r="A6833">
        <v>34.172499999999999</v>
      </c>
      <c r="B6833">
        <v>6.7341401000000003</v>
      </c>
      <c r="C6833">
        <v>6.9085437499999998</v>
      </c>
      <c r="D6833">
        <v>6.9009983000000004</v>
      </c>
      <c r="E6833">
        <v>6.2594537780000001</v>
      </c>
      <c r="G6833">
        <v>34.172499999999999</v>
      </c>
      <c r="H6833">
        <f t="shared" si="162"/>
        <v>5.0548665000000002</v>
      </c>
      <c r="I6833">
        <f t="shared" si="162"/>
        <v>5.1806725</v>
      </c>
      <c r="J6833">
        <f t="shared" si="162"/>
        <v>5.1978165000000001</v>
      </c>
      <c r="K6833">
        <f t="shared" si="161"/>
        <v>5.5122397780000005</v>
      </c>
    </row>
    <row r="6834" spans="1:11" x14ac:dyDescent="0.25">
      <c r="A6834">
        <v>34.177500000000002</v>
      </c>
      <c r="B6834">
        <v>6.7309220999999999</v>
      </c>
      <c r="C6834">
        <v>6.9021818750000001</v>
      </c>
      <c r="D6834">
        <v>6.8996905000000002</v>
      </c>
      <c r="E6834">
        <v>6.2574115560000001</v>
      </c>
      <c r="G6834">
        <v>34.177500000000002</v>
      </c>
      <c r="H6834">
        <f t="shared" si="162"/>
        <v>5.0516484999999998</v>
      </c>
      <c r="I6834">
        <f t="shared" si="162"/>
        <v>5.1743106250000004</v>
      </c>
      <c r="J6834">
        <f t="shared" si="162"/>
        <v>5.1965086999999999</v>
      </c>
      <c r="K6834">
        <f t="shared" si="161"/>
        <v>5.5101975560000005</v>
      </c>
    </row>
    <row r="6835" spans="1:11" x14ac:dyDescent="0.25">
      <c r="A6835">
        <v>34.182499999999997</v>
      </c>
      <c r="B6835">
        <v>6.7259387999999998</v>
      </c>
      <c r="C6835">
        <v>6.9039143750000003</v>
      </c>
      <c r="D6835">
        <v>6.8987651000000003</v>
      </c>
      <c r="E6835">
        <v>6.2596476670000003</v>
      </c>
      <c r="G6835">
        <v>34.182499999999997</v>
      </c>
      <c r="H6835">
        <f t="shared" si="162"/>
        <v>5.0466651999999996</v>
      </c>
      <c r="I6835">
        <f t="shared" si="162"/>
        <v>5.1760431250000005</v>
      </c>
      <c r="J6835">
        <f t="shared" si="162"/>
        <v>5.1955833</v>
      </c>
      <c r="K6835">
        <f t="shared" si="161"/>
        <v>5.5124336670000007</v>
      </c>
    </row>
    <row r="6836" spans="1:11" x14ac:dyDescent="0.25">
      <c r="A6836">
        <v>34.1875</v>
      </c>
      <c r="B6836">
        <v>6.7257819000000003</v>
      </c>
      <c r="C6836">
        <v>6.9073878750000004</v>
      </c>
      <c r="D6836">
        <v>6.8973845000000003</v>
      </c>
      <c r="E6836">
        <v>6.2604432220000001</v>
      </c>
      <c r="G6836">
        <v>34.1875</v>
      </c>
      <c r="H6836">
        <f t="shared" si="162"/>
        <v>5.0465083000000002</v>
      </c>
      <c r="I6836">
        <f t="shared" si="162"/>
        <v>5.1795166250000007</v>
      </c>
      <c r="J6836">
        <f t="shared" si="162"/>
        <v>5.1942027</v>
      </c>
      <c r="K6836">
        <f t="shared" si="161"/>
        <v>5.5132292220000005</v>
      </c>
    </row>
    <row r="6837" spans="1:11" x14ac:dyDescent="0.25">
      <c r="A6837">
        <v>34.192500000000003</v>
      </c>
      <c r="B6837">
        <v>6.7315163</v>
      </c>
      <c r="C6837">
        <v>6.9051027500000002</v>
      </c>
      <c r="D6837">
        <v>6.9093495000000003</v>
      </c>
      <c r="E6837">
        <v>6.260628444</v>
      </c>
      <c r="G6837">
        <v>34.192500000000003</v>
      </c>
      <c r="H6837">
        <f t="shared" si="162"/>
        <v>5.0522426999999999</v>
      </c>
      <c r="I6837">
        <f t="shared" si="162"/>
        <v>5.1772315000000004</v>
      </c>
      <c r="J6837">
        <f t="shared" si="162"/>
        <v>5.2061677</v>
      </c>
      <c r="K6837">
        <f t="shared" si="161"/>
        <v>5.5134144440000004</v>
      </c>
    </row>
    <row r="6838" spans="1:11" x14ac:dyDescent="0.25">
      <c r="A6838">
        <v>34.197499999999998</v>
      </c>
      <c r="B6838">
        <v>6.7214036000000004</v>
      </c>
      <c r="C6838">
        <v>6.904219125</v>
      </c>
      <c r="D6838">
        <v>6.9021897000000001</v>
      </c>
      <c r="E6838">
        <v>6.2647855559999996</v>
      </c>
      <c r="G6838">
        <v>34.197499999999998</v>
      </c>
      <c r="H6838">
        <f t="shared" si="162"/>
        <v>5.0421300000000002</v>
      </c>
      <c r="I6838">
        <f t="shared" si="162"/>
        <v>5.1763478750000003</v>
      </c>
      <c r="J6838">
        <f t="shared" si="162"/>
        <v>5.1990078999999998</v>
      </c>
      <c r="K6838">
        <f t="shared" si="161"/>
        <v>5.517571556</v>
      </c>
    </row>
    <row r="6839" spans="1:11" x14ac:dyDescent="0.25">
      <c r="A6839">
        <v>34.202500000000001</v>
      </c>
      <c r="B6839">
        <v>6.7279647000000002</v>
      </c>
      <c r="C6839">
        <v>6.9133315</v>
      </c>
      <c r="D6839">
        <v>6.8928479999999999</v>
      </c>
      <c r="E6839">
        <v>6.267823667</v>
      </c>
      <c r="G6839">
        <v>34.202500000000001</v>
      </c>
      <c r="H6839">
        <f t="shared" si="162"/>
        <v>5.0486911000000001</v>
      </c>
      <c r="I6839">
        <f t="shared" si="162"/>
        <v>5.1854602500000002</v>
      </c>
      <c r="J6839">
        <f t="shared" si="162"/>
        <v>5.1896661999999996</v>
      </c>
      <c r="K6839">
        <f t="shared" si="161"/>
        <v>5.5206096670000004</v>
      </c>
    </row>
    <row r="6840" spans="1:11" x14ac:dyDescent="0.25">
      <c r="A6840">
        <v>34.207500000000003</v>
      </c>
      <c r="B6840">
        <v>6.7283220000000004</v>
      </c>
      <c r="C6840">
        <v>6.91474075</v>
      </c>
      <c r="D6840">
        <v>6.8962212000000003</v>
      </c>
      <c r="E6840">
        <v>6.2594131109999998</v>
      </c>
      <c r="G6840">
        <v>34.207500000000003</v>
      </c>
      <c r="H6840">
        <f t="shared" si="162"/>
        <v>5.0490484000000002</v>
      </c>
      <c r="I6840">
        <f t="shared" si="162"/>
        <v>5.1868695000000002</v>
      </c>
      <c r="J6840">
        <f t="shared" si="162"/>
        <v>5.1930394</v>
      </c>
      <c r="K6840">
        <f t="shared" si="161"/>
        <v>5.5121991110000002</v>
      </c>
    </row>
    <row r="6841" spans="1:11" x14ac:dyDescent="0.25">
      <c r="A6841">
        <v>34.212499999999999</v>
      </c>
      <c r="B6841">
        <v>6.7273176000000001</v>
      </c>
      <c r="C6841">
        <v>6.9133469999999999</v>
      </c>
      <c r="D6841">
        <v>6.8953933000000003</v>
      </c>
      <c r="E6841">
        <v>6.2657638889999996</v>
      </c>
      <c r="G6841">
        <v>34.212499999999999</v>
      </c>
      <c r="H6841">
        <f t="shared" si="162"/>
        <v>5.048044</v>
      </c>
      <c r="I6841">
        <f t="shared" si="162"/>
        <v>5.1854757500000002</v>
      </c>
      <c r="J6841">
        <f t="shared" si="162"/>
        <v>5.1922115</v>
      </c>
      <c r="K6841">
        <f t="shared" si="161"/>
        <v>5.518549889</v>
      </c>
    </row>
    <row r="6842" spans="1:11" x14ac:dyDescent="0.25">
      <c r="A6842">
        <v>34.217500000000001</v>
      </c>
      <c r="B6842">
        <v>6.7333407000000003</v>
      </c>
      <c r="C6842">
        <v>6.9054514999999999</v>
      </c>
      <c r="D6842">
        <v>6.8938866000000001</v>
      </c>
      <c r="E6842">
        <v>6.2737925560000001</v>
      </c>
      <c r="G6842">
        <v>34.217500000000001</v>
      </c>
      <c r="H6842">
        <f t="shared" si="162"/>
        <v>5.0540671000000001</v>
      </c>
      <c r="I6842">
        <f t="shared" si="162"/>
        <v>5.1775802500000001</v>
      </c>
      <c r="J6842">
        <f t="shared" si="162"/>
        <v>5.1907047999999998</v>
      </c>
      <c r="K6842">
        <f t="shared" si="161"/>
        <v>5.5265785560000005</v>
      </c>
    </row>
    <row r="6843" spans="1:11" x14ac:dyDescent="0.25">
      <c r="A6843">
        <v>34.222499999999997</v>
      </c>
      <c r="B6843">
        <v>6.7265644</v>
      </c>
      <c r="C6843">
        <v>6.9046217499999996</v>
      </c>
      <c r="D6843">
        <v>6.9037514</v>
      </c>
      <c r="E6843">
        <v>6.2660660000000004</v>
      </c>
      <c r="G6843">
        <v>34.222499999999997</v>
      </c>
      <c r="H6843">
        <f t="shared" si="162"/>
        <v>5.0472907999999999</v>
      </c>
      <c r="I6843">
        <f t="shared" si="162"/>
        <v>5.1767504999999998</v>
      </c>
      <c r="J6843">
        <f t="shared" si="162"/>
        <v>5.2005695999999997</v>
      </c>
      <c r="K6843">
        <f t="shared" si="161"/>
        <v>5.5188520000000008</v>
      </c>
    </row>
    <row r="6844" spans="1:11" x14ac:dyDescent="0.25">
      <c r="A6844">
        <v>34.227499999999999</v>
      </c>
      <c r="B6844">
        <v>6.7189516999999999</v>
      </c>
      <c r="C6844">
        <v>6.9083441250000002</v>
      </c>
      <c r="D6844">
        <v>6.9047657999999998</v>
      </c>
      <c r="E6844">
        <v>6.264836667</v>
      </c>
      <c r="G6844">
        <v>34.227499999999999</v>
      </c>
      <c r="H6844">
        <f t="shared" si="162"/>
        <v>5.0396780999999997</v>
      </c>
      <c r="I6844">
        <f t="shared" si="162"/>
        <v>5.1804728750000004</v>
      </c>
      <c r="J6844">
        <f t="shared" si="162"/>
        <v>5.2015839999999995</v>
      </c>
      <c r="K6844">
        <f t="shared" si="161"/>
        <v>5.5176226670000004</v>
      </c>
    </row>
    <row r="6845" spans="1:11" x14ac:dyDescent="0.25">
      <c r="A6845">
        <v>34.232500000000002</v>
      </c>
      <c r="B6845">
        <v>6.7266830000000004</v>
      </c>
      <c r="C6845">
        <v>6.9027488750000003</v>
      </c>
      <c r="D6845">
        <v>6.8969854000000002</v>
      </c>
      <c r="E6845">
        <v>6.2672749999999997</v>
      </c>
      <c r="G6845">
        <v>34.232500000000002</v>
      </c>
      <c r="H6845">
        <f t="shared" si="162"/>
        <v>5.0474094000000003</v>
      </c>
      <c r="I6845">
        <f t="shared" si="162"/>
        <v>5.1748776250000006</v>
      </c>
      <c r="J6845">
        <f t="shared" si="162"/>
        <v>5.1938035999999999</v>
      </c>
      <c r="K6845">
        <f t="shared" si="161"/>
        <v>5.5200610000000001</v>
      </c>
    </row>
    <row r="6846" spans="1:11" x14ac:dyDescent="0.25">
      <c r="A6846">
        <v>34.237499999999997</v>
      </c>
      <c r="B6846">
        <v>6.7264128999999997</v>
      </c>
      <c r="C6846">
        <v>6.9058017500000002</v>
      </c>
      <c r="D6846">
        <v>6.8975663999999997</v>
      </c>
      <c r="E6846">
        <v>6.2607641110000003</v>
      </c>
      <c r="G6846">
        <v>34.237499999999997</v>
      </c>
      <c r="H6846">
        <f t="shared" si="162"/>
        <v>5.0471392999999996</v>
      </c>
      <c r="I6846">
        <f t="shared" si="162"/>
        <v>5.1779305000000004</v>
      </c>
      <c r="J6846">
        <f t="shared" si="162"/>
        <v>5.1943845999999994</v>
      </c>
      <c r="K6846">
        <f t="shared" si="161"/>
        <v>5.5135501110000007</v>
      </c>
    </row>
    <row r="6847" spans="1:11" x14ac:dyDescent="0.25">
      <c r="A6847">
        <v>34.2425</v>
      </c>
      <c r="B6847">
        <v>6.7245925</v>
      </c>
      <c r="C6847">
        <v>6.9146927500000004</v>
      </c>
      <c r="D6847">
        <v>6.8884637</v>
      </c>
      <c r="E6847">
        <v>6.2686667780000001</v>
      </c>
      <c r="G6847">
        <v>34.2425</v>
      </c>
      <c r="H6847">
        <f t="shared" si="162"/>
        <v>5.0453188999999998</v>
      </c>
      <c r="I6847">
        <f t="shared" si="162"/>
        <v>5.1868215000000006</v>
      </c>
      <c r="J6847">
        <f t="shared" si="162"/>
        <v>5.1852818999999997</v>
      </c>
      <c r="K6847">
        <f t="shared" si="161"/>
        <v>5.5214527780000004</v>
      </c>
    </row>
    <row r="6848" spans="1:11" x14ac:dyDescent="0.25">
      <c r="A6848">
        <v>34.247500000000002</v>
      </c>
      <c r="B6848">
        <v>6.7263959</v>
      </c>
      <c r="C6848">
        <v>6.9017858749999998</v>
      </c>
      <c r="D6848">
        <v>6.8966092999999997</v>
      </c>
      <c r="E6848">
        <v>6.2649887780000002</v>
      </c>
      <c r="G6848">
        <v>34.247500000000002</v>
      </c>
      <c r="H6848">
        <f t="shared" si="162"/>
        <v>5.0471222999999998</v>
      </c>
      <c r="I6848">
        <f t="shared" si="162"/>
        <v>5.1739146250000001</v>
      </c>
      <c r="J6848">
        <f t="shared" si="162"/>
        <v>5.1934274999999994</v>
      </c>
      <c r="K6848">
        <f t="shared" si="161"/>
        <v>5.5177747780000006</v>
      </c>
    </row>
    <row r="6849" spans="1:11" x14ac:dyDescent="0.25">
      <c r="A6849">
        <v>34.252499999999998</v>
      </c>
      <c r="B6849">
        <v>6.7192169000000002</v>
      </c>
      <c r="C6849">
        <v>6.9082055000000002</v>
      </c>
      <c r="D6849">
        <v>6.8941916000000001</v>
      </c>
      <c r="E6849">
        <v>6.2642772219999996</v>
      </c>
      <c r="G6849">
        <v>34.252499999999998</v>
      </c>
      <c r="H6849">
        <f t="shared" si="162"/>
        <v>5.0399433</v>
      </c>
      <c r="I6849">
        <f t="shared" si="162"/>
        <v>5.1803342500000005</v>
      </c>
      <c r="J6849">
        <f t="shared" si="162"/>
        <v>5.1910097999999998</v>
      </c>
      <c r="K6849">
        <f t="shared" si="161"/>
        <v>5.517063222</v>
      </c>
    </row>
    <row r="6850" spans="1:11" x14ac:dyDescent="0.25">
      <c r="A6850">
        <v>34.2575</v>
      </c>
      <c r="B6850">
        <v>6.7241534999999999</v>
      </c>
      <c r="C6850">
        <v>6.9068155000000004</v>
      </c>
      <c r="D6850">
        <v>6.8929391000000004</v>
      </c>
      <c r="E6850">
        <v>6.2749152219999997</v>
      </c>
      <c r="G6850">
        <v>34.2575</v>
      </c>
      <c r="H6850">
        <f t="shared" si="162"/>
        <v>5.0448798999999998</v>
      </c>
      <c r="I6850">
        <f t="shared" si="162"/>
        <v>5.1789442500000007</v>
      </c>
      <c r="J6850">
        <f t="shared" si="162"/>
        <v>5.1897573000000001</v>
      </c>
      <c r="K6850">
        <f t="shared" si="161"/>
        <v>5.5277012220000001</v>
      </c>
    </row>
    <row r="6851" spans="1:11" x14ac:dyDescent="0.25">
      <c r="A6851">
        <v>34.262500000000003</v>
      </c>
      <c r="B6851">
        <v>6.7292731999999997</v>
      </c>
      <c r="C6851">
        <v>6.9006396250000002</v>
      </c>
      <c r="D6851">
        <v>6.8947349999999998</v>
      </c>
      <c r="E6851">
        <v>6.260102667</v>
      </c>
      <c r="G6851">
        <v>34.262500000000003</v>
      </c>
      <c r="H6851">
        <f t="shared" si="162"/>
        <v>5.0499995999999996</v>
      </c>
      <c r="I6851">
        <f t="shared" si="162"/>
        <v>5.1727683750000004</v>
      </c>
      <c r="J6851">
        <f t="shared" si="162"/>
        <v>5.1915531999999995</v>
      </c>
      <c r="K6851">
        <f t="shared" si="162"/>
        <v>5.5128886670000004</v>
      </c>
    </row>
    <row r="6852" spans="1:11" x14ac:dyDescent="0.25">
      <c r="A6852">
        <v>34.267499999999998</v>
      </c>
      <c r="B6852">
        <v>6.7257815000000001</v>
      </c>
      <c r="C6852">
        <v>6.8980307500000002</v>
      </c>
      <c r="D6852">
        <v>6.8932320999999996</v>
      </c>
      <c r="E6852">
        <v>6.2629416669999998</v>
      </c>
      <c r="G6852">
        <v>34.267499999999998</v>
      </c>
      <c r="H6852">
        <f t="shared" ref="H6852:K6915" si="163">B6852+H$1</f>
        <v>5.0465078999999999</v>
      </c>
      <c r="I6852">
        <f t="shared" si="163"/>
        <v>5.1701595000000005</v>
      </c>
      <c r="J6852">
        <f t="shared" si="163"/>
        <v>5.1900502999999993</v>
      </c>
      <c r="K6852">
        <f t="shared" si="163"/>
        <v>5.5157276670000002</v>
      </c>
    </row>
    <row r="6853" spans="1:11" x14ac:dyDescent="0.25">
      <c r="A6853">
        <v>34.272500000000001</v>
      </c>
      <c r="B6853">
        <v>6.7352124</v>
      </c>
      <c r="C6853">
        <v>6.9070074999999997</v>
      </c>
      <c r="D6853">
        <v>6.8990694000000001</v>
      </c>
      <c r="E6853">
        <v>6.2629419999999998</v>
      </c>
      <c r="G6853">
        <v>34.272500000000001</v>
      </c>
      <c r="H6853">
        <f t="shared" si="163"/>
        <v>5.0559387999999998</v>
      </c>
      <c r="I6853">
        <f t="shared" si="163"/>
        <v>5.17913625</v>
      </c>
      <c r="J6853">
        <f t="shared" si="163"/>
        <v>5.1958875999999998</v>
      </c>
      <c r="K6853">
        <f t="shared" si="163"/>
        <v>5.5157280000000002</v>
      </c>
    </row>
    <row r="6854" spans="1:11" x14ac:dyDescent="0.25">
      <c r="A6854">
        <v>34.277500000000003</v>
      </c>
      <c r="B6854">
        <v>6.7365028000000002</v>
      </c>
      <c r="C6854">
        <v>6.9059200000000001</v>
      </c>
      <c r="D6854">
        <v>6.8921510000000001</v>
      </c>
      <c r="E6854">
        <v>6.2613732219999996</v>
      </c>
      <c r="G6854">
        <v>34.277500000000003</v>
      </c>
      <c r="H6854">
        <f t="shared" si="163"/>
        <v>5.0572292000000001</v>
      </c>
      <c r="I6854">
        <f t="shared" si="163"/>
        <v>5.1780487500000003</v>
      </c>
      <c r="J6854">
        <f t="shared" si="163"/>
        <v>5.1889691999999998</v>
      </c>
      <c r="K6854">
        <f t="shared" si="163"/>
        <v>5.514159222</v>
      </c>
    </row>
    <row r="6855" spans="1:11" x14ac:dyDescent="0.25">
      <c r="A6855">
        <v>34.282499999999999</v>
      </c>
      <c r="B6855">
        <v>6.7289652000000002</v>
      </c>
      <c r="C6855">
        <v>6.8997017500000002</v>
      </c>
      <c r="D6855">
        <v>6.8945366999999997</v>
      </c>
      <c r="E6855">
        <v>6.2738841110000001</v>
      </c>
      <c r="G6855">
        <v>34.282499999999999</v>
      </c>
      <c r="H6855">
        <f t="shared" si="163"/>
        <v>5.0496916000000001</v>
      </c>
      <c r="I6855">
        <f t="shared" si="163"/>
        <v>5.1718305000000004</v>
      </c>
      <c r="J6855">
        <f t="shared" si="163"/>
        <v>5.1913548999999994</v>
      </c>
      <c r="K6855">
        <f t="shared" si="163"/>
        <v>5.5266701110000005</v>
      </c>
    </row>
    <row r="6856" spans="1:11" x14ac:dyDescent="0.25">
      <c r="A6856">
        <v>34.287500000000001</v>
      </c>
      <c r="B6856">
        <v>6.7257116000000003</v>
      </c>
      <c r="C6856">
        <v>6.9025049999999997</v>
      </c>
      <c r="D6856">
        <v>6.8883698999999998</v>
      </c>
      <c r="E6856">
        <v>6.2540925559999998</v>
      </c>
      <c r="G6856">
        <v>34.287500000000001</v>
      </c>
      <c r="H6856">
        <f t="shared" si="163"/>
        <v>5.0464380000000002</v>
      </c>
      <c r="I6856">
        <f t="shared" si="163"/>
        <v>5.1746337499999999</v>
      </c>
      <c r="J6856">
        <f t="shared" si="163"/>
        <v>5.1851880999999995</v>
      </c>
      <c r="K6856">
        <f t="shared" si="163"/>
        <v>5.5068785560000002</v>
      </c>
    </row>
    <row r="6857" spans="1:11" x14ac:dyDescent="0.25">
      <c r="A6857">
        <v>34.292499999999997</v>
      </c>
      <c r="B6857">
        <v>6.7333137000000001</v>
      </c>
      <c r="C6857">
        <v>6.8975980000000003</v>
      </c>
      <c r="D6857">
        <v>6.8901798000000003</v>
      </c>
      <c r="E6857">
        <v>6.2633210000000004</v>
      </c>
      <c r="G6857">
        <v>34.292499999999997</v>
      </c>
      <c r="H6857">
        <f t="shared" si="163"/>
        <v>5.0540400999999999</v>
      </c>
      <c r="I6857">
        <f t="shared" si="163"/>
        <v>5.1697267500000006</v>
      </c>
      <c r="J6857">
        <f t="shared" si="163"/>
        <v>5.186998</v>
      </c>
      <c r="K6857">
        <f t="shared" si="163"/>
        <v>5.5161070000000008</v>
      </c>
    </row>
    <row r="6858" spans="1:11" x14ac:dyDescent="0.25">
      <c r="A6858">
        <v>34.297499999999999</v>
      </c>
      <c r="B6858">
        <v>6.7163804000000003</v>
      </c>
      <c r="C6858">
        <v>6.9035931250000004</v>
      </c>
      <c r="D6858">
        <v>6.8938223000000001</v>
      </c>
      <c r="E6858">
        <v>6.2630225560000001</v>
      </c>
      <c r="G6858">
        <v>34.297499999999999</v>
      </c>
      <c r="H6858">
        <f t="shared" si="163"/>
        <v>5.0371068000000001</v>
      </c>
      <c r="I6858">
        <f t="shared" si="163"/>
        <v>5.1757218750000007</v>
      </c>
      <c r="J6858">
        <f t="shared" si="163"/>
        <v>5.1906404999999998</v>
      </c>
      <c r="K6858">
        <f t="shared" si="163"/>
        <v>5.5158085560000005</v>
      </c>
    </row>
    <row r="6859" spans="1:11" x14ac:dyDescent="0.25">
      <c r="A6859">
        <v>34.302500000000002</v>
      </c>
      <c r="B6859">
        <v>6.7367732</v>
      </c>
      <c r="C6859">
        <v>6.9089312500000002</v>
      </c>
      <c r="D6859">
        <v>6.8926543000000002</v>
      </c>
      <c r="E6859">
        <v>6.2577688890000003</v>
      </c>
      <c r="G6859">
        <v>34.302500000000002</v>
      </c>
      <c r="H6859">
        <f t="shared" si="163"/>
        <v>5.0574995999999999</v>
      </c>
      <c r="I6859">
        <f t="shared" si="163"/>
        <v>5.1810600000000004</v>
      </c>
      <c r="J6859">
        <f t="shared" si="163"/>
        <v>5.1894724999999999</v>
      </c>
      <c r="K6859">
        <f t="shared" si="163"/>
        <v>5.5105548890000007</v>
      </c>
    </row>
    <row r="6860" spans="1:11" x14ac:dyDescent="0.25">
      <c r="A6860">
        <v>34.307499999999997</v>
      </c>
      <c r="B6860">
        <v>6.7340758000000003</v>
      </c>
      <c r="C6860">
        <v>6.8953337499999998</v>
      </c>
      <c r="D6860">
        <v>6.8879051000000002</v>
      </c>
      <c r="E6860">
        <v>6.2579446670000003</v>
      </c>
      <c r="G6860">
        <v>34.307499999999997</v>
      </c>
      <c r="H6860">
        <f t="shared" si="163"/>
        <v>5.0548022000000001</v>
      </c>
      <c r="I6860">
        <f t="shared" si="163"/>
        <v>5.1674625000000001</v>
      </c>
      <c r="J6860">
        <f t="shared" si="163"/>
        <v>5.1847232999999999</v>
      </c>
      <c r="K6860">
        <f t="shared" si="163"/>
        <v>5.5107306670000007</v>
      </c>
    </row>
    <row r="6861" spans="1:11" x14ac:dyDescent="0.25">
      <c r="A6861">
        <v>34.3125</v>
      </c>
      <c r="B6861">
        <v>6.7256593999999996</v>
      </c>
      <c r="C6861">
        <v>6.906129</v>
      </c>
      <c r="D6861">
        <v>6.8920691999999999</v>
      </c>
      <c r="E6861">
        <v>6.2584131110000003</v>
      </c>
      <c r="G6861">
        <v>34.3125</v>
      </c>
      <c r="H6861">
        <f t="shared" si="163"/>
        <v>5.0463857999999995</v>
      </c>
      <c r="I6861">
        <f t="shared" si="163"/>
        <v>5.1782577500000002</v>
      </c>
      <c r="J6861">
        <f t="shared" si="163"/>
        <v>5.1888873999999996</v>
      </c>
      <c r="K6861">
        <f t="shared" si="163"/>
        <v>5.5111991110000007</v>
      </c>
    </row>
    <row r="6862" spans="1:11" x14ac:dyDescent="0.25">
      <c r="A6862">
        <v>34.317500000000003</v>
      </c>
      <c r="B6862">
        <v>6.7322968999999997</v>
      </c>
      <c r="C6862">
        <v>6.9126804999999996</v>
      </c>
      <c r="D6862">
        <v>6.8947393999999997</v>
      </c>
      <c r="E6862">
        <v>6.2657294439999998</v>
      </c>
      <c r="G6862">
        <v>34.317500000000003</v>
      </c>
      <c r="H6862">
        <f t="shared" si="163"/>
        <v>5.0530232999999996</v>
      </c>
      <c r="I6862">
        <f t="shared" si="163"/>
        <v>5.1848092499999998</v>
      </c>
      <c r="J6862">
        <f t="shared" si="163"/>
        <v>5.1915575999999994</v>
      </c>
      <c r="K6862">
        <f t="shared" si="163"/>
        <v>5.5185154440000002</v>
      </c>
    </row>
    <row r="6863" spans="1:11" x14ac:dyDescent="0.25">
      <c r="A6863">
        <v>34.322499999999998</v>
      </c>
      <c r="B6863">
        <v>6.7368138000000002</v>
      </c>
      <c r="C6863">
        <v>6.8925714999999999</v>
      </c>
      <c r="D6863">
        <v>6.8914030000000004</v>
      </c>
      <c r="E6863">
        <v>6.2666700000000004</v>
      </c>
      <c r="G6863">
        <v>34.322499999999998</v>
      </c>
      <c r="H6863">
        <f t="shared" si="163"/>
        <v>5.0575402</v>
      </c>
      <c r="I6863">
        <f t="shared" si="163"/>
        <v>5.1647002500000001</v>
      </c>
      <c r="J6863">
        <f t="shared" si="163"/>
        <v>5.1882212000000001</v>
      </c>
      <c r="K6863">
        <f t="shared" si="163"/>
        <v>5.5194560000000008</v>
      </c>
    </row>
    <row r="6864" spans="1:11" x14ac:dyDescent="0.25">
      <c r="A6864">
        <v>34.327500000000001</v>
      </c>
      <c r="B6864">
        <v>6.7289735000000004</v>
      </c>
      <c r="C6864">
        <v>6.9125428749999998</v>
      </c>
      <c r="D6864">
        <v>6.8889921999999997</v>
      </c>
      <c r="E6864">
        <v>6.2542537779999998</v>
      </c>
      <c r="G6864">
        <v>34.327500000000001</v>
      </c>
      <c r="H6864">
        <f t="shared" si="163"/>
        <v>5.0496999000000002</v>
      </c>
      <c r="I6864">
        <f t="shared" si="163"/>
        <v>5.184671625</v>
      </c>
      <c r="J6864">
        <f t="shared" si="163"/>
        <v>5.1858103999999994</v>
      </c>
      <c r="K6864">
        <f t="shared" si="163"/>
        <v>5.5070397780000002</v>
      </c>
    </row>
    <row r="6865" spans="1:11" x14ac:dyDescent="0.25">
      <c r="A6865">
        <v>34.332500000000003</v>
      </c>
      <c r="B6865">
        <v>6.7309979000000002</v>
      </c>
      <c r="C6865">
        <v>6.9116095</v>
      </c>
      <c r="D6865">
        <v>6.8913696</v>
      </c>
      <c r="E6865">
        <v>6.2626578889999998</v>
      </c>
      <c r="G6865">
        <v>34.332500000000003</v>
      </c>
      <c r="H6865">
        <f t="shared" si="163"/>
        <v>5.0517243000000001</v>
      </c>
      <c r="I6865">
        <f t="shared" si="163"/>
        <v>5.1837382500000002</v>
      </c>
      <c r="J6865">
        <f t="shared" si="163"/>
        <v>5.1881877999999997</v>
      </c>
      <c r="K6865">
        <f t="shared" si="163"/>
        <v>5.5154438890000002</v>
      </c>
    </row>
    <row r="6866" spans="1:11" x14ac:dyDescent="0.25">
      <c r="A6866">
        <v>34.337499999999999</v>
      </c>
      <c r="B6866">
        <v>6.7248048000000002</v>
      </c>
      <c r="C6866">
        <v>6.9135211249999999</v>
      </c>
      <c r="D6866">
        <v>6.8951634000000004</v>
      </c>
      <c r="E6866">
        <v>6.2673266669999999</v>
      </c>
      <c r="G6866">
        <v>34.337499999999999</v>
      </c>
      <c r="H6866">
        <f t="shared" si="163"/>
        <v>5.0455312000000001</v>
      </c>
      <c r="I6866">
        <f t="shared" si="163"/>
        <v>5.1856498750000002</v>
      </c>
      <c r="J6866">
        <f t="shared" si="163"/>
        <v>5.1919816000000001</v>
      </c>
      <c r="K6866">
        <f t="shared" si="163"/>
        <v>5.5201126670000003</v>
      </c>
    </row>
    <row r="6867" spans="1:11" x14ac:dyDescent="0.25">
      <c r="A6867">
        <v>34.342500000000001</v>
      </c>
      <c r="B6867">
        <v>6.7312161000000001</v>
      </c>
      <c r="C6867">
        <v>6.911775875</v>
      </c>
      <c r="D6867">
        <v>6.8900119999999996</v>
      </c>
      <c r="E6867">
        <v>6.2748615560000003</v>
      </c>
      <c r="G6867">
        <v>34.342500000000001</v>
      </c>
      <c r="H6867">
        <f t="shared" si="163"/>
        <v>5.0519425</v>
      </c>
      <c r="I6867">
        <f t="shared" si="163"/>
        <v>5.1839046250000003</v>
      </c>
      <c r="J6867">
        <f t="shared" si="163"/>
        <v>5.1868301999999993</v>
      </c>
      <c r="K6867">
        <f t="shared" si="163"/>
        <v>5.5276475560000007</v>
      </c>
    </row>
    <row r="6868" spans="1:11" x14ac:dyDescent="0.25">
      <c r="A6868">
        <v>34.347499999999997</v>
      </c>
      <c r="B6868">
        <v>6.7287527000000003</v>
      </c>
      <c r="C6868">
        <v>6.9009640000000001</v>
      </c>
      <c r="D6868">
        <v>6.8908830999999999</v>
      </c>
      <c r="E6868">
        <v>6.267249778</v>
      </c>
      <c r="G6868">
        <v>34.347499999999997</v>
      </c>
      <c r="H6868">
        <f t="shared" si="163"/>
        <v>5.0494791000000001</v>
      </c>
      <c r="I6868">
        <f t="shared" si="163"/>
        <v>5.1730927500000004</v>
      </c>
      <c r="J6868">
        <f t="shared" si="163"/>
        <v>5.1877012999999996</v>
      </c>
      <c r="K6868">
        <f t="shared" si="163"/>
        <v>5.5200357780000004</v>
      </c>
    </row>
    <row r="6869" spans="1:11" x14ac:dyDescent="0.25">
      <c r="A6869">
        <v>34.352499999999999</v>
      </c>
      <c r="B6869">
        <v>6.7244685999999998</v>
      </c>
      <c r="C6869">
        <v>6.9061345000000003</v>
      </c>
      <c r="D6869">
        <v>6.8916214</v>
      </c>
      <c r="E6869">
        <v>6.2717535560000002</v>
      </c>
      <c r="G6869">
        <v>34.352499999999999</v>
      </c>
      <c r="H6869">
        <f t="shared" si="163"/>
        <v>5.0451949999999997</v>
      </c>
      <c r="I6869">
        <f t="shared" si="163"/>
        <v>5.1782632500000005</v>
      </c>
      <c r="J6869">
        <f t="shared" si="163"/>
        <v>5.1884395999999997</v>
      </c>
      <c r="K6869">
        <f t="shared" si="163"/>
        <v>5.5245395560000006</v>
      </c>
    </row>
    <row r="6870" spans="1:11" x14ac:dyDescent="0.25">
      <c r="A6870">
        <v>34.357500000000002</v>
      </c>
      <c r="B6870">
        <v>6.7223440999999999</v>
      </c>
      <c r="C6870">
        <v>6.9117007499999996</v>
      </c>
      <c r="D6870">
        <v>6.8899583</v>
      </c>
      <c r="E6870">
        <v>6.2565958889999997</v>
      </c>
      <c r="G6870">
        <v>34.357500000000002</v>
      </c>
      <c r="H6870">
        <f t="shared" si="163"/>
        <v>5.0430704999999998</v>
      </c>
      <c r="I6870">
        <f t="shared" si="163"/>
        <v>5.1838294999999999</v>
      </c>
      <c r="J6870">
        <f t="shared" si="163"/>
        <v>5.1867764999999997</v>
      </c>
      <c r="K6870">
        <f t="shared" si="163"/>
        <v>5.5093818890000001</v>
      </c>
    </row>
    <row r="6871" spans="1:11" x14ac:dyDescent="0.25">
      <c r="A6871">
        <v>34.362499999999997</v>
      </c>
      <c r="B6871">
        <v>6.7244041000000001</v>
      </c>
      <c r="C6871">
        <v>6.9033121250000002</v>
      </c>
      <c r="D6871">
        <v>6.8933450000000001</v>
      </c>
      <c r="E6871">
        <v>6.2653822220000004</v>
      </c>
      <c r="G6871">
        <v>34.362499999999997</v>
      </c>
      <c r="H6871">
        <f t="shared" si="163"/>
        <v>5.0451305</v>
      </c>
      <c r="I6871">
        <f t="shared" si="163"/>
        <v>5.1754408750000005</v>
      </c>
      <c r="J6871">
        <f t="shared" si="163"/>
        <v>5.1901631999999998</v>
      </c>
      <c r="K6871">
        <f t="shared" si="163"/>
        <v>5.5181682220000008</v>
      </c>
    </row>
    <row r="6872" spans="1:11" x14ac:dyDescent="0.25">
      <c r="A6872">
        <v>34.3675</v>
      </c>
      <c r="B6872">
        <v>6.7313894000000003</v>
      </c>
      <c r="C6872">
        <v>6.9131720000000003</v>
      </c>
      <c r="D6872">
        <v>6.8944849000000001</v>
      </c>
      <c r="E6872">
        <v>6.266419</v>
      </c>
      <c r="G6872">
        <v>34.3675</v>
      </c>
      <c r="H6872">
        <f t="shared" si="163"/>
        <v>5.0521158000000002</v>
      </c>
      <c r="I6872">
        <f t="shared" si="163"/>
        <v>5.1853007500000006</v>
      </c>
      <c r="J6872">
        <f t="shared" si="163"/>
        <v>5.1913030999999998</v>
      </c>
      <c r="K6872">
        <f t="shared" si="163"/>
        <v>5.5192050000000004</v>
      </c>
    </row>
    <row r="6873" spans="1:11" x14ac:dyDescent="0.25">
      <c r="A6873">
        <v>34.372500000000002</v>
      </c>
      <c r="B6873">
        <v>6.7229495000000004</v>
      </c>
      <c r="C6873">
        <v>6.9048001250000004</v>
      </c>
      <c r="D6873">
        <v>6.9003173999999996</v>
      </c>
      <c r="E6873">
        <v>6.2673550000000002</v>
      </c>
      <c r="G6873">
        <v>34.372500000000002</v>
      </c>
      <c r="H6873">
        <f t="shared" si="163"/>
        <v>5.0436759000000002</v>
      </c>
      <c r="I6873">
        <f t="shared" si="163"/>
        <v>5.1769288750000007</v>
      </c>
      <c r="J6873">
        <f t="shared" si="163"/>
        <v>5.1971355999999993</v>
      </c>
      <c r="K6873">
        <f t="shared" si="163"/>
        <v>5.5201410000000006</v>
      </c>
    </row>
    <row r="6874" spans="1:11" x14ac:dyDescent="0.25">
      <c r="A6874">
        <v>34.377499999999998</v>
      </c>
      <c r="B6874">
        <v>6.7245233999999998</v>
      </c>
      <c r="C6874">
        <v>6.9059831249999997</v>
      </c>
      <c r="D6874">
        <v>6.8975388999999998</v>
      </c>
      <c r="E6874">
        <v>6.2637369999999999</v>
      </c>
      <c r="G6874">
        <v>34.377499999999998</v>
      </c>
      <c r="H6874">
        <f t="shared" si="163"/>
        <v>5.0452497999999997</v>
      </c>
      <c r="I6874">
        <f t="shared" si="163"/>
        <v>5.1781118749999999</v>
      </c>
      <c r="J6874">
        <f t="shared" si="163"/>
        <v>5.1943570999999995</v>
      </c>
      <c r="K6874">
        <f t="shared" si="163"/>
        <v>5.5165230000000003</v>
      </c>
    </row>
    <row r="6875" spans="1:11" x14ac:dyDescent="0.25">
      <c r="A6875">
        <v>34.3825</v>
      </c>
      <c r="B6875">
        <v>6.7176352000000001</v>
      </c>
      <c r="C6875">
        <v>6.9005257499999999</v>
      </c>
      <c r="D6875">
        <v>6.9007550999999996</v>
      </c>
      <c r="E6875">
        <v>6.265629444</v>
      </c>
      <c r="G6875">
        <v>34.3825</v>
      </c>
      <c r="H6875">
        <f t="shared" si="163"/>
        <v>5.0383616</v>
      </c>
      <c r="I6875">
        <f t="shared" si="163"/>
        <v>5.1726545000000002</v>
      </c>
      <c r="J6875">
        <f t="shared" si="163"/>
        <v>5.1975732999999993</v>
      </c>
      <c r="K6875">
        <f t="shared" si="163"/>
        <v>5.5184154440000004</v>
      </c>
    </row>
    <row r="6876" spans="1:11" x14ac:dyDescent="0.25">
      <c r="A6876">
        <v>34.387500000000003</v>
      </c>
      <c r="B6876">
        <v>6.7203454000000002</v>
      </c>
      <c r="C6876">
        <v>6.9061188749999998</v>
      </c>
      <c r="D6876">
        <v>6.8981709000000002</v>
      </c>
      <c r="E6876">
        <v>6.2581473330000001</v>
      </c>
      <c r="G6876">
        <v>34.387500000000003</v>
      </c>
      <c r="H6876">
        <f t="shared" si="163"/>
        <v>5.0410718000000001</v>
      </c>
      <c r="I6876">
        <f t="shared" si="163"/>
        <v>5.178247625</v>
      </c>
      <c r="J6876">
        <f t="shared" si="163"/>
        <v>5.1949890999999999</v>
      </c>
      <c r="K6876">
        <f t="shared" si="163"/>
        <v>5.5109333330000005</v>
      </c>
    </row>
    <row r="6877" spans="1:11" x14ac:dyDescent="0.25">
      <c r="A6877">
        <v>34.392499999999998</v>
      </c>
      <c r="B6877">
        <v>6.7189750999999998</v>
      </c>
      <c r="C6877">
        <v>6.9043242500000002</v>
      </c>
      <c r="D6877">
        <v>6.8989380000000002</v>
      </c>
      <c r="E6877">
        <v>6.2667299999999999</v>
      </c>
      <c r="G6877">
        <v>34.392499999999998</v>
      </c>
      <c r="H6877">
        <f t="shared" si="163"/>
        <v>5.0397014999999996</v>
      </c>
      <c r="I6877">
        <f t="shared" si="163"/>
        <v>5.1764530000000004</v>
      </c>
      <c r="J6877">
        <f t="shared" si="163"/>
        <v>5.1957561999999999</v>
      </c>
      <c r="K6877">
        <f t="shared" si="163"/>
        <v>5.5195160000000003</v>
      </c>
    </row>
    <row r="6878" spans="1:11" x14ac:dyDescent="0.25">
      <c r="A6878">
        <v>34.397500000000001</v>
      </c>
      <c r="B6878">
        <v>6.7215274999999997</v>
      </c>
      <c r="C6878">
        <v>6.9032352499999998</v>
      </c>
      <c r="D6878">
        <v>6.9039159999999997</v>
      </c>
      <c r="E6878">
        <v>6.2594346669999998</v>
      </c>
      <c r="G6878">
        <v>34.397500000000001</v>
      </c>
      <c r="H6878">
        <f t="shared" si="163"/>
        <v>5.0422538999999995</v>
      </c>
      <c r="I6878">
        <f t="shared" si="163"/>
        <v>5.1753640000000001</v>
      </c>
      <c r="J6878">
        <f t="shared" si="163"/>
        <v>5.2007341999999994</v>
      </c>
      <c r="K6878">
        <f t="shared" si="163"/>
        <v>5.5122206670000002</v>
      </c>
    </row>
    <row r="6879" spans="1:11" x14ac:dyDescent="0.25">
      <c r="A6879">
        <v>34.402500000000003</v>
      </c>
      <c r="B6879">
        <v>6.7237707999999996</v>
      </c>
      <c r="C6879">
        <v>6.9026613750000001</v>
      </c>
      <c r="D6879">
        <v>6.8998156000000002</v>
      </c>
      <c r="E6879">
        <v>6.2634066669999999</v>
      </c>
      <c r="G6879">
        <v>34.402500000000003</v>
      </c>
      <c r="H6879">
        <f t="shared" si="163"/>
        <v>5.0444971999999995</v>
      </c>
      <c r="I6879">
        <f t="shared" si="163"/>
        <v>5.1747901250000004</v>
      </c>
      <c r="J6879">
        <f t="shared" si="163"/>
        <v>5.1966337999999999</v>
      </c>
      <c r="K6879">
        <f t="shared" si="163"/>
        <v>5.5161926670000003</v>
      </c>
    </row>
    <row r="6880" spans="1:11" x14ac:dyDescent="0.25">
      <c r="A6880">
        <v>34.407499999999999</v>
      </c>
      <c r="B6880">
        <v>6.7230591000000004</v>
      </c>
      <c r="C6880">
        <v>6.9068457499999996</v>
      </c>
      <c r="D6880">
        <v>6.8974333999999997</v>
      </c>
      <c r="E6880">
        <v>6.2608726670000001</v>
      </c>
      <c r="G6880">
        <v>34.407499999999999</v>
      </c>
      <c r="H6880">
        <f t="shared" si="163"/>
        <v>5.0437855000000003</v>
      </c>
      <c r="I6880">
        <f t="shared" si="163"/>
        <v>5.1789744999999998</v>
      </c>
      <c r="J6880">
        <f t="shared" si="163"/>
        <v>5.1942515999999994</v>
      </c>
      <c r="K6880">
        <f t="shared" si="163"/>
        <v>5.5136586670000005</v>
      </c>
    </row>
    <row r="6881" spans="1:11" x14ac:dyDescent="0.25">
      <c r="A6881">
        <v>34.412500000000001</v>
      </c>
      <c r="B6881">
        <v>6.7278589000000002</v>
      </c>
      <c r="C6881">
        <v>6.9112748750000002</v>
      </c>
      <c r="D6881">
        <v>6.8987217000000003</v>
      </c>
      <c r="E6881">
        <v>6.2619354439999997</v>
      </c>
      <c r="G6881">
        <v>34.412500000000001</v>
      </c>
      <c r="H6881">
        <f t="shared" si="163"/>
        <v>5.0485853000000001</v>
      </c>
      <c r="I6881">
        <f t="shared" si="163"/>
        <v>5.1834036250000004</v>
      </c>
      <c r="J6881">
        <f t="shared" si="163"/>
        <v>5.1955399</v>
      </c>
      <c r="K6881">
        <f t="shared" si="163"/>
        <v>5.5147214440000001</v>
      </c>
    </row>
    <row r="6882" spans="1:11" x14ac:dyDescent="0.25">
      <c r="A6882">
        <v>34.417499999999997</v>
      </c>
      <c r="B6882">
        <v>6.7181749000000002</v>
      </c>
      <c r="C6882">
        <v>6.8992459999999998</v>
      </c>
      <c r="D6882">
        <v>6.8929331999999999</v>
      </c>
      <c r="E6882">
        <v>6.2619797779999997</v>
      </c>
      <c r="G6882">
        <v>34.417499999999997</v>
      </c>
      <c r="H6882">
        <f t="shared" si="163"/>
        <v>5.0389013</v>
      </c>
      <c r="I6882">
        <f t="shared" si="163"/>
        <v>5.17137475</v>
      </c>
      <c r="J6882">
        <f t="shared" si="163"/>
        <v>5.1897513999999996</v>
      </c>
      <c r="K6882">
        <f t="shared" si="163"/>
        <v>5.5147657780000001</v>
      </c>
    </row>
    <row r="6883" spans="1:11" x14ac:dyDescent="0.25">
      <c r="A6883">
        <v>34.422499999999999</v>
      </c>
      <c r="B6883">
        <v>6.7253559999999997</v>
      </c>
      <c r="C6883">
        <v>6.9117164999999998</v>
      </c>
      <c r="D6883">
        <v>6.9051802999999996</v>
      </c>
      <c r="E6883">
        <v>6.2527554439999999</v>
      </c>
      <c r="G6883">
        <v>34.422499999999999</v>
      </c>
      <c r="H6883">
        <f t="shared" si="163"/>
        <v>5.0460823999999995</v>
      </c>
      <c r="I6883">
        <f t="shared" si="163"/>
        <v>5.1838452500000001</v>
      </c>
      <c r="J6883">
        <f t="shared" si="163"/>
        <v>5.2019984999999993</v>
      </c>
      <c r="K6883">
        <f t="shared" si="163"/>
        <v>5.5055414440000003</v>
      </c>
    </row>
    <row r="6884" spans="1:11" x14ac:dyDescent="0.25">
      <c r="A6884">
        <v>34.427500000000002</v>
      </c>
      <c r="B6884">
        <v>6.7363961999999997</v>
      </c>
      <c r="C6884">
        <v>6.9049121250000001</v>
      </c>
      <c r="D6884">
        <v>6.9026839000000004</v>
      </c>
      <c r="E6884">
        <v>6.2605375560000001</v>
      </c>
      <c r="G6884">
        <v>34.427500000000002</v>
      </c>
      <c r="H6884">
        <f t="shared" si="163"/>
        <v>5.0571225999999996</v>
      </c>
      <c r="I6884">
        <f t="shared" si="163"/>
        <v>5.1770408750000003</v>
      </c>
      <c r="J6884">
        <f t="shared" si="163"/>
        <v>5.1995021000000001</v>
      </c>
      <c r="K6884">
        <f t="shared" si="163"/>
        <v>5.5133235560000005</v>
      </c>
    </row>
    <row r="6885" spans="1:11" x14ac:dyDescent="0.25">
      <c r="A6885">
        <v>34.432499999999997</v>
      </c>
      <c r="B6885">
        <v>6.7151657</v>
      </c>
      <c r="C6885">
        <v>6.9135347500000002</v>
      </c>
      <c r="D6885">
        <v>6.8987056000000004</v>
      </c>
      <c r="E6885">
        <v>6.2610238889999996</v>
      </c>
      <c r="G6885">
        <v>34.432499999999997</v>
      </c>
      <c r="H6885">
        <f t="shared" si="163"/>
        <v>5.0358920999999999</v>
      </c>
      <c r="I6885">
        <f t="shared" si="163"/>
        <v>5.1856635000000004</v>
      </c>
      <c r="J6885">
        <f t="shared" si="163"/>
        <v>5.1955238000000001</v>
      </c>
      <c r="K6885">
        <f t="shared" si="163"/>
        <v>5.513809889</v>
      </c>
    </row>
    <row r="6886" spans="1:11" x14ac:dyDescent="0.25">
      <c r="A6886">
        <v>34.4375</v>
      </c>
      <c r="B6886">
        <v>6.7188216000000001</v>
      </c>
      <c r="C6886">
        <v>6.9085872500000001</v>
      </c>
      <c r="D6886">
        <v>6.9038095999999998</v>
      </c>
      <c r="E6886">
        <v>6.2684328889999996</v>
      </c>
      <c r="G6886">
        <v>34.4375</v>
      </c>
      <c r="H6886">
        <f t="shared" si="163"/>
        <v>5.0395479999999999</v>
      </c>
      <c r="I6886">
        <f t="shared" si="163"/>
        <v>5.1807160000000003</v>
      </c>
      <c r="J6886">
        <f t="shared" si="163"/>
        <v>5.2006277999999995</v>
      </c>
      <c r="K6886">
        <f t="shared" si="163"/>
        <v>5.521218889</v>
      </c>
    </row>
    <row r="6887" spans="1:11" x14ac:dyDescent="0.25">
      <c r="A6887">
        <v>34.442500000000003</v>
      </c>
      <c r="B6887">
        <v>6.7192448000000002</v>
      </c>
      <c r="C6887">
        <v>6.9118581250000002</v>
      </c>
      <c r="D6887">
        <v>6.8918566999999999</v>
      </c>
      <c r="E6887">
        <v>6.2579523330000004</v>
      </c>
      <c r="G6887">
        <v>34.442500000000003</v>
      </c>
      <c r="H6887">
        <f t="shared" si="163"/>
        <v>5.0399712000000001</v>
      </c>
      <c r="I6887">
        <f t="shared" si="163"/>
        <v>5.1839868750000004</v>
      </c>
      <c r="J6887">
        <f t="shared" si="163"/>
        <v>5.1886748999999996</v>
      </c>
      <c r="K6887">
        <f t="shared" si="163"/>
        <v>5.5107383330000008</v>
      </c>
    </row>
    <row r="6888" spans="1:11" x14ac:dyDescent="0.25">
      <c r="A6888">
        <v>34.447499999999998</v>
      </c>
      <c r="B6888">
        <v>6.7182465999999996</v>
      </c>
      <c r="C6888">
        <v>6.9069174999999996</v>
      </c>
      <c r="D6888">
        <v>6.9045088999999997</v>
      </c>
      <c r="E6888">
        <v>6.2622154439999997</v>
      </c>
      <c r="G6888">
        <v>34.447499999999998</v>
      </c>
      <c r="H6888">
        <f t="shared" si="163"/>
        <v>5.0389729999999995</v>
      </c>
      <c r="I6888">
        <f t="shared" si="163"/>
        <v>5.1790462499999999</v>
      </c>
      <c r="J6888">
        <f t="shared" si="163"/>
        <v>5.2013270999999994</v>
      </c>
      <c r="K6888">
        <f t="shared" si="163"/>
        <v>5.5150014440000001</v>
      </c>
    </row>
    <row r="6889" spans="1:11" x14ac:dyDescent="0.25">
      <c r="A6889">
        <v>34.452500000000001</v>
      </c>
      <c r="B6889">
        <v>6.7229166999999999</v>
      </c>
      <c r="C6889">
        <v>6.8933102499999999</v>
      </c>
      <c r="D6889">
        <v>6.9105708999999997</v>
      </c>
      <c r="E6889">
        <v>6.2531147779999996</v>
      </c>
      <c r="G6889">
        <v>34.452500000000001</v>
      </c>
      <c r="H6889">
        <f t="shared" si="163"/>
        <v>5.0436430999999997</v>
      </c>
      <c r="I6889">
        <f t="shared" si="163"/>
        <v>5.1654390000000001</v>
      </c>
      <c r="J6889">
        <f t="shared" si="163"/>
        <v>5.2073890999999994</v>
      </c>
      <c r="K6889">
        <f t="shared" si="163"/>
        <v>5.505900778</v>
      </c>
    </row>
    <row r="6890" spans="1:11" x14ac:dyDescent="0.25">
      <c r="A6890">
        <v>34.457500000000003</v>
      </c>
      <c r="B6890">
        <v>6.7185873000000003</v>
      </c>
      <c r="C6890">
        <v>6.9164721250000003</v>
      </c>
      <c r="D6890">
        <v>6.9034415999999998</v>
      </c>
      <c r="E6890">
        <v>6.2568207779999998</v>
      </c>
      <c r="G6890">
        <v>34.457500000000003</v>
      </c>
      <c r="H6890">
        <f t="shared" si="163"/>
        <v>5.0393137000000001</v>
      </c>
      <c r="I6890">
        <f t="shared" si="163"/>
        <v>5.1886008750000006</v>
      </c>
      <c r="J6890">
        <f t="shared" si="163"/>
        <v>5.2002597999999995</v>
      </c>
      <c r="K6890">
        <f t="shared" si="163"/>
        <v>5.5096067780000002</v>
      </c>
    </row>
    <row r="6891" spans="1:11" x14ac:dyDescent="0.25">
      <c r="A6891">
        <v>34.462499999999999</v>
      </c>
      <c r="B6891">
        <v>6.7188059000000004</v>
      </c>
      <c r="C6891">
        <v>6.9078781249999999</v>
      </c>
      <c r="D6891">
        <v>6.9013106999999998</v>
      </c>
      <c r="E6891">
        <v>6.2527448889999997</v>
      </c>
      <c r="G6891">
        <v>34.462499999999999</v>
      </c>
      <c r="H6891">
        <f t="shared" si="163"/>
        <v>5.0395323000000003</v>
      </c>
      <c r="I6891">
        <f t="shared" si="163"/>
        <v>5.1800068750000001</v>
      </c>
      <c r="J6891">
        <f t="shared" si="163"/>
        <v>5.1981288999999995</v>
      </c>
      <c r="K6891">
        <f t="shared" si="163"/>
        <v>5.5055308890000001</v>
      </c>
    </row>
    <row r="6892" spans="1:11" x14ac:dyDescent="0.25">
      <c r="A6892">
        <v>34.467500000000001</v>
      </c>
      <c r="B6892">
        <v>6.7257230000000003</v>
      </c>
      <c r="C6892">
        <v>6.9044531249999999</v>
      </c>
      <c r="D6892">
        <v>6.8987553000000004</v>
      </c>
      <c r="E6892">
        <v>6.2716050000000001</v>
      </c>
      <c r="G6892">
        <v>34.467500000000001</v>
      </c>
      <c r="H6892">
        <f t="shared" si="163"/>
        <v>5.0464494000000002</v>
      </c>
      <c r="I6892">
        <f t="shared" si="163"/>
        <v>5.1765818750000001</v>
      </c>
      <c r="J6892">
        <f t="shared" si="163"/>
        <v>5.1955735000000001</v>
      </c>
      <c r="K6892">
        <f t="shared" si="163"/>
        <v>5.5243910000000005</v>
      </c>
    </row>
    <row r="6893" spans="1:11" x14ac:dyDescent="0.25">
      <c r="A6893">
        <v>34.472499999999997</v>
      </c>
      <c r="B6893">
        <v>6.7179352000000003</v>
      </c>
      <c r="C6893">
        <v>6.9036359999999997</v>
      </c>
      <c r="D6893">
        <v>6.9081124000000003</v>
      </c>
      <c r="E6893">
        <v>6.2668619999999997</v>
      </c>
      <c r="G6893">
        <v>34.472499999999997</v>
      </c>
      <c r="H6893">
        <f t="shared" si="163"/>
        <v>5.0386616000000002</v>
      </c>
      <c r="I6893">
        <f t="shared" si="163"/>
        <v>5.1757647499999999</v>
      </c>
      <c r="J6893">
        <f t="shared" si="163"/>
        <v>5.2049306</v>
      </c>
      <c r="K6893">
        <f t="shared" si="163"/>
        <v>5.5196480000000001</v>
      </c>
    </row>
    <row r="6894" spans="1:11" x14ac:dyDescent="0.25">
      <c r="A6894">
        <v>34.477499999999999</v>
      </c>
      <c r="B6894">
        <v>6.7165264000000002</v>
      </c>
      <c r="C6894">
        <v>6.9130932500000002</v>
      </c>
      <c r="D6894">
        <v>6.9054557000000001</v>
      </c>
      <c r="E6894">
        <v>6.2614510000000001</v>
      </c>
      <c r="G6894">
        <v>34.477499999999999</v>
      </c>
      <c r="H6894">
        <f t="shared" si="163"/>
        <v>5.0372528000000001</v>
      </c>
      <c r="I6894">
        <f t="shared" si="163"/>
        <v>5.1852220000000004</v>
      </c>
      <c r="J6894">
        <f t="shared" si="163"/>
        <v>5.2022738999999998</v>
      </c>
      <c r="K6894">
        <f t="shared" si="163"/>
        <v>5.5142370000000005</v>
      </c>
    </row>
    <row r="6895" spans="1:11" x14ac:dyDescent="0.25">
      <c r="A6895">
        <v>34.482500000000002</v>
      </c>
      <c r="B6895">
        <v>6.7269641</v>
      </c>
      <c r="C6895">
        <v>6.9015528750000001</v>
      </c>
      <c r="D6895">
        <v>6.9002983000000002</v>
      </c>
      <c r="E6895">
        <v>6.2598690000000001</v>
      </c>
      <c r="G6895">
        <v>34.482500000000002</v>
      </c>
      <c r="H6895">
        <f t="shared" si="163"/>
        <v>5.0476904999999999</v>
      </c>
      <c r="I6895">
        <f t="shared" si="163"/>
        <v>5.1736816250000004</v>
      </c>
      <c r="J6895">
        <f t="shared" si="163"/>
        <v>5.1971164999999999</v>
      </c>
      <c r="K6895">
        <f t="shared" si="163"/>
        <v>5.5126550000000005</v>
      </c>
    </row>
    <row r="6896" spans="1:11" x14ac:dyDescent="0.25">
      <c r="A6896">
        <v>34.487499999999997</v>
      </c>
      <c r="B6896">
        <v>6.7188124</v>
      </c>
      <c r="C6896">
        <v>6.916890875</v>
      </c>
      <c r="D6896">
        <v>6.9061411000000001</v>
      </c>
      <c r="E6896">
        <v>6.2626189999999999</v>
      </c>
      <c r="G6896">
        <v>34.487499999999997</v>
      </c>
      <c r="H6896">
        <f t="shared" si="163"/>
        <v>5.0395387999999999</v>
      </c>
      <c r="I6896">
        <f t="shared" si="163"/>
        <v>5.1890196250000002</v>
      </c>
      <c r="J6896">
        <f t="shared" si="163"/>
        <v>5.2029592999999998</v>
      </c>
      <c r="K6896">
        <f t="shared" si="163"/>
        <v>5.5154050000000003</v>
      </c>
    </row>
    <row r="6897" spans="1:11" x14ac:dyDescent="0.25">
      <c r="A6897">
        <v>34.4925</v>
      </c>
      <c r="B6897">
        <v>6.7202321999999999</v>
      </c>
      <c r="C6897">
        <v>6.902459125</v>
      </c>
      <c r="D6897">
        <v>6.9019595999999996</v>
      </c>
      <c r="E6897">
        <v>6.2635902220000004</v>
      </c>
      <c r="G6897">
        <v>34.4925</v>
      </c>
      <c r="H6897">
        <f t="shared" si="163"/>
        <v>5.0409585999999997</v>
      </c>
      <c r="I6897">
        <f t="shared" si="163"/>
        <v>5.1745878750000003</v>
      </c>
      <c r="J6897">
        <f t="shared" si="163"/>
        <v>5.1987777999999993</v>
      </c>
      <c r="K6897">
        <f t="shared" si="163"/>
        <v>5.5163762220000008</v>
      </c>
    </row>
    <row r="6898" spans="1:11" x14ac:dyDescent="0.25">
      <c r="A6898">
        <v>34.497500000000002</v>
      </c>
      <c r="B6898">
        <v>6.7193993000000001</v>
      </c>
      <c r="C6898">
        <v>6.9109352499999996</v>
      </c>
      <c r="D6898">
        <v>6.8953889999999998</v>
      </c>
      <c r="E6898">
        <v>6.2622086670000003</v>
      </c>
      <c r="G6898">
        <v>34.497500000000002</v>
      </c>
      <c r="H6898">
        <f t="shared" si="163"/>
        <v>5.0401256999999999</v>
      </c>
      <c r="I6898">
        <f t="shared" si="163"/>
        <v>5.1830639999999999</v>
      </c>
      <c r="J6898">
        <f t="shared" si="163"/>
        <v>5.1922071999999995</v>
      </c>
      <c r="K6898">
        <f t="shared" si="163"/>
        <v>5.5149946670000007</v>
      </c>
    </row>
    <row r="6899" spans="1:11" x14ac:dyDescent="0.25">
      <c r="A6899">
        <v>34.502499999999998</v>
      </c>
      <c r="B6899">
        <v>6.7349185</v>
      </c>
      <c r="C6899">
        <v>6.9120545</v>
      </c>
      <c r="D6899">
        <v>6.9053420000000001</v>
      </c>
      <c r="E6899">
        <v>6.2616535559999997</v>
      </c>
      <c r="G6899">
        <v>34.502499999999998</v>
      </c>
      <c r="H6899">
        <f t="shared" si="163"/>
        <v>5.0556448999999999</v>
      </c>
      <c r="I6899">
        <f t="shared" si="163"/>
        <v>5.1841832500000002</v>
      </c>
      <c r="J6899">
        <f t="shared" si="163"/>
        <v>5.2021601999999998</v>
      </c>
      <c r="K6899">
        <f t="shared" si="163"/>
        <v>5.5144395560000001</v>
      </c>
    </row>
    <row r="6900" spans="1:11" x14ac:dyDescent="0.25">
      <c r="A6900">
        <v>34.5075</v>
      </c>
      <c r="B6900">
        <v>6.7267669000000003</v>
      </c>
      <c r="C6900">
        <v>6.9070621250000004</v>
      </c>
      <c r="D6900">
        <v>6.8976730000000002</v>
      </c>
      <c r="E6900">
        <v>6.2601455560000003</v>
      </c>
      <c r="G6900">
        <v>34.5075</v>
      </c>
      <c r="H6900">
        <f t="shared" si="163"/>
        <v>5.0474933000000002</v>
      </c>
      <c r="I6900">
        <f t="shared" si="163"/>
        <v>5.1791908750000006</v>
      </c>
      <c r="J6900">
        <f t="shared" si="163"/>
        <v>5.1944911999999999</v>
      </c>
      <c r="K6900">
        <f t="shared" si="163"/>
        <v>5.5129315560000007</v>
      </c>
    </row>
    <row r="6901" spans="1:11" x14ac:dyDescent="0.25">
      <c r="A6901">
        <v>34.512500000000003</v>
      </c>
      <c r="B6901">
        <v>6.7229279000000002</v>
      </c>
      <c r="C6901">
        <v>6.90995575</v>
      </c>
      <c r="D6901">
        <v>6.9090543000000002</v>
      </c>
      <c r="E6901">
        <v>6.2620556670000003</v>
      </c>
      <c r="G6901">
        <v>34.512500000000003</v>
      </c>
      <c r="H6901">
        <f t="shared" si="163"/>
        <v>5.0436543</v>
      </c>
      <c r="I6901">
        <f t="shared" si="163"/>
        <v>5.1820845000000002</v>
      </c>
      <c r="J6901">
        <f t="shared" si="163"/>
        <v>5.2058724999999999</v>
      </c>
      <c r="K6901">
        <f t="shared" si="163"/>
        <v>5.5148416670000007</v>
      </c>
    </row>
    <row r="6902" spans="1:11" x14ac:dyDescent="0.25">
      <c r="A6902">
        <v>34.517499999999998</v>
      </c>
      <c r="B6902">
        <v>6.7291409</v>
      </c>
      <c r="C6902">
        <v>6.9135764999999996</v>
      </c>
      <c r="D6902">
        <v>6.8968695000000002</v>
      </c>
      <c r="E6902">
        <v>6.2575539999999998</v>
      </c>
      <c r="G6902">
        <v>34.517499999999998</v>
      </c>
      <c r="H6902">
        <f t="shared" si="163"/>
        <v>5.0498672999999998</v>
      </c>
      <c r="I6902">
        <f t="shared" si="163"/>
        <v>5.1857052499999998</v>
      </c>
      <c r="J6902">
        <f t="shared" si="163"/>
        <v>5.1936876999999999</v>
      </c>
      <c r="K6902">
        <f t="shared" si="163"/>
        <v>5.5103400000000002</v>
      </c>
    </row>
    <row r="6903" spans="1:11" x14ac:dyDescent="0.25">
      <c r="A6903">
        <v>34.522500000000001</v>
      </c>
      <c r="B6903">
        <v>6.7279863999999998</v>
      </c>
      <c r="C6903">
        <v>6.9096618750000003</v>
      </c>
      <c r="D6903">
        <v>6.9018848999999998</v>
      </c>
      <c r="E6903">
        <v>6.2674475559999996</v>
      </c>
      <c r="G6903">
        <v>34.522500000000001</v>
      </c>
      <c r="H6903">
        <f t="shared" si="163"/>
        <v>5.0487127999999997</v>
      </c>
      <c r="I6903">
        <f t="shared" si="163"/>
        <v>5.1817906250000005</v>
      </c>
      <c r="J6903">
        <f t="shared" si="163"/>
        <v>5.1987030999999995</v>
      </c>
      <c r="K6903">
        <f t="shared" si="163"/>
        <v>5.520233556</v>
      </c>
    </row>
    <row r="6904" spans="1:11" x14ac:dyDescent="0.25">
      <c r="A6904">
        <v>34.527500000000003</v>
      </c>
      <c r="B6904">
        <v>6.7280442000000003</v>
      </c>
      <c r="C6904">
        <v>6.9139605</v>
      </c>
      <c r="D6904">
        <v>6.8890973000000004</v>
      </c>
      <c r="E6904">
        <v>6.265091333</v>
      </c>
      <c r="G6904">
        <v>34.527500000000003</v>
      </c>
      <c r="H6904">
        <f t="shared" si="163"/>
        <v>5.0487706000000001</v>
      </c>
      <c r="I6904">
        <f t="shared" si="163"/>
        <v>5.1860892500000002</v>
      </c>
      <c r="J6904">
        <f t="shared" si="163"/>
        <v>5.1859155000000001</v>
      </c>
      <c r="K6904">
        <f t="shared" si="163"/>
        <v>5.5178773330000004</v>
      </c>
    </row>
    <row r="6905" spans="1:11" x14ac:dyDescent="0.25">
      <c r="A6905">
        <v>34.532499999999999</v>
      </c>
      <c r="B6905">
        <v>6.7230013</v>
      </c>
      <c r="C6905">
        <v>6.9045601249999997</v>
      </c>
      <c r="D6905">
        <v>6.8956109999999997</v>
      </c>
      <c r="E6905">
        <v>6.2649419999999996</v>
      </c>
      <c r="G6905">
        <v>34.532499999999999</v>
      </c>
      <c r="H6905">
        <f t="shared" si="163"/>
        <v>5.0437276999999998</v>
      </c>
      <c r="I6905">
        <f t="shared" si="163"/>
        <v>5.176688875</v>
      </c>
      <c r="J6905">
        <f t="shared" si="163"/>
        <v>5.1924291999999994</v>
      </c>
      <c r="K6905">
        <f t="shared" si="163"/>
        <v>5.517728</v>
      </c>
    </row>
    <row r="6906" spans="1:11" x14ac:dyDescent="0.25">
      <c r="A6906">
        <v>34.537500000000001</v>
      </c>
      <c r="B6906">
        <v>6.7221248999999998</v>
      </c>
      <c r="C6906">
        <v>6.9218356249999999</v>
      </c>
      <c r="D6906">
        <v>6.8923541999999998</v>
      </c>
      <c r="E6906">
        <v>6.2586466669999998</v>
      </c>
      <c r="G6906">
        <v>34.537500000000001</v>
      </c>
      <c r="H6906">
        <f t="shared" si="163"/>
        <v>5.0428512999999997</v>
      </c>
      <c r="I6906">
        <f t="shared" si="163"/>
        <v>5.1939643750000002</v>
      </c>
      <c r="J6906">
        <f t="shared" si="163"/>
        <v>5.1891723999999995</v>
      </c>
      <c r="K6906">
        <f t="shared" si="163"/>
        <v>5.5114326670000002</v>
      </c>
    </row>
    <row r="6907" spans="1:11" x14ac:dyDescent="0.25">
      <c r="A6907">
        <v>34.542499999999997</v>
      </c>
      <c r="B6907">
        <v>6.7206590999999998</v>
      </c>
      <c r="C6907">
        <v>6.912372875</v>
      </c>
      <c r="D6907">
        <v>6.8981035999999998</v>
      </c>
      <c r="E6907">
        <v>6.2751222220000002</v>
      </c>
      <c r="G6907">
        <v>34.542499999999997</v>
      </c>
      <c r="H6907">
        <f t="shared" si="163"/>
        <v>5.0413854999999996</v>
      </c>
      <c r="I6907">
        <f t="shared" si="163"/>
        <v>5.1845016250000002</v>
      </c>
      <c r="J6907">
        <f t="shared" si="163"/>
        <v>5.1949217999999995</v>
      </c>
      <c r="K6907">
        <f t="shared" si="163"/>
        <v>5.5279082220000006</v>
      </c>
    </row>
    <row r="6908" spans="1:11" x14ac:dyDescent="0.25">
      <c r="A6908">
        <v>34.547499999999999</v>
      </c>
      <c r="B6908">
        <v>6.7279213000000002</v>
      </c>
      <c r="C6908">
        <v>6.90704575</v>
      </c>
      <c r="D6908">
        <v>6.8933904000000004</v>
      </c>
      <c r="E6908">
        <v>6.2676679999999996</v>
      </c>
      <c r="G6908">
        <v>34.547499999999999</v>
      </c>
      <c r="H6908">
        <f t="shared" si="163"/>
        <v>5.0486477000000001</v>
      </c>
      <c r="I6908">
        <f t="shared" si="163"/>
        <v>5.1791745000000002</v>
      </c>
      <c r="J6908">
        <f t="shared" si="163"/>
        <v>5.1902086000000001</v>
      </c>
      <c r="K6908">
        <f t="shared" si="163"/>
        <v>5.520454</v>
      </c>
    </row>
    <row r="6909" spans="1:11" x14ac:dyDescent="0.25">
      <c r="A6909">
        <v>34.552500000000002</v>
      </c>
      <c r="B6909">
        <v>6.7200023</v>
      </c>
      <c r="C6909">
        <v>6.9065184999999998</v>
      </c>
      <c r="D6909">
        <v>6.8934224000000004</v>
      </c>
      <c r="E6909">
        <v>6.2721841109999996</v>
      </c>
      <c r="G6909">
        <v>34.552500000000002</v>
      </c>
      <c r="H6909">
        <f t="shared" si="163"/>
        <v>5.0407286999999998</v>
      </c>
      <c r="I6909">
        <f t="shared" si="163"/>
        <v>5.17864725</v>
      </c>
      <c r="J6909">
        <f t="shared" si="163"/>
        <v>5.1902406000000001</v>
      </c>
      <c r="K6909">
        <f t="shared" si="163"/>
        <v>5.524970111</v>
      </c>
    </row>
    <row r="6910" spans="1:11" x14ac:dyDescent="0.25">
      <c r="A6910">
        <v>34.557499999999997</v>
      </c>
      <c r="B6910">
        <v>6.7241366999999999</v>
      </c>
      <c r="C6910">
        <v>6.9139893749999999</v>
      </c>
      <c r="D6910">
        <v>6.8970729999999998</v>
      </c>
      <c r="E6910">
        <v>6.2560315559999999</v>
      </c>
      <c r="G6910">
        <v>34.557499999999997</v>
      </c>
      <c r="H6910">
        <f t="shared" si="163"/>
        <v>5.0448630999999997</v>
      </c>
      <c r="I6910">
        <f t="shared" si="163"/>
        <v>5.1861181250000001</v>
      </c>
      <c r="J6910">
        <f t="shared" si="163"/>
        <v>5.1938911999999995</v>
      </c>
      <c r="K6910">
        <f t="shared" si="163"/>
        <v>5.5088175560000003</v>
      </c>
    </row>
    <row r="6911" spans="1:11" x14ac:dyDescent="0.25">
      <c r="A6911">
        <v>34.5625</v>
      </c>
      <c r="B6911">
        <v>6.7202118999999998</v>
      </c>
      <c r="C6911">
        <v>6.8965104999999998</v>
      </c>
      <c r="D6911">
        <v>6.8918888000000003</v>
      </c>
      <c r="E6911">
        <v>6.2595465560000001</v>
      </c>
      <c r="G6911">
        <v>34.5625</v>
      </c>
      <c r="H6911">
        <f t="shared" si="163"/>
        <v>5.0409382999999996</v>
      </c>
      <c r="I6911">
        <f t="shared" si="163"/>
        <v>5.16863925</v>
      </c>
      <c r="J6911">
        <f t="shared" si="163"/>
        <v>5.188707</v>
      </c>
      <c r="K6911">
        <f t="shared" si="163"/>
        <v>5.5123325560000005</v>
      </c>
    </row>
    <row r="6912" spans="1:11" x14ac:dyDescent="0.25">
      <c r="A6912">
        <v>34.567500000000003</v>
      </c>
      <c r="B6912">
        <v>6.7299462999999999</v>
      </c>
      <c r="C6912">
        <v>6.9159167500000001</v>
      </c>
      <c r="D6912">
        <v>6.8990397999999997</v>
      </c>
      <c r="E6912">
        <v>6.2717517779999996</v>
      </c>
      <c r="G6912">
        <v>34.567500000000003</v>
      </c>
      <c r="H6912">
        <f t="shared" si="163"/>
        <v>5.0506726999999998</v>
      </c>
      <c r="I6912">
        <f t="shared" si="163"/>
        <v>5.1880455000000003</v>
      </c>
      <c r="J6912">
        <f t="shared" si="163"/>
        <v>5.1958579999999994</v>
      </c>
      <c r="K6912">
        <f t="shared" si="163"/>
        <v>5.524537778</v>
      </c>
    </row>
    <row r="6913" spans="1:11" x14ac:dyDescent="0.25">
      <c r="A6913">
        <v>34.572499999999998</v>
      </c>
      <c r="B6913">
        <v>6.7215867999999999</v>
      </c>
      <c r="C6913">
        <v>6.899044</v>
      </c>
      <c r="D6913">
        <v>6.8955402000000001</v>
      </c>
      <c r="E6913">
        <v>6.2708370000000002</v>
      </c>
      <c r="G6913">
        <v>34.572499999999998</v>
      </c>
      <c r="H6913">
        <f t="shared" si="163"/>
        <v>5.0423131999999997</v>
      </c>
      <c r="I6913">
        <f t="shared" si="163"/>
        <v>5.1711727500000002</v>
      </c>
      <c r="J6913">
        <f t="shared" si="163"/>
        <v>5.1923583999999998</v>
      </c>
      <c r="K6913">
        <f t="shared" si="163"/>
        <v>5.5236230000000006</v>
      </c>
    </row>
    <row r="6914" spans="1:11" x14ac:dyDescent="0.25">
      <c r="A6914">
        <v>34.577500000000001</v>
      </c>
      <c r="B6914">
        <v>6.7308956000000002</v>
      </c>
      <c r="C6914">
        <v>6.9045601249999997</v>
      </c>
      <c r="D6914">
        <v>6.8898200000000003</v>
      </c>
      <c r="E6914">
        <v>6.2565664439999997</v>
      </c>
      <c r="G6914">
        <v>34.577500000000001</v>
      </c>
      <c r="H6914">
        <f t="shared" si="163"/>
        <v>5.0516220000000001</v>
      </c>
      <c r="I6914">
        <f t="shared" si="163"/>
        <v>5.176688875</v>
      </c>
      <c r="J6914">
        <f t="shared" si="163"/>
        <v>5.1866382</v>
      </c>
      <c r="K6914">
        <f t="shared" si="163"/>
        <v>5.5093524440000001</v>
      </c>
    </row>
    <row r="6915" spans="1:11" x14ac:dyDescent="0.25">
      <c r="A6915">
        <v>34.582500000000003</v>
      </c>
      <c r="B6915">
        <v>6.7375023000000001</v>
      </c>
      <c r="C6915">
        <v>6.9007932500000004</v>
      </c>
      <c r="D6915">
        <v>6.8890501000000004</v>
      </c>
      <c r="E6915">
        <v>6.2710499999999998</v>
      </c>
      <c r="G6915">
        <v>34.582500000000003</v>
      </c>
      <c r="H6915">
        <f t="shared" si="163"/>
        <v>5.0582286999999999</v>
      </c>
      <c r="I6915">
        <f t="shared" si="163"/>
        <v>5.1729220000000007</v>
      </c>
      <c r="J6915">
        <f t="shared" si="163"/>
        <v>5.1858683000000001</v>
      </c>
      <c r="K6915">
        <f t="shared" ref="K6915:K6978" si="164">E6915+K$1</f>
        <v>5.5238360000000002</v>
      </c>
    </row>
    <row r="6916" spans="1:11" x14ac:dyDescent="0.25">
      <c r="A6916">
        <v>34.587499999999999</v>
      </c>
      <c r="B6916">
        <v>6.7241483999999998</v>
      </c>
      <c r="C6916">
        <v>6.8918137499999998</v>
      </c>
      <c r="D6916">
        <v>6.8983056999999999</v>
      </c>
      <c r="E6916">
        <v>6.2649623329999997</v>
      </c>
      <c r="G6916">
        <v>34.587499999999999</v>
      </c>
      <c r="H6916">
        <f t="shared" ref="H6916:K6979" si="165">B6916+H$1</f>
        <v>5.0448747999999997</v>
      </c>
      <c r="I6916">
        <f t="shared" si="165"/>
        <v>5.1639425000000001</v>
      </c>
      <c r="J6916">
        <f t="shared" si="165"/>
        <v>5.1951238999999996</v>
      </c>
      <c r="K6916">
        <f t="shared" si="164"/>
        <v>5.5177483330000001</v>
      </c>
    </row>
    <row r="6917" spans="1:11" x14ac:dyDescent="0.25">
      <c r="A6917">
        <v>34.592500000000001</v>
      </c>
      <c r="B6917">
        <v>6.7278397999999999</v>
      </c>
      <c r="C6917">
        <v>6.9009597500000002</v>
      </c>
      <c r="D6917">
        <v>6.9036368000000001</v>
      </c>
      <c r="E6917">
        <v>6.2589285559999999</v>
      </c>
      <c r="G6917">
        <v>34.592500000000001</v>
      </c>
      <c r="H6917">
        <f t="shared" si="165"/>
        <v>5.0485661999999998</v>
      </c>
      <c r="I6917">
        <f t="shared" si="165"/>
        <v>5.1730885000000004</v>
      </c>
      <c r="J6917">
        <f t="shared" si="165"/>
        <v>5.2004549999999998</v>
      </c>
      <c r="K6917">
        <f t="shared" si="164"/>
        <v>5.5117145560000003</v>
      </c>
    </row>
    <row r="6918" spans="1:11" x14ac:dyDescent="0.25">
      <c r="A6918">
        <v>34.597499999999997</v>
      </c>
      <c r="B6918">
        <v>6.7289924000000001</v>
      </c>
      <c r="C6918">
        <v>6.9113377500000004</v>
      </c>
      <c r="D6918">
        <v>6.8912785999999997</v>
      </c>
      <c r="E6918">
        <v>6.262073333</v>
      </c>
      <c r="G6918">
        <v>34.597499999999997</v>
      </c>
      <c r="H6918">
        <f t="shared" si="165"/>
        <v>5.0497188</v>
      </c>
      <c r="I6918">
        <f t="shared" si="165"/>
        <v>5.1834665000000006</v>
      </c>
      <c r="J6918">
        <f t="shared" si="165"/>
        <v>5.1880967999999994</v>
      </c>
      <c r="K6918">
        <f t="shared" si="164"/>
        <v>5.5148593330000004</v>
      </c>
    </row>
    <row r="6919" spans="1:11" x14ac:dyDescent="0.25">
      <c r="A6919">
        <v>34.602499999999999</v>
      </c>
      <c r="B6919">
        <v>6.7220247999999998</v>
      </c>
      <c r="C6919">
        <v>6.9053335000000002</v>
      </c>
      <c r="D6919">
        <v>6.8949726</v>
      </c>
      <c r="E6919">
        <v>6.2606703330000002</v>
      </c>
      <c r="G6919">
        <v>34.602499999999999</v>
      </c>
      <c r="H6919">
        <f t="shared" si="165"/>
        <v>5.0427511999999997</v>
      </c>
      <c r="I6919">
        <f t="shared" si="165"/>
        <v>5.1774622500000005</v>
      </c>
      <c r="J6919">
        <f t="shared" si="165"/>
        <v>5.1917907999999997</v>
      </c>
      <c r="K6919">
        <f t="shared" si="164"/>
        <v>5.5134563330000006</v>
      </c>
    </row>
    <row r="6920" spans="1:11" x14ac:dyDescent="0.25">
      <c r="A6920">
        <v>34.607500000000002</v>
      </c>
      <c r="B6920">
        <v>6.7295379000000004</v>
      </c>
      <c r="C6920">
        <v>6.9054383750000001</v>
      </c>
      <c r="D6920">
        <v>6.8895651999999998</v>
      </c>
      <c r="E6920">
        <v>6.2617365559999998</v>
      </c>
      <c r="G6920">
        <v>34.607500000000002</v>
      </c>
      <c r="H6920">
        <f t="shared" si="165"/>
        <v>5.0502643000000003</v>
      </c>
      <c r="I6920">
        <f t="shared" si="165"/>
        <v>5.1775671250000004</v>
      </c>
      <c r="J6920">
        <f t="shared" si="165"/>
        <v>5.1863833999999995</v>
      </c>
      <c r="K6920">
        <f t="shared" si="164"/>
        <v>5.5145225560000002</v>
      </c>
    </row>
    <row r="6921" spans="1:11" x14ac:dyDescent="0.25">
      <c r="A6921">
        <v>34.612499999999997</v>
      </c>
      <c r="B6921">
        <v>6.7280305</v>
      </c>
      <c r="C6921">
        <v>6.9115223749999997</v>
      </c>
      <c r="D6921">
        <v>6.8979594000000004</v>
      </c>
      <c r="E6921">
        <v>6.2605601110000002</v>
      </c>
      <c r="G6921">
        <v>34.612499999999997</v>
      </c>
      <c r="H6921">
        <f t="shared" si="165"/>
        <v>5.0487568999999999</v>
      </c>
      <c r="I6921">
        <f t="shared" si="165"/>
        <v>5.1836511249999999</v>
      </c>
      <c r="J6921">
        <f t="shared" si="165"/>
        <v>5.1947776000000001</v>
      </c>
      <c r="K6921">
        <f t="shared" si="164"/>
        <v>5.5133461110000006</v>
      </c>
    </row>
    <row r="6922" spans="1:11" x14ac:dyDescent="0.25">
      <c r="A6922">
        <v>34.6175</v>
      </c>
      <c r="B6922">
        <v>6.7284427000000004</v>
      </c>
      <c r="C6922">
        <v>6.920988125</v>
      </c>
      <c r="D6922">
        <v>6.8982286000000004</v>
      </c>
      <c r="E6922">
        <v>6.2625123330000001</v>
      </c>
      <c r="G6922">
        <v>34.6175</v>
      </c>
      <c r="H6922">
        <f t="shared" si="165"/>
        <v>5.0491691000000003</v>
      </c>
      <c r="I6922">
        <f t="shared" si="165"/>
        <v>5.1931168750000003</v>
      </c>
      <c r="J6922">
        <f t="shared" si="165"/>
        <v>5.1950468000000001</v>
      </c>
      <c r="K6922">
        <f t="shared" si="164"/>
        <v>5.5152983330000005</v>
      </c>
    </row>
    <row r="6923" spans="1:11" x14ac:dyDescent="0.25">
      <c r="A6923">
        <v>34.622500000000002</v>
      </c>
      <c r="B6923">
        <v>6.7232403999999999</v>
      </c>
      <c r="C6923">
        <v>6.9063123749999997</v>
      </c>
      <c r="D6923">
        <v>6.9032410000000004</v>
      </c>
      <c r="E6923">
        <v>6.2675673329999997</v>
      </c>
      <c r="G6923">
        <v>34.622500000000002</v>
      </c>
      <c r="H6923">
        <f t="shared" si="165"/>
        <v>5.0439667999999998</v>
      </c>
      <c r="I6923">
        <f t="shared" si="165"/>
        <v>5.178441125</v>
      </c>
      <c r="J6923">
        <f t="shared" si="165"/>
        <v>5.2000592000000001</v>
      </c>
      <c r="K6923">
        <f t="shared" si="164"/>
        <v>5.5203533330000001</v>
      </c>
    </row>
    <row r="6924" spans="1:11" x14ac:dyDescent="0.25">
      <c r="A6924">
        <v>34.627499999999998</v>
      </c>
      <c r="B6924">
        <v>6.7222597999999998</v>
      </c>
      <c r="C6924">
        <v>6.9166803750000003</v>
      </c>
      <c r="D6924">
        <v>6.8973155000000004</v>
      </c>
      <c r="E6924">
        <v>6.2634869999999996</v>
      </c>
      <c r="G6924">
        <v>34.627499999999998</v>
      </c>
      <c r="H6924">
        <f t="shared" si="165"/>
        <v>5.0429861999999996</v>
      </c>
      <c r="I6924">
        <f t="shared" si="165"/>
        <v>5.1888091250000006</v>
      </c>
      <c r="J6924">
        <f t="shared" si="165"/>
        <v>5.1941337000000001</v>
      </c>
      <c r="K6924">
        <f t="shared" si="164"/>
        <v>5.516273</v>
      </c>
    </row>
    <row r="6925" spans="1:11" x14ac:dyDescent="0.25">
      <c r="A6925">
        <v>34.6325</v>
      </c>
      <c r="B6925">
        <v>6.7157222000000001</v>
      </c>
      <c r="C6925">
        <v>6.9110803750000001</v>
      </c>
      <c r="D6925">
        <v>6.8838156000000001</v>
      </c>
      <c r="E6925">
        <v>6.2713687780000003</v>
      </c>
      <c r="G6925">
        <v>34.6325</v>
      </c>
      <c r="H6925">
        <f t="shared" si="165"/>
        <v>5.0364485999999999</v>
      </c>
      <c r="I6925">
        <f t="shared" si="165"/>
        <v>5.1832091250000003</v>
      </c>
      <c r="J6925">
        <f t="shared" si="165"/>
        <v>5.1806337999999998</v>
      </c>
      <c r="K6925">
        <f t="shared" si="164"/>
        <v>5.5241547780000007</v>
      </c>
    </row>
    <row r="6926" spans="1:11" x14ac:dyDescent="0.25">
      <c r="A6926">
        <v>34.637500000000003</v>
      </c>
      <c r="B6926">
        <v>6.7260507</v>
      </c>
      <c r="C6926">
        <v>6.9116068750000004</v>
      </c>
      <c r="D6926">
        <v>6.8997221</v>
      </c>
      <c r="E6926">
        <v>6.2644833330000003</v>
      </c>
      <c r="G6926">
        <v>34.637500000000003</v>
      </c>
      <c r="H6926">
        <f t="shared" si="165"/>
        <v>5.0467770999999999</v>
      </c>
      <c r="I6926">
        <f t="shared" si="165"/>
        <v>5.1837356250000006</v>
      </c>
      <c r="J6926">
        <f t="shared" si="165"/>
        <v>5.1965402999999997</v>
      </c>
      <c r="K6926">
        <f t="shared" si="164"/>
        <v>5.5172693330000007</v>
      </c>
    </row>
    <row r="6927" spans="1:11" x14ac:dyDescent="0.25">
      <c r="A6927">
        <v>34.642499999999998</v>
      </c>
      <c r="B6927">
        <v>6.7270414000000001</v>
      </c>
      <c r="C6927">
        <v>6.908500375</v>
      </c>
      <c r="D6927">
        <v>6.8989737</v>
      </c>
      <c r="E6927">
        <v>6.2687303329999997</v>
      </c>
      <c r="G6927">
        <v>34.642499999999998</v>
      </c>
      <c r="H6927">
        <f t="shared" si="165"/>
        <v>5.0477677999999999</v>
      </c>
      <c r="I6927">
        <f t="shared" si="165"/>
        <v>5.1806291250000003</v>
      </c>
      <c r="J6927">
        <f t="shared" si="165"/>
        <v>5.1957918999999997</v>
      </c>
      <c r="K6927">
        <f t="shared" si="164"/>
        <v>5.5215163330000001</v>
      </c>
    </row>
    <row r="6928" spans="1:11" x14ac:dyDescent="0.25">
      <c r="A6928">
        <v>34.647500000000001</v>
      </c>
      <c r="B6928">
        <v>6.7296183000000003</v>
      </c>
      <c r="C6928">
        <v>6.9104906250000004</v>
      </c>
      <c r="D6928">
        <v>6.9026646999999999</v>
      </c>
      <c r="E6928">
        <v>6.2703451110000001</v>
      </c>
      <c r="G6928">
        <v>34.647500000000001</v>
      </c>
      <c r="H6928">
        <f t="shared" si="165"/>
        <v>5.0503447000000001</v>
      </c>
      <c r="I6928">
        <f t="shared" si="165"/>
        <v>5.1826193750000007</v>
      </c>
      <c r="J6928">
        <f t="shared" si="165"/>
        <v>5.1994828999999996</v>
      </c>
      <c r="K6928">
        <f t="shared" si="164"/>
        <v>5.5231311110000005</v>
      </c>
    </row>
    <row r="6929" spans="1:11" x14ac:dyDescent="0.25">
      <c r="A6929">
        <v>34.652500000000003</v>
      </c>
      <c r="B6929">
        <v>6.7274655000000001</v>
      </c>
      <c r="C6929">
        <v>6.9052151249999998</v>
      </c>
      <c r="D6929">
        <v>6.8951415999999996</v>
      </c>
      <c r="E6929">
        <v>6.2704023329999998</v>
      </c>
      <c r="G6929">
        <v>34.652500000000003</v>
      </c>
      <c r="H6929">
        <f t="shared" si="165"/>
        <v>5.0481919</v>
      </c>
      <c r="I6929">
        <f t="shared" si="165"/>
        <v>5.177343875</v>
      </c>
      <c r="J6929">
        <f t="shared" si="165"/>
        <v>5.1919597999999993</v>
      </c>
      <c r="K6929">
        <f t="shared" si="164"/>
        <v>5.5231883330000002</v>
      </c>
    </row>
    <row r="6930" spans="1:11" x14ac:dyDescent="0.25">
      <c r="A6930">
        <v>34.657499999999999</v>
      </c>
      <c r="B6930">
        <v>6.7338579999999997</v>
      </c>
      <c r="C6930">
        <v>6.9110428749999997</v>
      </c>
      <c r="D6930">
        <v>6.8896591000000003</v>
      </c>
      <c r="E6930">
        <v>6.2623807779999998</v>
      </c>
      <c r="G6930">
        <v>34.657499999999999</v>
      </c>
      <c r="H6930">
        <f t="shared" si="165"/>
        <v>5.0545843999999995</v>
      </c>
      <c r="I6930">
        <f t="shared" si="165"/>
        <v>5.1831716249999999</v>
      </c>
      <c r="J6930">
        <f t="shared" si="165"/>
        <v>5.1864773</v>
      </c>
      <c r="K6930">
        <f t="shared" si="164"/>
        <v>5.5151667780000002</v>
      </c>
    </row>
    <row r="6931" spans="1:11" x14ac:dyDescent="0.25">
      <c r="A6931">
        <v>34.662500000000001</v>
      </c>
      <c r="B6931">
        <v>6.7284988999999999</v>
      </c>
      <c r="C6931">
        <v>6.9165902499999996</v>
      </c>
      <c r="D6931">
        <v>6.8982006</v>
      </c>
      <c r="E6931">
        <v>6.2698904439999996</v>
      </c>
      <c r="G6931">
        <v>34.662500000000001</v>
      </c>
      <c r="H6931">
        <f t="shared" si="165"/>
        <v>5.0492252999999998</v>
      </c>
      <c r="I6931">
        <f t="shared" si="165"/>
        <v>5.1887189999999999</v>
      </c>
      <c r="J6931">
        <f t="shared" si="165"/>
        <v>5.1950187999999997</v>
      </c>
      <c r="K6931">
        <f t="shared" si="164"/>
        <v>5.522676444</v>
      </c>
    </row>
    <row r="6932" spans="1:11" x14ac:dyDescent="0.25">
      <c r="A6932">
        <v>34.667499999999997</v>
      </c>
      <c r="B6932">
        <v>6.7280531000000003</v>
      </c>
      <c r="C6932">
        <v>6.9088497499999999</v>
      </c>
      <c r="D6932">
        <v>6.8956746000000004</v>
      </c>
      <c r="E6932">
        <v>6.2640016669999996</v>
      </c>
      <c r="G6932">
        <v>34.667499999999997</v>
      </c>
      <c r="H6932">
        <f t="shared" si="165"/>
        <v>5.0487795000000002</v>
      </c>
      <c r="I6932">
        <f t="shared" si="165"/>
        <v>5.1809785000000002</v>
      </c>
      <c r="J6932">
        <f t="shared" si="165"/>
        <v>5.1924928000000001</v>
      </c>
      <c r="K6932">
        <f t="shared" si="164"/>
        <v>5.516787667</v>
      </c>
    </row>
    <row r="6933" spans="1:11" x14ac:dyDescent="0.25">
      <c r="A6933">
        <v>34.672499999999999</v>
      </c>
      <c r="B6933">
        <v>6.7250351000000004</v>
      </c>
      <c r="C6933">
        <v>6.9156846249999999</v>
      </c>
      <c r="D6933">
        <v>6.8939627000000003</v>
      </c>
      <c r="E6933">
        <v>6.2740077779999996</v>
      </c>
      <c r="G6933">
        <v>34.672499999999999</v>
      </c>
      <c r="H6933">
        <f t="shared" si="165"/>
        <v>5.0457615000000002</v>
      </c>
      <c r="I6933">
        <f t="shared" si="165"/>
        <v>5.1878133750000002</v>
      </c>
      <c r="J6933">
        <f t="shared" si="165"/>
        <v>5.1907809</v>
      </c>
      <c r="K6933">
        <f t="shared" si="164"/>
        <v>5.526793778</v>
      </c>
    </row>
    <row r="6934" spans="1:11" x14ac:dyDescent="0.25">
      <c r="A6934">
        <v>34.677500000000002</v>
      </c>
      <c r="B6934">
        <v>6.7178376000000002</v>
      </c>
      <c r="C6934">
        <v>6.9091139999999998</v>
      </c>
      <c r="D6934">
        <v>6.9007088999999997</v>
      </c>
      <c r="E6934">
        <v>6.2600748890000002</v>
      </c>
      <c r="G6934">
        <v>34.677500000000002</v>
      </c>
      <c r="H6934">
        <f t="shared" si="165"/>
        <v>5.038564</v>
      </c>
      <c r="I6934">
        <f t="shared" si="165"/>
        <v>5.18124275</v>
      </c>
      <c r="J6934">
        <f t="shared" si="165"/>
        <v>5.1975270999999994</v>
      </c>
      <c r="K6934">
        <f t="shared" si="164"/>
        <v>5.5128608890000006</v>
      </c>
    </row>
    <row r="6935" spans="1:11" x14ac:dyDescent="0.25">
      <c r="A6935">
        <v>34.682499999999997</v>
      </c>
      <c r="B6935">
        <v>6.7210961999999999</v>
      </c>
      <c r="C6935">
        <v>6.9128418749999998</v>
      </c>
      <c r="D6935">
        <v>6.8910099000000002</v>
      </c>
      <c r="E6935">
        <v>6.2681892220000002</v>
      </c>
      <c r="G6935">
        <v>34.682499999999997</v>
      </c>
      <c r="H6935">
        <f t="shared" si="165"/>
        <v>5.0418225999999997</v>
      </c>
      <c r="I6935">
        <f t="shared" si="165"/>
        <v>5.1849706250000001</v>
      </c>
      <c r="J6935">
        <f t="shared" si="165"/>
        <v>5.1878280999999999</v>
      </c>
      <c r="K6935">
        <f t="shared" si="164"/>
        <v>5.5209752220000006</v>
      </c>
    </row>
    <row r="6936" spans="1:11" x14ac:dyDescent="0.25">
      <c r="A6936">
        <v>34.6875</v>
      </c>
      <c r="B6936">
        <v>6.7246721000000003</v>
      </c>
      <c r="C6936">
        <v>6.9075110000000004</v>
      </c>
      <c r="D6936">
        <v>6.9061703000000003</v>
      </c>
      <c r="E6936">
        <v>6.2686826670000002</v>
      </c>
      <c r="G6936">
        <v>34.6875</v>
      </c>
      <c r="H6936">
        <f t="shared" si="165"/>
        <v>5.0453985000000001</v>
      </c>
      <c r="I6936">
        <f t="shared" si="165"/>
        <v>5.1796397500000007</v>
      </c>
      <c r="J6936">
        <f t="shared" si="165"/>
        <v>5.2029885</v>
      </c>
      <c r="K6936">
        <f t="shared" si="164"/>
        <v>5.5214686670000006</v>
      </c>
    </row>
    <row r="6937" spans="1:11" x14ac:dyDescent="0.25">
      <c r="A6937">
        <v>34.692500000000003</v>
      </c>
      <c r="B6937">
        <v>6.7197962000000002</v>
      </c>
      <c r="C6937">
        <v>6.906424125</v>
      </c>
      <c r="D6937">
        <v>6.8994587999999997</v>
      </c>
      <c r="E6937">
        <v>6.2766807780000002</v>
      </c>
      <c r="G6937">
        <v>34.692500000000003</v>
      </c>
      <c r="H6937">
        <f t="shared" si="165"/>
        <v>5.0405226000000001</v>
      </c>
      <c r="I6937">
        <f t="shared" si="165"/>
        <v>5.1785528750000003</v>
      </c>
      <c r="J6937">
        <f t="shared" si="165"/>
        <v>5.1962769999999994</v>
      </c>
      <c r="K6937">
        <f t="shared" si="164"/>
        <v>5.5294667780000006</v>
      </c>
    </row>
    <row r="6938" spans="1:11" x14ac:dyDescent="0.25">
      <c r="A6938">
        <v>34.697499999999998</v>
      </c>
      <c r="B6938">
        <v>6.7239801000000003</v>
      </c>
      <c r="C6938">
        <v>6.9006801250000001</v>
      </c>
      <c r="D6938">
        <v>6.8871045999999998</v>
      </c>
      <c r="E6938">
        <v>6.2653308890000003</v>
      </c>
      <c r="G6938">
        <v>34.697499999999998</v>
      </c>
      <c r="H6938">
        <f t="shared" si="165"/>
        <v>5.0447065000000002</v>
      </c>
      <c r="I6938">
        <f t="shared" si="165"/>
        <v>5.1728088750000003</v>
      </c>
      <c r="J6938">
        <f t="shared" si="165"/>
        <v>5.1839227999999995</v>
      </c>
      <c r="K6938">
        <f t="shared" si="164"/>
        <v>5.5181168890000007</v>
      </c>
    </row>
    <row r="6939" spans="1:11" x14ac:dyDescent="0.25">
      <c r="A6939">
        <v>34.702500000000001</v>
      </c>
      <c r="B6939">
        <v>6.7277500999999997</v>
      </c>
      <c r="C6939">
        <v>6.912660625</v>
      </c>
      <c r="D6939">
        <v>6.9097286000000002</v>
      </c>
      <c r="E6939">
        <v>6.2645175560000004</v>
      </c>
      <c r="G6939">
        <v>34.702500000000001</v>
      </c>
      <c r="H6939">
        <f t="shared" si="165"/>
        <v>5.0484764999999996</v>
      </c>
      <c r="I6939">
        <f t="shared" si="165"/>
        <v>5.1847893750000003</v>
      </c>
      <c r="J6939">
        <f t="shared" si="165"/>
        <v>5.2065467999999999</v>
      </c>
      <c r="K6939">
        <f t="shared" si="164"/>
        <v>5.5173035560000008</v>
      </c>
    </row>
    <row r="6940" spans="1:11" x14ac:dyDescent="0.25">
      <c r="A6940">
        <v>34.707500000000003</v>
      </c>
      <c r="B6940">
        <v>6.7221782000000001</v>
      </c>
      <c r="C6940">
        <v>6.9080617499999999</v>
      </c>
      <c r="D6940">
        <v>6.9094777000000001</v>
      </c>
      <c r="E6940">
        <v>6.2662301109999996</v>
      </c>
      <c r="G6940">
        <v>34.707500000000003</v>
      </c>
      <c r="H6940">
        <f t="shared" si="165"/>
        <v>5.0429046</v>
      </c>
      <c r="I6940">
        <f t="shared" si="165"/>
        <v>5.1801905000000001</v>
      </c>
      <c r="J6940">
        <f t="shared" si="165"/>
        <v>5.2062958999999998</v>
      </c>
      <c r="K6940">
        <f t="shared" si="164"/>
        <v>5.519016111</v>
      </c>
    </row>
    <row r="6941" spans="1:11" x14ac:dyDescent="0.25">
      <c r="A6941">
        <v>34.712499999999999</v>
      </c>
      <c r="B6941">
        <v>6.7243157</v>
      </c>
      <c r="C6941">
        <v>6.9074545000000001</v>
      </c>
      <c r="D6941">
        <v>6.9035257000000003</v>
      </c>
      <c r="E6941">
        <v>6.2651938889999998</v>
      </c>
      <c r="G6941">
        <v>34.712499999999999</v>
      </c>
      <c r="H6941">
        <f t="shared" si="165"/>
        <v>5.0450420999999999</v>
      </c>
      <c r="I6941">
        <f t="shared" si="165"/>
        <v>5.1795832500000003</v>
      </c>
      <c r="J6941">
        <f t="shared" si="165"/>
        <v>5.2003439</v>
      </c>
      <c r="K6941">
        <f t="shared" si="164"/>
        <v>5.5179798890000002</v>
      </c>
    </row>
    <row r="6942" spans="1:11" x14ac:dyDescent="0.25">
      <c r="A6942">
        <v>34.717500000000001</v>
      </c>
      <c r="B6942">
        <v>6.7247985000000003</v>
      </c>
      <c r="C6942">
        <v>6.9088219999999998</v>
      </c>
      <c r="D6942">
        <v>6.9009055999999998</v>
      </c>
      <c r="E6942">
        <v>6.270115111</v>
      </c>
      <c r="G6942">
        <v>34.717500000000001</v>
      </c>
      <c r="H6942">
        <f t="shared" si="165"/>
        <v>5.0455249000000002</v>
      </c>
      <c r="I6942">
        <f t="shared" si="165"/>
        <v>5.18095075</v>
      </c>
      <c r="J6942">
        <f t="shared" si="165"/>
        <v>5.1977237999999994</v>
      </c>
      <c r="K6942">
        <f t="shared" si="164"/>
        <v>5.5229011110000004</v>
      </c>
    </row>
    <row r="6943" spans="1:11" x14ac:dyDescent="0.25">
      <c r="A6943">
        <v>34.722499999999997</v>
      </c>
      <c r="B6943">
        <v>6.7210723999999997</v>
      </c>
      <c r="C6943">
        <v>6.9031786249999998</v>
      </c>
      <c r="D6943">
        <v>6.8972726</v>
      </c>
      <c r="E6943">
        <v>6.2740445559999998</v>
      </c>
      <c r="G6943">
        <v>34.722499999999997</v>
      </c>
      <c r="H6943">
        <f t="shared" si="165"/>
        <v>5.0417987999999996</v>
      </c>
      <c r="I6943">
        <f t="shared" si="165"/>
        <v>5.175307375</v>
      </c>
      <c r="J6943">
        <f t="shared" si="165"/>
        <v>5.1940907999999997</v>
      </c>
      <c r="K6943">
        <f t="shared" si="164"/>
        <v>5.5268305560000002</v>
      </c>
    </row>
    <row r="6944" spans="1:11" x14ac:dyDescent="0.25">
      <c r="A6944">
        <v>34.727499999999999</v>
      </c>
      <c r="B6944">
        <v>6.7125382</v>
      </c>
      <c r="C6944">
        <v>6.9024460000000003</v>
      </c>
      <c r="D6944">
        <v>6.8930398999999998</v>
      </c>
      <c r="E6944">
        <v>6.2658002220000002</v>
      </c>
      <c r="G6944">
        <v>34.727499999999999</v>
      </c>
      <c r="H6944">
        <f t="shared" si="165"/>
        <v>5.0332645999999999</v>
      </c>
      <c r="I6944">
        <f t="shared" si="165"/>
        <v>5.1745747500000006</v>
      </c>
      <c r="J6944">
        <f t="shared" si="165"/>
        <v>5.1898580999999995</v>
      </c>
      <c r="K6944">
        <f t="shared" si="164"/>
        <v>5.5185862220000006</v>
      </c>
    </row>
    <row r="6945" spans="1:11" x14ac:dyDescent="0.25">
      <c r="A6945">
        <v>34.732500000000002</v>
      </c>
      <c r="B6945">
        <v>6.7178369</v>
      </c>
      <c r="C6945">
        <v>6.9098992499999996</v>
      </c>
      <c r="D6945">
        <v>6.9024127000000002</v>
      </c>
      <c r="E6945">
        <v>6.2621703330000003</v>
      </c>
      <c r="G6945">
        <v>34.732500000000002</v>
      </c>
      <c r="H6945">
        <f t="shared" si="165"/>
        <v>5.0385632999999999</v>
      </c>
      <c r="I6945">
        <f t="shared" si="165"/>
        <v>5.1820279999999999</v>
      </c>
      <c r="J6945">
        <f t="shared" si="165"/>
        <v>5.1992308999999999</v>
      </c>
      <c r="K6945">
        <f t="shared" si="164"/>
        <v>5.5149563330000007</v>
      </c>
    </row>
    <row r="6946" spans="1:11" x14ac:dyDescent="0.25">
      <c r="A6946">
        <v>34.737499999999997</v>
      </c>
      <c r="B6946">
        <v>6.7128404000000002</v>
      </c>
      <c r="C6946">
        <v>6.9016727500000004</v>
      </c>
      <c r="D6946">
        <v>6.9052749000000002</v>
      </c>
      <c r="E6946">
        <v>6.263814</v>
      </c>
      <c r="G6946">
        <v>34.737499999999997</v>
      </c>
      <c r="H6946">
        <f t="shared" si="165"/>
        <v>5.0335668</v>
      </c>
      <c r="I6946">
        <f t="shared" si="165"/>
        <v>5.1738015000000006</v>
      </c>
      <c r="J6946">
        <f t="shared" si="165"/>
        <v>5.2020930999999999</v>
      </c>
      <c r="K6946">
        <f t="shared" si="164"/>
        <v>5.5166000000000004</v>
      </c>
    </row>
    <row r="6947" spans="1:11" x14ac:dyDescent="0.25">
      <c r="A6947">
        <v>34.7425</v>
      </c>
      <c r="B6947">
        <v>6.7226933000000004</v>
      </c>
      <c r="C6947">
        <v>6.9184883749999999</v>
      </c>
      <c r="D6947">
        <v>6.9071316999999999</v>
      </c>
      <c r="E6947">
        <v>6.2666644439999999</v>
      </c>
      <c r="G6947">
        <v>34.7425</v>
      </c>
      <c r="H6947">
        <f t="shared" si="165"/>
        <v>5.0434197000000003</v>
      </c>
      <c r="I6947">
        <f t="shared" si="165"/>
        <v>5.1906171250000002</v>
      </c>
      <c r="J6947">
        <f t="shared" si="165"/>
        <v>5.2039498999999996</v>
      </c>
      <c r="K6947">
        <f t="shared" si="164"/>
        <v>5.5194504440000003</v>
      </c>
    </row>
    <row r="6948" spans="1:11" x14ac:dyDescent="0.25">
      <c r="A6948">
        <v>34.747500000000002</v>
      </c>
      <c r="B6948">
        <v>6.7189078000000002</v>
      </c>
      <c r="C6948">
        <v>6.8997855000000001</v>
      </c>
      <c r="D6948">
        <v>6.8953565000000001</v>
      </c>
      <c r="E6948">
        <v>6.267243111</v>
      </c>
      <c r="G6948">
        <v>34.747500000000002</v>
      </c>
      <c r="H6948">
        <f t="shared" si="165"/>
        <v>5.0396342000000001</v>
      </c>
      <c r="I6948">
        <f t="shared" si="165"/>
        <v>5.1719142500000004</v>
      </c>
      <c r="J6948">
        <f t="shared" si="165"/>
        <v>5.1921746999999998</v>
      </c>
      <c r="K6948">
        <f t="shared" si="164"/>
        <v>5.5200291110000004</v>
      </c>
    </row>
    <row r="6949" spans="1:11" x14ac:dyDescent="0.25">
      <c r="A6949">
        <v>34.752499999999998</v>
      </c>
      <c r="B6949">
        <v>6.7196235</v>
      </c>
      <c r="C6949">
        <v>6.9014614999999999</v>
      </c>
      <c r="D6949">
        <v>6.9037838000000002</v>
      </c>
      <c r="E6949">
        <v>6.2775086670000002</v>
      </c>
      <c r="G6949">
        <v>34.752499999999998</v>
      </c>
      <c r="H6949">
        <f t="shared" si="165"/>
        <v>5.0403498999999998</v>
      </c>
      <c r="I6949">
        <f t="shared" si="165"/>
        <v>5.1735902500000002</v>
      </c>
      <c r="J6949">
        <f t="shared" si="165"/>
        <v>5.2006019999999999</v>
      </c>
      <c r="K6949">
        <f t="shared" si="164"/>
        <v>5.5302946670000006</v>
      </c>
    </row>
    <row r="6950" spans="1:11" x14ac:dyDescent="0.25">
      <c r="A6950">
        <v>34.7575</v>
      </c>
      <c r="B6950">
        <v>6.7282422000000004</v>
      </c>
      <c r="C6950">
        <v>6.9027271250000002</v>
      </c>
      <c r="D6950">
        <v>6.9006397000000002</v>
      </c>
      <c r="E6950">
        <v>6.2696305560000001</v>
      </c>
      <c r="G6950">
        <v>34.7575</v>
      </c>
      <c r="H6950">
        <f t="shared" si="165"/>
        <v>5.0489686000000003</v>
      </c>
      <c r="I6950">
        <f t="shared" si="165"/>
        <v>5.1748558750000004</v>
      </c>
      <c r="J6950">
        <f t="shared" si="165"/>
        <v>5.1974578999999999</v>
      </c>
      <c r="K6950">
        <f t="shared" si="164"/>
        <v>5.5224165560000005</v>
      </c>
    </row>
    <row r="6951" spans="1:11" x14ac:dyDescent="0.25">
      <c r="A6951">
        <v>34.762500000000003</v>
      </c>
      <c r="B6951">
        <v>6.7162207</v>
      </c>
      <c r="C6951">
        <v>6.9001774999999999</v>
      </c>
      <c r="D6951">
        <v>6.8933916999999996</v>
      </c>
      <c r="E6951">
        <v>6.2588536670000003</v>
      </c>
      <c r="G6951">
        <v>34.762500000000003</v>
      </c>
      <c r="H6951">
        <f t="shared" si="165"/>
        <v>5.0369470999999999</v>
      </c>
      <c r="I6951">
        <f t="shared" si="165"/>
        <v>5.1723062500000001</v>
      </c>
      <c r="J6951">
        <f t="shared" si="165"/>
        <v>5.1902098999999993</v>
      </c>
      <c r="K6951">
        <f t="shared" si="164"/>
        <v>5.5116396670000007</v>
      </c>
    </row>
    <row r="6952" spans="1:11" x14ac:dyDescent="0.25">
      <c r="A6952">
        <v>34.767499999999998</v>
      </c>
      <c r="B6952">
        <v>6.7279464999999998</v>
      </c>
      <c r="C6952">
        <v>6.9184254999999997</v>
      </c>
      <c r="D6952">
        <v>6.9024058000000004</v>
      </c>
      <c r="E6952">
        <v>6.2660461109999996</v>
      </c>
      <c r="G6952">
        <v>34.767499999999998</v>
      </c>
      <c r="H6952">
        <f t="shared" si="165"/>
        <v>5.0486728999999997</v>
      </c>
      <c r="I6952">
        <f t="shared" si="165"/>
        <v>5.1905542499999999</v>
      </c>
      <c r="J6952">
        <f t="shared" si="165"/>
        <v>5.1992240000000001</v>
      </c>
      <c r="K6952">
        <f t="shared" si="164"/>
        <v>5.518832111</v>
      </c>
    </row>
    <row r="6953" spans="1:11" x14ac:dyDescent="0.25">
      <c r="A6953">
        <v>34.772500000000001</v>
      </c>
      <c r="B6953">
        <v>6.7234750999999999</v>
      </c>
      <c r="C6953">
        <v>6.9113201249999996</v>
      </c>
      <c r="D6953">
        <v>6.8916124999999999</v>
      </c>
      <c r="E6953">
        <v>6.2743526669999996</v>
      </c>
      <c r="G6953">
        <v>34.772500000000001</v>
      </c>
      <c r="H6953">
        <f t="shared" si="165"/>
        <v>5.0442014999999998</v>
      </c>
      <c r="I6953">
        <f t="shared" si="165"/>
        <v>5.1834488749999998</v>
      </c>
      <c r="J6953">
        <f t="shared" si="165"/>
        <v>5.1884306999999996</v>
      </c>
      <c r="K6953">
        <f t="shared" si="164"/>
        <v>5.527138667</v>
      </c>
    </row>
    <row r="6954" spans="1:11" x14ac:dyDescent="0.25">
      <c r="A6954">
        <v>34.777500000000003</v>
      </c>
      <c r="B6954">
        <v>6.7229976999999996</v>
      </c>
      <c r="C6954">
        <v>6.9173122500000002</v>
      </c>
      <c r="D6954">
        <v>6.9035795999999996</v>
      </c>
      <c r="E6954">
        <v>6.264106</v>
      </c>
      <c r="G6954">
        <v>34.777500000000003</v>
      </c>
      <c r="H6954">
        <f t="shared" si="165"/>
        <v>5.0437240999999995</v>
      </c>
      <c r="I6954">
        <f t="shared" si="165"/>
        <v>5.1894410000000004</v>
      </c>
      <c r="J6954">
        <f t="shared" si="165"/>
        <v>5.2003977999999993</v>
      </c>
      <c r="K6954">
        <f t="shared" si="164"/>
        <v>5.5168920000000004</v>
      </c>
    </row>
    <row r="6955" spans="1:11" x14ac:dyDescent="0.25">
      <c r="A6955">
        <v>34.782499999999999</v>
      </c>
      <c r="B6955">
        <v>6.7244162000000003</v>
      </c>
      <c r="C6955">
        <v>6.9000915000000003</v>
      </c>
      <c r="D6955">
        <v>6.9038592999999997</v>
      </c>
      <c r="E6955">
        <v>6.2706971109999996</v>
      </c>
      <c r="G6955">
        <v>34.782499999999999</v>
      </c>
      <c r="H6955">
        <f t="shared" si="165"/>
        <v>5.0451426000000001</v>
      </c>
      <c r="I6955">
        <f t="shared" si="165"/>
        <v>5.1722202500000005</v>
      </c>
      <c r="J6955">
        <f t="shared" si="165"/>
        <v>5.2006774999999994</v>
      </c>
      <c r="K6955">
        <f t="shared" si="164"/>
        <v>5.523483111</v>
      </c>
    </row>
    <row r="6956" spans="1:11" x14ac:dyDescent="0.25">
      <c r="A6956">
        <v>34.787500000000001</v>
      </c>
      <c r="B6956">
        <v>6.7241058999999996</v>
      </c>
      <c r="C6956">
        <v>6.90548275</v>
      </c>
      <c r="D6956">
        <v>6.8951085000000001</v>
      </c>
      <c r="E6956">
        <v>6.2653296669999996</v>
      </c>
      <c r="G6956">
        <v>34.787500000000001</v>
      </c>
      <c r="H6956">
        <f t="shared" si="165"/>
        <v>5.0448322999999995</v>
      </c>
      <c r="I6956">
        <f t="shared" si="165"/>
        <v>5.1776115000000003</v>
      </c>
      <c r="J6956">
        <f t="shared" si="165"/>
        <v>5.1919266999999998</v>
      </c>
      <c r="K6956">
        <f t="shared" si="164"/>
        <v>5.518115667</v>
      </c>
    </row>
    <row r="6957" spans="1:11" x14ac:dyDescent="0.25">
      <c r="A6957">
        <v>34.792499999999997</v>
      </c>
      <c r="B6957">
        <v>6.7308760999999997</v>
      </c>
      <c r="C6957">
        <v>6.9071793750000001</v>
      </c>
      <c r="D6957">
        <v>6.9021340999999996</v>
      </c>
      <c r="E6957">
        <v>6.262922111</v>
      </c>
      <c r="G6957">
        <v>34.792499999999997</v>
      </c>
      <c r="H6957">
        <f t="shared" si="165"/>
        <v>5.0516024999999996</v>
      </c>
      <c r="I6957">
        <f t="shared" si="165"/>
        <v>5.1793081250000004</v>
      </c>
      <c r="J6957">
        <f t="shared" si="165"/>
        <v>5.1989522999999993</v>
      </c>
      <c r="K6957">
        <f t="shared" si="164"/>
        <v>5.5157081110000004</v>
      </c>
    </row>
    <row r="6958" spans="1:11" x14ac:dyDescent="0.25">
      <c r="A6958">
        <v>34.797499999999999</v>
      </c>
      <c r="B6958">
        <v>6.7211504</v>
      </c>
      <c r="C6958">
        <v>6.9035407500000003</v>
      </c>
      <c r="D6958">
        <v>6.8981009999999996</v>
      </c>
      <c r="E6958">
        <v>6.2694937780000002</v>
      </c>
      <c r="G6958">
        <v>34.797499999999999</v>
      </c>
      <c r="H6958">
        <f t="shared" si="165"/>
        <v>5.0418767999999998</v>
      </c>
      <c r="I6958">
        <f t="shared" si="165"/>
        <v>5.1756695000000006</v>
      </c>
      <c r="J6958">
        <f t="shared" si="165"/>
        <v>5.1949191999999993</v>
      </c>
      <c r="K6958">
        <f t="shared" si="164"/>
        <v>5.5222797780000006</v>
      </c>
    </row>
    <row r="6959" spans="1:11" x14ac:dyDescent="0.25">
      <c r="A6959">
        <v>34.802500000000002</v>
      </c>
      <c r="B6959">
        <v>6.7336555000000002</v>
      </c>
      <c r="C6959">
        <v>6.9087307500000001</v>
      </c>
      <c r="D6959">
        <v>6.9055239000000004</v>
      </c>
      <c r="E6959">
        <v>6.2648056670000001</v>
      </c>
      <c r="G6959">
        <v>34.802500000000002</v>
      </c>
      <c r="H6959">
        <f t="shared" si="165"/>
        <v>5.0543819000000001</v>
      </c>
      <c r="I6959">
        <f t="shared" si="165"/>
        <v>5.1808595000000004</v>
      </c>
      <c r="J6959">
        <f t="shared" si="165"/>
        <v>5.2023421000000001</v>
      </c>
      <c r="K6959">
        <f t="shared" si="164"/>
        <v>5.5175916670000005</v>
      </c>
    </row>
    <row r="6960" spans="1:11" x14ac:dyDescent="0.25">
      <c r="A6960">
        <v>34.807499999999997</v>
      </c>
      <c r="B6960">
        <v>6.7235829999999996</v>
      </c>
      <c r="C6960">
        <v>6.9020433749999999</v>
      </c>
      <c r="D6960">
        <v>6.9020130999999996</v>
      </c>
      <c r="E6960">
        <v>6.2633043329999998</v>
      </c>
      <c r="G6960">
        <v>34.807499999999997</v>
      </c>
      <c r="H6960">
        <f t="shared" si="165"/>
        <v>5.0443093999999995</v>
      </c>
      <c r="I6960">
        <f t="shared" si="165"/>
        <v>5.1741721250000001</v>
      </c>
      <c r="J6960">
        <f t="shared" si="165"/>
        <v>5.1988312999999993</v>
      </c>
      <c r="K6960">
        <f t="shared" si="164"/>
        <v>5.5160903330000002</v>
      </c>
    </row>
    <row r="6961" spans="1:11" x14ac:dyDescent="0.25">
      <c r="A6961">
        <v>34.8125</v>
      </c>
      <c r="B6961">
        <v>6.7233609999999997</v>
      </c>
      <c r="C6961">
        <v>6.9058643750000002</v>
      </c>
      <c r="D6961">
        <v>6.9006585999999999</v>
      </c>
      <c r="E6961">
        <v>6.272161111</v>
      </c>
      <c r="G6961">
        <v>34.8125</v>
      </c>
      <c r="H6961">
        <f t="shared" si="165"/>
        <v>5.0440873999999996</v>
      </c>
      <c r="I6961">
        <f t="shared" si="165"/>
        <v>5.1779931250000004</v>
      </c>
      <c r="J6961">
        <f t="shared" si="165"/>
        <v>5.1974767999999996</v>
      </c>
      <c r="K6961">
        <f t="shared" si="164"/>
        <v>5.5249471110000004</v>
      </c>
    </row>
    <row r="6962" spans="1:11" x14ac:dyDescent="0.25">
      <c r="A6962">
        <v>34.817500000000003</v>
      </c>
      <c r="B6962">
        <v>6.7357733</v>
      </c>
      <c r="C6962">
        <v>6.9009998750000001</v>
      </c>
      <c r="D6962">
        <v>6.8942243999999997</v>
      </c>
      <c r="E6962">
        <v>6.2699192220000004</v>
      </c>
      <c r="G6962">
        <v>34.817500000000003</v>
      </c>
      <c r="H6962">
        <f t="shared" si="165"/>
        <v>5.0564996999999998</v>
      </c>
      <c r="I6962">
        <f t="shared" si="165"/>
        <v>5.1731286250000004</v>
      </c>
      <c r="J6962">
        <f t="shared" si="165"/>
        <v>5.1910425999999994</v>
      </c>
      <c r="K6962">
        <f t="shared" si="164"/>
        <v>5.5227052220000008</v>
      </c>
    </row>
    <row r="6963" spans="1:11" x14ac:dyDescent="0.25">
      <c r="A6963">
        <v>34.822499999999998</v>
      </c>
      <c r="B6963">
        <v>6.7216962000000002</v>
      </c>
      <c r="C6963">
        <v>6.9059518750000004</v>
      </c>
      <c r="D6963">
        <v>6.9025493999999998</v>
      </c>
      <c r="E6963">
        <v>6.2522498889999998</v>
      </c>
      <c r="G6963">
        <v>34.822499999999998</v>
      </c>
      <c r="H6963">
        <f t="shared" si="165"/>
        <v>5.0424226000000001</v>
      </c>
      <c r="I6963">
        <f t="shared" si="165"/>
        <v>5.1780806250000007</v>
      </c>
      <c r="J6963">
        <f t="shared" si="165"/>
        <v>5.1993675999999995</v>
      </c>
      <c r="K6963">
        <f t="shared" si="164"/>
        <v>5.5050358890000002</v>
      </c>
    </row>
    <row r="6964" spans="1:11" x14ac:dyDescent="0.25">
      <c r="A6964">
        <v>34.827500000000001</v>
      </c>
      <c r="B6964">
        <v>6.7262718000000001</v>
      </c>
      <c r="C6964">
        <v>6.9021813749999996</v>
      </c>
      <c r="D6964">
        <v>6.9006943999999999</v>
      </c>
      <c r="E6964">
        <v>6.2672303329999997</v>
      </c>
      <c r="G6964">
        <v>34.827500000000001</v>
      </c>
      <c r="H6964">
        <f t="shared" si="165"/>
        <v>5.0469982</v>
      </c>
      <c r="I6964">
        <f t="shared" si="165"/>
        <v>5.1743101249999999</v>
      </c>
      <c r="J6964">
        <f t="shared" si="165"/>
        <v>5.1975125999999996</v>
      </c>
      <c r="K6964">
        <f t="shared" si="164"/>
        <v>5.5200163330000001</v>
      </c>
    </row>
    <row r="6965" spans="1:11" x14ac:dyDescent="0.25">
      <c r="A6965">
        <v>34.832500000000003</v>
      </c>
      <c r="B6965">
        <v>6.7315075999999996</v>
      </c>
      <c r="C6965">
        <v>6.9005650000000003</v>
      </c>
      <c r="D6965">
        <v>6.9057729999999999</v>
      </c>
      <c r="E6965">
        <v>6.2719306670000003</v>
      </c>
      <c r="G6965">
        <v>34.832500000000003</v>
      </c>
      <c r="H6965">
        <f t="shared" si="165"/>
        <v>5.0522339999999994</v>
      </c>
      <c r="I6965">
        <f t="shared" si="165"/>
        <v>5.1726937500000005</v>
      </c>
      <c r="J6965">
        <f t="shared" si="165"/>
        <v>5.2025911999999996</v>
      </c>
      <c r="K6965">
        <f t="shared" si="164"/>
        <v>5.5247166670000007</v>
      </c>
    </row>
    <row r="6966" spans="1:11" x14ac:dyDescent="0.25">
      <c r="A6966">
        <v>34.837499999999999</v>
      </c>
      <c r="B6966">
        <v>6.7276765000000003</v>
      </c>
      <c r="C6966">
        <v>6.8999540000000001</v>
      </c>
      <c r="D6966">
        <v>6.8918473999999996</v>
      </c>
      <c r="E6966">
        <v>6.257677889</v>
      </c>
      <c r="G6966">
        <v>34.837499999999999</v>
      </c>
      <c r="H6966">
        <f t="shared" si="165"/>
        <v>5.0484029000000001</v>
      </c>
      <c r="I6966">
        <f t="shared" si="165"/>
        <v>5.1720827500000004</v>
      </c>
      <c r="J6966">
        <f t="shared" si="165"/>
        <v>5.1886655999999993</v>
      </c>
      <c r="K6966">
        <f t="shared" si="164"/>
        <v>5.5104638890000004</v>
      </c>
    </row>
    <row r="6967" spans="1:11" x14ac:dyDescent="0.25">
      <c r="A6967">
        <v>34.842500000000001</v>
      </c>
      <c r="B6967">
        <v>6.7271215</v>
      </c>
      <c r="C6967">
        <v>6.922752375</v>
      </c>
      <c r="D6967">
        <v>6.8964075999999999</v>
      </c>
      <c r="E6967">
        <v>6.2696646669999998</v>
      </c>
      <c r="G6967">
        <v>34.842500000000001</v>
      </c>
      <c r="H6967">
        <f t="shared" si="165"/>
        <v>5.0478478999999998</v>
      </c>
      <c r="I6967">
        <f t="shared" si="165"/>
        <v>5.1948811250000002</v>
      </c>
      <c r="J6967">
        <f t="shared" si="165"/>
        <v>5.1932257999999996</v>
      </c>
      <c r="K6967">
        <f t="shared" si="164"/>
        <v>5.5224506670000002</v>
      </c>
    </row>
    <row r="6968" spans="1:11" x14ac:dyDescent="0.25">
      <c r="A6968">
        <v>34.847499999999997</v>
      </c>
      <c r="B6968">
        <v>6.7240621000000003</v>
      </c>
      <c r="C6968">
        <v>6.9060030000000001</v>
      </c>
      <c r="D6968">
        <v>6.9019659000000004</v>
      </c>
      <c r="E6968">
        <v>6.2644271109999998</v>
      </c>
      <c r="G6968">
        <v>34.847499999999997</v>
      </c>
      <c r="H6968">
        <f t="shared" si="165"/>
        <v>5.0447885000000001</v>
      </c>
      <c r="I6968">
        <f t="shared" si="165"/>
        <v>5.1781317500000004</v>
      </c>
      <c r="J6968">
        <f t="shared" si="165"/>
        <v>5.1987841000000001</v>
      </c>
      <c r="K6968">
        <f t="shared" si="164"/>
        <v>5.5172131110000002</v>
      </c>
    </row>
    <row r="6969" spans="1:11" x14ac:dyDescent="0.25">
      <c r="A6969">
        <v>34.852499999999999</v>
      </c>
      <c r="B6969">
        <v>6.7383455000000003</v>
      </c>
      <c r="C6969">
        <v>6.9128406250000003</v>
      </c>
      <c r="D6969">
        <v>6.9055289999999996</v>
      </c>
      <c r="E6969">
        <v>6.2600878890000002</v>
      </c>
      <c r="G6969">
        <v>34.852499999999999</v>
      </c>
      <c r="H6969">
        <f t="shared" si="165"/>
        <v>5.0590719000000002</v>
      </c>
      <c r="I6969">
        <f t="shared" si="165"/>
        <v>5.1849693750000005</v>
      </c>
      <c r="J6969">
        <f t="shared" si="165"/>
        <v>5.2023471999999993</v>
      </c>
      <c r="K6969">
        <f t="shared" si="164"/>
        <v>5.5128738890000006</v>
      </c>
    </row>
    <row r="6970" spans="1:11" x14ac:dyDescent="0.25">
      <c r="A6970">
        <v>34.857500000000002</v>
      </c>
      <c r="B6970">
        <v>6.7303281999999998</v>
      </c>
      <c r="C6970">
        <v>6.9068527499999997</v>
      </c>
      <c r="D6970">
        <v>6.8948565000000004</v>
      </c>
      <c r="E6970">
        <v>6.2627329999999999</v>
      </c>
      <c r="G6970">
        <v>34.857500000000002</v>
      </c>
      <c r="H6970">
        <f t="shared" si="165"/>
        <v>5.0510545999999996</v>
      </c>
      <c r="I6970">
        <f t="shared" si="165"/>
        <v>5.1789814999999999</v>
      </c>
      <c r="J6970">
        <f t="shared" si="165"/>
        <v>5.1916747000000001</v>
      </c>
      <c r="K6970">
        <f t="shared" si="164"/>
        <v>5.5155190000000003</v>
      </c>
    </row>
    <row r="6971" spans="1:11" x14ac:dyDescent="0.25">
      <c r="A6971">
        <v>34.862499999999997</v>
      </c>
      <c r="B6971">
        <v>6.7340635000000004</v>
      </c>
      <c r="C6971">
        <v>6.9137136249999998</v>
      </c>
      <c r="D6971">
        <v>6.8913188999999999</v>
      </c>
      <c r="E6971">
        <v>6.2696899999999998</v>
      </c>
      <c r="G6971">
        <v>34.862499999999997</v>
      </c>
      <c r="H6971">
        <f t="shared" si="165"/>
        <v>5.0547899000000003</v>
      </c>
      <c r="I6971">
        <f t="shared" si="165"/>
        <v>5.185842375</v>
      </c>
      <c r="J6971">
        <f t="shared" si="165"/>
        <v>5.1881370999999996</v>
      </c>
      <c r="K6971">
        <f t="shared" si="164"/>
        <v>5.5224760000000002</v>
      </c>
    </row>
    <row r="6972" spans="1:11" x14ac:dyDescent="0.25">
      <c r="A6972">
        <v>34.8675</v>
      </c>
      <c r="B6972">
        <v>6.7313045999999996</v>
      </c>
      <c r="C6972">
        <v>6.9081667500000004</v>
      </c>
      <c r="D6972">
        <v>6.9026975999999998</v>
      </c>
      <c r="E6972">
        <v>6.2699445559999996</v>
      </c>
      <c r="G6972">
        <v>34.8675</v>
      </c>
      <c r="H6972">
        <f t="shared" si="165"/>
        <v>5.0520309999999995</v>
      </c>
      <c r="I6972">
        <f t="shared" si="165"/>
        <v>5.1802955000000006</v>
      </c>
      <c r="J6972">
        <f t="shared" si="165"/>
        <v>5.1995157999999995</v>
      </c>
      <c r="K6972">
        <f t="shared" si="164"/>
        <v>5.522730556</v>
      </c>
    </row>
    <row r="6973" spans="1:11" x14ac:dyDescent="0.25">
      <c r="A6973">
        <v>34.872500000000002</v>
      </c>
      <c r="B6973">
        <v>6.7280119000000003</v>
      </c>
      <c r="C6973">
        <v>6.9094752499999998</v>
      </c>
      <c r="D6973">
        <v>6.9037781000000003</v>
      </c>
      <c r="E6973">
        <v>6.2693810000000001</v>
      </c>
      <c r="G6973">
        <v>34.872500000000002</v>
      </c>
      <c r="H6973">
        <f t="shared" si="165"/>
        <v>5.0487383000000001</v>
      </c>
      <c r="I6973">
        <f t="shared" si="165"/>
        <v>5.1816040000000001</v>
      </c>
      <c r="J6973">
        <f t="shared" si="165"/>
        <v>5.2005962999999999</v>
      </c>
      <c r="K6973">
        <f t="shared" si="164"/>
        <v>5.5221670000000005</v>
      </c>
    </row>
    <row r="6974" spans="1:11" x14ac:dyDescent="0.25">
      <c r="A6974">
        <v>34.877499999999998</v>
      </c>
      <c r="B6974">
        <v>6.7325987999999999</v>
      </c>
      <c r="C6974">
        <v>6.9067421250000001</v>
      </c>
      <c r="D6974">
        <v>6.8974785000000001</v>
      </c>
      <c r="E6974">
        <v>6.2807514439999999</v>
      </c>
      <c r="G6974">
        <v>34.877499999999998</v>
      </c>
      <c r="H6974">
        <f t="shared" si="165"/>
        <v>5.0533251999999997</v>
      </c>
      <c r="I6974">
        <f t="shared" si="165"/>
        <v>5.1788708750000003</v>
      </c>
      <c r="J6974">
        <f t="shared" si="165"/>
        <v>5.1942966999999998</v>
      </c>
      <c r="K6974">
        <f t="shared" si="164"/>
        <v>5.5335374440000002</v>
      </c>
    </row>
    <row r="6975" spans="1:11" x14ac:dyDescent="0.25">
      <c r="A6975">
        <v>34.8825</v>
      </c>
      <c r="B6975">
        <v>6.7337100000000003</v>
      </c>
      <c r="C6975">
        <v>6.9027888749999997</v>
      </c>
      <c r="D6975">
        <v>6.9028847000000004</v>
      </c>
      <c r="E6975">
        <v>6.2687045560000003</v>
      </c>
      <c r="G6975">
        <v>34.8825</v>
      </c>
      <c r="H6975">
        <f t="shared" si="165"/>
        <v>5.0544364000000002</v>
      </c>
      <c r="I6975">
        <f t="shared" si="165"/>
        <v>5.174917625</v>
      </c>
      <c r="J6975">
        <f t="shared" si="165"/>
        <v>5.1997029000000001</v>
      </c>
      <c r="K6975">
        <f t="shared" si="164"/>
        <v>5.5214905560000007</v>
      </c>
    </row>
    <row r="6976" spans="1:11" x14ac:dyDescent="0.25">
      <c r="A6976">
        <v>34.887500000000003</v>
      </c>
      <c r="B6976">
        <v>6.7252407999999999</v>
      </c>
      <c r="C6976">
        <v>6.9078776250000002</v>
      </c>
      <c r="D6976">
        <v>6.8981233</v>
      </c>
      <c r="E6976">
        <v>6.2624995559999999</v>
      </c>
      <c r="G6976">
        <v>34.887500000000003</v>
      </c>
      <c r="H6976">
        <f t="shared" si="165"/>
        <v>5.0459671999999998</v>
      </c>
      <c r="I6976">
        <f t="shared" si="165"/>
        <v>5.1800063750000005</v>
      </c>
      <c r="J6976">
        <f t="shared" si="165"/>
        <v>5.1949414999999997</v>
      </c>
      <c r="K6976">
        <f t="shared" si="164"/>
        <v>5.5152855560000003</v>
      </c>
    </row>
    <row r="6977" spans="1:11" x14ac:dyDescent="0.25">
      <c r="A6977">
        <v>34.892499999999998</v>
      </c>
      <c r="B6977">
        <v>6.7205924000000001</v>
      </c>
      <c r="C6977">
        <v>6.9149341250000003</v>
      </c>
      <c r="D6977">
        <v>6.9075044999999999</v>
      </c>
      <c r="E6977">
        <v>6.266921</v>
      </c>
      <c r="G6977">
        <v>34.892499999999998</v>
      </c>
      <c r="H6977">
        <f t="shared" si="165"/>
        <v>5.0413188</v>
      </c>
      <c r="I6977">
        <f t="shared" si="165"/>
        <v>5.1870628750000005</v>
      </c>
      <c r="J6977">
        <f t="shared" si="165"/>
        <v>5.2043226999999996</v>
      </c>
      <c r="K6977">
        <f t="shared" si="164"/>
        <v>5.5197070000000004</v>
      </c>
    </row>
    <row r="6978" spans="1:11" x14ac:dyDescent="0.25">
      <c r="A6978">
        <v>34.897500000000001</v>
      </c>
      <c r="B6978">
        <v>6.7323411000000002</v>
      </c>
      <c r="C6978">
        <v>6.9099683750000001</v>
      </c>
      <c r="D6978">
        <v>6.9054357</v>
      </c>
      <c r="E6978">
        <v>6.2640272220000002</v>
      </c>
      <c r="G6978">
        <v>34.897500000000001</v>
      </c>
      <c r="H6978">
        <f t="shared" si="165"/>
        <v>5.0530675</v>
      </c>
      <c r="I6978">
        <f t="shared" si="165"/>
        <v>5.1820971250000003</v>
      </c>
      <c r="J6978">
        <f t="shared" si="165"/>
        <v>5.2022538999999997</v>
      </c>
      <c r="K6978">
        <f t="shared" si="164"/>
        <v>5.5168132220000006</v>
      </c>
    </row>
    <row r="6979" spans="1:11" x14ac:dyDescent="0.25">
      <c r="A6979">
        <v>34.902500000000003</v>
      </c>
      <c r="B6979">
        <v>6.7282210999999998</v>
      </c>
      <c r="C6979">
        <v>6.9124587499999999</v>
      </c>
      <c r="D6979">
        <v>6.9140907</v>
      </c>
      <c r="E6979">
        <v>6.266534</v>
      </c>
      <c r="G6979">
        <v>34.902500000000003</v>
      </c>
      <c r="H6979">
        <f t="shared" si="165"/>
        <v>5.0489474999999997</v>
      </c>
      <c r="I6979">
        <f t="shared" si="165"/>
        <v>5.1845875000000001</v>
      </c>
      <c r="J6979">
        <f t="shared" si="165"/>
        <v>5.2109088999999997</v>
      </c>
      <c r="K6979">
        <f t="shared" si="165"/>
        <v>5.5193200000000004</v>
      </c>
    </row>
    <row r="6980" spans="1:11" x14ac:dyDescent="0.25">
      <c r="A6980">
        <v>34.907499999999999</v>
      </c>
      <c r="B6980">
        <v>6.7314204999999996</v>
      </c>
      <c r="C6980">
        <v>6.9121276250000001</v>
      </c>
      <c r="D6980">
        <v>6.9012026000000004</v>
      </c>
      <c r="E6980">
        <v>6.2684955560000004</v>
      </c>
      <c r="G6980">
        <v>34.907499999999999</v>
      </c>
      <c r="H6980">
        <f t="shared" ref="H6980:K7043" si="166">B6980+H$1</f>
        <v>5.0521468999999994</v>
      </c>
      <c r="I6980">
        <f t="shared" si="166"/>
        <v>5.1842563750000004</v>
      </c>
      <c r="J6980">
        <f t="shared" si="166"/>
        <v>5.1980208000000001</v>
      </c>
      <c r="K6980">
        <f t="shared" si="166"/>
        <v>5.5212815560000008</v>
      </c>
    </row>
    <row r="6981" spans="1:11" x14ac:dyDescent="0.25">
      <c r="A6981">
        <v>34.912500000000001</v>
      </c>
      <c r="B6981">
        <v>6.7292820999999998</v>
      </c>
      <c r="C6981">
        <v>6.9198663749999998</v>
      </c>
      <c r="D6981">
        <v>6.8962379</v>
      </c>
      <c r="E6981">
        <v>6.2720756670000002</v>
      </c>
      <c r="G6981">
        <v>34.912500000000001</v>
      </c>
      <c r="H6981">
        <f t="shared" si="166"/>
        <v>5.0500084999999997</v>
      </c>
      <c r="I6981">
        <f t="shared" si="166"/>
        <v>5.191995125</v>
      </c>
      <c r="J6981">
        <f t="shared" si="166"/>
        <v>5.1930560999999997</v>
      </c>
      <c r="K6981">
        <f t="shared" si="166"/>
        <v>5.5248616670000006</v>
      </c>
    </row>
    <row r="6982" spans="1:11" x14ac:dyDescent="0.25">
      <c r="A6982">
        <v>34.917499999999997</v>
      </c>
      <c r="B6982">
        <v>6.7323123999999996</v>
      </c>
      <c r="C6982">
        <v>6.9088624999999997</v>
      </c>
      <c r="D6982">
        <v>6.8983531999999999</v>
      </c>
      <c r="E6982">
        <v>6.2665304439999998</v>
      </c>
      <c r="G6982">
        <v>34.917499999999997</v>
      </c>
      <c r="H6982">
        <f t="shared" si="166"/>
        <v>5.0530387999999995</v>
      </c>
      <c r="I6982">
        <f t="shared" si="166"/>
        <v>5.1809912499999999</v>
      </c>
      <c r="J6982">
        <f t="shared" si="166"/>
        <v>5.1951713999999996</v>
      </c>
      <c r="K6982">
        <f t="shared" si="166"/>
        <v>5.5193164440000002</v>
      </c>
    </row>
    <row r="6983" spans="1:11" x14ac:dyDescent="0.25">
      <c r="A6983">
        <v>34.922499999999999</v>
      </c>
      <c r="B6983">
        <v>6.7304411999999996</v>
      </c>
      <c r="C6983">
        <v>6.9073175000000004</v>
      </c>
      <c r="D6983">
        <v>6.8965645999999996</v>
      </c>
      <c r="E6983">
        <v>6.2713095560000003</v>
      </c>
      <c r="G6983">
        <v>34.922499999999999</v>
      </c>
      <c r="H6983">
        <f t="shared" si="166"/>
        <v>5.0511675999999994</v>
      </c>
      <c r="I6983">
        <f t="shared" si="166"/>
        <v>5.1794462500000007</v>
      </c>
      <c r="J6983">
        <f t="shared" si="166"/>
        <v>5.1933827999999993</v>
      </c>
      <c r="K6983">
        <f t="shared" si="166"/>
        <v>5.5240955560000007</v>
      </c>
    </row>
    <row r="6984" spans="1:11" x14ac:dyDescent="0.25">
      <c r="A6984">
        <v>34.927500000000002</v>
      </c>
      <c r="B6984">
        <v>6.7328846999999996</v>
      </c>
      <c r="C6984">
        <v>6.9119640000000002</v>
      </c>
      <c r="D6984">
        <v>6.9013618000000001</v>
      </c>
      <c r="E6984">
        <v>6.2684352219999999</v>
      </c>
      <c r="G6984">
        <v>34.927500000000002</v>
      </c>
      <c r="H6984">
        <f t="shared" si="166"/>
        <v>5.0536110999999995</v>
      </c>
      <c r="I6984">
        <f t="shared" si="166"/>
        <v>5.1840927500000005</v>
      </c>
      <c r="J6984">
        <f t="shared" si="166"/>
        <v>5.1981799999999998</v>
      </c>
      <c r="K6984">
        <f t="shared" si="166"/>
        <v>5.5212212220000003</v>
      </c>
    </row>
    <row r="6985" spans="1:11" x14ac:dyDescent="0.25">
      <c r="A6985">
        <v>34.932499999999997</v>
      </c>
      <c r="B6985">
        <v>6.7254136999999998</v>
      </c>
      <c r="C6985">
        <v>6.9117790000000001</v>
      </c>
      <c r="D6985">
        <v>6.9018642999999997</v>
      </c>
      <c r="E6985">
        <v>6.2754413329999998</v>
      </c>
      <c r="G6985">
        <v>34.932499999999997</v>
      </c>
      <c r="H6985">
        <f t="shared" si="166"/>
        <v>5.0461400999999997</v>
      </c>
      <c r="I6985">
        <f t="shared" si="166"/>
        <v>5.1839077500000004</v>
      </c>
      <c r="J6985">
        <f t="shared" si="166"/>
        <v>5.1986824999999994</v>
      </c>
      <c r="K6985">
        <f t="shared" si="166"/>
        <v>5.5282273330000002</v>
      </c>
    </row>
    <row r="6986" spans="1:11" x14ac:dyDescent="0.25">
      <c r="A6986">
        <v>34.9375</v>
      </c>
      <c r="B6986">
        <v>6.7364063999999999</v>
      </c>
      <c r="C6986">
        <v>6.9005908749999998</v>
      </c>
      <c r="D6986">
        <v>6.9001234</v>
      </c>
      <c r="E6986">
        <v>6.2639814439999997</v>
      </c>
      <c r="G6986">
        <v>34.9375</v>
      </c>
      <c r="H6986">
        <f t="shared" si="166"/>
        <v>5.0571327999999998</v>
      </c>
      <c r="I6986">
        <f t="shared" si="166"/>
        <v>5.172719625</v>
      </c>
      <c r="J6986">
        <f t="shared" si="166"/>
        <v>5.1969415999999997</v>
      </c>
      <c r="K6986">
        <f t="shared" si="166"/>
        <v>5.5167674440000001</v>
      </c>
    </row>
    <row r="6987" spans="1:11" x14ac:dyDescent="0.25">
      <c r="A6987">
        <v>34.942500000000003</v>
      </c>
      <c r="B6987">
        <v>6.7206361000000001</v>
      </c>
      <c r="C6987">
        <v>6.9122222500000001</v>
      </c>
      <c r="D6987">
        <v>6.9031539999999998</v>
      </c>
      <c r="E6987">
        <v>6.2714379999999998</v>
      </c>
      <c r="G6987">
        <v>34.942500000000003</v>
      </c>
      <c r="H6987">
        <f t="shared" si="166"/>
        <v>5.0413625</v>
      </c>
      <c r="I6987">
        <f t="shared" si="166"/>
        <v>5.1843510000000004</v>
      </c>
      <c r="J6987">
        <f t="shared" si="166"/>
        <v>5.1999721999999995</v>
      </c>
      <c r="K6987">
        <f t="shared" si="166"/>
        <v>5.5242240000000002</v>
      </c>
    </row>
    <row r="6988" spans="1:11" x14ac:dyDescent="0.25">
      <c r="A6988">
        <v>34.947499999999998</v>
      </c>
      <c r="B6988">
        <v>6.7319329000000003</v>
      </c>
      <c r="C6988">
        <v>6.9149645</v>
      </c>
      <c r="D6988">
        <v>6.8954358999999998</v>
      </c>
      <c r="E6988">
        <v>6.2729229999999996</v>
      </c>
      <c r="G6988">
        <v>34.947499999999998</v>
      </c>
      <c r="H6988">
        <f t="shared" si="166"/>
        <v>5.0526593000000002</v>
      </c>
      <c r="I6988">
        <f t="shared" si="166"/>
        <v>5.1870932500000002</v>
      </c>
      <c r="J6988">
        <f t="shared" si="166"/>
        <v>5.1922540999999995</v>
      </c>
      <c r="K6988">
        <f t="shared" si="166"/>
        <v>5.525709</v>
      </c>
    </row>
    <row r="6989" spans="1:11" x14ac:dyDescent="0.25">
      <c r="A6989">
        <v>34.952500000000001</v>
      </c>
      <c r="B6989">
        <v>6.7267823</v>
      </c>
      <c r="C6989">
        <v>6.91066</v>
      </c>
      <c r="D6989">
        <v>6.8985539999999999</v>
      </c>
      <c r="E6989">
        <v>6.2739606669999999</v>
      </c>
      <c r="G6989">
        <v>34.952500000000001</v>
      </c>
      <c r="H6989">
        <f t="shared" si="166"/>
        <v>5.0475086999999998</v>
      </c>
      <c r="I6989">
        <f t="shared" si="166"/>
        <v>5.1827887500000003</v>
      </c>
      <c r="J6989">
        <f t="shared" si="166"/>
        <v>5.1953721999999996</v>
      </c>
      <c r="K6989">
        <f t="shared" si="166"/>
        <v>5.5267466670000003</v>
      </c>
    </row>
    <row r="6990" spans="1:11" x14ac:dyDescent="0.25">
      <c r="A6990">
        <v>34.957500000000003</v>
      </c>
      <c r="B6990">
        <v>6.7286210999999998</v>
      </c>
      <c r="C6990">
        <v>6.9074367499999996</v>
      </c>
      <c r="D6990">
        <v>6.8961607000000003</v>
      </c>
      <c r="E6990">
        <v>6.2660666669999996</v>
      </c>
      <c r="G6990">
        <v>34.957500000000003</v>
      </c>
      <c r="H6990">
        <f t="shared" si="166"/>
        <v>5.0493474999999997</v>
      </c>
      <c r="I6990">
        <f t="shared" si="166"/>
        <v>5.1795654999999998</v>
      </c>
      <c r="J6990">
        <f t="shared" si="166"/>
        <v>5.1929789</v>
      </c>
      <c r="K6990">
        <f t="shared" si="166"/>
        <v>5.518852667</v>
      </c>
    </row>
    <row r="6991" spans="1:11" x14ac:dyDescent="0.25">
      <c r="A6991">
        <v>34.962499999999999</v>
      </c>
      <c r="B6991">
        <v>6.7250243999999997</v>
      </c>
      <c r="C6991">
        <v>6.9119919999999997</v>
      </c>
      <c r="D6991">
        <v>6.9001450000000002</v>
      </c>
      <c r="E6991">
        <v>6.2614783330000003</v>
      </c>
      <c r="G6991">
        <v>34.962499999999999</v>
      </c>
      <c r="H6991">
        <f t="shared" si="166"/>
        <v>5.0457507999999995</v>
      </c>
      <c r="I6991">
        <f t="shared" si="166"/>
        <v>5.1841207499999999</v>
      </c>
      <c r="J6991">
        <f t="shared" si="166"/>
        <v>5.1969631999999999</v>
      </c>
      <c r="K6991">
        <f t="shared" si="166"/>
        <v>5.5142643330000007</v>
      </c>
    </row>
    <row r="6992" spans="1:11" x14ac:dyDescent="0.25">
      <c r="A6992">
        <v>34.967500000000001</v>
      </c>
      <c r="B6992">
        <v>6.7236563</v>
      </c>
      <c r="C6992">
        <v>6.9100913750000004</v>
      </c>
      <c r="D6992">
        <v>6.8980793</v>
      </c>
      <c r="E6992">
        <v>6.264858222</v>
      </c>
      <c r="G6992">
        <v>34.967500000000001</v>
      </c>
      <c r="H6992">
        <f t="shared" si="166"/>
        <v>5.0443826999999999</v>
      </c>
      <c r="I6992">
        <f t="shared" si="166"/>
        <v>5.1822201250000006</v>
      </c>
      <c r="J6992">
        <f t="shared" si="166"/>
        <v>5.1948974999999997</v>
      </c>
      <c r="K6992">
        <f t="shared" si="166"/>
        <v>5.5176442220000004</v>
      </c>
    </row>
    <row r="6993" spans="1:11" x14ac:dyDescent="0.25">
      <c r="A6993">
        <v>34.972499999999997</v>
      </c>
      <c r="B6993">
        <v>6.7266390999999999</v>
      </c>
      <c r="C6993">
        <v>6.9001131249999998</v>
      </c>
      <c r="D6993">
        <v>6.9049189000000002</v>
      </c>
      <c r="E6993">
        <v>6.2718888890000004</v>
      </c>
      <c r="G6993">
        <v>34.972499999999997</v>
      </c>
      <c r="H6993">
        <f t="shared" si="166"/>
        <v>5.0473654999999997</v>
      </c>
      <c r="I6993">
        <f t="shared" si="166"/>
        <v>5.1722418750000001</v>
      </c>
      <c r="J6993">
        <f t="shared" si="166"/>
        <v>5.2017370999999999</v>
      </c>
      <c r="K6993">
        <f t="shared" si="166"/>
        <v>5.5246748890000008</v>
      </c>
    </row>
    <row r="6994" spans="1:11" x14ac:dyDescent="0.25">
      <c r="A6994">
        <v>34.977499999999999</v>
      </c>
      <c r="B6994">
        <v>6.7177059999999997</v>
      </c>
      <c r="C6994">
        <v>6.9045056249999996</v>
      </c>
      <c r="D6994">
        <v>6.8995175</v>
      </c>
      <c r="E6994">
        <v>6.274688222</v>
      </c>
      <c r="G6994">
        <v>34.977499999999999</v>
      </c>
      <c r="H6994">
        <f t="shared" si="166"/>
        <v>5.0384323999999996</v>
      </c>
      <c r="I6994">
        <f t="shared" si="166"/>
        <v>5.1766343749999999</v>
      </c>
      <c r="J6994">
        <f t="shared" si="166"/>
        <v>5.1963356999999997</v>
      </c>
      <c r="K6994">
        <f t="shared" si="166"/>
        <v>5.5274742220000004</v>
      </c>
    </row>
    <row r="6995" spans="1:11" x14ac:dyDescent="0.25">
      <c r="A6995">
        <v>34.982500000000002</v>
      </c>
      <c r="B6995">
        <v>6.7193787</v>
      </c>
      <c r="C6995">
        <v>6.8951431249999997</v>
      </c>
      <c r="D6995">
        <v>6.8969176000000001</v>
      </c>
      <c r="E6995">
        <v>6.2612314439999999</v>
      </c>
      <c r="G6995">
        <v>34.982500000000002</v>
      </c>
      <c r="H6995">
        <f t="shared" si="166"/>
        <v>5.0401050999999999</v>
      </c>
      <c r="I6995">
        <f t="shared" si="166"/>
        <v>5.167271875</v>
      </c>
      <c r="J6995">
        <f t="shared" si="166"/>
        <v>5.1937357999999998</v>
      </c>
      <c r="K6995">
        <f t="shared" si="166"/>
        <v>5.5140174440000003</v>
      </c>
    </row>
    <row r="6996" spans="1:11" x14ac:dyDescent="0.25">
      <c r="A6996">
        <v>34.987499999999997</v>
      </c>
      <c r="B6996">
        <v>6.7256669000000002</v>
      </c>
      <c r="C6996">
        <v>6.9068657499999997</v>
      </c>
      <c r="D6996">
        <v>6.9020256</v>
      </c>
      <c r="E6996">
        <v>6.2681851110000002</v>
      </c>
      <c r="G6996">
        <v>34.987499999999997</v>
      </c>
      <c r="H6996">
        <f t="shared" si="166"/>
        <v>5.0463933000000001</v>
      </c>
      <c r="I6996">
        <f t="shared" si="166"/>
        <v>5.1789944999999999</v>
      </c>
      <c r="J6996">
        <f t="shared" si="166"/>
        <v>5.1988437999999997</v>
      </c>
      <c r="K6996">
        <f t="shared" si="166"/>
        <v>5.5209711110000006</v>
      </c>
    </row>
    <row r="6997" spans="1:11" x14ac:dyDescent="0.25">
      <c r="A6997">
        <v>34.9925</v>
      </c>
      <c r="B6997">
        <v>6.7173726</v>
      </c>
      <c r="C6997">
        <v>6.9031456249999996</v>
      </c>
      <c r="D6997">
        <v>6.8962313999999996</v>
      </c>
      <c r="E6997">
        <v>6.2774191110000004</v>
      </c>
      <c r="G6997">
        <v>34.9925</v>
      </c>
      <c r="H6997">
        <f t="shared" si="166"/>
        <v>5.0380989999999999</v>
      </c>
      <c r="I6997">
        <f t="shared" si="166"/>
        <v>5.1752743749999999</v>
      </c>
      <c r="J6997">
        <f t="shared" si="166"/>
        <v>5.1930495999999993</v>
      </c>
      <c r="K6997">
        <f t="shared" si="166"/>
        <v>5.5302051110000008</v>
      </c>
    </row>
    <row r="6998" spans="1:11" x14ac:dyDescent="0.25">
      <c r="A6998">
        <v>34.997500000000002</v>
      </c>
      <c r="B6998">
        <v>6.7272771999999996</v>
      </c>
      <c r="C6998">
        <v>6.9048493750000004</v>
      </c>
      <c r="D6998">
        <v>6.9017008000000004</v>
      </c>
      <c r="E6998">
        <v>6.2646542219999999</v>
      </c>
      <c r="G6998">
        <v>34.997500000000002</v>
      </c>
      <c r="H6998">
        <f t="shared" si="166"/>
        <v>5.0480035999999995</v>
      </c>
      <c r="I6998">
        <f t="shared" si="166"/>
        <v>5.1769781250000007</v>
      </c>
      <c r="J6998">
        <f t="shared" si="166"/>
        <v>5.1985190000000001</v>
      </c>
      <c r="K6998">
        <f t="shared" si="166"/>
        <v>5.5174402220000003</v>
      </c>
    </row>
    <row r="6999" spans="1:11" x14ac:dyDescent="0.25">
      <c r="A6999">
        <v>35.002499999999998</v>
      </c>
      <c r="B6999">
        <v>6.7268870999999999</v>
      </c>
      <c r="C6999">
        <v>6.9054494999999996</v>
      </c>
      <c r="D6999">
        <v>6.9020713999999996</v>
      </c>
      <c r="E6999">
        <v>6.262884444</v>
      </c>
      <c r="G6999">
        <v>35.002499999999998</v>
      </c>
      <c r="H6999">
        <f t="shared" si="166"/>
        <v>5.0476134999999998</v>
      </c>
      <c r="I6999">
        <f t="shared" si="166"/>
        <v>5.1775782499999998</v>
      </c>
      <c r="J6999">
        <f t="shared" si="166"/>
        <v>5.1988895999999993</v>
      </c>
      <c r="K6999">
        <f t="shared" si="166"/>
        <v>5.5156704440000004</v>
      </c>
    </row>
    <row r="7000" spans="1:11" x14ac:dyDescent="0.25">
      <c r="A7000">
        <v>35.0075</v>
      </c>
      <c r="B7000">
        <v>6.7188045000000001</v>
      </c>
      <c r="C7000">
        <v>6.9073441249999998</v>
      </c>
      <c r="D7000">
        <v>6.9019050999999996</v>
      </c>
      <c r="E7000">
        <v>6.2645568889999996</v>
      </c>
      <c r="G7000">
        <v>35.0075</v>
      </c>
      <c r="H7000">
        <f t="shared" si="166"/>
        <v>5.0395308999999999</v>
      </c>
      <c r="I7000">
        <f t="shared" si="166"/>
        <v>5.1794728750000001</v>
      </c>
      <c r="J7000">
        <f t="shared" si="166"/>
        <v>5.1987232999999993</v>
      </c>
      <c r="K7000">
        <f t="shared" si="166"/>
        <v>5.517342889</v>
      </c>
    </row>
    <row r="7001" spans="1:11" x14ac:dyDescent="0.25">
      <c r="A7001">
        <v>35.012500000000003</v>
      </c>
      <c r="B7001">
        <v>6.7179443000000001</v>
      </c>
      <c r="C7001">
        <v>6.9064371250000001</v>
      </c>
      <c r="D7001">
        <v>6.8915373000000004</v>
      </c>
      <c r="E7001">
        <v>6.2751212220000001</v>
      </c>
      <c r="G7001">
        <v>35.012500000000003</v>
      </c>
      <c r="H7001">
        <f t="shared" si="166"/>
        <v>5.0386706999999999</v>
      </c>
      <c r="I7001">
        <f t="shared" si="166"/>
        <v>5.1785658750000003</v>
      </c>
      <c r="J7001">
        <f t="shared" si="166"/>
        <v>5.1883555000000001</v>
      </c>
      <c r="K7001">
        <f t="shared" si="166"/>
        <v>5.5279072220000005</v>
      </c>
    </row>
    <row r="7002" spans="1:11" x14ac:dyDescent="0.25">
      <c r="A7002">
        <v>35.017499999999998</v>
      </c>
      <c r="B7002">
        <v>6.7232535000000002</v>
      </c>
      <c r="C7002">
        <v>6.9034352500000002</v>
      </c>
      <c r="D7002">
        <v>6.8990346999999996</v>
      </c>
      <c r="E7002">
        <v>6.2652746669999999</v>
      </c>
      <c r="G7002">
        <v>35.017499999999998</v>
      </c>
      <c r="H7002">
        <f t="shared" si="166"/>
        <v>5.0439799000000001</v>
      </c>
      <c r="I7002">
        <f t="shared" si="166"/>
        <v>5.1755640000000005</v>
      </c>
      <c r="J7002">
        <f t="shared" si="166"/>
        <v>5.1958528999999993</v>
      </c>
      <c r="K7002">
        <f t="shared" si="166"/>
        <v>5.5180606670000003</v>
      </c>
    </row>
    <row r="7003" spans="1:11" x14ac:dyDescent="0.25">
      <c r="A7003">
        <v>35.022500000000001</v>
      </c>
      <c r="B7003">
        <v>6.7128788999999998</v>
      </c>
      <c r="C7003">
        <v>6.9070318750000004</v>
      </c>
      <c r="D7003">
        <v>6.8984101000000004</v>
      </c>
      <c r="E7003">
        <v>6.2656654439999997</v>
      </c>
      <c r="G7003">
        <v>35.022500000000001</v>
      </c>
      <c r="H7003">
        <f t="shared" si="166"/>
        <v>5.0336052999999996</v>
      </c>
      <c r="I7003">
        <f t="shared" si="166"/>
        <v>5.1791606250000006</v>
      </c>
      <c r="J7003">
        <f t="shared" si="166"/>
        <v>5.1952283000000001</v>
      </c>
      <c r="K7003">
        <f t="shared" si="166"/>
        <v>5.5184514440000001</v>
      </c>
    </row>
    <row r="7004" spans="1:11" x14ac:dyDescent="0.25">
      <c r="A7004">
        <v>35.027500000000003</v>
      </c>
      <c r="B7004">
        <v>6.7243244999999998</v>
      </c>
      <c r="C7004">
        <v>6.9053761250000001</v>
      </c>
      <c r="D7004">
        <v>6.8978147999999999</v>
      </c>
      <c r="E7004">
        <v>6.2697937780000004</v>
      </c>
      <c r="G7004">
        <v>35.027500000000003</v>
      </c>
      <c r="H7004">
        <f t="shared" si="166"/>
        <v>5.0450508999999997</v>
      </c>
      <c r="I7004">
        <f t="shared" si="166"/>
        <v>5.1775048750000003</v>
      </c>
      <c r="J7004">
        <f t="shared" si="166"/>
        <v>5.1946329999999996</v>
      </c>
      <c r="K7004">
        <f t="shared" si="166"/>
        <v>5.5225797780000008</v>
      </c>
    </row>
    <row r="7005" spans="1:11" x14ac:dyDescent="0.25">
      <c r="A7005">
        <v>35.032499999999999</v>
      </c>
      <c r="B7005">
        <v>6.7229215</v>
      </c>
      <c r="C7005">
        <v>6.9010601249999999</v>
      </c>
      <c r="D7005">
        <v>6.8959726999999997</v>
      </c>
      <c r="E7005">
        <v>6.2782091109999998</v>
      </c>
      <c r="G7005">
        <v>35.032499999999999</v>
      </c>
      <c r="H7005">
        <f t="shared" si="166"/>
        <v>5.0436478999999999</v>
      </c>
      <c r="I7005">
        <f t="shared" si="166"/>
        <v>5.1731888750000001</v>
      </c>
      <c r="J7005">
        <f t="shared" si="166"/>
        <v>5.1927908999999994</v>
      </c>
      <c r="K7005">
        <f t="shared" si="166"/>
        <v>5.5309951110000002</v>
      </c>
    </row>
    <row r="7006" spans="1:11" x14ac:dyDescent="0.25">
      <c r="A7006">
        <v>35.037500000000001</v>
      </c>
      <c r="B7006">
        <v>6.7151630999999998</v>
      </c>
      <c r="C7006">
        <v>6.9055557500000004</v>
      </c>
      <c r="D7006">
        <v>6.9030389999999997</v>
      </c>
      <c r="E7006">
        <v>6.2729976670000003</v>
      </c>
      <c r="G7006">
        <v>35.037500000000001</v>
      </c>
      <c r="H7006">
        <f t="shared" si="166"/>
        <v>5.0358894999999997</v>
      </c>
      <c r="I7006">
        <f t="shared" si="166"/>
        <v>5.1776845000000007</v>
      </c>
      <c r="J7006">
        <f t="shared" si="166"/>
        <v>5.1998571999999994</v>
      </c>
      <c r="K7006">
        <f t="shared" si="166"/>
        <v>5.5257836670000007</v>
      </c>
    </row>
    <row r="7007" spans="1:11" x14ac:dyDescent="0.25">
      <c r="A7007">
        <v>35.042499999999997</v>
      </c>
      <c r="B7007">
        <v>6.7235640999999999</v>
      </c>
      <c r="C7007">
        <v>6.9014059999999997</v>
      </c>
      <c r="D7007">
        <v>6.9034504999999999</v>
      </c>
      <c r="E7007">
        <v>6.2671917779999999</v>
      </c>
      <c r="G7007">
        <v>35.042499999999997</v>
      </c>
      <c r="H7007">
        <f t="shared" si="166"/>
        <v>5.0442904999999998</v>
      </c>
      <c r="I7007">
        <f t="shared" si="166"/>
        <v>5.17353475</v>
      </c>
      <c r="J7007">
        <f t="shared" si="166"/>
        <v>5.2002686999999996</v>
      </c>
      <c r="K7007">
        <f t="shared" si="166"/>
        <v>5.5199777780000003</v>
      </c>
    </row>
    <row r="7008" spans="1:11" x14ac:dyDescent="0.25">
      <c r="A7008">
        <v>35.047499999999999</v>
      </c>
      <c r="B7008">
        <v>6.7187944999999996</v>
      </c>
      <c r="C7008">
        <v>6.9017365000000002</v>
      </c>
      <c r="D7008">
        <v>6.9079848000000004</v>
      </c>
      <c r="E7008">
        <v>6.2598342220000003</v>
      </c>
      <c r="G7008">
        <v>35.047499999999999</v>
      </c>
      <c r="H7008">
        <f t="shared" si="166"/>
        <v>5.0395208999999994</v>
      </c>
      <c r="I7008">
        <f t="shared" si="166"/>
        <v>5.1738652500000004</v>
      </c>
      <c r="J7008">
        <f t="shared" si="166"/>
        <v>5.2048030000000001</v>
      </c>
      <c r="K7008">
        <f t="shared" si="166"/>
        <v>5.5126202220000007</v>
      </c>
    </row>
    <row r="7009" spans="1:11" x14ac:dyDescent="0.25">
      <c r="A7009">
        <v>35.052500000000002</v>
      </c>
      <c r="B7009">
        <v>6.7221738999999996</v>
      </c>
      <c r="C7009">
        <v>6.8965682499999996</v>
      </c>
      <c r="D7009">
        <v>6.8989232999999999</v>
      </c>
      <c r="E7009">
        <v>6.2740362220000003</v>
      </c>
      <c r="G7009">
        <v>35.052500000000002</v>
      </c>
      <c r="H7009">
        <f t="shared" si="166"/>
        <v>5.0429002999999994</v>
      </c>
      <c r="I7009">
        <f t="shared" si="166"/>
        <v>5.1686969999999999</v>
      </c>
      <c r="J7009">
        <f t="shared" si="166"/>
        <v>5.1957414999999996</v>
      </c>
      <c r="K7009">
        <f t="shared" si="166"/>
        <v>5.5268222220000007</v>
      </c>
    </row>
    <row r="7010" spans="1:11" x14ac:dyDescent="0.25">
      <c r="A7010">
        <v>35.057499999999997</v>
      </c>
      <c r="B7010">
        <v>6.7165217999999998</v>
      </c>
      <c r="C7010">
        <v>6.9020017500000002</v>
      </c>
      <c r="D7010">
        <v>6.8990815999999997</v>
      </c>
      <c r="E7010">
        <v>6.2645817780000002</v>
      </c>
      <c r="G7010">
        <v>35.057499999999997</v>
      </c>
      <c r="H7010">
        <f t="shared" si="166"/>
        <v>5.0372481999999996</v>
      </c>
      <c r="I7010">
        <f t="shared" si="166"/>
        <v>5.1741305000000004</v>
      </c>
      <c r="J7010">
        <f t="shared" si="166"/>
        <v>5.1958997999999994</v>
      </c>
      <c r="K7010">
        <f t="shared" si="166"/>
        <v>5.5173677780000006</v>
      </c>
    </row>
    <row r="7011" spans="1:11" x14ac:dyDescent="0.25">
      <c r="A7011">
        <v>35.0625</v>
      </c>
      <c r="B7011">
        <v>6.7277437000000004</v>
      </c>
      <c r="C7011">
        <v>6.8988701250000002</v>
      </c>
      <c r="D7011">
        <v>6.9049605999999999</v>
      </c>
      <c r="E7011">
        <v>6.2605675559999998</v>
      </c>
      <c r="G7011">
        <v>35.0625</v>
      </c>
      <c r="H7011">
        <f t="shared" si="166"/>
        <v>5.0484701000000003</v>
      </c>
      <c r="I7011">
        <f t="shared" si="166"/>
        <v>5.1709988750000004</v>
      </c>
      <c r="J7011">
        <f t="shared" si="166"/>
        <v>5.2017787999999996</v>
      </c>
      <c r="K7011">
        <f t="shared" si="166"/>
        <v>5.5133535560000002</v>
      </c>
    </row>
    <row r="7012" spans="1:11" x14ac:dyDescent="0.25">
      <c r="A7012">
        <v>35.067500000000003</v>
      </c>
      <c r="B7012">
        <v>6.7207495000000002</v>
      </c>
      <c r="C7012">
        <v>6.9002216250000004</v>
      </c>
      <c r="D7012">
        <v>6.9013445999999998</v>
      </c>
      <c r="E7012">
        <v>6.2665202219999996</v>
      </c>
      <c r="G7012">
        <v>35.067500000000003</v>
      </c>
      <c r="H7012">
        <f t="shared" si="166"/>
        <v>5.0414759</v>
      </c>
      <c r="I7012">
        <f t="shared" si="166"/>
        <v>5.1723503750000006</v>
      </c>
      <c r="J7012">
        <f t="shared" si="166"/>
        <v>5.1981627999999995</v>
      </c>
      <c r="K7012">
        <f t="shared" si="166"/>
        <v>5.519306222</v>
      </c>
    </row>
    <row r="7013" spans="1:11" x14ac:dyDescent="0.25">
      <c r="A7013">
        <v>35.072499999999998</v>
      </c>
      <c r="B7013">
        <v>6.7260461999999999</v>
      </c>
      <c r="C7013">
        <v>6.8934375000000001</v>
      </c>
      <c r="D7013">
        <v>6.8965620000000003</v>
      </c>
      <c r="E7013">
        <v>6.2718680000000004</v>
      </c>
      <c r="G7013">
        <v>35.072499999999998</v>
      </c>
      <c r="H7013">
        <f t="shared" si="166"/>
        <v>5.0467725999999997</v>
      </c>
      <c r="I7013">
        <f t="shared" si="166"/>
        <v>5.1655662500000004</v>
      </c>
      <c r="J7013">
        <f t="shared" si="166"/>
        <v>5.1933802</v>
      </c>
      <c r="K7013">
        <f t="shared" si="166"/>
        <v>5.5246540000000008</v>
      </c>
    </row>
    <row r="7014" spans="1:11" x14ac:dyDescent="0.25">
      <c r="A7014">
        <v>35.077500000000001</v>
      </c>
      <c r="B7014">
        <v>6.7269696999999997</v>
      </c>
      <c r="C7014">
        <v>6.9062496250000001</v>
      </c>
      <c r="D7014">
        <v>6.9010502000000002</v>
      </c>
      <c r="E7014">
        <v>6.2739686670000001</v>
      </c>
      <c r="G7014">
        <v>35.077500000000001</v>
      </c>
      <c r="H7014">
        <f t="shared" si="166"/>
        <v>5.0476960999999996</v>
      </c>
      <c r="I7014">
        <f t="shared" si="166"/>
        <v>5.1783783750000003</v>
      </c>
      <c r="J7014">
        <f t="shared" si="166"/>
        <v>5.1978683999999999</v>
      </c>
      <c r="K7014">
        <f t="shared" si="166"/>
        <v>5.5267546670000005</v>
      </c>
    </row>
    <row r="7015" spans="1:11" x14ac:dyDescent="0.25">
      <c r="A7015">
        <v>35.082500000000003</v>
      </c>
      <c r="B7015">
        <v>6.7292180999999998</v>
      </c>
      <c r="C7015">
        <v>6.9108336250000004</v>
      </c>
      <c r="D7015">
        <v>6.886838</v>
      </c>
      <c r="E7015">
        <v>6.274404444</v>
      </c>
      <c r="G7015">
        <v>35.082500000000003</v>
      </c>
      <c r="H7015">
        <f t="shared" si="166"/>
        <v>5.0499444999999996</v>
      </c>
      <c r="I7015">
        <f t="shared" si="166"/>
        <v>5.1829623750000007</v>
      </c>
      <c r="J7015">
        <f t="shared" si="166"/>
        <v>5.1836561999999997</v>
      </c>
      <c r="K7015">
        <f t="shared" si="166"/>
        <v>5.5271904440000004</v>
      </c>
    </row>
    <row r="7016" spans="1:11" x14ac:dyDescent="0.25">
      <c r="A7016">
        <v>35.087499999999999</v>
      </c>
      <c r="B7016">
        <v>6.7225611000000001</v>
      </c>
      <c r="C7016">
        <v>6.9091395000000002</v>
      </c>
      <c r="D7016">
        <v>6.8966038000000003</v>
      </c>
      <c r="E7016">
        <v>6.2658241109999997</v>
      </c>
      <c r="G7016">
        <v>35.087499999999999</v>
      </c>
      <c r="H7016">
        <f t="shared" si="166"/>
        <v>5.0432874999999999</v>
      </c>
      <c r="I7016">
        <f t="shared" si="166"/>
        <v>5.1812682500000005</v>
      </c>
      <c r="J7016">
        <f t="shared" si="166"/>
        <v>5.193422</v>
      </c>
      <c r="K7016">
        <f t="shared" si="166"/>
        <v>5.5186101110000001</v>
      </c>
    </row>
    <row r="7017" spans="1:11" x14ac:dyDescent="0.25">
      <c r="A7017">
        <v>35.092500000000001</v>
      </c>
      <c r="B7017">
        <v>6.7216196000000004</v>
      </c>
      <c r="C7017">
        <v>6.8957327499999996</v>
      </c>
      <c r="D7017">
        <v>6.9015468000000002</v>
      </c>
      <c r="E7017">
        <v>6.2647855559999996</v>
      </c>
      <c r="G7017">
        <v>35.092500000000001</v>
      </c>
      <c r="H7017">
        <f t="shared" si="166"/>
        <v>5.0423460000000002</v>
      </c>
      <c r="I7017">
        <f t="shared" si="166"/>
        <v>5.1678614999999999</v>
      </c>
      <c r="J7017">
        <f t="shared" si="166"/>
        <v>5.1983649999999999</v>
      </c>
      <c r="K7017">
        <f t="shared" si="166"/>
        <v>5.517571556</v>
      </c>
    </row>
    <row r="7018" spans="1:11" x14ac:dyDescent="0.25">
      <c r="A7018">
        <v>35.097499999999997</v>
      </c>
      <c r="B7018">
        <v>6.7245596000000001</v>
      </c>
      <c r="C7018">
        <v>6.9002941250000003</v>
      </c>
      <c r="D7018">
        <v>6.8956238000000001</v>
      </c>
      <c r="E7018">
        <v>6.2695338889999999</v>
      </c>
      <c r="G7018">
        <v>35.097499999999997</v>
      </c>
      <c r="H7018">
        <f t="shared" si="166"/>
        <v>5.0452859999999999</v>
      </c>
      <c r="I7018">
        <f t="shared" si="166"/>
        <v>5.1724228750000005</v>
      </c>
      <c r="J7018">
        <f t="shared" si="166"/>
        <v>5.1924419999999998</v>
      </c>
      <c r="K7018">
        <f t="shared" si="166"/>
        <v>5.5223198890000003</v>
      </c>
    </row>
    <row r="7019" spans="1:11" x14ac:dyDescent="0.25">
      <c r="A7019">
        <v>35.102499999999999</v>
      </c>
      <c r="B7019">
        <v>6.7279990999999999</v>
      </c>
      <c r="C7019">
        <v>6.898306625</v>
      </c>
      <c r="D7019">
        <v>6.9009336000000001</v>
      </c>
      <c r="E7019">
        <v>6.263793111</v>
      </c>
      <c r="G7019">
        <v>35.102499999999999</v>
      </c>
      <c r="H7019">
        <f t="shared" si="166"/>
        <v>5.0487254999999998</v>
      </c>
      <c r="I7019">
        <f t="shared" si="166"/>
        <v>5.1704353750000003</v>
      </c>
      <c r="J7019">
        <f t="shared" si="166"/>
        <v>5.1977517999999998</v>
      </c>
      <c r="K7019">
        <f t="shared" si="166"/>
        <v>5.5165791110000004</v>
      </c>
    </row>
    <row r="7020" spans="1:11" x14ac:dyDescent="0.25">
      <c r="A7020">
        <v>35.107500000000002</v>
      </c>
      <c r="B7020">
        <v>6.7259400999999999</v>
      </c>
      <c r="C7020">
        <v>6.9066266250000004</v>
      </c>
      <c r="D7020">
        <v>6.9024133000000001</v>
      </c>
      <c r="E7020">
        <v>6.2746761109999998</v>
      </c>
      <c r="G7020">
        <v>35.107500000000002</v>
      </c>
      <c r="H7020">
        <f t="shared" si="166"/>
        <v>5.0466664999999997</v>
      </c>
      <c r="I7020">
        <f t="shared" si="166"/>
        <v>5.1787553750000006</v>
      </c>
      <c r="J7020">
        <f t="shared" si="166"/>
        <v>5.1992314999999998</v>
      </c>
      <c r="K7020">
        <f t="shared" si="166"/>
        <v>5.5274621110000002</v>
      </c>
    </row>
    <row r="7021" spans="1:11" x14ac:dyDescent="0.25">
      <c r="A7021">
        <v>35.112499999999997</v>
      </c>
      <c r="B7021">
        <v>6.7330069999999997</v>
      </c>
      <c r="C7021">
        <v>6.9119025000000001</v>
      </c>
      <c r="D7021">
        <v>6.8964790999999996</v>
      </c>
      <c r="E7021">
        <v>6.2703886669999997</v>
      </c>
      <c r="G7021">
        <v>35.112499999999997</v>
      </c>
      <c r="H7021">
        <f t="shared" si="166"/>
        <v>5.0537333999999996</v>
      </c>
      <c r="I7021">
        <f t="shared" si="166"/>
        <v>5.1840312500000003</v>
      </c>
      <c r="J7021">
        <f t="shared" si="166"/>
        <v>5.1932972999999993</v>
      </c>
      <c r="K7021">
        <f t="shared" si="166"/>
        <v>5.5231746670000001</v>
      </c>
    </row>
    <row r="7022" spans="1:11" x14ac:dyDescent="0.25">
      <c r="A7022">
        <v>35.1175</v>
      </c>
      <c r="B7022">
        <v>6.7320247999999996</v>
      </c>
      <c r="C7022">
        <v>6.9063241250000003</v>
      </c>
      <c r="D7022">
        <v>6.9027988999999996</v>
      </c>
      <c r="E7022">
        <v>6.2769912220000004</v>
      </c>
      <c r="G7022">
        <v>35.1175</v>
      </c>
      <c r="H7022">
        <f t="shared" si="166"/>
        <v>5.0527511999999994</v>
      </c>
      <c r="I7022">
        <f t="shared" si="166"/>
        <v>5.1784528750000005</v>
      </c>
      <c r="J7022">
        <f t="shared" si="166"/>
        <v>5.1996170999999993</v>
      </c>
      <c r="K7022">
        <f t="shared" si="166"/>
        <v>5.5297772220000008</v>
      </c>
    </row>
    <row r="7023" spans="1:11" x14ac:dyDescent="0.25">
      <c r="A7023">
        <v>35.122500000000002</v>
      </c>
      <c r="B7023">
        <v>6.7310097000000004</v>
      </c>
      <c r="C7023">
        <v>6.9087227499999999</v>
      </c>
      <c r="D7023">
        <v>6.8981082999999996</v>
      </c>
      <c r="E7023">
        <v>6.2631703329999997</v>
      </c>
      <c r="G7023">
        <v>35.122500000000002</v>
      </c>
      <c r="H7023">
        <f t="shared" si="166"/>
        <v>5.0517361000000003</v>
      </c>
      <c r="I7023">
        <f t="shared" si="166"/>
        <v>5.1808515000000002</v>
      </c>
      <c r="J7023">
        <f t="shared" si="166"/>
        <v>5.1949264999999993</v>
      </c>
      <c r="K7023">
        <f t="shared" si="166"/>
        <v>5.5159563330000001</v>
      </c>
    </row>
    <row r="7024" spans="1:11" x14ac:dyDescent="0.25">
      <c r="A7024">
        <v>35.127499999999998</v>
      </c>
      <c r="B7024">
        <v>6.7350060000000003</v>
      </c>
      <c r="C7024">
        <v>6.9042291249999996</v>
      </c>
      <c r="D7024">
        <v>6.8968391000000002</v>
      </c>
      <c r="E7024">
        <v>6.267787556</v>
      </c>
      <c r="G7024">
        <v>35.127499999999998</v>
      </c>
      <c r="H7024">
        <f t="shared" si="166"/>
        <v>5.0557324000000001</v>
      </c>
      <c r="I7024">
        <f t="shared" si="166"/>
        <v>5.1763578749999999</v>
      </c>
      <c r="J7024">
        <f t="shared" si="166"/>
        <v>5.1936572999999999</v>
      </c>
      <c r="K7024">
        <f t="shared" si="166"/>
        <v>5.5205735560000004</v>
      </c>
    </row>
    <row r="7025" spans="1:11" x14ac:dyDescent="0.25">
      <c r="A7025">
        <v>35.1325</v>
      </c>
      <c r="B7025">
        <v>6.7413694</v>
      </c>
      <c r="C7025">
        <v>6.9061576249999996</v>
      </c>
      <c r="D7025">
        <v>6.8993294000000001</v>
      </c>
      <c r="E7025">
        <v>6.2673075559999996</v>
      </c>
      <c r="G7025">
        <v>35.1325</v>
      </c>
      <c r="H7025">
        <f t="shared" si="166"/>
        <v>5.0620957999999998</v>
      </c>
      <c r="I7025">
        <f t="shared" si="166"/>
        <v>5.1782863749999999</v>
      </c>
      <c r="J7025">
        <f t="shared" si="166"/>
        <v>5.1961475999999998</v>
      </c>
      <c r="K7025">
        <f t="shared" si="166"/>
        <v>5.520093556</v>
      </c>
    </row>
    <row r="7026" spans="1:11" x14ac:dyDescent="0.25">
      <c r="A7026">
        <v>35.137500000000003</v>
      </c>
      <c r="B7026">
        <v>6.7305183</v>
      </c>
      <c r="C7026">
        <v>6.9137186249999996</v>
      </c>
      <c r="D7026">
        <v>6.9000396999999998</v>
      </c>
      <c r="E7026">
        <v>6.2736924439999999</v>
      </c>
      <c r="G7026">
        <v>35.137500000000003</v>
      </c>
      <c r="H7026">
        <f t="shared" si="166"/>
        <v>5.0512446999999998</v>
      </c>
      <c r="I7026">
        <f t="shared" si="166"/>
        <v>5.1858473749999998</v>
      </c>
      <c r="J7026">
        <f t="shared" si="166"/>
        <v>5.1968578999999995</v>
      </c>
      <c r="K7026">
        <f t="shared" si="166"/>
        <v>5.5264784440000003</v>
      </c>
    </row>
    <row r="7027" spans="1:11" x14ac:dyDescent="0.25">
      <c r="A7027">
        <v>35.142499999999998</v>
      </c>
      <c r="B7027">
        <v>6.7402056999999997</v>
      </c>
      <c r="C7027">
        <v>6.915394375</v>
      </c>
      <c r="D7027">
        <v>6.9039811000000002</v>
      </c>
      <c r="E7027">
        <v>6.2718727779999996</v>
      </c>
      <c r="G7027">
        <v>35.142499999999998</v>
      </c>
      <c r="H7027">
        <f t="shared" si="166"/>
        <v>5.0609320999999996</v>
      </c>
      <c r="I7027">
        <f t="shared" si="166"/>
        <v>5.1875231250000002</v>
      </c>
      <c r="J7027">
        <f t="shared" si="166"/>
        <v>5.2007992999999999</v>
      </c>
      <c r="K7027">
        <f t="shared" si="166"/>
        <v>5.524658778</v>
      </c>
    </row>
    <row r="7028" spans="1:11" x14ac:dyDescent="0.25">
      <c r="A7028">
        <v>35.147500000000001</v>
      </c>
      <c r="B7028">
        <v>6.7309123</v>
      </c>
      <c r="C7028">
        <v>6.9093618750000001</v>
      </c>
      <c r="D7028">
        <v>6.9043884999999996</v>
      </c>
      <c r="E7028">
        <v>6.2738886669999996</v>
      </c>
      <c r="G7028">
        <v>35.147500000000001</v>
      </c>
      <c r="H7028">
        <f t="shared" si="166"/>
        <v>5.0516386999999998</v>
      </c>
      <c r="I7028">
        <f t="shared" si="166"/>
        <v>5.1814906250000003</v>
      </c>
      <c r="J7028">
        <f t="shared" si="166"/>
        <v>5.2012066999999993</v>
      </c>
      <c r="K7028">
        <f t="shared" si="166"/>
        <v>5.526674667</v>
      </c>
    </row>
    <row r="7029" spans="1:11" x14ac:dyDescent="0.25">
      <c r="A7029">
        <v>35.152500000000003</v>
      </c>
      <c r="B7029">
        <v>6.7248736999999998</v>
      </c>
      <c r="C7029">
        <v>6.9159078750000003</v>
      </c>
      <c r="D7029">
        <v>6.9078331999999998</v>
      </c>
      <c r="E7029">
        <v>6.2705235559999997</v>
      </c>
      <c r="G7029">
        <v>35.152500000000003</v>
      </c>
      <c r="H7029">
        <f t="shared" si="166"/>
        <v>5.0456000999999997</v>
      </c>
      <c r="I7029">
        <f t="shared" si="166"/>
        <v>5.1880366250000005</v>
      </c>
      <c r="J7029">
        <f t="shared" si="166"/>
        <v>5.2046513999999995</v>
      </c>
      <c r="K7029">
        <f t="shared" si="166"/>
        <v>5.5233095560000001</v>
      </c>
    </row>
    <row r="7030" spans="1:11" x14ac:dyDescent="0.25">
      <c r="A7030">
        <v>35.157499999999999</v>
      </c>
      <c r="B7030">
        <v>6.7331415000000003</v>
      </c>
      <c r="C7030">
        <v>6.9092686250000002</v>
      </c>
      <c r="D7030">
        <v>6.8963998999999996</v>
      </c>
      <c r="E7030">
        <v>6.2707174439999998</v>
      </c>
      <c r="G7030">
        <v>35.157499999999999</v>
      </c>
      <c r="H7030">
        <f t="shared" si="166"/>
        <v>5.0538679000000002</v>
      </c>
      <c r="I7030">
        <f t="shared" si="166"/>
        <v>5.1813973750000004</v>
      </c>
      <c r="J7030">
        <f t="shared" si="166"/>
        <v>5.1932180999999993</v>
      </c>
      <c r="K7030">
        <f t="shared" si="166"/>
        <v>5.5235034440000002</v>
      </c>
    </row>
    <row r="7031" spans="1:11" x14ac:dyDescent="0.25">
      <c r="A7031">
        <v>35.162500000000001</v>
      </c>
      <c r="B7031">
        <v>6.7255482000000004</v>
      </c>
      <c r="C7031">
        <v>6.9206647500000003</v>
      </c>
      <c r="D7031">
        <v>6.9005172999999997</v>
      </c>
      <c r="E7031">
        <v>6.2677937779999997</v>
      </c>
      <c r="G7031">
        <v>35.162500000000001</v>
      </c>
      <c r="H7031">
        <f t="shared" si="166"/>
        <v>5.0462746000000003</v>
      </c>
      <c r="I7031">
        <f t="shared" si="166"/>
        <v>5.1927935000000005</v>
      </c>
      <c r="J7031">
        <f t="shared" si="166"/>
        <v>5.1973354999999994</v>
      </c>
      <c r="K7031">
        <f t="shared" si="166"/>
        <v>5.5205797780000001</v>
      </c>
    </row>
    <row r="7032" spans="1:11" x14ac:dyDescent="0.25">
      <c r="A7032">
        <v>35.167499999999997</v>
      </c>
      <c r="B7032">
        <v>6.7364464000000002</v>
      </c>
      <c r="C7032">
        <v>6.9043892500000004</v>
      </c>
      <c r="D7032">
        <v>6.8983198000000003</v>
      </c>
      <c r="E7032">
        <v>6.2598808889999997</v>
      </c>
      <c r="G7032">
        <v>35.167499999999997</v>
      </c>
      <c r="H7032">
        <f t="shared" si="166"/>
        <v>5.0571728</v>
      </c>
      <c r="I7032">
        <f t="shared" si="166"/>
        <v>5.1765180000000006</v>
      </c>
      <c r="J7032">
        <f t="shared" si="166"/>
        <v>5.195138</v>
      </c>
      <c r="K7032">
        <f t="shared" si="166"/>
        <v>5.5126668890000001</v>
      </c>
    </row>
    <row r="7033" spans="1:11" x14ac:dyDescent="0.25">
      <c r="A7033">
        <v>35.172499999999999</v>
      </c>
      <c r="B7033">
        <v>6.7331263000000003</v>
      </c>
      <c r="C7033">
        <v>6.9097485000000001</v>
      </c>
      <c r="D7033">
        <v>6.9094575000000003</v>
      </c>
      <c r="E7033">
        <v>6.2613928889999997</v>
      </c>
      <c r="G7033">
        <v>35.172499999999999</v>
      </c>
      <c r="H7033">
        <f t="shared" si="166"/>
        <v>5.0538527000000002</v>
      </c>
      <c r="I7033">
        <f t="shared" si="166"/>
        <v>5.1818772500000003</v>
      </c>
      <c r="J7033">
        <f t="shared" si="166"/>
        <v>5.2062757</v>
      </c>
      <c r="K7033">
        <f t="shared" si="166"/>
        <v>5.5141788890000001</v>
      </c>
    </row>
    <row r="7034" spans="1:11" x14ac:dyDescent="0.25">
      <c r="A7034">
        <v>35.177500000000002</v>
      </c>
      <c r="B7034">
        <v>6.7403786999999999</v>
      </c>
      <c r="C7034">
        <v>6.9123503749999999</v>
      </c>
      <c r="D7034">
        <v>6.9010635999999996</v>
      </c>
      <c r="E7034">
        <v>6.2624133329999996</v>
      </c>
      <c r="G7034">
        <v>35.177500000000002</v>
      </c>
      <c r="H7034">
        <f t="shared" si="166"/>
        <v>5.0611050999999998</v>
      </c>
      <c r="I7034">
        <f t="shared" si="166"/>
        <v>5.1844791250000002</v>
      </c>
      <c r="J7034">
        <f t="shared" si="166"/>
        <v>5.1978817999999993</v>
      </c>
      <c r="K7034">
        <f t="shared" si="166"/>
        <v>5.515199333</v>
      </c>
    </row>
    <row r="7035" spans="1:11" x14ac:dyDescent="0.25">
      <c r="A7035">
        <v>35.182499999999997</v>
      </c>
      <c r="B7035">
        <v>6.7235810999999996</v>
      </c>
      <c r="C7035">
        <v>6.908824375</v>
      </c>
      <c r="D7035">
        <v>6.9010309000000003</v>
      </c>
      <c r="E7035">
        <v>6.2695576669999999</v>
      </c>
      <c r="G7035">
        <v>35.182499999999997</v>
      </c>
      <c r="H7035">
        <f t="shared" si="166"/>
        <v>5.0443074999999995</v>
      </c>
      <c r="I7035">
        <f t="shared" si="166"/>
        <v>5.1809531250000003</v>
      </c>
      <c r="J7035">
        <f t="shared" si="166"/>
        <v>5.1978491</v>
      </c>
      <c r="K7035">
        <f t="shared" si="166"/>
        <v>5.5223436670000003</v>
      </c>
    </row>
    <row r="7036" spans="1:11" x14ac:dyDescent="0.25">
      <c r="A7036">
        <v>35.1875</v>
      </c>
      <c r="B7036">
        <v>6.7271764999999997</v>
      </c>
      <c r="C7036">
        <v>6.9153891249999999</v>
      </c>
      <c r="D7036">
        <v>6.9002695000000003</v>
      </c>
      <c r="E7036">
        <v>6.2688268889999996</v>
      </c>
      <c r="G7036">
        <v>35.1875</v>
      </c>
      <c r="H7036">
        <f t="shared" si="166"/>
        <v>5.0479028999999995</v>
      </c>
      <c r="I7036">
        <f t="shared" si="166"/>
        <v>5.1875178750000002</v>
      </c>
      <c r="J7036">
        <f t="shared" si="166"/>
        <v>5.1970877</v>
      </c>
      <c r="K7036">
        <f t="shared" si="166"/>
        <v>5.521612889</v>
      </c>
    </row>
    <row r="7037" spans="1:11" x14ac:dyDescent="0.25">
      <c r="A7037">
        <v>35.192500000000003</v>
      </c>
      <c r="B7037">
        <v>6.7298809999999998</v>
      </c>
      <c r="C7037">
        <v>6.9120642500000002</v>
      </c>
      <c r="D7037">
        <v>6.8993567999999996</v>
      </c>
      <c r="E7037">
        <v>6.2690825559999999</v>
      </c>
      <c r="G7037">
        <v>35.192500000000003</v>
      </c>
      <c r="H7037">
        <f t="shared" si="166"/>
        <v>5.0506073999999996</v>
      </c>
      <c r="I7037">
        <f t="shared" si="166"/>
        <v>5.1841930000000005</v>
      </c>
      <c r="J7037">
        <f t="shared" si="166"/>
        <v>5.1961749999999993</v>
      </c>
      <c r="K7037">
        <f t="shared" si="166"/>
        <v>5.5218685560000003</v>
      </c>
    </row>
    <row r="7038" spans="1:11" x14ac:dyDescent="0.25">
      <c r="A7038">
        <v>35.197499999999998</v>
      </c>
      <c r="B7038">
        <v>6.7299102</v>
      </c>
      <c r="C7038">
        <v>6.907720125</v>
      </c>
      <c r="D7038">
        <v>6.9049434999999999</v>
      </c>
      <c r="E7038">
        <v>6.2622166669999997</v>
      </c>
      <c r="G7038">
        <v>35.197499999999998</v>
      </c>
      <c r="H7038">
        <f t="shared" si="166"/>
        <v>5.0506365999999998</v>
      </c>
      <c r="I7038">
        <f t="shared" si="166"/>
        <v>5.1798488750000002</v>
      </c>
      <c r="J7038">
        <f t="shared" si="166"/>
        <v>5.2017616999999996</v>
      </c>
      <c r="K7038">
        <f t="shared" si="166"/>
        <v>5.5150026670000001</v>
      </c>
    </row>
    <row r="7039" spans="1:11" x14ac:dyDescent="0.25">
      <c r="A7039">
        <v>35.202500000000001</v>
      </c>
      <c r="B7039">
        <v>6.7387043000000002</v>
      </c>
      <c r="C7039">
        <v>6.9148127500000003</v>
      </c>
      <c r="D7039">
        <v>6.9079563999999998</v>
      </c>
      <c r="E7039">
        <v>6.2707414440000004</v>
      </c>
      <c r="G7039">
        <v>35.202500000000001</v>
      </c>
      <c r="H7039">
        <f t="shared" si="166"/>
        <v>5.0594307000000001</v>
      </c>
      <c r="I7039">
        <f t="shared" si="166"/>
        <v>5.1869415000000005</v>
      </c>
      <c r="J7039">
        <f t="shared" si="166"/>
        <v>5.2047745999999995</v>
      </c>
      <c r="K7039">
        <f t="shared" si="166"/>
        <v>5.5235274440000008</v>
      </c>
    </row>
    <row r="7040" spans="1:11" x14ac:dyDescent="0.25">
      <c r="A7040">
        <v>35.207500000000003</v>
      </c>
      <c r="B7040">
        <v>6.7313878000000003</v>
      </c>
      <c r="C7040">
        <v>6.9091911250000004</v>
      </c>
      <c r="D7040">
        <v>6.9099222999999999</v>
      </c>
      <c r="E7040">
        <v>6.2698320000000001</v>
      </c>
      <c r="G7040">
        <v>35.207500000000003</v>
      </c>
      <c r="H7040">
        <f t="shared" si="166"/>
        <v>5.0521142000000001</v>
      </c>
      <c r="I7040">
        <f t="shared" si="166"/>
        <v>5.1813198750000007</v>
      </c>
      <c r="J7040">
        <f t="shared" si="166"/>
        <v>5.2067404999999995</v>
      </c>
      <c r="K7040">
        <f t="shared" si="166"/>
        <v>5.5226180000000005</v>
      </c>
    </row>
    <row r="7041" spans="1:11" x14ac:dyDescent="0.25">
      <c r="A7041">
        <v>35.212499999999999</v>
      </c>
      <c r="B7041">
        <v>6.735703</v>
      </c>
      <c r="C7041">
        <v>6.9127512500000003</v>
      </c>
      <c r="D7041">
        <v>6.9040115000000002</v>
      </c>
      <c r="E7041">
        <v>6.2680308890000003</v>
      </c>
      <c r="G7041">
        <v>35.212499999999999</v>
      </c>
      <c r="H7041">
        <f t="shared" si="166"/>
        <v>5.0564293999999999</v>
      </c>
      <c r="I7041">
        <f t="shared" si="166"/>
        <v>5.1848800000000006</v>
      </c>
      <c r="J7041">
        <f t="shared" si="166"/>
        <v>5.2008296999999999</v>
      </c>
      <c r="K7041">
        <f t="shared" si="166"/>
        <v>5.5208168890000007</v>
      </c>
    </row>
    <row r="7042" spans="1:11" x14ac:dyDescent="0.25">
      <c r="A7042">
        <v>35.217500000000001</v>
      </c>
      <c r="B7042">
        <v>6.7223224999999998</v>
      </c>
      <c r="C7042">
        <v>6.9009875000000003</v>
      </c>
      <c r="D7042">
        <v>6.9072769999999997</v>
      </c>
      <c r="E7042">
        <v>6.2602847779999999</v>
      </c>
      <c r="G7042">
        <v>35.217500000000001</v>
      </c>
      <c r="H7042">
        <f t="shared" si="166"/>
        <v>5.0430488999999996</v>
      </c>
      <c r="I7042">
        <f t="shared" si="166"/>
        <v>5.1731162500000005</v>
      </c>
      <c r="J7042">
        <f t="shared" si="166"/>
        <v>5.2040951999999994</v>
      </c>
      <c r="K7042">
        <f t="shared" si="166"/>
        <v>5.5130707780000003</v>
      </c>
    </row>
    <row r="7043" spans="1:11" x14ac:dyDescent="0.25">
      <c r="A7043">
        <v>35.222499999999997</v>
      </c>
      <c r="B7043">
        <v>6.7273214000000001</v>
      </c>
      <c r="C7043">
        <v>6.9123725</v>
      </c>
      <c r="D7043">
        <v>6.9048978999999999</v>
      </c>
      <c r="E7043">
        <v>6.2598145560000003</v>
      </c>
      <c r="G7043">
        <v>35.222499999999997</v>
      </c>
      <c r="H7043">
        <f t="shared" si="166"/>
        <v>5.0480478</v>
      </c>
      <c r="I7043">
        <f t="shared" si="166"/>
        <v>5.1845012500000003</v>
      </c>
      <c r="J7043">
        <f t="shared" si="166"/>
        <v>5.2017160999999996</v>
      </c>
      <c r="K7043">
        <f t="shared" ref="K7043:K7106" si="167">E7043+K$1</f>
        <v>5.5126005560000007</v>
      </c>
    </row>
    <row r="7044" spans="1:11" x14ac:dyDescent="0.25">
      <c r="A7044">
        <v>35.227499999999999</v>
      </c>
      <c r="B7044">
        <v>6.7268968999999998</v>
      </c>
      <c r="C7044">
        <v>6.9098303750000003</v>
      </c>
      <c r="D7044">
        <v>6.9020041000000001</v>
      </c>
      <c r="E7044">
        <v>6.2764677779999998</v>
      </c>
      <c r="G7044">
        <v>35.227499999999999</v>
      </c>
      <c r="H7044">
        <f t="shared" ref="H7044:K7107" si="168">B7044+H$1</f>
        <v>5.0476232999999997</v>
      </c>
      <c r="I7044">
        <f t="shared" si="168"/>
        <v>5.1819591250000006</v>
      </c>
      <c r="J7044">
        <f t="shared" si="168"/>
        <v>5.1988222999999998</v>
      </c>
      <c r="K7044">
        <f t="shared" si="167"/>
        <v>5.5292537780000002</v>
      </c>
    </row>
    <row r="7045" spans="1:11" x14ac:dyDescent="0.25">
      <c r="A7045">
        <v>35.232500000000002</v>
      </c>
      <c r="B7045">
        <v>6.7237932000000002</v>
      </c>
      <c r="C7045">
        <v>6.9087852500000002</v>
      </c>
      <c r="D7045">
        <v>6.9000351000000002</v>
      </c>
      <c r="E7045">
        <v>6.2724241110000003</v>
      </c>
      <c r="G7045">
        <v>35.232500000000002</v>
      </c>
      <c r="H7045">
        <f t="shared" si="168"/>
        <v>5.0445196000000001</v>
      </c>
      <c r="I7045">
        <f t="shared" si="168"/>
        <v>5.1809140000000005</v>
      </c>
      <c r="J7045">
        <f t="shared" si="168"/>
        <v>5.1968532999999999</v>
      </c>
      <c r="K7045">
        <f t="shared" si="167"/>
        <v>5.5252101110000007</v>
      </c>
    </row>
    <row r="7046" spans="1:11" x14ac:dyDescent="0.25">
      <c r="A7046">
        <v>35.237499999999997</v>
      </c>
      <c r="B7046">
        <v>6.7264678</v>
      </c>
      <c r="C7046">
        <v>6.9048993750000003</v>
      </c>
      <c r="D7046">
        <v>6.9014375000000001</v>
      </c>
      <c r="E7046">
        <v>6.2631376669999996</v>
      </c>
      <c r="G7046">
        <v>35.237499999999997</v>
      </c>
      <c r="H7046">
        <f t="shared" si="168"/>
        <v>5.0471941999999999</v>
      </c>
      <c r="I7046">
        <f t="shared" si="168"/>
        <v>5.1770281250000005</v>
      </c>
      <c r="J7046">
        <f t="shared" si="168"/>
        <v>5.1982556999999998</v>
      </c>
      <c r="K7046">
        <f t="shared" si="167"/>
        <v>5.515923667</v>
      </c>
    </row>
    <row r="7047" spans="1:11" x14ac:dyDescent="0.25">
      <c r="A7047">
        <v>35.2425</v>
      </c>
      <c r="B7047">
        <v>6.7242202000000004</v>
      </c>
      <c r="C7047">
        <v>6.899575875</v>
      </c>
      <c r="D7047">
        <v>6.9069488000000003</v>
      </c>
      <c r="E7047">
        <v>6.2624326669999997</v>
      </c>
      <c r="G7047">
        <v>35.2425</v>
      </c>
      <c r="H7047">
        <f t="shared" si="168"/>
        <v>5.0449466000000003</v>
      </c>
      <c r="I7047">
        <f t="shared" si="168"/>
        <v>5.1717046250000003</v>
      </c>
      <c r="J7047">
        <f t="shared" si="168"/>
        <v>5.203767</v>
      </c>
      <c r="K7047">
        <f t="shared" si="167"/>
        <v>5.5152186670000001</v>
      </c>
    </row>
    <row r="7048" spans="1:11" x14ac:dyDescent="0.25">
      <c r="A7048">
        <v>35.247500000000002</v>
      </c>
      <c r="B7048">
        <v>6.7221919999999997</v>
      </c>
      <c r="C7048">
        <v>6.9142293749999997</v>
      </c>
      <c r="D7048">
        <v>6.8949610999999997</v>
      </c>
      <c r="E7048">
        <v>6.2674355559999997</v>
      </c>
      <c r="G7048">
        <v>35.247500000000002</v>
      </c>
      <c r="H7048">
        <f t="shared" si="168"/>
        <v>5.0429183999999996</v>
      </c>
      <c r="I7048">
        <f t="shared" si="168"/>
        <v>5.1863581249999999</v>
      </c>
      <c r="J7048">
        <f t="shared" si="168"/>
        <v>5.1917792999999994</v>
      </c>
      <c r="K7048">
        <f t="shared" si="167"/>
        <v>5.5202215560000001</v>
      </c>
    </row>
    <row r="7049" spans="1:11" x14ac:dyDescent="0.25">
      <c r="A7049">
        <v>35.252499999999998</v>
      </c>
      <c r="B7049">
        <v>6.7275575999999999</v>
      </c>
      <c r="C7049">
        <v>6.9098728749999996</v>
      </c>
      <c r="D7049">
        <v>6.8922867999999999</v>
      </c>
      <c r="E7049">
        <v>6.2648588890000001</v>
      </c>
      <c r="G7049">
        <v>35.252499999999998</v>
      </c>
      <c r="H7049">
        <f t="shared" si="168"/>
        <v>5.0482839999999998</v>
      </c>
      <c r="I7049">
        <f t="shared" si="168"/>
        <v>5.1820016249999998</v>
      </c>
      <c r="J7049">
        <f t="shared" si="168"/>
        <v>5.1891049999999996</v>
      </c>
      <c r="K7049">
        <f t="shared" si="167"/>
        <v>5.5176448890000005</v>
      </c>
    </row>
    <row r="7050" spans="1:11" x14ac:dyDescent="0.25">
      <c r="A7050">
        <v>35.2575</v>
      </c>
      <c r="B7050">
        <v>6.7299062999999997</v>
      </c>
      <c r="C7050">
        <v>6.8972635000000002</v>
      </c>
      <c r="D7050">
        <v>6.8976579999999998</v>
      </c>
      <c r="E7050">
        <v>6.2680442220000003</v>
      </c>
      <c r="G7050">
        <v>35.2575</v>
      </c>
      <c r="H7050">
        <f t="shared" si="168"/>
        <v>5.0506326999999995</v>
      </c>
      <c r="I7050">
        <f t="shared" si="168"/>
        <v>5.1693922500000005</v>
      </c>
      <c r="J7050">
        <f t="shared" si="168"/>
        <v>5.1944761999999995</v>
      </c>
      <c r="K7050">
        <f t="shared" si="167"/>
        <v>5.5208302220000007</v>
      </c>
    </row>
    <row r="7051" spans="1:11" x14ac:dyDescent="0.25">
      <c r="A7051">
        <v>35.262500000000003</v>
      </c>
      <c r="B7051">
        <v>6.7281199999999997</v>
      </c>
      <c r="C7051">
        <v>6.915063</v>
      </c>
      <c r="D7051">
        <v>6.8975780000000002</v>
      </c>
      <c r="E7051">
        <v>6.2683382219999997</v>
      </c>
      <c r="G7051">
        <v>35.262500000000003</v>
      </c>
      <c r="H7051">
        <f t="shared" si="168"/>
        <v>5.0488463999999995</v>
      </c>
      <c r="I7051">
        <f t="shared" si="168"/>
        <v>5.1871917500000002</v>
      </c>
      <c r="J7051">
        <f t="shared" si="168"/>
        <v>5.1943961999999999</v>
      </c>
      <c r="K7051">
        <f t="shared" si="167"/>
        <v>5.5211242220000001</v>
      </c>
    </row>
    <row r="7052" spans="1:11" x14ac:dyDescent="0.25">
      <c r="A7052">
        <v>35.267499999999998</v>
      </c>
      <c r="B7052">
        <v>6.7270308999999999</v>
      </c>
      <c r="C7052">
        <v>6.9007896249999998</v>
      </c>
      <c r="D7052">
        <v>6.9023339999999997</v>
      </c>
      <c r="E7052">
        <v>6.270913889</v>
      </c>
      <c r="G7052">
        <v>35.267499999999998</v>
      </c>
      <c r="H7052">
        <f t="shared" si="168"/>
        <v>5.0477572999999998</v>
      </c>
      <c r="I7052">
        <f t="shared" si="168"/>
        <v>5.1729183750000001</v>
      </c>
      <c r="J7052">
        <f t="shared" si="168"/>
        <v>5.1991521999999994</v>
      </c>
      <c r="K7052">
        <f t="shared" si="167"/>
        <v>5.5236998890000004</v>
      </c>
    </row>
    <row r="7053" spans="1:11" x14ac:dyDescent="0.25">
      <c r="A7053">
        <v>35.272500000000001</v>
      </c>
      <c r="B7053">
        <v>6.7122615000000003</v>
      </c>
      <c r="C7053">
        <v>6.9103507500000001</v>
      </c>
      <c r="D7053">
        <v>6.9064078000000002</v>
      </c>
      <c r="E7053">
        <v>6.258641667</v>
      </c>
      <c r="G7053">
        <v>35.272500000000001</v>
      </c>
      <c r="H7053">
        <f t="shared" si="168"/>
        <v>5.0329879000000002</v>
      </c>
      <c r="I7053">
        <f t="shared" si="168"/>
        <v>5.1824795000000003</v>
      </c>
      <c r="J7053">
        <f t="shared" si="168"/>
        <v>5.2032259999999999</v>
      </c>
      <c r="K7053">
        <f t="shared" si="167"/>
        <v>5.5114276670000004</v>
      </c>
    </row>
    <row r="7054" spans="1:11" x14ac:dyDescent="0.25">
      <c r="A7054">
        <v>35.277500000000003</v>
      </c>
      <c r="B7054">
        <v>6.7292794999999996</v>
      </c>
      <c r="C7054">
        <v>6.904382</v>
      </c>
      <c r="D7054">
        <v>6.8973440000000004</v>
      </c>
      <c r="E7054">
        <v>6.2743041110000002</v>
      </c>
      <c r="G7054">
        <v>35.277500000000003</v>
      </c>
      <c r="H7054">
        <f t="shared" si="168"/>
        <v>5.0500058999999995</v>
      </c>
      <c r="I7054">
        <f t="shared" si="168"/>
        <v>5.1765107500000003</v>
      </c>
      <c r="J7054">
        <f t="shared" si="168"/>
        <v>5.1941622000000001</v>
      </c>
      <c r="K7054">
        <f t="shared" si="167"/>
        <v>5.5270901110000006</v>
      </c>
    </row>
    <row r="7055" spans="1:11" x14ac:dyDescent="0.25">
      <c r="A7055">
        <v>35.282499999999999</v>
      </c>
      <c r="B7055">
        <v>6.7278789999999997</v>
      </c>
      <c r="C7055">
        <v>6.9006425</v>
      </c>
      <c r="D7055">
        <v>6.9029229000000001</v>
      </c>
      <c r="E7055">
        <v>6.2656031109999999</v>
      </c>
      <c r="G7055">
        <v>35.282499999999999</v>
      </c>
      <c r="H7055">
        <f t="shared" si="168"/>
        <v>5.0486053999999996</v>
      </c>
      <c r="I7055">
        <f t="shared" si="168"/>
        <v>5.1727712500000003</v>
      </c>
      <c r="J7055">
        <f t="shared" si="168"/>
        <v>5.1997410999999998</v>
      </c>
      <c r="K7055">
        <f t="shared" si="167"/>
        <v>5.5183891110000003</v>
      </c>
    </row>
    <row r="7056" spans="1:11" x14ac:dyDescent="0.25">
      <c r="A7056">
        <v>35.287500000000001</v>
      </c>
      <c r="B7056">
        <v>6.7271682000000004</v>
      </c>
      <c r="C7056">
        <v>6.9160928750000004</v>
      </c>
      <c r="D7056">
        <v>6.8996060000000003</v>
      </c>
      <c r="E7056">
        <v>6.2665091110000004</v>
      </c>
      <c r="G7056">
        <v>35.287500000000001</v>
      </c>
      <c r="H7056">
        <f t="shared" si="168"/>
        <v>5.0478946000000002</v>
      </c>
      <c r="I7056">
        <f t="shared" si="168"/>
        <v>5.1882216250000006</v>
      </c>
      <c r="J7056">
        <f t="shared" si="168"/>
        <v>5.1964242</v>
      </c>
      <c r="K7056">
        <f t="shared" si="167"/>
        <v>5.5192951110000008</v>
      </c>
    </row>
    <row r="7057" spans="1:11" x14ac:dyDescent="0.25">
      <c r="A7057">
        <v>35.292499999999997</v>
      </c>
      <c r="B7057">
        <v>6.7381254999999998</v>
      </c>
      <c r="C7057">
        <v>6.9058000000000002</v>
      </c>
      <c r="D7057">
        <v>6.9050158000000001</v>
      </c>
      <c r="E7057">
        <v>6.2737811109999999</v>
      </c>
      <c r="G7057">
        <v>35.292499999999997</v>
      </c>
      <c r="H7057">
        <f t="shared" si="168"/>
        <v>5.0588518999999996</v>
      </c>
      <c r="I7057">
        <f t="shared" si="168"/>
        <v>5.1779287500000004</v>
      </c>
      <c r="J7057">
        <f t="shared" si="168"/>
        <v>5.2018339999999998</v>
      </c>
      <c r="K7057">
        <f t="shared" si="167"/>
        <v>5.5265671110000003</v>
      </c>
    </row>
    <row r="7058" spans="1:11" x14ac:dyDescent="0.25">
      <c r="A7058">
        <v>35.297499999999999</v>
      </c>
      <c r="B7058">
        <v>6.7264455999999999</v>
      </c>
      <c r="C7058">
        <v>6.9027212499999999</v>
      </c>
      <c r="D7058">
        <v>6.8961848000000003</v>
      </c>
      <c r="E7058">
        <v>6.2763626669999999</v>
      </c>
      <c r="G7058">
        <v>35.297499999999999</v>
      </c>
      <c r="H7058">
        <f t="shared" si="168"/>
        <v>5.0471719999999998</v>
      </c>
      <c r="I7058">
        <f t="shared" si="168"/>
        <v>5.1748500000000002</v>
      </c>
      <c r="J7058">
        <f t="shared" si="168"/>
        <v>5.193003</v>
      </c>
      <c r="K7058">
        <f t="shared" si="167"/>
        <v>5.5291486670000003</v>
      </c>
    </row>
    <row r="7059" spans="1:11" x14ac:dyDescent="0.25">
      <c r="A7059">
        <v>35.302500000000002</v>
      </c>
      <c r="B7059">
        <v>6.7303502999999996</v>
      </c>
      <c r="C7059">
        <v>6.9043851250000001</v>
      </c>
      <c r="D7059">
        <v>6.9042899000000002</v>
      </c>
      <c r="E7059">
        <v>6.2686175559999997</v>
      </c>
      <c r="G7059">
        <v>35.302500000000002</v>
      </c>
      <c r="H7059">
        <f t="shared" si="168"/>
        <v>5.0510766999999994</v>
      </c>
      <c r="I7059">
        <f t="shared" si="168"/>
        <v>5.1765138750000004</v>
      </c>
      <c r="J7059">
        <f t="shared" si="168"/>
        <v>5.2011080999999999</v>
      </c>
      <c r="K7059">
        <f t="shared" si="167"/>
        <v>5.5214035560000001</v>
      </c>
    </row>
    <row r="7060" spans="1:11" x14ac:dyDescent="0.25">
      <c r="A7060">
        <v>35.307499999999997</v>
      </c>
      <c r="B7060">
        <v>6.7186082000000003</v>
      </c>
      <c r="C7060">
        <v>6.9033352499999996</v>
      </c>
      <c r="D7060">
        <v>6.9047463000000002</v>
      </c>
      <c r="E7060">
        <v>6.2698304440000001</v>
      </c>
      <c r="G7060">
        <v>35.307499999999997</v>
      </c>
      <c r="H7060">
        <f t="shared" si="168"/>
        <v>5.0393346000000001</v>
      </c>
      <c r="I7060">
        <f t="shared" si="168"/>
        <v>5.1754639999999998</v>
      </c>
      <c r="J7060">
        <f t="shared" si="168"/>
        <v>5.2015644999999999</v>
      </c>
      <c r="K7060">
        <f t="shared" si="167"/>
        <v>5.5226164440000005</v>
      </c>
    </row>
    <row r="7061" spans="1:11" x14ac:dyDescent="0.25">
      <c r="A7061">
        <v>35.3125</v>
      </c>
      <c r="B7061">
        <v>6.7314588000000004</v>
      </c>
      <c r="C7061">
        <v>6.8998547500000003</v>
      </c>
      <c r="D7061">
        <v>6.9027389000000001</v>
      </c>
      <c r="E7061">
        <v>6.2735052219999998</v>
      </c>
      <c r="G7061">
        <v>35.3125</v>
      </c>
      <c r="H7061">
        <f t="shared" si="168"/>
        <v>5.0521852000000003</v>
      </c>
      <c r="I7061">
        <f t="shared" si="168"/>
        <v>5.1719835000000005</v>
      </c>
      <c r="J7061">
        <f t="shared" si="168"/>
        <v>5.1995570999999998</v>
      </c>
      <c r="K7061">
        <f t="shared" si="167"/>
        <v>5.5262912220000002</v>
      </c>
    </row>
    <row r="7062" spans="1:11" x14ac:dyDescent="0.25">
      <c r="A7062">
        <v>35.317500000000003</v>
      </c>
      <c r="B7062">
        <v>6.7235905999999996</v>
      </c>
      <c r="C7062">
        <v>6.9031436250000002</v>
      </c>
      <c r="D7062">
        <v>6.8967251000000003</v>
      </c>
      <c r="E7062">
        <v>6.2750054439999996</v>
      </c>
      <c r="G7062">
        <v>35.317500000000003</v>
      </c>
      <c r="H7062">
        <f t="shared" si="168"/>
        <v>5.0443169999999995</v>
      </c>
      <c r="I7062">
        <f t="shared" si="168"/>
        <v>5.1752723750000005</v>
      </c>
      <c r="J7062">
        <f t="shared" si="168"/>
        <v>5.1935433</v>
      </c>
      <c r="K7062">
        <f t="shared" si="167"/>
        <v>5.527791444</v>
      </c>
    </row>
    <row r="7063" spans="1:11" x14ac:dyDescent="0.25">
      <c r="A7063">
        <v>35.322499999999998</v>
      </c>
      <c r="B7063">
        <v>6.7367577000000001</v>
      </c>
      <c r="C7063">
        <v>6.8918204999999997</v>
      </c>
      <c r="D7063">
        <v>6.9114810999999996</v>
      </c>
      <c r="E7063">
        <v>6.2687303329999997</v>
      </c>
      <c r="G7063">
        <v>35.322499999999998</v>
      </c>
      <c r="H7063">
        <f t="shared" si="168"/>
        <v>5.0574840999999999</v>
      </c>
      <c r="I7063">
        <f t="shared" si="168"/>
        <v>5.1639492499999999</v>
      </c>
      <c r="J7063">
        <f t="shared" si="168"/>
        <v>5.2082992999999993</v>
      </c>
      <c r="K7063">
        <f t="shared" si="167"/>
        <v>5.5215163330000001</v>
      </c>
    </row>
    <row r="7064" spans="1:11" x14ac:dyDescent="0.25">
      <c r="A7064">
        <v>35.327500000000001</v>
      </c>
      <c r="B7064">
        <v>6.7248538</v>
      </c>
      <c r="C7064">
        <v>6.8948080000000003</v>
      </c>
      <c r="D7064">
        <v>6.9056673999999996</v>
      </c>
      <c r="E7064">
        <v>6.2753652219999996</v>
      </c>
      <c r="G7064">
        <v>35.327500000000001</v>
      </c>
      <c r="H7064">
        <f t="shared" si="168"/>
        <v>5.0455801999999998</v>
      </c>
      <c r="I7064">
        <f t="shared" si="168"/>
        <v>5.1669367500000005</v>
      </c>
      <c r="J7064">
        <f t="shared" si="168"/>
        <v>5.2024855999999993</v>
      </c>
      <c r="K7064">
        <f t="shared" si="167"/>
        <v>5.528151222</v>
      </c>
    </row>
    <row r="7065" spans="1:11" x14ac:dyDescent="0.25">
      <c r="A7065">
        <v>35.332500000000003</v>
      </c>
      <c r="B7065">
        <v>6.7268980000000003</v>
      </c>
      <c r="C7065">
        <v>6.9036977500000001</v>
      </c>
      <c r="D7065">
        <v>6.9051182000000004</v>
      </c>
      <c r="E7065">
        <v>6.2735631109999996</v>
      </c>
      <c r="G7065">
        <v>35.332500000000003</v>
      </c>
      <c r="H7065">
        <f t="shared" si="168"/>
        <v>5.0476244000000001</v>
      </c>
      <c r="I7065">
        <f t="shared" si="168"/>
        <v>5.1758265000000003</v>
      </c>
      <c r="J7065">
        <f t="shared" si="168"/>
        <v>5.2019364000000001</v>
      </c>
      <c r="K7065">
        <f t="shared" si="167"/>
        <v>5.526349111</v>
      </c>
    </row>
    <row r="7066" spans="1:11" x14ac:dyDescent="0.25">
      <c r="A7066">
        <v>35.337499999999999</v>
      </c>
      <c r="B7066">
        <v>6.7269265000000003</v>
      </c>
      <c r="C7066">
        <v>6.9035541250000003</v>
      </c>
      <c r="D7066">
        <v>6.9029578999999996</v>
      </c>
      <c r="E7066">
        <v>6.2699910000000001</v>
      </c>
      <c r="G7066">
        <v>35.337499999999999</v>
      </c>
      <c r="H7066">
        <f t="shared" si="168"/>
        <v>5.0476529000000001</v>
      </c>
      <c r="I7066">
        <f t="shared" si="168"/>
        <v>5.1756828750000006</v>
      </c>
      <c r="J7066">
        <f t="shared" si="168"/>
        <v>5.1997760999999993</v>
      </c>
      <c r="K7066">
        <f t="shared" si="167"/>
        <v>5.5227770000000005</v>
      </c>
    </row>
    <row r="7067" spans="1:11" x14ac:dyDescent="0.25">
      <c r="A7067">
        <v>35.342500000000001</v>
      </c>
      <c r="B7067">
        <v>6.7354184999999998</v>
      </c>
      <c r="C7067">
        <v>6.9091915000000004</v>
      </c>
      <c r="D7067">
        <v>6.8905934000000002</v>
      </c>
      <c r="E7067">
        <v>6.2678235559999997</v>
      </c>
      <c r="G7067">
        <v>35.342500000000001</v>
      </c>
      <c r="H7067">
        <f t="shared" si="168"/>
        <v>5.0561448999999996</v>
      </c>
      <c r="I7067">
        <f t="shared" si="168"/>
        <v>5.1813202500000006</v>
      </c>
      <c r="J7067">
        <f t="shared" si="168"/>
        <v>5.1874115999999999</v>
      </c>
      <c r="K7067">
        <f t="shared" si="167"/>
        <v>5.5206095560000001</v>
      </c>
    </row>
    <row r="7068" spans="1:11" x14ac:dyDescent="0.25">
      <c r="A7068">
        <v>35.347499999999997</v>
      </c>
      <c r="B7068">
        <v>6.7331135</v>
      </c>
      <c r="C7068">
        <v>6.9018042499999996</v>
      </c>
      <c r="D7068">
        <v>6.9035428999999997</v>
      </c>
      <c r="E7068">
        <v>6.2658486670000002</v>
      </c>
      <c r="G7068">
        <v>35.347499999999997</v>
      </c>
      <c r="H7068">
        <f t="shared" si="168"/>
        <v>5.0538398999999998</v>
      </c>
      <c r="I7068">
        <f t="shared" si="168"/>
        <v>5.1739329999999999</v>
      </c>
      <c r="J7068">
        <f t="shared" si="168"/>
        <v>5.2003610999999994</v>
      </c>
      <c r="K7068">
        <f t="shared" si="167"/>
        <v>5.5186346670000006</v>
      </c>
    </row>
    <row r="7069" spans="1:11" x14ac:dyDescent="0.25">
      <c r="A7069">
        <v>35.352499999999999</v>
      </c>
      <c r="B7069">
        <v>6.7297019000000002</v>
      </c>
      <c r="C7069">
        <v>6.9073238750000003</v>
      </c>
      <c r="D7069">
        <v>6.903022</v>
      </c>
      <c r="E7069">
        <v>6.2632370000000002</v>
      </c>
      <c r="G7069">
        <v>35.352499999999999</v>
      </c>
      <c r="H7069">
        <f t="shared" si="168"/>
        <v>5.0504283000000001</v>
      </c>
      <c r="I7069">
        <f t="shared" si="168"/>
        <v>5.1794526250000006</v>
      </c>
      <c r="J7069">
        <f t="shared" si="168"/>
        <v>5.1998401999999997</v>
      </c>
      <c r="K7069">
        <f t="shared" si="167"/>
        <v>5.5160230000000006</v>
      </c>
    </row>
    <row r="7070" spans="1:11" x14ac:dyDescent="0.25">
      <c r="A7070">
        <v>35.357500000000002</v>
      </c>
      <c r="B7070">
        <v>6.7275773000000001</v>
      </c>
      <c r="C7070">
        <v>6.90869175</v>
      </c>
      <c r="D7070">
        <v>6.8995008000000002</v>
      </c>
      <c r="E7070">
        <v>6.2762180000000001</v>
      </c>
      <c r="G7070">
        <v>35.357500000000002</v>
      </c>
      <c r="H7070">
        <f t="shared" si="168"/>
        <v>5.0483036999999999</v>
      </c>
      <c r="I7070">
        <f t="shared" si="168"/>
        <v>5.1808205000000003</v>
      </c>
      <c r="J7070">
        <f t="shared" si="168"/>
        <v>5.1963189999999999</v>
      </c>
      <c r="K7070">
        <f t="shared" si="167"/>
        <v>5.5290040000000005</v>
      </c>
    </row>
    <row r="7071" spans="1:11" x14ac:dyDescent="0.25">
      <c r="A7071">
        <v>35.362499999999997</v>
      </c>
      <c r="B7071">
        <v>6.7331279999999998</v>
      </c>
      <c r="C7071">
        <v>6.9144808749999997</v>
      </c>
      <c r="D7071">
        <v>6.8992145000000002</v>
      </c>
      <c r="E7071">
        <v>6.2748944440000001</v>
      </c>
      <c r="G7071">
        <v>35.362499999999997</v>
      </c>
      <c r="H7071">
        <f t="shared" si="168"/>
        <v>5.0538543999999996</v>
      </c>
      <c r="I7071">
        <f t="shared" si="168"/>
        <v>5.186609625</v>
      </c>
      <c r="J7071">
        <f t="shared" si="168"/>
        <v>5.1960326999999999</v>
      </c>
      <c r="K7071">
        <f t="shared" si="167"/>
        <v>5.5276804440000005</v>
      </c>
    </row>
    <row r="7072" spans="1:11" x14ac:dyDescent="0.25">
      <c r="A7072">
        <v>35.3675</v>
      </c>
      <c r="B7072">
        <v>6.7301761999999998</v>
      </c>
      <c r="C7072">
        <v>6.910417625</v>
      </c>
      <c r="D7072">
        <v>6.9093859000000002</v>
      </c>
      <c r="E7072">
        <v>6.2707044439999997</v>
      </c>
      <c r="G7072">
        <v>35.3675</v>
      </c>
      <c r="H7072">
        <f t="shared" si="168"/>
        <v>5.0509025999999997</v>
      </c>
      <c r="I7072">
        <f t="shared" si="168"/>
        <v>5.1825463750000003</v>
      </c>
      <c r="J7072">
        <f t="shared" si="168"/>
        <v>5.2062040999999999</v>
      </c>
      <c r="K7072">
        <f t="shared" si="167"/>
        <v>5.5234904440000001</v>
      </c>
    </row>
    <row r="7073" spans="1:11" x14ac:dyDescent="0.25">
      <c r="A7073">
        <v>35.372500000000002</v>
      </c>
      <c r="B7073">
        <v>6.7400282000000002</v>
      </c>
      <c r="C7073">
        <v>6.9066011249999999</v>
      </c>
      <c r="D7073">
        <v>6.901478</v>
      </c>
      <c r="E7073">
        <v>6.2638835559999997</v>
      </c>
      <c r="G7073">
        <v>35.372500000000002</v>
      </c>
      <c r="H7073">
        <f t="shared" si="168"/>
        <v>5.0607546000000001</v>
      </c>
      <c r="I7073">
        <f t="shared" si="168"/>
        <v>5.1787298750000001</v>
      </c>
      <c r="J7073">
        <f t="shared" si="168"/>
        <v>5.1982961999999997</v>
      </c>
      <c r="K7073">
        <f t="shared" si="167"/>
        <v>5.5166695560000001</v>
      </c>
    </row>
    <row r="7074" spans="1:11" x14ac:dyDescent="0.25">
      <c r="A7074">
        <v>35.377499999999998</v>
      </c>
      <c r="B7074">
        <v>6.7293485999999998</v>
      </c>
      <c r="C7074">
        <v>6.9146773750000001</v>
      </c>
      <c r="D7074">
        <v>6.9003768000000001</v>
      </c>
      <c r="E7074">
        <v>6.2641141109999996</v>
      </c>
      <c r="G7074">
        <v>35.377499999999998</v>
      </c>
      <c r="H7074">
        <f t="shared" si="168"/>
        <v>5.0500749999999996</v>
      </c>
      <c r="I7074">
        <f t="shared" si="168"/>
        <v>5.1868061250000004</v>
      </c>
      <c r="J7074">
        <f t="shared" si="168"/>
        <v>5.1971949999999998</v>
      </c>
      <c r="K7074">
        <f t="shared" si="167"/>
        <v>5.516900111</v>
      </c>
    </row>
    <row r="7075" spans="1:11" x14ac:dyDescent="0.25">
      <c r="A7075">
        <v>35.3825</v>
      </c>
      <c r="B7075">
        <v>6.7237963000000001</v>
      </c>
      <c r="C7075">
        <v>6.9105757499999996</v>
      </c>
      <c r="D7075">
        <v>6.8990898999999999</v>
      </c>
      <c r="E7075">
        <v>6.2723295559999999</v>
      </c>
      <c r="G7075">
        <v>35.3825</v>
      </c>
      <c r="H7075">
        <f t="shared" si="168"/>
        <v>5.0445226999999999</v>
      </c>
      <c r="I7075">
        <f t="shared" si="168"/>
        <v>5.1827044999999998</v>
      </c>
      <c r="J7075">
        <f t="shared" si="168"/>
        <v>5.1959080999999996</v>
      </c>
      <c r="K7075">
        <f t="shared" si="167"/>
        <v>5.5251155560000003</v>
      </c>
    </row>
    <row r="7076" spans="1:11" x14ac:dyDescent="0.25">
      <c r="A7076">
        <v>35.387500000000003</v>
      </c>
      <c r="B7076">
        <v>6.7348062000000004</v>
      </c>
      <c r="C7076">
        <v>6.906028375</v>
      </c>
      <c r="D7076">
        <v>6.9041785999999998</v>
      </c>
      <c r="E7076">
        <v>6.2662658889999996</v>
      </c>
      <c r="G7076">
        <v>35.387500000000003</v>
      </c>
      <c r="H7076">
        <f t="shared" si="168"/>
        <v>5.0555326000000003</v>
      </c>
      <c r="I7076">
        <f t="shared" si="168"/>
        <v>5.1781571250000002</v>
      </c>
      <c r="J7076">
        <f t="shared" si="168"/>
        <v>5.2009967999999995</v>
      </c>
      <c r="K7076">
        <f t="shared" si="167"/>
        <v>5.519051889</v>
      </c>
    </row>
    <row r="7077" spans="1:11" x14ac:dyDescent="0.25">
      <c r="A7077">
        <v>35.392499999999998</v>
      </c>
      <c r="B7077">
        <v>6.7311255000000001</v>
      </c>
      <c r="C7077">
        <v>6.90951</v>
      </c>
      <c r="D7077">
        <v>6.8965106</v>
      </c>
      <c r="E7077">
        <v>6.2695736670000004</v>
      </c>
      <c r="G7077">
        <v>35.392499999999998</v>
      </c>
      <c r="H7077">
        <f t="shared" si="168"/>
        <v>5.0518519</v>
      </c>
      <c r="I7077">
        <f t="shared" si="168"/>
        <v>5.1816387500000003</v>
      </c>
      <c r="J7077">
        <f t="shared" si="168"/>
        <v>5.1933287999999997</v>
      </c>
      <c r="K7077">
        <f t="shared" si="167"/>
        <v>5.5223596670000008</v>
      </c>
    </row>
    <row r="7078" spans="1:11" x14ac:dyDescent="0.25">
      <c r="A7078">
        <v>35.397500000000001</v>
      </c>
      <c r="B7078">
        <v>6.7290967000000004</v>
      </c>
      <c r="C7078">
        <v>6.91013725</v>
      </c>
      <c r="D7078">
        <v>6.8984522999999998</v>
      </c>
      <c r="E7078">
        <v>6.2748146670000002</v>
      </c>
      <c r="G7078">
        <v>35.397500000000001</v>
      </c>
      <c r="H7078">
        <f t="shared" si="168"/>
        <v>5.0498231000000002</v>
      </c>
      <c r="I7078">
        <f t="shared" si="168"/>
        <v>5.1822660000000003</v>
      </c>
      <c r="J7078">
        <f t="shared" si="168"/>
        <v>5.1952704999999995</v>
      </c>
      <c r="K7078">
        <f t="shared" si="167"/>
        <v>5.5276006670000006</v>
      </c>
    </row>
    <row r="7079" spans="1:11" x14ac:dyDescent="0.25">
      <c r="A7079">
        <v>35.402500000000003</v>
      </c>
      <c r="B7079">
        <v>6.7290103999999999</v>
      </c>
      <c r="C7079">
        <v>6.9085070000000002</v>
      </c>
      <c r="D7079">
        <v>6.8928278000000001</v>
      </c>
      <c r="E7079">
        <v>6.2640269999999996</v>
      </c>
      <c r="G7079">
        <v>35.402500000000003</v>
      </c>
      <c r="H7079">
        <f t="shared" si="168"/>
        <v>5.0497367999999998</v>
      </c>
      <c r="I7079">
        <f t="shared" si="168"/>
        <v>5.1806357500000004</v>
      </c>
      <c r="J7079">
        <f t="shared" si="168"/>
        <v>5.1896459999999998</v>
      </c>
      <c r="K7079">
        <f t="shared" si="167"/>
        <v>5.516813</v>
      </c>
    </row>
    <row r="7080" spans="1:11" x14ac:dyDescent="0.25">
      <c r="A7080">
        <v>35.407499999999999</v>
      </c>
      <c r="B7080">
        <v>6.7279055000000003</v>
      </c>
      <c r="C7080">
        <v>6.9214374999999997</v>
      </c>
      <c r="D7080">
        <v>6.9009415000000001</v>
      </c>
      <c r="E7080">
        <v>6.2726528889999997</v>
      </c>
      <c r="G7080">
        <v>35.407499999999999</v>
      </c>
      <c r="H7080">
        <f t="shared" si="168"/>
        <v>5.0486319000000002</v>
      </c>
      <c r="I7080">
        <f t="shared" si="168"/>
        <v>5.1935662499999999</v>
      </c>
      <c r="J7080">
        <f t="shared" si="168"/>
        <v>5.1977596999999998</v>
      </c>
      <c r="K7080">
        <f t="shared" si="167"/>
        <v>5.5254388890000001</v>
      </c>
    </row>
    <row r="7081" spans="1:11" x14ac:dyDescent="0.25">
      <c r="A7081">
        <v>35.412500000000001</v>
      </c>
      <c r="B7081">
        <v>6.7385769</v>
      </c>
      <c r="C7081">
        <v>6.9153025000000001</v>
      </c>
      <c r="D7081">
        <v>6.9043210000000004</v>
      </c>
      <c r="E7081">
        <v>6.2783284439999996</v>
      </c>
      <c r="G7081">
        <v>35.412500000000001</v>
      </c>
      <c r="H7081">
        <f t="shared" si="168"/>
        <v>5.0593032999999998</v>
      </c>
      <c r="I7081">
        <f t="shared" si="168"/>
        <v>5.1874312500000004</v>
      </c>
      <c r="J7081">
        <f t="shared" si="168"/>
        <v>5.2011392000000001</v>
      </c>
      <c r="K7081">
        <f t="shared" si="167"/>
        <v>5.531114444</v>
      </c>
    </row>
    <row r="7082" spans="1:11" x14ac:dyDescent="0.25">
      <c r="A7082">
        <v>35.417499999999997</v>
      </c>
      <c r="B7082">
        <v>6.7252048999999996</v>
      </c>
      <c r="C7082">
        <v>6.9085772499999996</v>
      </c>
      <c r="D7082">
        <v>6.9032080999999996</v>
      </c>
      <c r="E7082">
        <v>6.2742695560000001</v>
      </c>
      <c r="G7082">
        <v>35.417499999999997</v>
      </c>
      <c r="H7082">
        <f t="shared" si="168"/>
        <v>5.0459312999999995</v>
      </c>
      <c r="I7082">
        <f t="shared" si="168"/>
        <v>5.1807059999999998</v>
      </c>
      <c r="J7082">
        <f t="shared" si="168"/>
        <v>5.2000262999999993</v>
      </c>
      <c r="K7082">
        <f t="shared" si="167"/>
        <v>5.5270555560000005</v>
      </c>
    </row>
    <row r="7083" spans="1:11" x14ac:dyDescent="0.25">
      <c r="A7083">
        <v>35.422499999999999</v>
      </c>
      <c r="B7083">
        <v>6.7249021000000004</v>
      </c>
      <c r="C7083">
        <v>6.9167857499999998</v>
      </c>
      <c r="D7083">
        <v>6.9149096999999999</v>
      </c>
      <c r="E7083">
        <v>6.2673747779999998</v>
      </c>
      <c r="G7083">
        <v>35.422499999999999</v>
      </c>
      <c r="H7083">
        <f t="shared" si="168"/>
        <v>5.0456285000000003</v>
      </c>
      <c r="I7083">
        <f t="shared" si="168"/>
        <v>5.1889145000000001</v>
      </c>
      <c r="J7083">
        <f t="shared" si="168"/>
        <v>5.2117278999999996</v>
      </c>
      <c r="K7083">
        <f t="shared" si="167"/>
        <v>5.5201607780000002</v>
      </c>
    </row>
    <row r="7084" spans="1:11" x14ac:dyDescent="0.25">
      <c r="A7084">
        <v>35.427500000000002</v>
      </c>
      <c r="B7084">
        <v>6.7209811000000004</v>
      </c>
      <c r="C7084">
        <v>6.9186317500000003</v>
      </c>
      <c r="D7084">
        <v>6.9061113000000001</v>
      </c>
      <c r="E7084">
        <v>6.2808548890000004</v>
      </c>
      <c r="G7084">
        <v>35.427500000000002</v>
      </c>
      <c r="H7084">
        <f t="shared" si="168"/>
        <v>5.0417075000000002</v>
      </c>
      <c r="I7084">
        <f t="shared" si="168"/>
        <v>5.1907605000000006</v>
      </c>
      <c r="J7084">
        <f t="shared" si="168"/>
        <v>5.2029294999999998</v>
      </c>
      <c r="K7084">
        <f t="shared" si="167"/>
        <v>5.5336408890000008</v>
      </c>
    </row>
    <row r="7085" spans="1:11" x14ac:dyDescent="0.25">
      <c r="A7085">
        <v>35.432499999999997</v>
      </c>
      <c r="B7085">
        <v>6.7302622000000003</v>
      </c>
      <c r="C7085">
        <v>6.9156579999999996</v>
      </c>
      <c r="D7085">
        <v>6.8961094000000003</v>
      </c>
      <c r="E7085">
        <v>6.2737688890000003</v>
      </c>
      <c r="G7085">
        <v>35.432499999999997</v>
      </c>
      <c r="H7085">
        <f t="shared" si="168"/>
        <v>5.0509886000000002</v>
      </c>
      <c r="I7085">
        <f t="shared" si="168"/>
        <v>5.1877867499999999</v>
      </c>
      <c r="J7085">
        <f t="shared" si="168"/>
        <v>5.1929276</v>
      </c>
      <c r="K7085">
        <f t="shared" si="167"/>
        <v>5.5265548890000007</v>
      </c>
    </row>
    <row r="7086" spans="1:11" x14ac:dyDescent="0.25">
      <c r="A7086">
        <v>35.4375</v>
      </c>
      <c r="B7086">
        <v>6.7296338999999996</v>
      </c>
      <c r="C7086">
        <v>6.9152337499999996</v>
      </c>
      <c r="D7086">
        <v>6.9027978000000001</v>
      </c>
      <c r="E7086">
        <v>6.2598567779999996</v>
      </c>
      <c r="G7086">
        <v>35.4375</v>
      </c>
      <c r="H7086">
        <f t="shared" si="168"/>
        <v>5.0503602999999995</v>
      </c>
      <c r="I7086">
        <f t="shared" si="168"/>
        <v>5.1873624999999999</v>
      </c>
      <c r="J7086">
        <f t="shared" si="168"/>
        <v>5.1996159999999998</v>
      </c>
      <c r="K7086">
        <f t="shared" si="167"/>
        <v>5.512642778</v>
      </c>
    </row>
    <row r="7087" spans="1:11" x14ac:dyDescent="0.25">
      <c r="A7087">
        <v>35.442500000000003</v>
      </c>
      <c r="B7087">
        <v>6.7192109000000002</v>
      </c>
      <c r="C7087">
        <v>6.9091642499999999</v>
      </c>
      <c r="D7087">
        <v>6.9009109000000004</v>
      </c>
      <c r="E7087">
        <v>6.2605903329999997</v>
      </c>
      <c r="G7087">
        <v>35.442500000000003</v>
      </c>
      <c r="H7087">
        <f t="shared" si="168"/>
        <v>5.0399373000000001</v>
      </c>
      <c r="I7087">
        <f t="shared" si="168"/>
        <v>5.1812930000000001</v>
      </c>
      <c r="J7087">
        <f t="shared" si="168"/>
        <v>5.1977291000000001</v>
      </c>
      <c r="K7087">
        <f t="shared" si="167"/>
        <v>5.5133763330000001</v>
      </c>
    </row>
    <row r="7088" spans="1:11" x14ac:dyDescent="0.25">
      <c r="A7088">
        <v>35.447499999999998</v>
      </c>
      <c r="B7088">
        <v>6.7236304999999996</v>
      </c>
      <c r="C7088">
        <v>6.90961275</v>
      </c>
      <c r="D7088">
        <v>6.9095474000000001</v>
      </c>
      <c r="E7088">
        <v>6.273228778</v>
      </c>
      <c r="G7088">
        <v>35.447499999999998</v>
      </c>
      <c r="H7088">
        <f t="shared" si="168"/>
        <v>5.0443568999999995</v>
      </c>
      <c r="I7088">
        <f t="shared" si="168"/>
        <v>5.1817415000000002</v>
      </c>
      <c r="J7088">
        <f t="shared" si="168"/>
        <v>5.2063655999999998</v>
      </c>
      <c r="K7088">
        <f t="shared" si="167"/>
        <v>5.5260147780000004</v>
      </c>
    </row>
    <row r="7089" spans="1:11" x14ac:dyDescent="0.25">
      <c r="A7089">
        <v>35.452500000000001</v>
      </c>
      <c r="B7089">
        <v>6.7228247999999997</v>
      </c>
      <c r="C7089">
        <v>6.9110063750000004</v>
      </c>
      <c r="D7089">
        <v>6.9005935000000003</v>
      </c>
      <c r="E7089">
        <v>6.2656074439999996</v>
      </c>
      <c r="G7089">
        <v>35.452500000000001</v>
      </c>
      <c r="H7089">
        <f t="shared" si="168"/>
        <v>5.0435511999999996</v>
      </c>
      <c r="I7089">
        <f t="shared" si="168"/>
        <v>5.1831351250000006</v>
      </c>
      <c r="J7089">
        <f t="shared" si="168"/>
        <v>5.1974117</v>
      </c>
      <c r="K7089">
        <f t="shared" si="167"/>
        <v>5.518393444</v>
      </c>
    </row>
    <row r="7090" spans="1:11" x14ac:dyDescent="0.25">
      <c r="A7090">
        <v>35.457500000000003</v>
      </c>
      <c r="B7090">
        <v>6.7263738999999996</v>
      </c>
      <c r="C7090">
        <v>6.9125292500000004</v>
      </c>
      <c r="D7090">
        <v>6.9032467000000004</v>
      </c>
      <c r="E7090">
        <v>6.2722125560000004</v>
      </c>
      <c r="G7090">
        <v>35.457500000000003</v>
      </c>
      <c r="H7090">
        <f t="shared" si="168"/>
        <v>5.0471002999999994</v>
      </c>
      <c r="I7090">
        <f t="shared" si="168"/>
        <v>5.1846580000000007</v>
      </c>
      <c r="J7090">
        <f t="shared" si="168"/>
        <v>5.2000649000000001</v>
      </c>
      <c r="K7090">
        <f t="shared" si="167"/>
        <v>5.5249985560000008</v>
      </c>
    </row>
    <row r="7091" spans="1:11" x14ac:dyDescent="0.25">
      <c r="A7091">
        <v>35.462499999999999</v>
      </c>
      <c r="B7091">
        <v>6.7218684</v>
      </c>
      <c r="C7091">
        <v>6.9189524999999996</v>
      </c>
      <c r="D7091">
        <v>6.8978808999999996</v>
      </c>
      <c r="E7091">
        <v>6.2759627780000002</v>
      </c>
      <c r="G7091">
        <v>35.462499999999999</v>
      </c>
      <c r="H7091">
        <f t="shared" si="168"/>
        <v>5.0425947999999998</v>
      </c>
      <c r="I7091">
        <f t="shared" si="168"/>
        <v>5.1910812499999999</v>
      </c>
      <c r="J7091">
        <f t="shared" si="168"/>
        <v>5.1946990999999993</v>
      </c>
      <c r="K7091">
        <f t="shared" si="167"/>
        <v>5.5287487780000006</v>
      </c>
    </row>
    <row r="7092" spans="1:11" x14ac:dyDescent="0.25">
      <c r="A7092">
        <v>35.467500000000001</v>
      </c>
      <c r="B7092">
        <v>6.7263422000000004</v>
      </c>
      <c r="C7092">
        <v>6.9149868750000003</v>
      </c>
      <c r="D7092">
        <v>6.9041471999999997</v>
      </c>
      <c r="E7092">
        <v>6.2681370000000003</v>
      </c>
      <c r="G7092">
        <v>35.467500000000001</v>
      </c>
      <c r="H7092">
        <f t="shared" si="168"/>
        <v>5.0470686000000002</v>
      </c>
      <c r="I7092">
        <f t="shared" si="168"/>
        <v>5.1871156250000006</v>
      </c>
      <c r="J7092">
        <f t="shared" si="168"/>
        <v>5.2009653999999994</v>
      </c>
      <c r="K7092">
        <f t="shared" si="167"/>
        <v>5.5209230000000007</v>
      </c>
    </row>
    <row r="7093" spans="1:11" x14ac:dyDescent="0.25">
      <c r="A7093">
        <v>35.472499999999997</v>
      </c>
      <c r="B7093">
        <v>6.7246785999999998</v>
      </c>
      <c r="C7093">
        <v>6.9176587500000002</v>
      </c>
      <c r="D7093">
        <v>6.8953815000000001</v>
      </c>
      <c r="E7093">
        <v>6.2733291109999998</v>
      </c>
      <c r="G7093">
        <v>35.472499999999997</v>
      </c>
      <c r="H7093">
        <f t="shared" si="168"/>
        <v>5.0454049999999997</v>
      </c>
      <c r="I7093">
        <f t="shared" si="168"/>
        <v>5.1897875000000004</v>
      </c>
      <c r="J7093">
        <f t="shared" si="168"/>
        <v>5.1921996999999998</v>
      </c>
      <c r="K7093">
        <f t="shared" si="167"/>
        <v>5.5261151110000002</v>
      </c>
    </row>
    <row r="7094" spans="1:11" x14ac:dyDescent="0.25">
      <c r="A7094">
        <v>35.477499999999999</v>
      </c>
      <c r="B7094">
        <v>6.7304414000000001</v>
      </c>
      <c r="C7094">
        <v>6.9211280000000004</v>
      </c>
      <c r="D7094">
        <v>6.9004735000000004</v>
      </c>
      <c r="E7094">
        <v>6.2696711110000001</v>
      </c>
      <c r="G7094">
        <v>35.477499999999999</v>
      </c>
      <c r="H7094">
        <f t="shared" si="168"/>
        <v>5.0511678</v>
      </c>
      <c r="I7094">
        <f t="shared" si="168"/>
        <v>5.1932567500000006</v>
      </c>
      <c r="J7094">
        <f t="shared" si="168"/>
        <v>5.1972917000000001</v>
      </c>
      <c r="K7094">
        <f t="shared" si="167"/>
        <v>5.5224571110000005</v>
      </c>
    </row>
    <row r="7095" spans="1:11" x14ac:dyDescent="0.25">
      <c r="A7095">
        <v>35.482500000000002</v>
      </c>
      <c r="B7095">
        <v>6.7312713000000004</v>
      </c>
      <c r="C7095">
        <v>6.9072374999999999</v>
      </c>
      <c r="D7095">
        <v>6.9088735000000003</v>
      </c>
      <c r="E7095">
        <v>6.2636598890000004</v>
      </c>
      <c r="G7095">
        <v>35.482500000000002</v>
      </c>
      <c r="H7095">
        <f t="shared" si="168"/>
        <v>5.0519977000000003</v>
      </c>
      <c r="I7095">
        <f t="shared" si="168"/>
        <v>5.1793662500000002</v>
      </c>
      <c r="J7095">
        <f t="shared" si="168"/>
        <v>5.2056917</v>
      </c>
      <c r="K7095">
        <f t="shared" si="167"/>
        <v>5.5164458890000008</v>
      </c>
    </row>
    <row r="7096" spans="1:11" x14ac:dyDescent="0.25">
      <c r="A7096">
        <v>35.487499999999997</v>
      </c>
      <c r="B7096">
        <v>6.7247947000000003</v>
      </c>
      <c r="C7096">
        <v>6.9114209999999998</v>
      </c>
      <c r="D7096">
        <v>6.8961775999999997</v>
      </c>
      <c r="E7096">
        <v>6.2635245560000001</v>
      </c>
      <c r="G7096">
        <v>35.487499999999997</v>
      </c>
      <c r="H7096">
        <f t="shared" si="168"/>
        <v>5.0455211000000002</v>
      </c>
      <c r="I7096">
        <f t="shared" si="168"/>
        <v>5.1835497500000001</v>
      </c>
      <c r="J7096">
        <f t="shared" si="168"/>
        <v>5.1929957999999994</v>
      </c>
      <c r="K7096">
        <f t="shared" si="167"/>
        <v>5.5163105560000005</v>
      </c>
    </row>
    <row r="7097" spans="1:11" x14ac:dyDescent="0.25">
      <c r="A7097">
        <v>35.4925</v>
      </c>
      <c r="B7097">
        <v>6.7153615000000002</v>
      </c>
      <c r="C7097">
        <v>6.9114781250000004</v>
      </c>
      <c r="D7097">
        <v>6.8954154000000001</v>
      </c>
      <c r="E7097">
        <v>6.2561983330000004</v>
      </c>
      <c r="G7097">
        <v>35.4925</v>
      </c>
      <c r="H7097">
        <f t="shared" si="168"/>
        <v>5.0360879000000001</v>
      </c>
      <c r="I7097">
        <f t="shared" si="168"/>
        <v>5.1836068750000006</v>
      </c>
      <c r="J7097">
        <f t="shared" si="168"/>
        <v>5.1922335999999998</v>
      </c>
      <c r="K7097">
        <f t="shared" si="167"/>
        <v>5.5089843330000008</v>
      </c>
    </row>
    <row r="7098" spans="1:11" x14ac:dyDescent="0.25">
      <c r="A7098">
        <v>35.497500000000002</v>
      </c>
      <c r="B7098">
        <v>6.7234598999999999</v>
      </c>
      <c r="C7098">
        <v>6.913725125</v>
      </c>
      <c r="D7098">
        <v>6.9074207999999997</v>
      </c>
      <c r="E7098">
        <v>6.2684953329999997</v>
      </c>
      <c r="G7098">
        <v>35.497500000000002</v>
      </c>
      <c r="H7098">
        <f t="shared" si="168"/>
        <v>5.0441862999999998</v>
      </c>
      <c r="I7098">
        <f t="shared" si="168"/>
        <v>5.1858538750000003</v>
      </c>
      <c r="J7098">
        <f t="shared" si="168"/>
        <v>5.2042389999999994</v>
      </c>
      <c r="K7098">
        <f t="shared" si="167"/>
        <v>5.5212813330000001</v>
      </c>
    </row>
    <row r="7099" spans="1:11" x14ac:dyDescent="0.25">
      <c r="A7099">
        <v>35.502499999999998</v>
      </c>
      <c r="B7099">
        <v>6.7238030999999996</v>
      </c>
      <c r="C7099">
        <v>6.9036398749999996</v>
      </c>
      <c r="D7099">
        <v>6.9041592999999999</v>
      </c>
      <c r="E7099">
        <v>6.2762282220000003</v>
      </c>
      <c r="G7099">
        <v>35.502499999999998</v>
      </c>
      <c r="H7099">
        <f t="shared" si="168"/>
        <v>5.0445294999999994</v>
      </c>
      <c r="I7099">
        <f t="shared" si="168"/>
        <v>5.1757686249999999</v>
      </c>
      <c r="J7099">
        <f t="shared" si="168"/>
        <v>5.2009774999999996</v>
      </c>
      <c r="K7099">
        <f t="shared" si="167"/>
        <v>5.5290142220000007</v>
      </c>
    </row>
    <row r="7100" spans="1:11" x14ac:dyDescent="0.25">
      <c r="A7100">
        <v>35.5075</v>
      </c>
      <c r="B7100">
        <v>6.7273486</v>
      </c>
      <c r="C7100">
        <v>6.9101065000000004</v>
      </c>
      <c r="D7100">
        <v>6.9049275999999997</v>
      </c>
      <c r="E7100">
        <v>6.2635110000000003</v>
      </c>
      <c r="G7100">
        <v>35.5075</v>
      </c>
      <c r="H7100">
        <f t="shared" si="168"/>
        <v>5.0480749999999999</v>
      </c>
      <c r="I7100">
        <f t="shared" si="168"/>
        <v>5.1822352500000006</v>
      </c>
      <c r="J7100">
        <f t="shared" si="168"/>
        <v>5.2017457999999994</v>
      </c>
      <c r="K7100">
        <f t="shared" si="167"/>
        <v>5.5162970000000007</v>
      </c>
    </row>
    <row r="7101" spans="1:11" x14ac:dyDescent="0.25">
      <c r="A7101">
        <v>35.512500000000003</v>
      </c>
      <c r="B7101">
        <v>6.7250266999999999</v>
      </c>
      <c r="C7101">
        <v>6.9076358750000004</v>
      </c>
      <c r="D7101">
        <v>6.9019542999999999</v>
      </c>
      <c r="E7101">
        <v>6.2692242220000001</v>
      </c>
      <c r="G7101">
        <v>35.512500000000003</v>
      </c>
      <c r="H7101">
        <f t="shared" si="168"/>
        <v>5.0457530999999998</v>
      </c>
      <c r="I7101">
        <f t="shared" si="168"/>
        <v>5.1797646250000007</v>
      </c>
      <c r="J7101">
        <f t="shared" si="168"/>
        <v>5.1987724999999996</v>
      </c>
      <c r="K7101">
        <f t="shared" si="167"/>
        <v>5.5220102220000005</v>
      </c>
    </row>
    <row r="7102" spans="1:11" x14ac:dyDescent="0.25">
      <c r="A7102">
        <v>35.517499999999998</v>
      </c>
      <c r="B7102">
        <v>6.7285637999999999</v>
      </c>
      <c r="C7102">
        <v>6.9092140000000004</v>
      </c>
      <c r="D7102">
        <v>6.9015193000000004</v>
      </c>
      <c r="E7102">
        <v>6.2632372219999999</v>
      </c>
      <c r="G7102">
        <v>35.517499999999998</v>
      </c>
      <c r="H7102">
        <f t="shared" si="168"/>
        <v>5.0492901999999997</v>
      </c>
      <c r="I7102">
        <f t="shared" si="168"/>
        <v>5.1813427500000007</v>
      </c>
      <c r="J7102">
        <f t="shared" si="168"/>
        <v>5.1983375000000001</v>
      </c>
      <c r="K7102">
        <f t="shared" si="167"/>
        <v>5.5160232220000003</v>
      </c>
    </row>
    <row r="7103" spans="1:11" x14ac:dyDescent="0.25">
      <c r="A7103">
        <v>35.522500000000001</v>
      </c>
      <c r="B7103">
        <v>6.7290694999999996</v>
      </c>
      <c r="C7103">
        <v>6.9196233749999996</v>
      </c>
      <c r="D7103">
        <v>6.8957408999999998</v>
      </c>
      <c r="E7103">
        <v>6.2731152220000004</v>
      </c>
      <c r="G7103">
        <v>35.522500000000001</v>
      </c>
      <c r="H7103">
        <f t="shared" si="168"/>
        <v>5.0497958999999994</v>
      </c>
      <c r="I7103">
        <f t="shared" si="168"/>
        <v>5.1917521249999998</v>
      </c>
      <c r="J7103">
        <f t="shared" si="168"/>
        <v>5.1925590999999995</v>
      </c>
      <c r="K7103">
        <f t="shared" si="167"/>
        <v>5.5259012220000008</v>
      </c>
    </row>
    <row r="7104" spans="1:11" x14ac:dyDescent="0.25">
      <c r="A7104">
        <v>35.527500000000003</v>
      </c>
      <c r="B7104">
        <v>6.7172191999999997</v>
      </c>
      <c r="C7104">
        <v>6.8948574999999996</v>
      </c>
      <c r="D7104">
        <v>6.8990925000000001</v>
      </c>
      <c r="E7104">
        <v>6.2678351110000001</v>
      </c>
      <c r="G7104">
        <v>35.527500000000003</v>
      </c>
      <c r="H7104">
        <f t="shared" si="168"/>
        <v>5.0379455999999996</v>
      </c>
      <c r="I7104">
        <f t="shared" si="168"/>
        <v>5.1669862499999999</v>
      </c>
      <c r="J7104">
        <f t="shared" si="168"/>
        <v>5.1959106999999998</v>
      </c>
      <c r="K7104">
        <f t="shared" si="167"/>
        <v>5.5206211110000005</v>
      </c>
    </row>
    <row r="7105" spans="1:11" x14ac:dyDescent="0.25">
      <c r="A7105">
        <v>35.532499999999999</v>
      </c>
      <c r="B7105">
        <v>6.7224212000000003</v>
      </c>
      <c r="C7105">
        <v>6.9005403750000003</v>
      </c>
      <c r="D7105">
        <v>6.9078352000000001</v>
      </c>
      <c r="E7105">
        <v>6.2639783329999998</v>
      </c>
      <c r="G7105">
        <v>35.532499999999999</v>
      </c>
      <c r="H7105">
        <f t="shared" si="168"/>
        <v>5.0431476000000002</v>
      </c>
      <c r="I7105">
        <f t="shared" si="168"/>
        <v>5.1726691250000005</v>
      </c>
      <c r="J7105">
        <f t="shared" si="168"/>
        <v>5.2046533999999998</v>
      </c>
      <c r="K7105">
        <f t="shared" si="167"/>
        <v>5.5167643330000002</v>
      </c>
    </row>
    <row r="7106" spans="1:11" x14ac:dyDescent="0.25">
      <c r="A7106">
        <v>35.537500000000001</v>
      </c>
      <c r="B7106">
        <v>6.7224352999999999</v>
      </c>
      <c r="C7106">
        <v>6.9153138749999998</v>
      </c>
      <c r="D7106">
        <v>6.9053595000000003</v>
      </c>
      <c r="E7106">
        <v>6.2709482220000003</v>
      </c>
      <c r="G7106">
        <v>35.537500000000001</v>
      </c>
      <c r="H7106">
        <f t="shared" si="168"/>
        <v>5.0431616999999997</v>
      </c>
      <c r="I7106">
        <f t="shared" si="168"/>
        <v>5.1874426250000001</v>
      </c>
      <c r="J7106">
        <f t="shared" si="168"/>
        <v>5.2021777</v>
      </c>
      <c r="K7106">
        <f t="shared" si="167"/>
        <v>5.5237342220000007</v>
      </c>
    </row>
    <row r="7107" spans="1:11" x14ac:dyDescent="0.25">
      <c r="A7107">
        <v>35.542499999999997</v>
      </c>
      <c r="B7107">
        <v>6.7281602999999999</v>
      </c>
      <c r="C7107">
        <v>6.9086777499999998</v>
      </c>
      <c r="D7107">
        <v>6.8993875999999998</v>
      </c>
      <c r="E7107">
        <v>6.2613114440000004</v>
      </c>
      <c r="G7107">
        <v>35.542499999999997</v>
      </c>
      <c r="H7107">
        <f t="shared" si="168"/>
        <v>5.0488866999999997</v>
      </c>
      <c r="I7107">
        <f t="shared" si="168"/>
        <v>5.1808065000000001</v>
      </c>
      <c r="J7107">
        <f t="shared" si="168"/>
        <v>5.1962057999999995</v>
      </c>
      <c r="K7107">
        <f t="shared" si="168"/>
        <v>5.5140974440000008</v>
      </c>
    </row>
    <row r="7108" spans="1:11" x14ac:dyDescent="0.25">
      <c r="A7108">
        <v>35.547499999999999</v>
      </c>
      <c r="B7108">
        <v>6.7299838999999997</v>
      </c>
      <c r="C7108">
        <v>6.9039457500000001</v>
      </c>
      <c r="D7108">
        <v>6.9028983000000004</v>
      </c>
      <c r="E7108">
        <v>6.2663901109999998</v>
      </c>
      <c r="G7108">
        <v>35.547499999999999</v>
      </c>
      <c r="H7108">
        <f t="shared" ref="H7108:K7171" si="169">B7108+H$1</f>
        <v>5.0507102999999995</v>
      </c>
      <c r="I7108">
        <f t="shared" si="169"/>
        <v>5.1760745000000004</v>
      </c>
      <c r="J7108">
        <f t="shared" si="169"/>
        <v>5.1997165000000001</v>
      </c>
      <c r="K7108">
        <f t="shared" si="169"/>
        <v>5.5191761110000002</v>
      </c>
    </row>
    <row r="7109" spans="1:11" x14ac:dyDescent="0.25">
      <c r="A7109">
        <v>35.552500000000002</v>
      </c>
      <c r="B7109">
        <v>6.7263000000000002</v>
      </c>
      <c r="C7109">
        <v>6.9062382500000004</v>
      </c>
      <c r="D7109">
        <v>6.8948118999999997</v>
      </c>
      <c r="E7109">
        <v>6.2639297779999996</v>
      </c>
      <c r="G7109">
        <v>35.552500000000002</v>
      </c>
      <c r="H7109">
        <f t="shared" si="169"/>
        <v>5.0470264</v>
      </c>
      <c r="I7109">
        <f t="shared" si="169"/>
        <v>5.1783670000000006</v>
      </c>
      <c r="J7109">
        <f t="shared" si="169"/>
        <v>5.1916300999999994</v>
      </c>
      <c r="K7109">
        <f t="shared" si="169"/>
        <v>5.516715778</v>
      </c>
    </row>
    <row r="7110" spans="1:11" x14ac:dyDescent="0.25">
      <c r="A7110">
        <v>35.557499999999997</v>
      </c>
      <c r="B7110">
        <v>6.7193284999999996</v>
      </c>
      <c r="C7110">
        <v>6.9138086249999997</v>
      </c>
      <c r="D7110">
        <v>6.8991173000000003</v>
      </c>
      <c r="E7110">
        <v>6.260801667</v>
      </c>
      <c r="G7110">
        <v>35.557499999999997</v>
      </c>
      <c r="H7110">
        <f t="shared" si="169"/>
        <v>5.0400548999999994</v>
      </c>
      <c r="I7110">
        <f t="shared" si="169"/>
        <v>5.185937375</v>
      </c>
      <c r="J7110">
        <f t="shared" si="169"/>
        <v>5.1959355</v>
      </c>
      <c r="K7110">
        <f t="shared" si="169"/>
        <v>5.5135876670000004</v>
      </c>
    </row>
    <row r="7111" spans="1:11" x14ac:dyDescent="0.25">
      <c r="A7111">
        <v>35.5625</v>
      </c>
      <c r="B7111">
        <v>6.7254937999999997</v>
      </c>
      <c r="C7111">
        <v>6.905115125</v>
      </c>
      <c r="D7111">
        <v>6.8987503999999999</v>
      </c>
      <c r="E7111">
        <v>6.2698415560000003</v>
      </c>
      <c r="G7111">
        <v>35.5625</v>
      </c>
      <c r="H7111">
        <f t="shared" si="169"/>
        <v>5.0462201999999996</v>
      </c>
      <c r="I7111">
        <f t="shared" si="169"/>
        <v>5.1772438750000003</v>
      </c>
      <c r="J7111">
        <f t="shared" si="169"/>
        <v>5.1955685999999996</v>
      </c>
      <c r="K7111">
        <f t="shared" si="169"/>
        <v>5.5226275560000007</v>
      </c>
    </row>
    <row r="7112" spans="1:11" x14ac:dyDescent="0.25">
      <c r="A7112">
        <v>35.567500000000003</v>
      </c>
      <c r="B7112">
        <v>6.7261373000000004</v>
      </c>
      <c r="C7112">
        <v>6.8999087499999998</v>
      </c>
      <c r="D7112">
        <v>6.8947213999999999</v>
      </c>
      <c r="E7112">
        <v>6.262633889</v>
      </c>
      <c r="G7112">
        <v>35.567500000000003</v>
      </c>
      <c r="H7112">
        <f t="shared" si="169"/>
        <v>5.0468637000000003</v>
      </c>
      <c r="I7112">
        <f t="shared" si="169"/>
        <v>5.1720375000000001</v>
      </c>
      <c r="J7112">
        <f t="shared" si="169"/>
        <v>5.1915395999999996</v>
      </c>
      <c r="K7112">
        <f t="shared" si="169"/>
        <v>5.5154198890000004</v>
      </c>
    </row>
    <row r="7113" spans="1:11" x14ac:dyDescent="0.25">
      <c r="A7113">
        <v>35.572499999999998</v>
      </c>
      <c r="B7113">
        <v>6.7283811</v>
      </c>
      <c r="C7113">
        <v>6.8948853750000003</v>
      </c>
      <c r="D7113">
        <v>6.8964394999999996</v>
      </c>
      <c r="E7113">
        <v>6.2612014440000001</v>
      </c>
      <c r="G7113">
        <v>35.572499999999998</v>
      </c>
      <c r="H7113">
        <f t="shared" si="169"/>
        <v>5.0491074999999999</v>
      </c>
      <c r="I7113">
        <f t="shared" si="169"/>
        <v>5.1670141250000006</v>
      </c>
      <c r="J7113">
        <f t="shared" si="169"/>
        <v>5.1932576999999993</v>
      </c>
      <c r="K7113">
        <f t="shared" si="169"/>
        <v>5.5139874440000005</v>
      </c>
    </row>
    <row r="7114" spans="1:11" x14ac:dyDescent="0.25">
      <c r="A7114">
        <v>35.577500000000001</v>
      </c>
      <c r="B7114">
        <v>6.7338943999999996</v>
      </c>
      <c r="C7114">
        <v>6.9075430000000004</v>
      </c>
      <c r="D7114">
        <v>6.8913817000000002</v>
      </c>
      <c r="E7114">
        <v>6.2572027779999999</v>
      </c>
      <c r="G7114">
        <v>35.577500000000001</v>
      </c>
      <c r="H7114">
        <f t="shared" si="169"/>
        <v>5.0546207999999995</v>
      </c>
      <c r="I7114">
        <f t="shared" si="169"/>
        <v>5.1796717500000007</v>
      </c>
      <c r="J7114">
        <f t="shared" si="169"/>
        <v>5.1881998999999999</v>
      </c>
      <c r="K7114">
        <f t="shared" si="169"/>
        <v>5.5099887780000003</v>
      </c>
    </row>
    <row r="7115" spans="1:11" x14ac:dyDescent="0.25">
      <c r="A7115">
        <v>35.582500000000003</v>
      </c>
      <c r="B7115">
        <v>6.7375483000000003</v>
      </c>
      <c r="C7115">
        <v>6.9023053750000001</v>
      </c>
      <c r="D7115">
        <v>6.8946038999999999</v>
      </c>
      <c r="E7115">
        <v>6.271049444</v>
      </c>
      <c r="G7115">
        <v>35.582500000000003</v>
      </c>
      <c r="H7115">
        <f t="shared" si="169"/>
        <v>5.0582747000000001</v>
      </c>
      <c r="I7115">
        <f t="shared" si="169"/>
        <v>5.1744341250000003</v>
      </c>
      <c r="J7115">
        <f t="shared" si="169"/>
        <v>5.1914220999999996</v>
      </c>
      <c r="K7115">
        <f t="shared" si="169"/>
        <v>5.5238354440000004</v>
      </c>
    </row>
    <row r="7116" spans="1:11" x14ac:dyDescent="0.25">
      <c r="A7116">
        <v>35.587499999999999</v>
      </c>
      <c r="B7116">
        <v>6.7295883999999999</v>
      </c>
      <c r="C7116">
        <v>6.9061421249999997</v>
      </c>
      <c r="D7116">
        <v>6.9034503000000003</v>
      </c>
      <c r="E7116">
        <v>6.2661718889999998</v>
      </c>
      <c r="G7116">
        <v>35.587499999999999</v>
      </c>
      <c r="H7116">
        <f t="shared" si="169"/>
        <v>5.0503147999999998</v>
      </c>
      <c r="I7116">
        <f t="shared" si="169"/>
        <v>5.1782708749999999</v>
      </c>
      <c r="J7116">
        <f t="shared" si="169"/>
        <v>5.2002685</v>
      </c>
      <c r="K7116">
        <f t="shared" si="169"/>
        <v>5.5189578890000002</v>
      </c>
    </row>
    <row r="7117" spans="1:11" x14ac:dyDescent="0.25">
      <c r="A7117">
        <v>35.592500000000001</v>
      </c>
      <c r="B7117">
        <v>6.7280626000000003</v>
      </c>
      <c r="C7117">
        <v>6.9035797499999996</v>
      </c>
      <c r="D7117">
        <v>6.8978425000000003</v>
      </c>
      <c r="E7117">
        <v>6.2712456669999996</v>
      </c>
      <c r="G7117">
        <v>35.592500000000001</v>
      </c>
      <c r="H7117">
        <f t="shared" si="169"/>
        <v>5.0487890000000002</v>
      </c>
      <c r="I7117">
        <f t="shared" si="169"/>
        <v>5.1757084999999998</v>
      </c>
      <c r="J7117">
        <f t="shared" si="169"/>
        <v>5.1946607</v>
      </c>
      <c r="K7117">
        <f t="shared" si="169"/>
        <v>5.524031667</v>
      </c>
    </row>
    <row r="7118" spans="1:11" x14ac:dyDescent="0.25">
      <c r="A7118">
        <v>35.597499999999997</v>
      </c>
      <c r="B7118">
        <v>6.7391424000000004</v>
      </c>
      <c r="C7118">
        <v>6.9124208749999996</v>
      </c>
      <c r="D7118">
        <v>6.8975289000000002</v>
      </c>
      <c r="E7118">
        <v>6.2694619999999999</v>
      </c>
      <c r="G7118">
        <v>35.597499999999997</v>
      </c>
      <c r="H7118">
        <f t="shared" si="169"/>
        <v>5.0598688000000003</v>
      </c>
      <c r="I7118">
        <f t="shared" si="169"/>
        <v>5.1845496249999998</v>
      </c>
      <c r="J7118">
        <f t="shared" si="169"/>
        <v>5.1943470999999999</v>
      </c>
      <c r="K7118">
        <f t="shared" si="169"/>
        <v>5.5222480000000003</v>
      </c>
    </row>
    <row r="7119" spans="1:11" x14ac:dyDescent="0.25">
      <c r="A7119">
        <v>35.602499999999999</v>
      </c>
      <c r="B7119">
        <v>6.7317774999999997</v>
      </c>
      <c r="C7119">
        <v>6.9070768749999996</v>
      </c>
      <c r="D7119">
        <v>6.8853774999999997</v>
      </c>
      <c r="E7119">
        <v>6.263488111</v>
      </c>
      <c r="G7119">
        <v>35.602499999999999</v>
      </c>
      <c r="H7119">
        <f t="shared" si="169"/>
        <v>5.0525038999999996</v>
      </c>
      <c r="I7119">
        <f t="shared" si="169"/>
        <v>5.1792056249999998</v>
      </c>
      <c r="J7119">
        <f t="shared" si="169"/>
        <v>5.1821956999999994</v>
      </c>
      <c r="K7119">
        <f t="shared" si="169"/>
        <v>5.5162741110000004</v>
      </c>
    </row>
    <row r="7120" spans="1:11" x14ac:dyDescent="0.25">
      <c r="A7120">
        <v>35.607500000000002</v>
      </c>
      <c r="B7120">
        <v>6.7304443999999997</v>
      </c>
      <c r="C7120">
        <v>6.8977412500000002</v>
      </c>
      <c r="D7120">
        <v>6.8990986999999997</v>
      </c>
      <c r="E7120">
        <v>6.259755556</v>
      </c>
      <c r="G7120">
        <v>35.607500000000002</v>
      </c>
      <c r="H7120">
        <f t="shared" si="169"/>
        <v>5.0511707999999995</v>
      </c>
      <c r="I7120">
        <f t="shared" si="169"/>
        <v>5.1698700000000004</v>
      </c>
      <c r="J7120">
        <f t="shared" si="169"/>
        <v>5.1959168999999994</v>
      </c>
      <c r="K7120">
        <f t="shared" si="169"/>
        <v>5.5125415560000004</v>
      </c>
    </row>
    <row r="7121" spans="1:11" x14ac:dyDescent="0.25">
      <c r="A7121">
        <v>35.612499999999997</v>
      </c>
      <c r="B7121">
        <v>6.7352737999999999</v>
      </c>
      <c r="C7121">
        <v>6.9098727499999999</v>
      </c>
      <c r="D7121">
        <v>6.8885401999999996</v>
      </c>
      <c r="E7121">
        <v>6.2731502219999999</v>
      </c>
      <c r="G7121">
        <v>35.612499999999997</v>
      </c>
      <c r="H7121">
        <f t="shared" si="169"/>
        <v>5.0560001999999997</v>
      </c>
      <c r="I7121">
        <f t="shared" si="169"/>
        <v>5.1820015000000001</v>
      </c>
      <c r="J7121">
        <f t="shared" si="169"/>
        <v>5.1853583999999993</v>
      </c>
      <c r="K7121">
        <f t="shared" si="169"/>
        <v>5.5259362220000003</v>
      </c>
    </row>
    <row r="7122" spans="1:11" x14ac:dyDescent="0.25">
      <c r="A7122">
        <v>35.6175</v>
      </c>
      <c r="B7122">
        <v>6.7306908999999999</v>
      </c>
      <c r="C7122">
        <v>6.9013103750000004</v>
      </c>
      <c r="D7122">
        <v>6.9012529000000002</v>
      </c>
      <c r="E7122">
        <v>6.2637785560000001</v>
      </c>
      <c r="G7122">
        <v>35.6175</v>
      </c>
      <c r="H7122">
        <f t="shared" si="169"/>
        <v>5.0514172999999998</v>
      </c>
      <c r="I7122">
        <f t="shared" si="169"/>
        <v>5.1734391250000007</v>
      </c>
      <c r="J7122">
        <f t="shared" si="169"/>
        <v>5.1980710999999999</v>
      </c>
      <c r="K7122">
        <f t="shared" si="169"/>
        <v>5.5165645560000005</v>
      </c>
    </row>
    <row r="7123" spans="1:11" x14ac:dyDescent="0.25">
      <c r="A7123">
        <v>35.622500000000002</v>
      </c>
      <c r="B7123">
        <v>6.7315753999999997</v>
      </c>
      <c r="C7123">
        <v>6.9151791249999999</v>
      </c>
      <c r="D7123">
        <v>6.8954795000000004</v>
      </c>
      <c r="E7123">
        <v>6.2586405559999996</v>
      </c>
      <c r="G7123">
        <v>35.622500000000002</v>
      </c>
      <c r="H7123">
        <f t="shared" si="169"/>
        <v>5.0523017999999995</v>
      </c>
      <c r="I7123">
        <f t="shared" si="169"/>
        <v>5.1873078750000001</v>
      </c>
      <c r="J7123">
        <f t="shared" si="169"/>
        <v>5.1922977000000001</v>
      </c>
      <c r="K7123">
        <f t="shared" si="169"/>
        <v>5.511426556</v>
      </c>
    </row>
    <row r="7124" spans="1:11" x14ac:dyDescent="0.25">
      <c r="A7124">
        <v>35.627499999999998</v>
      </c>
      <c r="B7124">
        <v>6.7301380000000002</v>
      </c>
      <c r="C7124">
        <v>6.8946432499999997</v>
      </c>
      <c r="D7124">
        <v>6.9009226999999997</v>
      </c>
      <c r="E7124">
        <v>6.269127889</v>
      </c>
      <c r="G7124">
        <v>35.627499999999998</v>
      </c>
      <c r="H7124">
        <f t="shared" si="169"/>
        <v>5.0508644</v>
      </c>
      <c r="I7124">
        <f t="shared" si="169"/>
        <v>5.1667719999999999</v>
      </c>
      <c r="J7124">
        <f t="shared" si="169"/>
        <v>5.1977408999999994</v>
      </c>
      <c r="K7124">
        <f t="shared" si="169"/>
        <v>5.5219138890000004</v>
      </c>
    </row>
    <row r="7125" spans="1:11" x14ac:dyDescent="0.25">
      <c r="A7125">
        <v>35.6325</v>
      </c>
      <c r="B7125">
        <v>6.7338525999999996</v>
      </c>
      <c r="C7125">
        <v>6.904878375</v>
      </c>
      <c r="D7125">
        <v>6.9028480999999999</v>
      </c>
      <c r="E7125">
        <v>6.2745701110000001</v>
      </c>
      <c r="G7125">
        <v>35.6325</v>
      </c>
      <c r="H7125">
        <f t="shared" si="169"/>
        <v>5.0545789999999995</v>
      </c>
      <c r="I7125">
        <f t="shared" si="169"/>
        <v>5.1770071250000003</v>
      </c>
      <c r="J7125">
        <f t="shared" si="169"/>
        <v>5.1996662999999996</v>
      </c>
      <c r="K7125">
        <f t="shared" si="169"/>
        <v>5.5273561110000005</v>
      </c>
    </row>
    <row r="7126" spans="1:11" x14ac:dyDescent="0.25">
      <c r="A7126">
        <v>35.637500000000003</v>
      </c>
      <c r="B7126">
        <v>6.7252770000000002</v>
      </c>
      <c r="C7126">
        <v>6.9082897499999998</v>
      </c>
      <c r="D7126">
        <v>6.9021530000000002</v>
      </c>
      <c r="E7126">
        <v>6.2669193329999997</v>
      </c>
      <c r="G7126">
        <v>35.637500000000003</v>
      </c>
      <c r="H7126">
        <f t="shared" si="169"/>
        <v>5.0460034</v>
      </c>
      <c r="I7126">
        <f t="shared" si="169"/>
        <v>5.1804185</v>
      </c>
      <c r="J7126">
        <f t="shared" si="169"/>
        <v>5.1989711999999999</v>
      </c>
      <c r="K7126">
        <f t="shared" si="169"/>
        <v>5.5197053330000001</v>
      </c>
    </row>
    <row r="7127" spans="1:11" x14ac:dyDescent="0.25">
      <c r="A7127">
        <v>35.642499999999998</v>
      </c>
      <c r="B7127">
        <v>6.7324099000000004</v>
      </c>
      <c r="C7127">
        <v>6.9045116249999996</v>
      </c>
      <c r="D7127">
        <v>6.8976258000000001</v>
      </c>
      <c r="E7127">
        <v>6.2703131110000001</v>
      </c>
      <c r="G7127">
        <v>35.642499999999998</v>
      </c>
      <c r="H7127">
        <f t="shared" si="169"/>
        <v>5.0531363000000002</v>
      </c>
      <c r="I7127">
        <f t="shared" si="169"/>
        <v>5.1766403749999998</v>
      </c>
      <c r="J7127">
        <f t="shared" si="169"/>
        <v>5.1944439999999998</v>
      </c>
      <c r="K7127">
        <f t="shared" si="169"/>
        <v>5.5230991110000005</v>
      </c>
    </row>
    <row r="7128" spans="1:11" x14ac:dyDescent="0.25">
      <c r="A7128">
        <v>35.647500000000001</v>
      </c>
      <c r="B7128">
        <v>6.7282849999999996</v>
      </c>
      <c r="C7128">
        <v>6.9115975000000001</v>
      </c>
      <c r="D7128">
        <v>6.8984692000000001</v>
      </c>
      <c r="E7128">
        <v>6.2727832220000002</v>
      </c>
      <c r="G7128">
        <v>35.647500000000001</v>
      </c>
      <c r="H7128">
        <f t="shared" si="169"/>
        <v>5.0490113999999995</v>
      </c>
      <c r="I7128">
        <f t="shared" si="169"/>
        <v>5.1837262500000003</v>
      </c>
      <c r="J7128">
        <f t="shared" si="169"/>
        <v>5.1952873999999998</v>
      </c>
      <c r="K7128">
        <f t="shared" si="169"/>
        <v>5.5255692220000006</v>
      </c>
    </row>
    <row r="7129" spans="1:11" x14ac:dyDescent="0.25">
      <c r="A7129">
        <v>35.652500000000003</v>
      </c>
      <c r="B7129">
        <v>6.7406614999999999</v>
      </c>
      <c r="C7129">
        <v>6.9103992500000002</v>
      </c>
      <c r="D7129">
        <v>6.8965132000000002</v>
      </c>
      <c r="E7129">
        <v>6.270021667</v>
      </c>
      <c r="G7129">
        <v>35.652500000000003</v>
      </c>
      <c r="H7129">
        <f t="shared" si="169"/>
        <v>5.0613878999999997</v>
      </c>
      <c r="I7129">
        <f t="shared" si="169"/>
        <v>5.1825280000000005</v>
      </c>
      <c r="J7129">
        <f t="shared" si="169"/>
        <v>5.1933313999999999</v>
      </c>
      <c r="K7129">
        <f t="shared" si="169"/>
        <v>5.5228076670000004</v>
      </c>
    </row>
    <row r="7130" spans="1:11" x14ac:dyDescent="0.25">
      <c r="A7130">
        <v>35.657499999999999</v>
      </c>
      <c r="B7130">
        <v>6.7333803999999997</v>
      </c>
      <c r="C7130">
        <v>6.8998612499999998</v>
      </c>
      <c r="D7130">
        <v>6.8957708000000002</v>
      </c>
      <c r="E7130">
        <v>6.2722300000000004</v>
      </c>
      <c r="G7130">
        <v>35.657499999999999</v>
      </c>
      <c r="H7130">
        <f t="shared" si="169"/>
        <v>5.0541067999999996</v>
      </c>
      <c r="I7130">
        <f t="shared" si="169"/>
        <v>5.1719900000000001</v>
      </c>
      <c r="J7130">
        <f t="shared" si="169"/>
        <v>5.1925889999999999</v>
      </c>
      <c r="K7130">
        <f t="shared" si="169"/>
        <v>5.5250160000000008</v>
      </c>
    </row>
    <row r="7131" spans="1:11" x14ac:dyDescent="0.25">
      <c r="A7131">
        <v>35.662500000000001</v>
      </c>
      <c r="B7131">
        <v>6.7201722000000004</v>
      </c>
      <c r="C7131">
        <v>6.9160273749999996</v>
      </c>
      <c r="D7131">
        <v>6.9035158000000001</v>
      </c>
      <c r="E7131">
        <v>6.277862667</v>
      </c>
      <c r="G7131">
        <v>35.662500000000001</v>
      </c>
      <c r="H7131">
        <f t="shared" si="169"/>
        <v>5.0408986000000002</v>
      </c>
      <c r="I7131">
        <f t="shared" si="169"/>
        <v>5.1881561249999999</v>
      </c>
      <c r="J7131">
        <f t="shared" si="169"/>
        <v>5.2003339999999998</v>
      </c>
      <c r="K7131">
        <f t="shared" si="169"/>
        <v>5.5306486670000004</v>
      </c>
    </row>
    <row r="7132" spans="1:11" x14ac:dyDescent="0.25">
      <c r="A7132">
        <v>35.667499999999997</v>
      </c>
      <c r="B7132">
        <v>6.7363001999999996</v>
      </c>
      <c r="C7132">
        <v>6.9169090000000004</v>
      </c>
      <c r="D7132">
        <v>6.8960162</v>
      </c>
      <c r="E7132">
        <v>6.2714912219999999</v>
      </c>
      <c r="G7132">
        <v>35.667499999999997</v>
      </c>
      <c r="H7132">
        <f t="shared" si="169"/>
        <v>5.0570265999999995</v>
      </c>
      <c r="I7132">
        <f t="shared" si="169"/>
        <v>5.1890377500000007</v>
      </c>
      <c r="J7132">
        <f t="shared" si="169"/>
        <v>5.1928343999999997</v>
      </c>
      <c r="K7132">
        <f t="shared" si="169"/>
        <v>5.5242772220000003</v>
      </c>
    </row>
    <row r="7133" spans="1:11" x14ac:dyDescent="0.25">
      <c r="A7133">
        <v>35.672499999999999</v>
      </c>
      <c r="B7133">
        <v>6.7293238000000004</v>
      </c>
      <c r="C7133">
        <v>6.9003307500000002</v>
      </c>
      <c r="D7133">
        <v>6.8996836999999998</v>
      </c>
      <c r="E7133">
        <v>6.2746217780000002</v>
      </c>
      <c r="G7133">
        <v>35.672499999999999</v>
      </c>
      <c r="H7133">
        <f t="shared" si="169"/>
        <v>5.0500502000000003</v>
      </c>
      <c r="I7133">
        <f t="shared" si="169"/>
        <v>5.1724595000000004</v>
      </c>
      <c r="J7133">
        <f t="shared" si="169"/>
        <v>5.1965018999999995</v>
      </c>
      <c r="K7133">
        <f t="shared" si="169"/>
        <v>5.5274077780000006</v>
      </c>
    </row>
    <row r="7134" spans="1:11" x14ac:dyDescent="0.25">
      <c r="A7134">
        <v>35.677500000000002</v>
      </c>
      <c r="B7134">
        <v>6.7200616000000002</v>
      </c>
      <c r="C7134">
        <v>6.9108583750000001</v>
      </c>
      <c r="D7134">
        <v>6.8940267000000004</v>
      </c>
      <c r="E7134">
        <v>6.2670224440000002</v>
      </c>
      <c r="G7134">
        <v>35.677500000000002</v>
      </c>
      <c r="H7134">
        <f t="shared" si="169"/>
        <v>5.040788</v>
      </c>
      <c r="I7134">
        <f t="shared" si="169"/>
        <v>5.1829871250000004</v>
      </c>
      <c r="J7134">
        <f t="shared" si="169"/>
        <v>5.1908449000000001</v>
      </c>
      <c r="K7134">
        <f t="shared" si="169"/>
        <v>5.5198084440000006</v>
      </c>
    </row>
    <row r="7135" spans="1:11" x14ac:dyDescent="0.25">
      <c r="A7135">
        <v>35.682499999999997</v>
      </c>
      <c r="B7135">
        <v>6.7278511999999999</v>
      </c>
      <c r="C7135">
        <v>6.9230027500000002</v>
      </c>
      <c r="D7135">
        <v>6.9004358999999997</v>
      </c>
      <c r="E7135">
        <v>6.2828794439999998</v>
      </c>
      <c r="G7135">
        <v>35.682499999999997</v>
      </c>
      <c r="H7135">
        <f t="shared" si="169"/>
        <v>5.0485775999999998</v>
      </c>
      <c r="I7135">
        <f t="shared" si="169"/>
        <v>5.1951315000000005</v>
      </c>
      <c r="J7135">
        <f t="shared" si="169"/>
        <v>5.1972540999999994</v>
      </c>
      <c r="K7135">
        <f t="shared" si="169"/>
        <v>5.5356654440000002</v>
      </c>
    </row>
    <row r="7136" spans="1:11" x14ac:dyDescent="0.25">
      <c r="A7136">
        <v>35.6875</v>
      </c>
      <c r="B7136">
        <v>6.7291337999999996</v>
      </c>
      <c r="C7136">
        <v>6.9046463749999996</v>
      </c>
      <c r="D7136">
        <v>6.9000709000000002</v>
      </c>
      <c r="E7136">
        <v>6.2712005560000001</v>
      </c>
      <c r="G7136">
        <v>35.6875</v>
      </c>
      <c r="H7136">
        <f t="shared" si="169"/>
        <v>5.0498601999999995</v>
      </c>
      <c r="I7136">
        <f t="shared" si="169"/>
        <v>5.1767751249999998</v>
      </c>
      <c r="J7136">
        <f t="shared" si="169"/>
        <v>5.1968890999999999</v>
      </c>
      <c r="K7136">
        <f t="shared" si="169"/>
        <v>5.5239865560000005</v>
      </c>
    </row>
    <row r="7137" spans="1:11" x14ac:dyDescent="0.25">
      <c r="A7137">
        <v>35.692500000000003</v>
      </c>
      <c r="B7137">
        <v>6.7310014000000002</v>
      </c>
      <c r="C7137">
        <v>6.9139258750000003</v>
      </c>
      <c r="D7137">
        <v>6.9082789</v>
      </c>
      <c r="E7137">
        <v>6.2824367780000001</v>
      </c>
      <c r="G7137">
        <v>35.692500000000003</v>
      </c>
      <c r="H7137">
        <f t="shared" si="169"/>
        <v>5.0517278000000001</v>
      </c>
      <c r="I7137">
        <f t="shared" si="169"/>
        <v>5.1860546250000006</v>
      </c>
      <c r="J7137">
        <f t="shared" si="169"/>
        <v>5.2050970999999997</v>
      </c>
      <c r="K7137">
        <f t="shared" si="169"/>
        <v>5.5352227780000005</v>
      </c>
    </row>
    <row r="7138" spans="1:11" x14ac:dyDescent="0.25">
      <c r="A7138">
        <v>35.697499999999998</v>
      </c>
      <c r="B7138">
        <v>6.7289715000000001</v>
      </c>
      <c r="C7138">
        <v>6.9184727500000003</v>
      </c>
      <c r="D7138">
        <v>6.8964160000000003</v>
      </c>
      <c r="E7138">
        <v>6.2807095559999997</v>
      </c>
      <c r="G7138">
        <v>35.697499999999998</v>
      </c>
      <c r="H7138">
        <f t="shared" si="169"/>
        <v>5.0496979</v>
      </c>
      <c r="I7138">
        <f t="shared" si="169"/>
        <v>5.1906015000000005</v>
      </c>
      <c r="J7138">
        <f t="shared" si="169"/>
        <v>5.1932342</v>
      </c>
      <c r="K7138">
        <f t="shared" si="169"/>
        <v>5.5334955560000001</v>
      </c>
    </row>
    <row r="7139" spans="1:11" x14ac:dyDescent="0.25">
      <c r="A7139">
        <v>35.702500000000001</v>
      </c>
      <c r="B7139">
        <v>6.7263200999999997</v>
      </c>
      <c r="C7139">
        <v>6.9069431249999997</v>
      </c>
      <c r="D7139">
        <v>6.8986226000000004</v>
      </c>
      <c r="E7139">
        <v>6.2788816670000003</v>
      </c>
      <c r="G7139">
        <v>35.702500000000001</v>
      </c>
      <c r="H7139">
        <f t="shared" si="169"/>
        <v>5.0470464999999995</v>
      </c>
      <c r="I7139">
        <f t="shared" si="169"/>
        <v>5.179071875</v>
      </c>
      <c r="J7139">
        <f t="shared" si="169"/>
        <v>5.1954408000000001</v>
      </c>
      <c r="K7139">
        <f t="shared" si="169"/>
        <v>5.5316676670000007</v>
      </c>
    </row>
    <row r="7140" spans="1:11" x14ac:dyDescent="0.25">
      <c r="A7140">
        <v>35.707500000000003</v>
      </c>
      <c r="B7140">
        <v>6.7302901000000004</v>
      </c>
      <c r="C7140">
        <v>6.9135853750000003</v>
      </c>
      <c r="D7140">
        <v>6.9016126</v>
      </c>
      <c r="E7140">
        <v>6.2740123329999999</v>
      </c>
      <c r="G7140">
        <v>35.707500000000003</v>
      </c>
      <c r="H7140">
        <f t="shared" si="169"/>
        <v>5.0510165000000002</v>
      </c>
      <c r="I7140">
        <f t="shared" si="169"/>
        <v>5.1857141250000005</v>
      </c>
      <c r="J7140">
        <f t="shared" si="169"/>
        <v>5.1984307999999997</v>
      </c>
      <c r="K7140">
        <f t="shared" si="169"/>
        <v>5.5267983330000003</v>
      </c>
    </row>
    <row r="7141" spans="1:11" x14ac:dyDescent="0.25">
      <c r="A7141">
        <v>35.712499999999999</v>
      </c>
      <c r="B7141">
        <v>6.7359613999999999</v>
      </c>
      <c r="C7141">
        <v>6.9078787500000001</v>
      </c>
      <c r="D7141">
        <v>6.9011509999999996</v>
      </c>
      <c r="E7141">
        <v>6.2743992220000004</v>
      </c>
      <c r="G7141">
        <v>35.712499999999999</v>
      </c>
      <c r="H7141">
        <f t="shared" si="169"/>
        <v>5.0566877999999997</v>
      </c>
      <c r="I7141">
        <f t="shared" si="169"/>
        <v>5.1800075000000003</v>
      </c>
      <c r="J7141">
        <f t="shared" si="169"/>
        <v>5.1979691999999993</v>
      </c>
      <c r="K7141">
        <f t="shared" si="169"/>
        <v>5.5271852220000008</v>
      </c>
    </row>
    <row r="7142" spans="1:11" x14ac:dyDescent="0.25">
      <c r="A7142">
        <v>35.717500000000001</v>
      </c>
      <c r="B7142">
        <v>6.7220658000000002</v>
      </c>
      <c r="C7142">
        <v>6.9095553750000001</v>
      </c>
      <c r="D7142">
        <v>6.8971828999999998</v>
      </c>
      <c r="E7142">
        <v>6.2677032219999997</v>
      </c>
      <c r="G7142">
        <v>35.717500000000001</v>
      </c>
      <c r="H7142">
        <f t="shared" si="169"/>
        <v>5.0427922000000001</v>
      </c>
      <c r="I7142">
        <f t="shared" si="169"/>
        <v>5.1816841250000003</v>
      </c>
      <c r="J7142">
        <f t="shared" si="169"/>
        <v>5.1940010999999995</v>
      </c>
      <c r="K7142">
        <f t="shared" si="169"/>
        <v>5.5204892220000001</v>
      </c>
    </row>
    <row r="7143" spans="1:11" x14ac:dyDescent="0.25">
      <c r="A7143">
        <v>35.722499999999997</v>
      </c>
      <c r="B7143">
        <v>6.7244058999999998</v>
      </c>
      <c r="C7143">
        <v>6.9099354999999996</v>
      </c>
      <c r="D7143">
        <v>6.8920838</v>
      </c>
      <c r="E7143">
        <v>6.2740323330000001</v>
      </c>
      <c r="G7143">
        <v>35.722499999999997</v>
      </c>
      <c r="H7143">
        <f t="shared" si="169"/>
        <v>5.0451322999999997</v>
      </c>
      <c r="I7143">
        <f t="shared" si="169"/>
        <v>5.1820642499999998</v>
      </c>
      <c r="J7143">
        <f t="shared" si="169"/>
        <v>5.1889019999999997</v>
      </c>
      <c r="K7143">
        <f t="shared" si="169"/>
        <v>5.5268183330000005</v>
      </c>
    </row>
    <row r="7144" spans="1:11" x14ac:dyDescent="0.25">
      <c r="A7144">
        <v>35.727499999999999</v>
      </c>
      <c r="B7144">
        <v>6.7276449999999999</v>
      </c>
      <c r="C7144">
        <v>6.9046672500000001</v>
      </c>
      <c r="D7144">
        <v>6.8923772999999997</v>
      </c>
      <c r="E7144">
        <v>6.2735153329999997</v>
      </c>
      <c r="G7144">
        <v>35.727499999999999</v>
      </c>
      <c r="H7144">
        <f t="shared" si="169"/>
        <v>5.0483713999999997</v>
      </c>
      <c r="I7144">
        <f t="shared" si="169"/>
        <v>5.1767960000000004</v>
      </c>
      <c r="J7144">
        <f t="shared" si="169"/>
        <v>5.1891954999999994</v>
      </c>
      <c r="K7144">
        <f t="shared" si="169"/>
        <v>5.5263013330000001</v>
      </c>
    </row>
    <row r="7145" spans="1:11" x14ac:dyDescent="0.25">
      <c r="A7145">
        <v>35.732500000000002</v>
      </c>
      <c r="B7145">
        <v>6.7306165</v>
      </c>
      <c r="C7145">
        <v>6.8965271250000004</v>
      </c>
      <c r="D7145">
        <v>6.8980262000000003</v>
      </c>
      <c r="E7145">
        <v>6.276848556</v>
      </c>
      <c r="G7145">
        <v>35.732500000000002</v>
      </c>
      <c r="H7145">
        <f t="shared" si="169"/>
        <v>5.0513428999999999</v>
      </c>
      <c r="I7145">
        <f t="shared" si="169"/>
        <v>5.1686558750000007</v>
      </c>
      <c r="J7145">
        <f t="shared" si="169"/>
        <v>5.1948444</v>
      </c>
      <c r="K7145">
        <f t="shared" si="169"/>
        <v>5.5296345560000004</v>
      </c>
    </row>
    <row r="7146" spans="1:11" x14ac:dyDescent="0.25">
      <c r="A7146">
        <v>35.737499999999997</v>
      </c>
      <c r="B7146">
        <v>6.7261562000000001</v>
      </c>
      <c r="C7146">
        <v>6.9079852500000003</v>
      </c>
      <c r="D7146">
        <v>6.8990846000000001</v>
      </c>
      <c r="E7146">
        <v>6.2682479999999998</v>
      </c>
      <c r="G7146">
        <v>35.737499999999997</v>
      </c>
      <c r="H7146">
        <f t="shared" si="169"/>
        <v>5.0468826</v>
      </c>
      <c r="I7146">
        <f t="shared" si="169"/>
        <v>5.1801140000000006</v>
      </c>
      <c r="J7146">
        <f t="shared" si="169"/>
        <v>5.1959027999999998</v>
      </c>
      <c r="K7146">
        <f t="shared" si="169"/>
        <v>5.5210340000000002</v>
      </c>
    </row>
    <row r="7147" spans="1:11" x14ac:dyDescent="0.25">
      <c r="A7147">
        <v>35.7425</v>
      </c>
      <c r="B7147">
        <v>6.7249968999999998</v>
      </c>
      <c r="C7147">
        <v>6.9073246250000002</v>
      </c>
      <c r="D7147">
        <v>6.8903245999999996</v>
      </c>
      <c r="E7147">
        <v>6.2734126669999997</v>
      </c>
      <c r="G7147">
        <v>35.7425</v>
      </c>
      <c r="H7147">
        <f t="shared" si="169"/>
        <v>5.0457232999999997</v>
      </c>
      <c r="I7147">
        <f t="shared" si="169"/>
        <v>5.1794533750000005</v>
      </c>
      <c r="J7147">
        <f t="shared" si="169"/>
        <v>5.1871427999999993</v>
      </c>
      <c r="K7147">
        <f t="shared" si="169"/>
        <v>5.5261986670000001</v>
      </c>
    </row>
    <row r="7148" spans="1:11" x14ac:dyDescent="0.25">
      <c r="A7148">
        <v>35.747500000000002</v>
      </c>
      <c r="B7148">
        <v>6.7329185000000003</v>
      </c>
      <c r="C7148">
        <v>6.9032893749999999</v>
      </c>
      <c r="D7148">
        <v>6.8926623999999999</v>
      </c>
      <c r="E7148">
        <v>6.2792817779999996</v>
      </c>
      <c r="G7148">
        <v>35.747500000000002</v>
      </c>
      <c r="H7148">
        <f t="shared" si="169"/>
        <v>5.0536449000000001</v>
      </c>
      <c r="I7148">
        <f t="shared" si="169"/>
        <v>5.1754181250000002</v>
      </c>
      <c r="J7148">
        <f t="shared" si="169"/>
        <v>5.1894805999999996</v>
      </c>
      <c r="K7148">
        <f t="shared" si="169"/>
        <v>5.532067778</v>
      </c>
    </row>
    <row r="7149" spans="1:11" x14ac:dyDescent="0.25">
      <c r="A7149">
        <v>35.752499999999998</v>
      </c>
      <c r="B7149">
        <v>6.731522</v>
      </c>
      <c r="C7149">
        <v>6.9121055</v>
      </c>
      <c r="D7149">
        <v>6.9008282999999997</v>
      </c>
      <c r="E7149">
        <v>6.2738776669999998</v>
      </c>
      <c r="G7149">
        <v>35.752499999999998</v>
      </c>
      <c r="H7149">
        <f t="shared" si="169"/>
        <v>5.0522483999999999</v>
      </c>
      <c r="I7149">
        <f t="shared" si="169"/>
        <v>5.1842342500000003</v>
      </c>
      <c r="J7149">
        <f t="shared" si="169"/>
        <v>5.1976464999999994</v>
      </c>
      <c r="K7149">
        <f t="shared" si="169"/>
        <v>5.5266636670000002</v>
      </c>
    </row>
    <row r="7150" spans="1:11" x14ac:dyDescent="0.25">
      <c r="A7150">
        <v>35.7575</v>
      </c>
      <c r="B7150">
        <v>6.7198466000000003</v>
      </c>
      <c r="C7150">
        <v>6.9051488750000001</v>
      </c>
      <c r="D7150">
        <v>6.8969063999999998</v>
      </c>
      <c r="E7150">
        <v>6.275202889</v>
      </c>
      <c r="G7150">
        <v>35.7575</v>
      </c>
      <c r="H7150">
        <f t="shared" si="169"/>
        <v>5.0405730000000002</v>
      </c>
      <c r="I7150">
        <f t="shared" si="169"/>
        <v>5.1772776250000003</v>
      </c>
      <c r="J7150">
        <f t="shared" si="169"/>
        <v>5.1937245999999995</v>
      </c>
      <c r="K7150">
        <f t="shared" si="169"/>
        <v>5.5279888890000004</v>
      </c>
    </row>
    <row r="7151" spans="1:11" x14ac:dyDescent="0.25">
      <c r="A7151">
        <v>35.762500000000003</v>
      </c>
      <c r="B7151">
        <v>6.7245980000000003</v>
      </c>
      <c r="C7151">
        <v>6.9110877500000001</v>
      </c>
      <c r="D7151">
        <v>6.9083433999999997</v>
      </c>
      <c r="E7151">
        <v>6.2715462219999996</v>
      </c>
      <c r="G7151">
        <v>35.762500000000003</v>
      </c>
      <c r="H7151">
        <f t="shared" si="169"/>
        <v>5.0453244000000002</v>
      </c>
      <c r="I7151">
        <f t="shared" si="169"/>
        <v>5.1832165000000003</v>
      </c>
      <c r="J7151">
        <f t="shared" si="169"/>
        <v>5.2051615999999994</v>
      </c>
      <c r="K7151">
        <f t="shared" si="169"/>
        <v>5.524332222</v>
      </c>
    </row>
    <row r="7152" spans="1:11" x14ac:dyDescent="0.25">
      <c r="A7152">
        <v>35.767499999999998</v>
      </c>
      <c r="B7152">
        <v>6.7206140000000003</v>
      </c>
      <c r="C7152">
        <v>6.9073453750000002</v>
      </c>
      <c r="D7152">
        <v>6.9013638000000004</v>
      </c>
      <c r="E7152">
        <v>6.2752875560000003</v>
      </c>
      <c r="G7152">
        <v>35.767499999999998</v>
      </c>
      <c r="H7152">
        <f t="shared" si="169"/>
        <v>5.0413404000000002</v>
      </c>
      <c r="I7152">
        <f t="shared" si="169"/>
        <v>5.1794741250000005</v>
      </c>
      <c r="J7152">
        <f t="shared" si="169"/>
        <v>5.1981820000000001</v>
      </c>
      <c r="K7152">
        <f t="shared" si="169"/>
        <v>5.5280735560000007</v>
      </c>
    </row>
    <row r="7153" spans="1:11" x14ac:dyDescent="0.25">
      <c r="A7153">
        <v>35.772500000000001</v>
      </c>
      <c r="B7153">
        <v>6.7198256000000001</v>
      </c>
      <c r="C7153">
        <v>6.90821475</v>
      </c>
      <c r="D7153">
        <v>6.9094053000000004</v>
      </c>
      <c r="E7153">
        <v>6.2679961110000004</v>
      </c>
      <c r="G7153">
        <v>35.772500000000001</v>
      </c>
      <c r="H7153">
        <f t="shared" si="169"/>
        <v>5.0405519999999999</v>
      </c>
      <c r="I7153">
        <f t="shared" si="169"/>
        <v>5.1803435000000002</v>
      </c>
      <c r="J7153">
        <f t="shared" si="169"/>
        <v>5.2062235000000001</v>
      </c>
      <c r="K7153">
        <f t="shared" si="169"/>
        <v>5.5207821110000008</v>
      </c>
    </row>
    <row r="7154" spans="1:11" x14ac:dyDescent="0.25">
      <c r="A7154">
        <v>35.777500000000003</v>
      </c>
      <c r="B7154">
        <v>6.7172464999999999</v>
      </c>
      <c r="C7154">
        <v>6.9044966250000002</v>
      </c>
      <c r="D7154">
        <v>6.9038329999999997</v>
      </c>
      <c r="E7154">
        <v>6.2710567780000002</v>
      </c>
      <c r="G7154">
        <v>35.777500000000003</v>
      </c>
      <c r="H7154">
        <f t="shared" si="169"/>
        <v>5.0379728999999998</v>
      </c>
      <c r="I7154">
        <f t="shared" si="169"/>
        <v>5.1766253750000004</v>
      </c>
      <c r="J7154">
        <f t="shared" si="169"/>
        <v>5.2006511999999994</v>
      </c>
      <c r="K7154">
        <f t="shared" si="169"/>
        <v>5.5238427780000006</v>
      </c>
    </row>
    <row r="7155" spans="1:11" x14ac:dyDescent="0.25">
      <c r="A7155">
        <v>35.782499999999999</v>
      </c>
      <c r="B7155">
        <v>6.7306387000000001</v>
      </c>
      <c r="C7155">
        <v>6.909553625</v>
      </c>
      <c r="D7155">
        <v>6.8974072</v>
      </c>
      <c r="E7155">
        <v>6.2732837779999997</v>
      </c>
      <c r="G7155">
        <v>35.782499999999999</v>
      </c>
      <c r="H7155">
        <f t="shared" si="169"/>
        <v>5.0513650999999999</v>
      </c>
      <c r="I7155">
        <f t="shared" si="169"/>
        <v>5.1816823750000003</v>
      </c>
      <c r="J7155">
        <f t="shared" si="169"/>
        <v>5.1942253999999997</v>
      </c>
      <c r="K7155">
        <f t="shared" si="169"/>
        <v>5.5260697780000001</v>
      </c>
    </row>
    <row r="7156" spans="1:11" x14ac:dyDescent="0.25">
      <c r="A7156">
        <v>35.787500000000001</v>
      </c>
      <c r="B7156">
        <v>6.7332260000000002</v>
      </c>
      <c r="C7156">
        <v>6.9051836250000003</v>
      </c>
      <c r="D7156">
        <v>6.8851068</v>
      </c>
      <c r="E7156">
        <v>6.2706325559999998</v>
      </c>
      <c r="G7156">
        <v>35.787500000000001</v>
      </c>
      <c r="H7156">
        <f t="shared" si="169"/>
        <v>5.0539524</v>
      </c>
      <c r="I7156">
        <f t="shared" si="169"/>
        <v>5.1773123750000005</v>
      </c>
      <c r="J7156">
        <f t="shared" si="169"/>
        <v>5.1819249999999997</v>
      </c>
      <c r="K7156">
        <f t="shared" si="169"/>
        <v>5.5234185560000002</v>
      </c>
    </row>
    <row r="7157" spans="1:11" x14ac:dyDescent="0.25">
      <c r="A7157">
        <v>35.792499999999997</v>
      </c>
      <c r="B7157">
        <v>6.7306729000000001</v>
      </c>
      <c r="C7157">
        <v>6.9063369999999997</v>
      </c>
      <c r="D7157">
        <v>6.8974587999999999</v>
      </c>
      <c r="E7157">
        <v>6.2738395560000004</v>
      </c>
      <c r="G7157">
        <v>35.792499999999997</v>
      </c>
      <c r="H7157">
        <f t="shared" si="169"/>
        <v>5.0513992999999999</v>
      </c>
      <c r="I7157">
        <f t="shared" si="169"/>
        <v>5.17846575</v>
      </c>
      <c r="J7157">
        <f t="shared" si="169"/>
        <v>5.1942769999999996</v>
      </c>
      <c r="K7157">
        <f t="shared" si="169"/>
        <v>5.5266255560000008</v>
      </c>
    </row>
    <row r="7158" spans="1:11" x14ac:dyDescent="0.25">
      <c r="A7158">
        <v>35.797499999999999</v>
      </c>
      <c r="B7158">
        <v>6.7243085999999996</v>
      </c>
      <c r="C7158">
        <v>6.9082115000000002</v>
      </c>
      <c r="D7158">
        <v>6.8986993999999999</v>
      </c>
      <c r="E7158">
        <v>6.2642920000000002</v>
      </c>
      <c r="G7158">
        <v>35.797499999999999</v>
      </c>
      <c r="H7158">
        <f t="shared" si="169"/>
        <v>5.0450349999999995</v>
      </c>
      <c r="I7158">
        <f t="shared" si="169"/>
        <v>5.1803402500000004</v>
      </c>
      <c r="J7158">
        <f t="shared" si="169"/>
        <v>5.1955175999999996</v>
      </c>
      <c r="K7158">
        <f t="shared" si="169"/>
        <v>5.5170780000000006</v>
      </c>
    </row>
    <row r="7159" spans="1:11" x14ac:dyDescent="0.25">
      <c r="A7159">
        <v>35.802500000000002</v>
      </c>
      <c r="B7159">
        <v>6.7240345000000001</v>
      </c>
      <c r="C7159">
        <v>6.9040683749999996</v>
      </c>
      <c r="D7159">
        <v>6.9081134000000004</v>
      </c>
      <c r="E7159">
        <v>6.2620149999999999</v>
      </c>
      <c r="G7159">
        <v>35.802500000000002</v>
      </c>
      <c r="H7159">
        <f t="shared" si="169"/>
        <v>5.0447609</v>
      </c>
      <c r="I7159">
        <f t="shared" si="169"/>
        <v>5.1761971249999998</v>
      </c>
      <c r="J7159">
        <f t="shared" si="169"/>
        <v>5.2049316000000001</v>
      </c>
      <c r="K7159">
        <f t="shared" si="169"/>
        <v>5.5148010000000003</v>
      </c>
    </row>
    <row r="7160" spans="1:11" x14ac:dyDescent="0.25">
      <c r="A7160">
        <v>35.807499999999997</v>
      </c>
      <c r="B7160">
        <v>6.7238391000000002</v>
      </c>
      <c r="C7160">
        <v>6.9100615000000003</v>
      </c>
      <c r="D7160">
        <v>6.8938334000000001</v>
      </c>
      <c r="E7160">
        <v>6.2759508889999998</v>
      </c>
      <c r="G7160">
        <v>35.807499999999997</v>
      </c>
      <c r="H7160">
        <f t="shared" si="169"/>
        <v>5.0445655</v>
      </c>
      <c r="I7160">
        <f t="shared" si="169"/>
        <v>5.1821902500000006</v>
      </c>
      <c r="J7160">
        <f t="shared" si="169"/>
        <v>5.1906515999999998</v>
      </c>
      <c r="K7160">
        <f t="shared" si="169"/>
        <v>5.5287368890000002</v>
      </c>
    </row>
    <row r="7161" spans="1:11" x14ac:dyDescent="0.25">
      <c r="A7161">
        <v>35.8125</v>
      </c>
      <c r="B7161">
        <v>6.7202057999999996</v>
      </c>
      <c r="C7161">
        <v>6.9076647500000004</v>
      </c>
      <c r="D7161">
        <v>6.9001995000000003</v>
      </c>
      <c r="E7161">
        <v>6.2618956670000001</v>
      </c>
      <c r="G7161">
        <v>35.8125</v>
      </c>
      <c r="H7161">
        <f t="shared" si="169"/>
        <v>5.0409321999999994</v>
      </c>
      <c r="I7161">
        <f t="shared" si="169"/>
        <v>5.1797935000000006</v>
      </c>
      <c r="J7161">
        <f t="shared" si="169"/>
        <v>5.1970177</v>
      </c>
      <c r="K7161">
        <f t="shared" si="169"/>
        <v>5.5146816670000005</v>
      </c>
    </row>
    <row r="7162" spans="1:11" x14ac:dyDescent="0.25">
      <c r="A7162">
        <v>35.817500000000003</v>
      </c>
      <c r="B7162">
        <v>6.7270633000000002</v>
      </c>
      <c r="C7162">
        <v>6.909726</v>
      </c>
      <c r="D7162">
        <v>6.9072417000000002</v>
      </c>
      <c r="E7162">
        <v>6.2667003330000002</v>
      </c>
      <c r="G7162">
        <v>35.817500000000003</v>
      </c>
      <c r="H7162">
        <f t="shared" si="169"/>
        <v>5.0477897</v>
      </c>
      <c r="I7162">
        <f t="shared" si="169"/>
        <v>5.1818547500000003</v>
      </c>
      <c r="J7162">
        <f t="shared" si="169"/>
        <v>5.2040598999999998</v>
      </c>
      <c r="K7162">
        <f t="shared" si="169"/>
        <v>5.5194863330000006</v>
      </c>
    </row>
    <row r="7163" spans="1:11" x14ac:dyDescent="0.25">
      <c r="A7163">
        <v>35.822499999999998</v>
      </c>
      <c r="B7163">
        <v>6.7289605000000003</v>
      </c>
      <c r="C7163">
        <v>6.9066182500000002</v>
      </c>
      <c r="D7163">
        <v>6.9034848000000002</v>
      </c>
      <c r="E7163">
        <v>6.277200444</v>
      </c>
      <c r="G7163">
        <v>35.822499999999998</v>
      </c>
      <c r="H7163">
        <f t="shared" si="169"/>
        <v>5.0496869000000002</v>
      </c>
      <c r="I7163">
        <f t="shared" si="169"/>
        <v>5.1787470000000004</v>
      </c>
      <c r="J7163">
        <f t="shared" si="169"/>
        <v>5.2003029999999999</v>
      </c>
      <c r="K7163">
        <f t="shared" si="169"/>
        <v>5.5299864440000004</v>
      </c>
    </row>
    <row r="7164" spans="1:11" x14ac:dyDescent="0.25">
      <c r="A7164">
        <v>35.827500000000001</v>
      </c>
      <c r="B7164">
        <v>6.7189091000000003</v>
      </c>
      <c r="C7164">
        <v>6.9105537500000001</v>
      </c>
      <c r="D7164">
        <v>6.9068598999999997</v>
      </c>
      <c r="E7164">
        <v>6.2590584439999999</v>
      </c>
      <c r="G7164">
        <v>35.827500000000001</v>
      </c>
      <c r="H7164">
        <f t="shared" si="169"/>
        <v>5.0396355000000002</v>
      </c>
      <c r="I7164">
        <f t="shared" si="169"/>
        <v>5.1826825000000003</v>
      </c>
      <c r="J7164">
        <f t="shared" si="169"/>
        <v>5.2036780999999994</v>
      </c>
      <c r="K7164">
        <f t="shared" si="169"/>
        <v>5.5118444440000003</v>
      </c>
    </row>
    <row r="7165" spans="1:11" x14ac:dyDescent="0.25">
      <c r="A7165">
        <v>35.832500000000003</v>
      </c>
      <c r="B7165">
        <v>6.7312076000000003</v>
      </c>
      <c r="C7165">
        <v>6.9123481250000003</v>
      </c>
      <c r="D7165">
        <v>6.8948178000000002</v>
      </c>
      <c r="E7165">
        <v>6.2689664440000001</v>
      </c>
      <c r="G7165">
        <v>35.832500000000003</v>
      </c>
      <c r="H7165">
        <f t="shared" si="169"/>
        <v>5.0519340000000001</v>
      </c>
      <c r="I7165">
        <f t="shared" si="169"/>
        <v>5.1844768750000005</v>
      </c>
      <c r="J7165">
        <f t="shared" si="169"/>
        <v>5.1916359999999999</v>
      </c>
      <c r="K7165">
        <f t="shared" si="169"/>
        <v>5.5217524440000005</v>
      </c>
    </row>
    <row r="7166" spans="1:11" x14ac:dyDescent="0.25">
      <c r="A7166">
        <v>35.837499999999999</v>
      </c>
      <c r="B7166">
        <v>6.7228317999999998</v>
      </c>
      <c r="C7166">
        <v>6.9136543750000001</v>
      </c>
      <c r="D7166">
        <v>6.8983249999999998</v>
      </c>
      <c r="E7166">
        <v>6.2773544440000002</v>
      </c>
      <c r="G7166">
        <v>35.837499999999999</v>
      </c>
      <c r="H7166">
        <f t="shared" si="169"/>
        <v>5.0435581999999997</v>
      </c>
      <c r="I7166">
        <f t="shared" si="169"/>
        <v>5.1857831250000004</v>
      </c>
      <c r="J7166">
        <f t="shared" si="169"/>
        <v>5.1951431999999995</v>
      </c>
      <c r="K7166">
        <f t="shared" si="169"/>
        <v>5.5301404440000006</v>
      </c>
    </row>
    <row r="7167" spans="1:11" x14ac:dyDescent="0.25">
      <c r="A7167">
        <v>35.842500000000001</v>
      </c>
      <c r="B7167">
        <v>6.7229067999999996</v>
      </c>
      <c r="C7167">
        <v>6.9028464999999999</v>
      </c>
      <c r="D7167">
        <v>6.9083532999999999</v>
      </c>
      <c r="E7167">
        <v>6.2665559999999996</v>
      </c>
      <c r="G7167">
        <v>35.842500000000001</v>
      </c>
      <c r="H7167">
        <f t="shared" si="169"/>
        <v>5.0436331999999995</v>
      </c>
      <c r="I7167">
        <f t="shared" si="169"/>
        <v>5.1749752500000001</v>
      </c>
      <c r="J7167">
        <f t="shared" si="169"/>
        <v>5.2051714999999996</v>
      </c>
      <c r="K7167">
        <f t="shared" si="169"/>
        <v>5.519342</v>
      </c>
    </row>
    <row r="7168" spans="1:11" x14ac:dyDescent="0.25">
      <c r="A7168">
        <v>35.847499999999997</v>
      </c>
      <c r="B7168">
        <v>6.7282909000000002</v>
      </c>
      <c r="C7168">
        <v>6.9175018750000001</v>
      </c>
      <c r="D7168">
        <v>6.8950035999999999</v>
      </c>
      <c r="E7168">
        <v>6.2623405559999998</v>
      </c>
      <c r="G7168">
        <v>35.847499999999997</v>
      </c>
      <c r="H7168">
        <f t="shared" si="169"/>
        <v>5.0490173</v>
      </c>
      <c r="I7168">
        <f t="shared" si="169"/>
        <v>5.1896306250000004</v>
      </c>
      <c r="J7168">
        <f t="shared" si="169"/>
        <v>5.1918217999999996</v>
      </c>
      <c r="K7168">
        <f t="shared" si="169"/>
        <v>5.5151265560000002</v>
      </c>
    </row>
    <row r="7169" spans="1:11" x14ac:dyDescent="0.25">
      <c r="A7169">
        <v>35.852499999999999</v>
      </c>
      <c r="B7169">
        <v>6.7256888999999997</v>
      </c>
      <c r="C7169">
        <v>6.9056587499999997</v>
      </c>
      <c r="D7169">
        <v>6.9072117000000004</v>
      </c>
      <c r="E7169">
        <v>6.2664627780000002</v>
      </c>
      <c r="G7169">
        <v>35.852499999999999</v>
      </c>
      <c r="H7169">
        <f t="shared" si="169"/>
        <v>5.0464152999999996</v>
      </c>
      <c r="I7169">
        <f t="shared" si="169"/>
        <v>5.1777875</v>
      </c>
      <c r="J7169">
        <f t="shared" si="169"/>
        <v>5.2040299000000001</v>
      </c>
      <c r="K7169">
        <f t="shared" si="169"/>
        <v>5.5192487780000006</v>
      </c>
    </row>
    <row r="7170" spans="1:11" x14ac:dyDescent="0.25">
      <c r="A7170">
        <v>35.857500000000002</v>
      </c>
      <c r="B7170">
        <v>6.7333189999999998</v>
      </c>
      <c r="C7170">
        <v>6.9035776249999996</v>
      </c>
      <c r="D7170">
        <v>6.9061830000000004</v>
      </c>
      <c r="E7170">
        <v>6.2689025559999996</v>
      </c>
      <c r="G7170">
        <v>35.857500000000002</v>
      </c>
      <c r="H7170">
        <f t="shared" si="169"/>
        <v>5.0540453999999997</v>
      </c>
      <c r="I7170">
        <f t="shared" si="169"/>
        <v>5.1757063749999999</v>
      </c>
      <c r="J7170">
        <f t="shared" si="169"/>
        <v>5.2030012000000001</v>
      </c>
      <c r="K7170">
        <f t="shared" si="169"/>
        <v>5.521688556</v>
      </c>
    </row>
    <row r="7171" spans="1:11" x14ac:dyDescent="0.25">
      <c r="A7171">
        <v>35.862499999999997</v>
      </c>
      <c r="B7171">
        <v>6.7249033000000003</v>
      </c>
      <c r="C7171">
        <v>6.9126691249999999</v>
      </c>
      <c r="D7171">
        <v>6.9013957000000001</v>
      </c>
      <c r="E7171">
        <v>6.2659374440000004</v>
      </c>
      <c r="G7171">
        <v>35.862499999999997</v>
      </c>
      <c r="H7171">
        <f t="shared" si="169"/>
        <v>5.0456297000000001</v>
      </c>
      <c r="I7171">
        <f t="shared" si="169"/>
        <v>5.1847978750000001</v>
      </c>
      <c r="J7171">
        <f t="shared" si="169"/>
        <v>5.1982138999999998</v>
      </c>
      <c r="K7171">
        <f t="shared" ref="K7171:K7234" si="170">E7171+K$1</f>
        <v>5.5187234440000008</v>
      </c>
    </row>
    <row r="7172" spans="1:11" x14ac:dyDescent="0.25">
      <c r="A7172">
        <v>35.8675</v>
      </c>
      <c r="B7172">
        <v>6.7201437000000004</v>
      </c>
      <c r="C7172">
        <v>6.9150506250000001</v>
      </c>
      <c r="D7172">
        <v>6.9014949999999997</v>
      </c>
      <c r="E7172">
        <v>6.2677626670000004</v>
      </c>
      <c r="G7172">
        <v>35.8675</v>
      </c>
      <c r="H7172">
        <f t="shared" ref="H7172:K7235" si="171">B7172+H$1</f>
        <v>5.0408701000000002</v>
      </c>
      <c r="I7172">
        <f t="shared" si="171"/>
        <v>5.1871793750000004</v>
      </c>
      <c r="J7172">
        <f t="shared" si="171"/>
        <v>5.1983131999999994</v>
      </c>
      <c r="K7172">
        <f t="shared" si="170"/>
        <v>5.5205486670000008</v>
      </c>
    </row>
    <row r="7173" spans="1:11" x14ac:dyDescent="0.25">
      <c r="A7173">
        <v>35.872500000000002</v>
      </c>
      <c r="B7173">
        <v>6.7177049999999996</v>
      </c>
      <c r="C7173">
        <v>6.9072411249999996</v>
      </c>
      <c r="D7173">
        <v>6.9072646000000004</v>
      </c>
      <c r="E7173">
        <v>6.2658273329999998</v>
      </c>
      <c r="G7173">
        <v>35.872500000000002</v>
      </c>
      <c r="H7173">
        <f t="shared" si="171"/>
        <v>5.0384313999999994</v>
      </c>
      <c r="I7173">
        <f t="shared" si="171"/>
        <v>5.1793698749999999</v>
      </c>
      <c r="J7173">
        <f t="shared" si="171"/>
        <v>5.2040828000000001</v>
      </c>
      <c r="K7173">
        <f t="shared" si="170"/>
        <v>5.5186133330000002</v>
      </c>
    </row>
    <row r="7174" spans="1:11" x14ac:dyDescent="0.25">
      <c r="A7174">
        <v>35.877499999999998</v>
      </c>
      <c r="B7174">
        <v>6.7273157000000001</v>
      </c>
      <c r="C7174">
        <v>6.9165101250000003</v>
      </c>
      <c r="D7174">
        <v>6.9011183999999997</v>
      </c>
      <c r="E7174">
        <v>6.2626824440000002</v>
      </c>
      <c r="G7174">
        <v>35.877499999999998</v>
      </c>
      <c r="H7174">
        <f t="shared" si="171"/>
        <v>5.0480421</v>
      </c>
      <c r="I7174">
        <f t="shared" si="171"/>
        <v>5.1886388750000005</v>
      </c>
      <c r="J7174">
        <f t="shared" si="171"/>
        <v>5.1979365999999994</v>
      </c>
      <c r="K7174">
        <f t="shared" si="170"/>
        <v>5.5154684440000006</v>
      </c>
    </row>
    <row r="7175" spans="1:11" x14ac:dyDescent="0.25">
      <c r="A7175">
        <v>35.8825</v>
      </c>
      <c r="B7175">
        <v>6.7329319999999999</v>
      </c>
      <c r="C7175">
        <v>6.9097707499999999</v>
      </c>
      <c r="D7175">
        <v>6.8930163999999996</v>
      </c>
      <c r="E7175">
        <v>6.2685725559999996</v>
      </c>
      <c r="G7175">
        <v>35.8825</v>
      </c>
      <c r="H7175">
        <f t="shared" si="171"/>
        <v>5.0536583999999998</v>
      </c>
      <c r="I7175">
        <f t="shared" si="171"/>
        <v>5.1818995000000001</v>
      </c>
      <c r="J7175">
        <f t="shared" si="171"/>
        <v>5.1898345999999993</v>
      </c>
      <c r="K7175">
        <f t="shared" si="170"/>
        <v>5.521358556</v>
      </c>
    </row>
    <row r="7176" spans="1:11" x14ac:dyDescent="0.25">
      <c r="A7176">
        <v>35.887500000000003</v>
      </c>
      <c r="B7176">
        <v>6.7361133999999998</v>
      </c>
      <c r="C7176">
        <v>6.9043183749999999</v>
      </c>
      <c r="D7176">
        <v>6.8977829000000002</v>
      </c>
      <c r="E7176">
        <v>6.2635139999999998</v>
      </c>
      <c r="G7176">
        <v>35.887500000000003</v>
      </c>
      <c r="H7176">
        <f t="shared" si="171"/>
        <v>5.0568397999999997</v>
      </c>
      <c r="I7176">
        <f t="shared" si="171"/>
        <v>5.1764471250000001</v>
      </c>
      <c r="J7176">
        <f t="shared" si="171"/>
        <v>5.1946010999999999</v>
      </c>
      <c r="K7176">
        <f t="shared" si="170"/>
        <v>5.5163000000000002</v>
      </c>
    </row>
    <row r="7177" spans="1:11" x14ac:dyDescent="0.25">
      <c r="A7177">
        <v>35.892499999999998</v>
      </c>
      <c r="B7177">
        <v>6.7259932999999998</v>
      </c>
      <c r="C7177">
        <v>6.91019775</v>
      </c>
      <c r="D7177">
        <v>6.9035865000000003</v>
      </c>
      <c r="E7177">
        <v>6.264892444</v>
      </c>
      <c r="G7177">
        <v>35.892499999999998</v>
      </c>
      <c r="H7177">
        <f t="shared" si="171"/>
        <v>5.0467196999999997</v>
      </c>
      <c r="I7177">
        <f t="shared" si="171"/>
        <v>5.1823265000000003</v>
      </c>
      <c r="J7177">
        <f t="shared" si="171"/>
        <v>5.2004047</v>
      </c>
      <c r="K7177">
        <f t="shared" si="170"/>
        <v>5.5176784440000004</v>
      </c>
    </row>
    <row r="7178" spans="1:11" x14ac:dyDescent="0.25">
      <c r="A7178">
        <v>35.897500000000001</v>
      </c>
      <c r="B7178">
        <v>6.7313077000000003</v>
      </c>
      <c r="C7178">
        <v>6.9136129999999998</v>
      </c>
      <c r="D7178">
        <v>6.8929543000000004</v>
      </c>
      <c r="E7178">
        <v>6.2745984440000004</v>
      </c>
      <c r="G7178">
        <v>35.897500000000001</v>
      </c>
      <c r="H7178">
        <f t="shared" si="171"/>
        <v>5.0520341000000002</v>
      </c>
      <c r="I7178">
        <f t="shared" si="171"/>
        <v>5.18574175</v>
      </c>
      <c r="J7178">
        <f t="shared" si="171"/>
        <v>5.1897725000000001</v>
      </c>
      <c r="K7178">
        <f t="shared" si="170"/>
        <v>5.5273844440000008</v>
      </c>
    </row>
    <row r="7179" spans="1:11" x14ac:dyDescent="0.25">
      <c r="A7179">
        <v>35.902500000000003</v>
      </c>
      <c r="B7179">
        <v>6.7333297999999999</v>
      </c>
      <c r="C7179">
        <v>6.9154353750000004</v>
      </c>
      <c r="D7179">
        <v>6.9109401999999998</v>
      </c>
      <c r="E7179">
        <v>6.2690986669999997</v>
      </c>
      <c r="G7179">
        <v>35.902500000000003</v>
      </c>
      <c r="H7179">
        <f t="shared" si="171"/>
        <v>5.0540561999999998</v>
      </c>
      <c r="I7179">
        <f t="shared" si="171"/>
        <v>5.1875641250000006</v>
      </c>
      <c r="J7179">
        <f t="shared" si="171"/>
        <v>5.2077583999999995</v>
      </c>
      <c r="K7179">
        <f t="shared" si="170"/>
        <v>5.5218846670000001</v>
      </c>
    </row>
    <row r="7180" spans="1:11" x14ac:dyDescent="0.25">
      <c r="A7180">
        <v>35.907499999999999</v>
      </c>
      <c r="B7180">
        <v>6.7246106000000001</v>
      </c>
      <c r="C7180">
        <v>6.9012029999999998</v>
      </c>
      <c r="D7180">
        <v>6.8967036000000004</v>
      </c>
      <c r="E7180">
        <v>6.2746426670000002</v>
      </c>
      <c r="G7180">
        <v>35.907499999999999</v>
      </c>
      <c r="H7180">
        <f t="shared" si="171"/>
        <v>5.045337</v>
      </c>
      <c r="I7180">
        <f t="shared" si="171"/>
        <v>5.17333175</v>
      </c>
      <c r="J7180">
        <f t="shared" si="171"/>
        <v>5.1935218000000001</v>
      </c>
      <c r="K7180">
        <f t="shared" si="170"/>
        <v>5.5274286670000006</v>
      </c>
    </row>
    <row r="7181" spans="1:11" x14ac:dyDescent="0.25">
      <c r="A7181">
        <v>35.912500000000001</v>
      </c>
      <c r="B7181">
        <v>6.7293634999999998</v>
      </c>
      <c r="C7181">
        <v>6.9103436250000003</v>
      </c>
      <c r="D7181">
        <v>6.9004232999999999</v>
      </c>
      <c r="E7181">
        <v>6.2701231110000002</v>
      </c>
      <c r="G7181">
        <v>35.912500000000001</v>
      </c>
      <c r="H7181">
        <f t="shared" si="171"/>
        <v>5.0500898999999997</v>
      </c>
      <c r="I7181">
        <f t="shared" si="171"/>
        <v>5.1824723750000006</v>
      </c>
      <c r="J7181">
        <f t="shared" si="171"/>
        <v>5.1972414999999996</v>
      </c>
      <c r="K7181">
        <f t="shared" si="170"/>
        <v>5.5229091110000006</v>
      </c>
    </row>
    <row r="7182" spans="1:11" x14ac:dyDescent="0.25">
      <c r="A7182">
        <v>35.917499999999997</v>
      </c>
      <c r="B7182">
        <v>6.7330750999999998</v>
      </c>
      <c r="C7182">
        <v>6.911521875</v>
      </c>
      <c r="D7182">
        <v>6.9055549000000003</v>
      </c>
      <c r="E7182">
        <v>6.2645280000000003</v>
      </c>
      <c r="G7182">
        <v>35.917499999999997</v>
      </c>
      <c r="H7182">
        <f t="shared" si="171"/>
        <v>5.0538014999999996</v>
      </c>
      <c r="I7182">
        <f t="shared" si="171"/>
        <v>5.1836506250000003</v>
      </c>
      <c r="J7182">
        <f t="shared" si="171"/>
        <v>5.2023731</v>
      </c>
      <c r="K7182">
        <f t="shared" si="170"/>
        <v>5.5173140000000007</v>
      </c>
    </row>
    <row r="7183" spans="1:11" x14ac:dyDescent="0.25">
      <c r="A7183">
        <v>35.922499999999999</v>
      </c>
      <c r="B7183">
        <v>6.7280952000000003</v>
      </c>
      <c r="C7183">
        <v>6.8984465000000004</v>
      </c>
      <c r="D7183">
        <v>6.8932678000000003</v>
      </c>
      <c r="E7183">
        <v>6.2663520000000004</v>
      </c>
      <c r="G7183">
        <v>35.922499999999999</v>
      </c>
      <c r="H7183">
        <f t="shared" si="171"/>
        <v>5.0488216000000001</v>
      </c>
      <c r="I7183">
        <f t="shared" si="171"/>
        <v>5.1705752500000006</v>
      </c>
      <c r="J7183">
        <f t="shared" si="171"/>
        <v>5.190086</v>
      </c>
      <c r="K7183">
        <f t="shared" si="170"/>
        <v>5.5191380000000008</v>
      </c>
    </row>
    <row r="7184" spans="1:11" x14ac:dyDescent="0.25">
      <c r="A7184">
        <v>35.927500000000002</v>
      </c>
      <c r="B7184">
        <v>6.7310555000000001</v>
      </c>
      <c r="C7184">
        <v>6.9142611250000003</v>
      </c>
      <c r="D7184">
        <v>6.8975108000000001</v>
      </c>
      <c r="E7184">
        <v>6.2713695559999998</v>
      </c>
      <c r="G7184">
        <v>35.927500000000002</v>
      </c>
      <c r="H7184">
        <f t="shared" si="171"/>
        <v>5.0517818999999999</v>
      </c>
      <c r="I7184">
        <f t="shared" si="171"/>
        <v>5.1863898750000006</v>
      </c>
      <c r="J7184">
        <f t="shared" si="171"/>
        <v>5.1943289999999998</v>
      </c>
      <c r="K7184">
        <f t="shared" si="170"/>
        <v>5.5241555560000002</v>
      </c>
    </row>
    <row r="7185" spans="1:11" x14ac:dyDescent="0.25">
      <c r="A7185">
        <v>35.932499999999997</v>
      </c>
      <c r="B7185">
        <v>6.7212595999999998</v>
      </c>
      <c r="C7185">
        <v>6.9007251250000001</v>
      </c>
      <c r="D7185">
        <v>6.9008411000000001</v>
      </c>
      <c r="E7185">
        <v>6.2743937780000003</v>
      </c>
      <c r="G7185">
        <v>35.932499999999997</v>
      </c>
      <c r="H7185">
        <f t="shared" si="171"/>
        <v>5.0419859999999996</v>
      </c>
      <c r="I7185">
        <f t="shared" si="171"/>
        <v>5.1728538750000004</v>
      </c>
      <c r="J7185">
        <f t="shared" si="171"/>
        <v>5.1976592999999998</v>
      </c>
      <c r="K7185">
        <f t="shared" si="170"/>
        <v>5.5271797780000007</v>
      </c>
    </row>
    <row r="7186" spans="1:11" x14ac:dyDescent="0.25">
      <c r="A7186">
        <v>35.9375</v>
      </c>
      <c r="B7186">
        <v>6.7326477999999996</v>
      </c>
      <c r="C7186">
        <v>6.905232625</v>
      </c>
      <c r="D7186">
        <v>6.8990843999999996</v>
      </c>
      <c r="E7186">
        <v>6.2713964439999996</v>
      </c>
      <c r="G7186">
        <v>35.9375</v>
      </c>
      <c r="H7186">
        <f t="shared" si="171"/>
        <v>5.0533741999999995</v>
      </c>
      <c r="I7186">
        <f t="shared" si="171"/>
        <v>5.1773613750000003</v>
      </c>
      <c r="J7186">
        <f t="shared" si="171"/>
        <v>5.1959025999999993</v>
      </c>
      <c r="K7186">
        <f t="shared" si="170"/>
        <v>5.524182444</v>
      </c>
    </row>
    <row r="7187" spans="1:11" x14ac:dyDescent="0.25">
      <c r="A7187">
        <v>35.942500000000003</v>
      </c>
      <c r="B7187">
        <v>6.7187625000000004</v>
      </c>
      <c r="C7187">
        <v>6.9053231249999998</v>
      </c>
      <c r="D7187">
        <v>6.8928208</v>
      </c>
      <c r="E7187">
        <v>6.2628318890000001</v>
      </c>
      <c r="G7187">
        <v>35.942500000000003</v>
      </c>
      <c r="H7187">
        <f t="shared" si="171"/>
        <v>5.0394889000000003</v>
      </c>
      <c r="I7187">
        <f t="shared" si="171"/>
        <v>5.177451875</v>
      </c>
      <c r="J7187">
        <f t="shared" si="171"/>
        <v>5.1896389999999997</v>
      </c>
      <c r="K7187">
        <f t="shared" si="170"/>
        <v>5.5156178890000005</v>
      </c>
    </row>
    <row r="7188" spans="1:11" x14ac:dyDescent="0.25">
      <c r="A7188">
        <v>35.947499999999998</v>
      </c>
      <c r="B7188">
        <v>6.7299597999999996</v>
      </c>
      <c r="C7188">
        <v>6.9012541250000004</v>
      </c>
      <c r="D7188">
        <v>6.9059778999999999</v>
      </c>
      <c r="E7188">
        <v>6.2750678889999998</v>
      </c>
      <c r="G7188">
        <v>35.947499999999998</v>
      </c>
      <c r="H7188">
        <f t="shared" si="171"/>
        <v>5.0506861999999995</v>
      </c>
      <c r="I7188">
        <f t="shared" si="171"/>
        <v>5.1733828750000006</v>
      </c>
      <c r="J7188">
        <f t="shared" si="171"/>
        <v>5.2027960999999996</v>
      </c>
      <c r="K7188">
        <f t="shared" si="170"/>
        <v>5.5278538890000002</v>
      </c>
    </row>
    <row r="7189" spans="1:11" x14ac:dyDescent="0.25">
      <c r="A7189">
        <v>35.952500000000001</v>
      </c>
      <c r="B7189">
        <v>6.7335184999999997</v>
      </c>
      <c r="C7189">
        <v>6.91218325</v>
      </c>
      <c r="D7189">
        <v>6.8966485999999998</v>
      </c>
      <c r="E7189">
        <v>6.2684216670000001</v>
      </c>
      <c r="G7189">
        <v>35.952500000000001</v>
      </c>
      <c r="H7189">
        <f t="shared" si="171"/>
        <v>5.0542448999999996</v>
      </c>
      <c r="I7189">
        <f t="shared" si="171"/>
        <v>5.1843120000000003</v>
      </c>
      <c r="J7189">
        <f t="shared" si="171"/>
        <v>5.1934667999999995</v>
      </c>
      <c r="K7189">
        <f t="shared" si="170"/>
        <v>5.5212076670000005</v>
      </c>
    </row>
    <row r="7190" spans="1:11" x14ac:dyDescent="0.25">
      <c r="A7190">
        <v>35.957500000000003</v>
      </c>
      <c r="B7190">
        <v>6.7316643999999997</v>
      </c>
      <c r="C7190">
        <v>6.9115773750000002</v>
      </c>
      <c r="D7190">
        <v>6.9037392999999998</v>
      </c>
      <c r="E7190">
        <v>6.2766883330000001</v>
      </c>
      <c r="G7190">
        <v>35.957500000000003</v>
      </c>
      <c r="H7190">
        <f t="shared" si="171"/>
        <v>5.0523907999999995</v>
      </c>
      <c r="I7190">
        <f t="shared" si="171"/>
        <v>5.1837061250000005</v>
      </c>
      <c r="J7190">
        <f t="shared" si="171"/>
        <v>5.2005574999999995</v>
      </c>
      <c r="K7190">
        <f t="shared" si="170"/>
        <v>5.5294743330000005</v>
      </c>
    </row>
    <row r="7191" spans="1:11" x14ac:dyDescent="0.25">
      <c r="A7191">
        <v>35.962499999999999</v>
      </c>
      <c r="B7191">
        <v>6.7326429000000001</v>
      </c>
      <c r="C7191">
        <v>6.9107621249999998</v>
      </c>
      <c r="D7191">
        <v>6.8979296999999997</v>
      </c>
      <c r="E7191">
        <v>6.2688018889999997</v>
      </c>
      <c r="G7191">
        <v>35.962499999999999</v>
      </c>
      <c r="H7191">
        <f t="shared" si="171"/>
        <v>5.0533693</v>
      </c>
      <c r="I7191">
        <f t="shared" si="171"/>
        <v>5.182890875</v>
      </c>
      <c r="J7191">
        <f t="shared" si="171"/>
        <v>5.1947478999999994</v>
      </c>
      <c r="K7191">
        <f t="shared" si="170"/>
        <v>5.5215878890000001</v>
      </c>
    </row>
    <row r="7192" spans="1:11" x14ac:dyDescent="0.25">
      <c r="A7192">
        <v>35.967500000000001</v>
      </c>
      <c r="B7192">
        <v>6.7199624</v>
      </c>
      <c r="C7192">
        <v>6.910783125</v>
      </c>
      <c r="D7192">
        <v>6.9005105000000002</v>
      </c>
      <c r="E7192">
        <v>6.2666508890000001</v>
      </c>
      <c r="G7192">
        <v>35.967500000000001</v>
      </c>
      <c r="H7192">
        <f t="shared" si="171"/>
        <v>5.0406887999999999</v>
      </c>
      <c r="I7192">
        <f t="shared" si="171"/>
        <v>5.1829118750000003</v>
      </c>
      <c r="J7192">
        <f t="shared" si="171"/>
        <v>5.1973286999999999</v>
      </c>
      <c r="K7192">
        <f t="shared" si="170"/>
        <v>5.5194368890000005</v>
      </c>
    </row>
    <row r="7193" spans="1:11" x14ac:dyDescent="0.25">
      <c r="A7193">
        <v>35.972499999999997</v>
      </c>
      <c r="B7193">
        <v>6.7217270999999998</v>
      </c>
      <c r="C7193">
        <v>6.9105308750000001</v>
      </c>
      <c r="D7193">
        <v>6.8979556999999998</v>
      </c>
      <c r="E7193">
        <v>6.270647222</v>
      </c>
      <c r="G7193">
        <v>35.972499999999997</v>
      </c>
      <c r="H7193">
        <f t="shared" si="171"/>
        <v>5.0424534999999997</v>
      </c>
      <c r="I7193">
        <f t="shared" si="171"/>
        <v>5.1826596250000003</v>
      </c>
      <c r="J7193">
        <f t="shared" si="171"/>
        <v>5.1947738999999995</v>
      </c>
      <c r="K7193">
        <f t="shared" si="170"/>
        <v>5.5234332220000004</v>
      </c>
    </row>
    <row r="7194" spans="1:11" x14ac:dyDescent="0.25">
      <c r="A7194">
        <v>35.977499999999999</v>
      </c>
      <c r="B7194">
        <v>6.7240500000000001</v>
      </c>
      <c r="C7194">
        <v>6.9137075000000001</v>
      </c>
      <c r="D7194">
        <v>6.9076161000000003</v>
      </c>
      <c r="E7194">
        <v>6.2801586670000002</v>
      </c>
      <c r="G7194">
        <v>35.977499999999999</v>
      </c>
      <c r="H7194">
        <f t="shared" si="171"/>
        <v>5.0447763999999999</v>
      </c>
      <c r="I7194">
        <f t="shared" si="171"/>
        <v>5.1858362500000004</v>
      </c>
      <c r="J7194">
        <f t="shared" si="171"/>
        <v>5.2044343</v>
      </c>
      <c r="K7194">
        <f t="shared" si="170"/>
        <v>5.5329446670000006</v>
      </c>
    </row>
    <row r="7195" spans="1:11" x14ac:dyDescent="0.25">
      <c r="A7195">
        <v>35.982500000000002</v>
      </c>
      <c r="B7195">
        <v>6.7204671999999999</v>
      </c>
      <c r="C7195">
        <v>6.9145050000000001</v>
      </c>
      <c r="D7195">
        <v>6.8978083000000003</v>
      </c>
      <c r="E7195">
        <v>6.2674195560000001</v>
      </c>
      <c r="G7195">
        <v>35.982500000000002</v>
      </c>
      <c r="H7195">
        <f t="shared" si="171"/>
        <v>5.0411935999999997</v>
      </c>
      <c r="I7195">
        <f t="shared" si="171"/>
        <v>5.1866337500000004</v>
      </c>
      <c r="J7195">
        <f t="shared" si="171"/>
        <v>5.1946265</v>
      </c>
      <c r="K7195">
        <f t="shared" si="170"/>
        <v>5.5202055560000005</v>
      </c>
    </row>
    <row r="7196" spans="1:11" x14ac:dyDescent="0.25">
      <c r="A7196">
        <v>35.987499999999997</v>
      </c>
      <c r="B7196">
        <v>6.7240406000000004</v>
      </c>
      <c r="C7196">
        <v>6.9001317499999999</v>
      </c>
      <c r="D7196">
        <v>6.9086645000000004</v>
      </c>
      <c r="E7196">
        <v>6.2713285560000003</v>
      </c>
      <c r="G7196">
        <v>35.987499999999997</v>
      </c>
      <c r="H7196">
        <f t="shared" si="171"/>
        <v>5.0447670000000002</v>
      </c>
      <c r="I7196">
        <f t="shared" si="171"/>
        <v>5.1722605000000001</v>
      </c>
      <c r="J7196">
        <f t="shared" si="171"/>
        <v>5.2054827000000001</v>
      </c>
      <c r="K7196">
        <f t="shared" si="170"/>
        <v>5.5241145560000007</v>
      </c>
    </row>
    <row r="7197" spans="1:11" x14ac:dyDescent="0.25">
      <c r="A7197">
        <v>35.9925</v>
      </c>
      <c r="B7197">
        <v>6.7277430999999996</v>
      </c>
      <c r="C7197">
        <v>6.90855175</v>
      </c>
      <c r="D7197">
        <v>6.8975374</v>
      </c>
      <c r="E7197">
        <v>6.2692139999999998</v>
      </c>
      <c r="G7197">
        <v>35.9925</v>
      </c>
      <c r="H7197">
        <f t="shared" si="171"/>
        <v>5.0484694999999995</v>
      </c>
      <c r="I7197">
        <f t="shared" si="171"/>
        <v>5.1806805000000002</v>
      </c>
      <c r="J7197">
        <f t="shared" si="171"/>
        <v>5.1943555999999997</v>
      </c>
      <c r="K7197">
        <f t="shared" si="170"/>
        <v>5.5220000000000002</v>
      </c>
    </row>
    <row r="7198" spans="1:11" x14ac:dyDescent="0.25">
      <c r="A7198">
        <v>35.997500000000002</v>
      </c>
      <c r="B7198">
        <v>6.7157701000000003</v>
      </c>
      <c r="C7198">
        <v>6.9102898750000001</v>
      </c>
      <c r="D7198">
        <v>6.8969632000000001</v>
      </c>
      <c r="E7198">
        <v>6.2645163330000004</v>
      </c>
      <c r="G7198">
        <v>35.997500000000002</v>
      </c>
      <c r="H7198">
        <f t="shared" si="171"/>
        <v>5.0364965000000002</v>
      </c>
      <c r="I7198">
        <f t="shared" si="171"/>
        <v>5.1824186250000004</v>
      </c>
      <c r="J7198">
        <f t="shared" si="171"/>
        <v>5.1937813999999998</v>
      </c>
      <c r="K7198">
        <f t="shared" si="170"/>
        <v>5.5173023330000008</v>
      </c>
    </row>
    <row r="7199" spans="1:11" x14ac:dyDescent="0.25">
      <c r="A7199">
        <v>36.002499999999998</v>
      </c>
      <c r="B7199">
        <v>6.7297532999999996</v>
      </c>
      <c r="C7199">
        <v>6.9172618750000003</v>
      </c>
      <c r="D7199">
        <v>6.9023792999999998</v>
      </c>
      <c r="E7199">
        <v>6.2760006669999999</v>
      </c>
      <c r="G7199">
        <v>36.002499999999998</v>
      </c>
      <c r="H7199">
        <f t="shared" si="171"/>
        <v>5.0504796999999995</v>
      </c>
      <c r="I7199">
        <f t="shared" si="171"/>
        <v>5.1893906250000006</v>
      </c>
      <c r="J7199">
        <f t="shared" si="171"/>
        <v>5.1991974999999995</v>
      </c>
      <c r="K7199">
        <f t="shared" si="170"/>
        <v>5.5287866670000003</v>
      </c>
    </row>
    <row r="7200" spans="1:11" x14ac:dyDescent="0.25">
      <c r="A7200">
        <v>36.0075</v>
      </c>
      <c r="B7200">
        <v>6.7315725999999998</v>
      </c>
      <c r="C7200">
        <v>6.8876097500000002</v>
      </c>
      <c r="D7200">
        <v>6.8950288999999998</v>
      </c>
      <c r="E7200">
        <v>6.2768967780000002</v>
      </c>
      <c r="G7200">
        <v>36.0075</v>
      </c>
      <c r="H7200">
        <f t="shared" si="171"/>
        <v>5.0522989999999997</v>
      </c>
      <c r="I7200">
        <f t="shared" si="171"/>
        <v>5.1597385000000004</v>
      </c>
      <c r="J7200">
        <f t="shared" si="171"/>
        <v>5.1918470999999995</v>
      </c>
      <c r="K7200">
        <f t="shared" si="170"/>
        <v>5.5296827780000006</v>
      </c>
    </row>
    <row r="7201" spans="1:11" x14ac:dyDescent="0.25">
      <c r="A7201">
        <v>36.012500000000003</v>
      </c>
      <c r="B7201">
        <v>6.7232741999999996</v>
      </c>
      <c r="C7201">
        <v>6.90855</v>
      </c>
      <c r="D7201">
        <v>6.9021650000000001</v>
      </c>
      <c r="E7201">
        <v>6.2786192219999997</v>
      </c>
      <c r="G7201">
        <v>36.012500000000003</v>
      </c>
      <c r="H7201">
        <f t="shared" si="171"/>
        <v>5.0440005999999995</v>
      </c>
      <c r="I7201">
        <f t="shared" si="171"/>
        <v>5.1806787500000002</v>
      </c>
      <c r="J7201">
        <f t="shared" si="171"/>
        <v>5.1989831999999998</v>
      </c>
      <c r="K7201">
        <f t="shared" si="170"/>
        <v>5.5314052220000001</v>
      </c>
    </row>
    <row r="7202" spans="1:11" x14ac:dyDescent="0.25">
      <c r="A7202">
        <v>36.017499999999998</v>
      </c>
      <c r="B7202">
        <v>6.7228475000000003</v>
      </c>
      <c r="C7202">
        <v>6.9040153750000002</v>
      </c>
      <c r="D7202">
        <v>6.8938582999999998</v>
      </c>
      <c r="E7202">
        <v>6.2785083330000004</v>
      </c>
      <c r="G7202">
        <v>36.017499999999998</v>
      </c>
      <c r="H7202">
        <f t="shared" si="171"/>
        <v>5.0435739000000002</v>
      </c>
      <c r="I7202">
        <f t="shared" si="171"/>
        <v>5.1761441250000004</v>
      </c>
      <c r="J7202">
        <f t="shared" si="171"/>
        <v>5.1906764999999995</v>
      </c>
      <c r="K7202">
        <f t="shared" si="170"/>
        <v>5.5312943330000008</v>
      </c>
    </row>
    <row r="7203" spans="1:11" x14ac:dyDescent="0.25">
      <c r="A7203">
        <v>36.022500000000001</v>
      </c>
      <c r="B7203">
        <v>6.7279460999999996</v>
      </c>
      <c r="C7203">
        <v>6.9078068750000003</v>
      </c>
      <c r="D7203">
        <v>6.8986175999999997</v>
      </c>
      <c r="E7203">
        <v>6.2657513329999999</v>
      </c>
      <c r="G7203">
        <v>36.022500000000001</v>
      </c>
      <c r="H7203">
        <f t="shared" si="171"/>
        <v>5.0486724999999995</v>
      </c>
      <c r="I7203">
        <f t="shared" si="171"/>
        <v>5.1799356250000006</v>
      </c>
      <c r="J7203">
        <f t="shared" si="171"/>
        <v>5.1954357999999994</v>
      </c>
      <c r="K7203">
        <f t="shared" si="170"/>
        <v>5.5185373330000003</v>
      </c>
    </row>
    <row r="7204" spans="1:11" x14ac:dyDescent="0.25">
      <c r="A7204">
        <v>36.027500000000003</v>
      </c>
      <c r="B7204">
        <v>6.7338417000000002</v>
      </c>
      <c r="C7204">
        <v>6.8992329999999997</v>
      </c>
      <c r="D7204">
        <v>6.8980902000000004</v>
      </c>
      <c r="E7204">
        <v>6.2683177780000001</v>
      </c>
      <c r="G7204">
        <v>36.027500000000003</v>
      </c>
      <c r="H7204">
        <f t="shared" si="171"/>
        <v>5.0545681</v>
      </c>
      <c r="I7204">
        <f t="shared" si="171"/>
        <v>5.17136175</v>
      </c>
      <c r="J7204">
        <f t="shared" si="171"/>
        <v>5.1949084000000001</v>
      </c>
      <c r="K7204">
        <f t="shared" si="170"/>
        <v>5.5211037780000005</v>
      </c>
    </row>
    <row r="7205" spans="1:11" x14ac:dyDescent="0.25">
      <c r="A7205">
        <v>36.032499999999999</v>
      </c>
      <c r="B7205">
        <v>6.7409296999999997</v>
      </c>
      <c r="C7205">
        <v>6.9028320000000001</v>
      </c>
      <c r="D7205">
        <v>6.8995601999999998</v>
      </c>
      <c r="E7205">
        <v>6.2773481110000002</v>
      </c>
      <c r="G7205">
        <v>36.032499999999999</v>
      </c>
      <c r="H7205">
        <f t="shared" si="171"/>
        <v>5.0616560999999995</v>
      </c>
      <c r="I7205">
        <f t="shared" si="171"/>
        <v>5.1749607500000003</v>
      </c>
      <c r="J7205">
        <f t="shared" si="171"/>
        <v>5.1963783999999995</v>
      </c>
      <c r="K7205">
        <f t="shared" si="170"/>
        <v>5.5301341110000006</v>
      </c>
    </row>
    <row r="7206" spans="1:11" x14ac:dyDescent="0.25">
      <c r="A7206">
        <v>36.037500000000001</v>
      </c>
      <c r="B7206">
        <v>6.7249262999999999</v>
      </c>
      <c r="C7206">
        <v>6.9013363749999996</v>
      </c>
      <c r="D7206">
        <v>6.9041335000000004</v>
      </c>
      <c r="E7206">
        <v>6.2729243329999997</v>
      </c>
      <c r="G7206">
        <v>36.037500000000001</v>
      </c>
      <c r="H7206">
        <f t="shared" si="171"/>
        <v>5.0456526999999998</v>
      </c>
      <c r="I7206">
        <f t="shared" si="171"/>
        <v>5.1734651249999999</v>
      </c>
      <c r="J7206">
        <f t="shared" si="171"/>
        <v>5.2009517000000001</v>
      </c>
      <c r="K7206">
        <f t="shared" si="170"/>
        <v>5.5257103330000001</v>
      </c>
    </row>
    <row r="7207" spans="1:11" x14ac:dyDescent="0.25">
      <c r="A7207">
        <v>36.042499999999997</v>
      </c>
      <c r="B7207">
        <v>6.7221862000000003</v>
      </c>
      <c r="C7207">
        <v>6.9101284999999999</v>
      </c>
      <c r="D7207">
        <v>6.9019063000000003</v>
      </c>
      <c r="E7207">
        <v>6.2743264439999997</v>
      </c>
      <c r="G7207">
        <v>36.042499999999997</v>
      </c>
      <c r="H7207">
        <f t="shared" si="171"/>
        <v>5.0429126000000002</v>
      </c>
      <c r="I7207">
        <f t="shared" si="171"/>
        <v>5.1822572500000001</v>
      </c>
      <c r="J7207">
        <f t="shared" si="171"/>
        <v>5.1987245</v>
      </c>
      <c r="K7207">
        <f t="shared" si="170"/>
        <v>5.5271124440000001</v>
      </c>
    </row>
    <row r="7208" spans="1:11" x14ac:dyDescent="0.25">
      <c r="A7208">
        <v>36.047499999999999</v>
      </c>
      <c r="B7208">
        <v>6.7279473999999997</v>
      </c>
      <c r="C7208">
        <v>6.903311875</v>
      </c>
      <c r="D7208">
        <v>6.8964499999999997</v>
      </c>
      <c r="E7208">
        <v>6.268044111</v>
      </c>
      <c r="G7208">
        <v>36.047499999999999</v>
      </c>
      <c r="H7208">
        <f t="shared" si="171"/>
        <v>5.0486737999999995</v>
      </c>
      <c r="I7208">
        <f t="shared" si="171"/>
        <v>5.1754406250000002</v>
      </c>
      <c r="J7208">
        <f t="shared" si="171"/>
        <v>5.1932681999999994</v>
      </c>
      <c r="K7208">
        <f t="shared" si="170"/>
        <v>5.5208301110000004</v>
      </c>
    </row>
    <row r="7209" spans="1:11" x14ac:dyDescent="0.25">
      <c r="A7209">
        <v>36.052500000000002</v>
      </c>
      <c r="B7209">
        <v>6.7263092999999996</v>
      </c>
      <c r="C7209">
        <v>6.902663875</v>
      </c>
      <c r="D7209">
        <v>6.9003095999999999</v>
      </c>
      <c r="E7209">
        <v>6.2747696670000002</v>
      </c>
      <c r="G7209">
        <v>36.052500000000002</v>
      </c>
      <c r="H7209">
        <f t="shared" si="171"/>
        <v>5.0470356999999995</v>
      </c>
      <c r="I7209">
        <f t="shared" si="171"/>
        <v>5.1747926250000003</v>
      </c>
      <c r="J7209">
        <f t="shared" si="171"/>
        <v>5.1971277999999996</v>
      </c>
      <c r="K7209">
        <f t="shared" si="170"/>
        <v>5.5275556670000006</v>
      </c>
    </row>
    <row r="7210" spans="1:11" x14ac:dyDescent="0.25">
      <c r="A7210">
        <v>36.057499999999997</v>
      </c>
      <c r="B7210">
        <v>6.7230986000000001</v>
      </c>
      <c r="C7210">
        <v>6.8941342499999996</v>
      </c>
      <c r="D7210">
        <v>6.8938759000000003</v>
      </c>
      <c r="E7210">
        <v>6.2658057779999998</v>
      </c>
      <c r="G7210">
        <v>36.057499999999997</v>
      </c>
      <c r="H7210">
        <f t="shared" si="171"/>
        <v>5.043825</v>
      </c>
      <c r="I7210">
        <f t="shared" si="171"/>
        <v>5.1662629999999998</v>
      </c>
      <c r="J7210">
        <f t="shared" si="171"/>
        <v>5.1906941</v>
      </c>
      <c r="K7210">
        <f t="shared" si="170"/>
        <v>5.5185917780000002</v>
      </c>
    </row>
    <row r="7211" spans="1:11" x14ac:dyDescent="0.25">
      <c r="A7211">
        <v>36.0625</v>
      </c>
      <c r="B7211">
        <v>6.7234632000000003</v>
      </c>
      <c r="C7211">
        <v>6.8951198749999998</v>
      </c>
      <c r="D7211">
        <v>6.9057003000000003</v>
      </c>
      <c r="E7211">
        <v>6.2669992219999999</v>
      </c>
      <c r="G7211">
        <v>36.0625</v>
      </c>
      <c r="H7211">
        <f t="shared" si="171"/>
        <v>5.0441896000000002</v>
      </c>
      <c r="I7211">
        <f t="shared" si="171"/>
        <v>5.167248625</v>
      </c>
      <c r="J7211">
        <f t="shared" si="171"/>
        <v>5.2025185</v>
      </c>
      <c r="K7211">
        <f t="shared" si="170"/>
        <v>5.5197852220000003</v>
      </c>
    </row>
    <row r="7212" spans="1:11" x14ac:dyDescent="0.25">
      <c r="A7212">
        <v>36.067500000000003</v>
      </c>
      <c r="B7212">
        <v>6.7342673</v>
      </c>
      <c r="C7212">
        <v>6.89749575</v>
      </c>
      <c r="D7212">
        <v>6.9025296000000003</v>
      </c>
      <c r="E7212">
        <v>6.2728421110000001</v>
      </c>
      <c r="G7212">
        <v>36.067500000000003</v>
      </c>
      <c r="H7212">
        <f t="shared" si="171"/>
        <v>5.0549936999999998</v>
      </c>
      <c r="I7212">
        <f t="shared" si="171"/>
        <v>5.1696245000000003</v>
      </c>
      <c r="J7212">
        <f t="shared" si="171"/>
        <v>5.1993478</v>
      </c>
      <c r="K7212">
        <f t="shared" si="170"/>
        <v>5.5256281110000005</v>
      </c>
    </row>
    <row r="7213" spans="1:11" x14ac:dyDescent="0.25">
      <c r="A7213">
        <v>36.072499999999998</v>
      </c>
      <c r="B7213">
        <v>6.7245645999999999</v>
      </c>
      <c r="C7213">
        <v>6.9081942500000002</v>
      </c>
      <c r="D7213">
        <v>6.8954857000000001</v>
      </c>
      <c r="E7213">
        <v>6.2720253330000002</v>
      </c>
      <c r="G7213">
        <v>36.072499999999998</v>
      </c>
      <c r="H7213">
        <f t="shared" si="171"/>
        <v>5.0452909999999997</v>
      </c>
      <c r="I7213">
        <f t="shared" si="171"/>
        <v>5.1803230000000005</v>
      </c>
      <c r="J7213">
        <f t="shared" si="171"/>
        <v>5.1923038999999998</v>
      </c>
      <c r="K7213">
        <f t="shared" si="170"/>
        <v>5.5248113330000006</v>
      </c>
    </row>
    <row r="7214" spans="1:11" x14ac:dyDescent="0.25">
      <c r="A7214">
        <v>36.077500000000001</v>
      </c>
      <c r="B7214">
        <v>6.719481</v>
      </c>
      <c r="C7214">
        <v>6.8985715000000001</v>
      </c>
      <c r="D7214">
        <v>6.8993818999999998</v>
      </c>
      <c r="E7214">
        <v>6.2744356669999997</v>
      </c>
      <c r="G7214">
        <v>36.077500000000001</v>
      </c>
      <c r="H7214">
        <f t="shared" si="171"/>
        <v>5.0402073999999999</v>
      </c>
      <c r="I7214">
        <f t="shared" si="171"/>
        <v>5.1707002500000003</v>
      </c>
      <c r="J7214">
        <f t="shared" si="171"/>
        <v>5.1962000999999995</v>
      </c>
      <c r="K7214">
        <f t="shared" si="170"/>
        <v>5.5272216670000001</v>
      </c>
    </row>
    <row r="7215" spans="1:11" x14ac:dyDescent="0.25">
      <c r="A7215">
        <v>36.082500000000003</v>
      </c>
      <c r="B7215">
        <v>6.7307611999999999</v>
      </c>
      <c r="C7215">
        <v>6.9023982500000001</v>
      </c>
      <c r="D7215">
        <v>6.9007763999999998</v>
      </c>
      <c r="E7215">
        <v>6.2727283329999999</v>
      </c>
      <c r="G7215">
        <v>36.082500000000003</v>
      </c>
      <c r="H7215">
        <f t="shared" si="171"/>
        <v>5.0514875999999997</v>
      </c>
      <c r="I7215">
        <f t="shared" si="171"/>
        <v>5.1745270000000003</v>
      </c>
      <c r="J7215">
        <f t="shared" si="171"/>
        <v>5.1975945999999995</v>
      </c>
      <c r="K7215">
        <f t="shared" si="170"/>
        <v>5.5255143330000003</v>
      </c>
    </row>
    <row r="7216" spans="1:11" x14ac:dyDescent="0.25">
      <c r="A7216">
        <v>36.087499999999999</v>
      </c>
      <c r="B7216">
        <v>6.7214653000000002</v>
      </c>
      <c r="C7216">
        <v>6.9018015000000004</v>
      </c>
      <c r="D7216">
        <v>6.8942588999999996</v>
      </c>
      <c r="E7216">
        <v>6.2634930000000004</v>
      </c>
      <c r="G7216">
        <v>36.087499999999999</v>
      </c>
      <c r="H7216">
        <f t="shared" si="171"/>
        <v>5.0421917000000001</v>
      </c>
      <c r="I7216">
        <f t="shared" si="171"/>
        <v>5.1739302500000006</v>
      </c>
      <c r="J7216">
        <f t="shared" si="171"/>
        <v>5.1910770999999993</v>
      </c>
      <c r="K7216">
        <f t="shared" si="170"/>
        <v>5.5162790000000008</v>
      </c>
    </row>
    <row r="7217" spans="1:11" x14ac:dyDescent="0.25">
      <c r="A7217">
        <v>36.092500000000001</v>
      </c>
      <c r="B7217">
        <v>6.7213231000000002</v>
      </c>
      <c r="C7217">
        <v>6.9123068749999996</v>
      </c>
      <c r="D7217">
        <v>6.9032019</v>
      </c>
      <c r="E7217">
        <v>6.2660191110000003</v>
      </c>
      <c r="G7217">
        <v>36.092500000000001</v>
      </c>
      <c r="H7217">
        <f t="shared" si="171"/>
        <v>5.0420495000000001</v>
      </c>
      <c r="I7217">
        <f t="shared" si="171"/>
        <v>5.1844356249999999</v>
      </c>
      <c r="J7217">
        <f t="shared" si="171"/>
        <v>5.2000200999999997</v>
      </c>
      <c r="K7217">
        <f t="shared" si="170"/>
        <v>5.5188051110000007</v>
      </c>
    </row>
    <row r="7218" spans="1:11" x14ac:dyDescent="0.25">
      <c r="A7218">
        <v>36.097499999999997</v>
      </c>
      <c r="B7218">
        <v>6.7160880000000001</v>
      </c>
      <c r="C7218">
        <v>6.9125267499999996</v>
      </c>
      <c r="D7218">
        <v>6.8999158999999999</v>
      </c>
      <c r="E7218">
        <v>6.275717556</v>
      </c>
      <c r="G7218">
        <v>36.097499999999997</v>
      </c>
      <c r="H7218">
        <f t="shared" si="171"/>
        <v>5.0368143999999999</v>
      </c>
      <c r="I7218">
        <f t="shared" si="171"/>
        <v>5.1846554999999999</v>
      </c>
      <c r="J7218">
        <f t="shared" si="171"/>
        <v>5.1967340999999996</v>
      </c>
      <c r="K7218">
        <f t="shared" si="170"/>
        <v>5.5285035560000004</v>
      </c>
    </row>
    <row r="7219" spans="1:11" x14ac:dyDescent="0.25">
      <c r="A7219">
        <v>36.102499999999999</v>
      </c>
      <c r="B7219">
        <v>6.7169495000000001</v>
      </c>
      <c r="C7219">
        <v>6.9055593750000002</v>
      </c>
      <c r="D7219">
        <v>6.9022531999999996</v>
      </c>
      <c r="E7219">
        <v>6.2663168889999996</v>
      </c>
      <c r="G7219">
        <v>36.102499999999999</v>
      </c>
      <c r="H7219">
        <f t="shared" si="171"/>
        <v>5.0376759</v>
      </c>
      <c r="I7219">
        <f t="shared" si="171"/>
        <v>5.1776881250000004</v>
      </c>
      <c r="J7219">
        <f t="shared" si="171"/>
        <v>5.1990713999999993</v>
      </c>
      <c r="K7219">
        <f t="shared" si="170"/>
        <v>5.519102889</v>
      </c>
    </row>
    <row r="7220" spans="1:11" x14ac:dyDescent="0.25">
      <c r="A7220">
        <v>36.107500000000002</v>
      </c>
      <c r="B7220">
        <v>6.7301590999999998</v>
      </c>
      <c r="C7220">
        <v>6.9083258750000001</v>
      </c>
      <c r="D7220">
        <v>6.9011442000000001</v>
      </c>
      <c r="E7220">
        <v>6.2648936669999999</v>
      </c>
      <c r="G7220">
        <v>36.107500000000002</v>
      </c>
      <c r="H7220">
        <f t="shared" si="171"/>
        <v>5.0508854999999997</v>
      </c>
      <c r="I7220">
        <f t="shared" si="171"/>
        <v>5.1804546250000003</v>
      </c>
      <c r="J7220">
        <f t="shared" si="171"/>
        <v>5.1979623999999998</v>
      </c>
      <c r="K7220">
        <f t="shared" si="170"/>
        <v>5.5176796670000003</v>
      </c>
    </row>
    <row r="7221" spans="1:11" x14ac:dyDescent="0.25">
      <c r="A7221">
        <v>36.112499999999997</v>
      </c>
      <c r="B7221">
        <v>6.7235639999999997</v>
      </c>
      <c r="C7221">
        <v>6.9111894999999999</v>
      </c>
      <c r="D7221">
        <v>6.8984199000000004</v>
      </c>
      <c r="E7221">
        <v>6.2685486670000001</v>
      </c>
      <c r="G7221">
        <v>36.112499999999997</v>
      </c>
      <c r="H7221">
        <f t="shared" si="171"/>
        <v>5.0442903999999995</v>
      </c>
      <c r="I7221">
        <f t="shared" si="171"/>
        <v>5.1833182500000001</v>
      </c>
      <c r="J7221">
        <f t="shared" si="171"/>
        <v>5.1952381000000001</v>
      </c>
      <c r="K7221">
        <f t="shared" si="170"/>
        <v>5.5213346670000005</v>
      </c>
    </row>
    <row r="7222" spans="1:11" x14ac:dyDescent="0.25">
      <c r="A7222">
        <v>36.1175</v>
      </c>
      <c r="B7222">
        <v>6.7245518999999998</v>
      </c>
      <c r="C7222">
        <v>6.9180662499999999</v>
      </c>
      <c r="D7222">
        <v>6.8952286999999997</v>
      </c>
      <c r="E7222">
        <v>6.2691622220000003</v>
      </c>
      <c r="G7222">
        <v>36.1175</v>
      </c>
      <c r="H7222">
        <f t="shared" si="171"/>
        <v>5.0452782999999997</v>
      </c>
      <c r="I7222">
        <f t="shared" si="171"/>
        <v>5.1901950000000001</v>
      </c>
      <c r="J7222">
        <f t="shared" si="171"/>
        <v>5.1920468999999994</v>
      </c>
      <c r="K7222">
        <f t="shared" si="170"/>
        <v>5.5219482220000007</v>
      </c>
    </row>
    <row r="7223" spans="1:11" x14ac:dyDescent="0.25">
      <c r="A7223">
        <v>36.122500000000002</v>
      </c>
      <c r="B7223">
        <v>6.7303094999999997</v>
      </c>
      <c r="C7223">
        <v>6.9122858750000002</v>
      </c>
      <c r="D7223">
        <v>6.9049370999999997</v>
      </c>
      <c r="E7223">
        <v>6.2697446670000003</v>
      </c>
      <c r="G7223">
        <v>36.122500000000002</v>
      </c>
      <c r="H7223">
        <f t="shared" si="171"/>
        <v>5.0510358999999996</v>
      </c>
      <c r="I7223">
        <f t="shared" si="171"/>
        <v>5.1844146250000005</v>
      </c>
      <c r="J7223">
        <f t="shared" si="171"/>
        <v>5.2017552999999994</v>
      </c>
      <c r="K7223">
        <f t="shared" si="170"/>
        <v>5.5225306670000007</v>
      </c>
    </row>
    <row r="7224" spans="1:11" x14ac:dyDescent="0.25">
      <c r="A7224">
        <v>36.127499999999998</v>
      </c>
      <c r="B7224">
        <v>6.7337135000000004</v>
      </c>
      <c r="C7224">
        <v>6.9300807500000001</v>
      </c>
      <c r="D7224">
        <v>6.9033802</v>
      </c>
      <c r="E7224">
        <v>6.2730471110000003</v>
      </c>
      <c r="G7224">
        <v>36.127499999999998</v>
      </c>
      <c r="H7224">
        <f t="shared" si="171"/>
        <v>5.0544399000000002</v>
      </c>
      <c r="I7224">
        <f t="shared" si="171"/>
        <v>5.2022095000000004</v>
      </c>
      <c r="J7224">
        <f t="shared" si="171"/>
        <v>5.2001983999999997</v>
      </c>
      <c r="K7224">
        <f t="shared" si="170"/>
        <v>5.5258331110000007</v>
      </c>
    </row>
    <row r="7225" spans="1:11" x14ac:dyDescent="0.25">
      <c r="A7225">
        <v>36.1325</v>
      </c>
      <c r="B7225">
        <v>6.7261619000000001</v>
      </c>
      <c r="C7225">
        <v>6.9111900000000004</v>
      </c>
      <c r="D7225">
        <v>6.8987151000000004</v>
      </c>
      <c r="E7225">
        <v>6.263691444</v>
      </c>
      <c r="G7225">
        <v>36.1325</v>
      </c>
      <c r="H7225">
        <f t="shared" si="171"/>
        <v>5.0468883</v>
      </c>
      <c r="I7225">
        <f t="shared" si="171"/>
        <v>5.1833187500000006</v>
      </c>
      <c r="J7225">
        <f t="shared" si="171"/>
        <v>5.1955333000000001</v>
      </c>
      <c r="K7225">
        <f t="shared" si="170"/>
        <v>5.5164774440000004</v>
      </c>
    </row>
    <row r="7226" spans="1:11" x14ac:dyDescent="0.25">
      <c r="A7226">
        <v>36.137500000000003</v>
      </c>
      <c r="B7226">
        <v>6.7339102000000004</v>
      </c>
      <c r="C7226">
        <v>6.9180881249999997</v>
      </c>
      <c r="D7226">
        <v>6.9096593999999998</v>
      </c>
      <c r="E7226">
        <v>6.2683366669999998</v>
      </c>
      <c r="G7226">
        <v>36.137500000000003</v>
      </c>
      <c r="H7226">
        <f t="shared" si="171"/>
        <v>5.0546366000000003</v>
      </c>
      <c r="I7226">
        <f t="shared" si="171"/>
        <v>5.190216875</v>
      </c>
      <c r="J7226">
        <f t="shared" si="171"/>
        <v>5.2064775999999995</v>
      </c>
      <c r="K7226">
        <f t="shared" si="170"/>
        <v>5.5211226670000002</v>
      </c>
    </row>
    <row r="7227" spans="1:11" x14ac:dyDescent="0.25">
      <c r="A7227">
        <v>36.142499999999998</v>
      </c>
      <c r="B7227">
        <v>6.7217846999999997</v>
      </c>
      <c r="C7227">
        <v>6.9181803750000004</v>
      </c>
      <c r="D7227">
        <v>6.9027558000000004</v>
      </c>
      <c r="E7227">
        <v>6.2727320000000004</v>
      </c>
      <c r="G7227">
        <v>36.142499999999998</v>
      </c>
      <c r="H7227">
        <f t="shared" si="171"/>
        <v>5.0425110999999996</v>
      </c>
      <c r="I7227">
        <f t="shared" si="171"/>
        <v>5.1903091250000006</v>
      </c>
      <c r="J7227">
        <f t="shared" si="171"/>
        <v>5.1995740000000001</v>
      </c>
      <c r="K7227">
        <f t="shared" si="170"/>
        <v>5.5255180000000008</v>
      </c>
    </row>
    <row r="7228" spans="1:11" x14ac:dyDescent="0.25">
      <c r="A7228">
        <v>36.147500000000001</v>
      </c>
      <c r="B7228">
        <v>6.7363629999999999</v>
      </c>
      <c r="C7228">
        <v>6.9184211250000001</v>
      </c>
      <c r="D7228">
        <v>6.9032640000000001</v>
      </c>
      <c r="E7228">
        <v>6.2674625559999999</v>
      </c>
      <c r="G7228">
        <v>36.147500000000001</v>
      </c>
      <c r="H7228">
        <f t="shared" si="171"/>
        <v>5.0570893999999997</v>
      </c>
      <c r="I7228">
        <f t="shared" si="171"/>
        <v>5.1905498750000003</v>
      </c>
      <c r="J7228">
        <f t="shared" si="171"/>
        <v>5.2000821999999998</v>
      </c>
      <c r="K7228">
        <f t="shared" si="170"/>
        <v>5.5202485560000003</v>
      </c>
    </row>
    <row r="7229" spans="1:11" x14ac:dyDescent="0.25">
      <c r="A7229">
        <v>36.152500000000003</v>
      </c>
      <c r="B7229">
        <v>6.7400713999999997</v>
      </c>
      <c r="C7229">
        <v>6.9093767499999998</v>
      </c>
      <c r="D7229">
        <v>6.9034462999999997</v>
      </c>
      <c r="E7229">
        <v>6.2755929999999998</v>
      </c>
      <c r="G7229">
        <v>36.152500000000003</v>
      </c>
      <c r="H7229">
        <f t="shared" si="171"/>
        <v>5.0607977999999996</v>
      </c>
      <c r="I7229">
        <f t="shared" si="171"/>
        <v>5.1815055000000001</v>
      </c>
      <c r="J7229">
        <f t="shared" si="171"/>
        <v>5.2002644999999994</v>
      </c>
      <c r="K7229">
        <f t="shared" si="170"/>
        <v>5.5283790000000002</v>
      </c>
    </row>
    <row r="7230" spans="1:11" x14ac:dyDescent="0.25">
      <c r="A7230">
        <v>36.157499999999999</v>
      </c>
      <c r="B7230">
        <v>6.7383332999999999</v>
      </c>
      <c r="C7230">
        <v>6.9166401249999998</v>
      </c>
      <c r="D7230">
        <v>6.9007516999999998</v>
      </c>
      <c r="E7230">
        <v>6.2754625559999999</v>
      </c>
      <c r="G7230">
        <v>36.157499999999999</v>
      </c>
      <c r="H7230">
        <f t="shared" si="171"/>
        <v>5.0590596999999997</v>
      </c>
      <c r="I7230">
        <f t="shared" si="171"/>
        <v>5.1887688750000001</v>
      </c>
      <c r="J7230">
        <f t="shared" si="171"/>
        <v>5.1975698999999995</v>
      </c>
      <c r="K7230">
        <f t="shared" si="170"/>
        <v>5.5282485560000003</v>
      </c>
    </row>
    <row r="7231" spans="1:11" x14ac:dyDescent="0.25">
      <c r="A7231">
        <v>36.162500000000001</v>
      </c>
      <c r="B7231">
        <v>6.7302463000000001</v>
      </c>
      <c r="C7231">
        <v>6.9251281249999996</v>
      </c>
      <c r="D7231">
        <v>6.900309</v>
      </c>
      <c r="E7231">
        <v>6.2711445560000003</v>
      </c>
      <c r="G7231">
        <v>36.162500000000001</v>
      </c>
      <c r="H7231">
        <f t="shared" si="171"/>
        <v>5.0509727</v>
      </c>
      <c r="I7231">
        <f t="shared" si="171"/>
        <v>5.1972568749999999</v>
      </c>
      <c r="J7231">
        <f t="shared" si="171"/>
        <v>5.1971271999999997</v>
      </c>
      <c r="K7231">
        <f t="shared" si="170"/>
        <v>5.5239305560000007</v>
      </c>
    </row>
    <row r="7232" spans="1:11" x14ac:dyDescent="0.25">
      <c r="A7232">
        <v>36.167499999999997</v>
      </c>
      <c r="B7232">
        <v>6.7351131999999998</v>
      </c>
      <c r="C7232">
        <v>6.9152649999999998</v>
      </c>
      <c r="D7232">
        <v>6.9026870000000002</v>
      </c>
      <c r="E7232">
        <v>6.264043333</v>
      </c>
      <c r="G7232">
        <v>36.167499999999997</v>
      </c>
      <c r="H7232">
        <f t="shared" si="171"/>
        <v>5.0558395999999997</v>
      </c>
      <c r="I7232">
        <f t="shared" si="171"/>
        <v>5.18739375</v>
      </c>
      <c r="J7232">
        <f t="shared" si="171"/>
        <v>5.1995051999999999</v>
      </c>
      <c r="K7232">
        <f t="shared" si="170"/>
        <v>5.5168293330000004</v>
      </c>
    </row>
    <row r="7233" spans="1:11" x14ac:dyDescent="0.25">
      <c r="A7233">
        <v>36.172499999999999</v>
      </c>
      <c r="B7233">
        <v>6.7284452000000003</v>
      </c>
      <c r="C7233">
        <v>6.9245711249999999</v>
      </c>
      <c r="D7233">
        <v>6.9018208999999997</v>
      </c>
      <c r="E7233">
        <v>6.273035889</v>
      </c>
      <c r="G7233">
        <v>36.172499999999999</v>
      </c>
      <c r="H7233">
        <f t="shared" si="171"/>
        <v>5.0491716000000002</v>
      </c>
      <c r="I7233">
        <f t="shared" si="171"/>
        <v>5.1966998750000002</v>
      </c>
      <c r="J7233">
        <f t="shared" si="171"/>
        <v>5.1986390999999994</v>
      </c>
      <c r="K7233">
        <f t="shared" si="170"/>
        <v>5.5258218890000004</v>
      </c>
    </row>
    <row r="7234" spans="1:11" x14ac:dyDescent="0.25">
      <c r="A7234">
        <v>36.177500000000002</v>
      </c>
      <c r="B7234">
        <v>6.7262478999999997</v>
      </c>
      <c r="C7234">
        <v>6.9280200000000001</v>
      </c>
      <c r="D7234">
        <v>6.9043102999999997</v>
      </c>
      <c r="E7234">
        <v>6.2755914439999998</v>
      </c>
      <c r="G7234">
        <v>36.177500000000002</v>
      </c>
      <c r="H7234">
        <f t="shared" si="171"/>
        <v>5.0469742999999996</v>
      </c>
      <c r="I7234">
        <f t="shared" si="171"/>
        <v>5.2001487500000003</v>
      </c>
      <c r="J7234">
        <f t="shared" si="171"/>
        <v>5.2011284999999994</v>
      </c>
      <c r="K7234">
        <f t="shared" si="170"/>
        <v>5.5283774440000002</v>
      </c>
    </row>
    <row r="7235" spans="1:11" x14ac:dyDescent="0.25">
      <c r="A7235">
        <v>36.182499999999997</v>
      </c>
      <c r="B7235">
        <v>6.7254028000000003</v>
      </c>
      <c r="C7235">
        <v>6.9164081250000002</v>
      </c>
      <c r="D7235">
        <v>6.9030597</v>
      </c>
      <c r="E7235">
        <v>6.2743808889999997</v>
      </c>
      <c r="G7235">
        <v>36.182499999999997</v>
      </c>
      <c r="H7235">
        <f t="shared" si="171"/>
        <v>5.0461292000000002</v>
      </c>
      <c r="I7235">
        <f t="shared" si="171"/>
        <v>5.1885368750000005</v>
      </c>
      <c r="J7235">
        <f t="shared" si="171"/>
        <v>5.1998778999999997</v>
      </c>
      <c r="K7235">
        <f t="shared" si="171"/>
        <v>5.5271668890000001</v>
      </c>
    </row>
    <row r="7236" spans="1:11" x14ac:dyDescent="0.25">
      <c r="A7236">
        <v>36.1875</v>
      </c>
      <c r="B7236">
        <v>6.7257540000000002</v>
      </c>
      <c r="C7236">
        <v>6.9089425000000002</v>
      </c>
      <c r="D7236">
        <v>6.9038867000000002</v>
      </c>
      <c r="E7236">
        <v>6.2746838890000003</v>
      </c>
      <c r="G7236">
        <v>36.1875</v>
      </c>
      <c r="H7236">
        <f t="shared" ref="H7236:K7299" si="172">B7236+H$1</f>
        <v>5.0464804000000001</v>
      </c>
      <c r="I7236">
        <f t="shared" si="172"/>
        <v>5.1810712500000005</v>
      </c>
      <c r="J7236">
        <f t="shared" si="172"/>
        <v>5.2007048999999999</v>
      </c>
      <c r="K7236">
        <f t="shared" si="172"/>
        <v>5.5274698890000007</v>
      </c>
    </row>
    <row r="7237" spans="1:11" x14ac:dyDescent="0.25">
      <c r="A7237">
        <v>36.192500000000003</v>
      </c>
      <c r="B7237">
        <v>6.7319174000000004</v>
      </c>
      <c r="C7237">
        <v>6.9100021250000001</v>
      </c>
      <c r="D7237">
        <v>6.8989650999999999</v>
      </c>
      <c r="E7237">
        <v>6.2669230000000002</v>
      </c>
      <c r="G7237">
        <v>36.192500000000003</v>
      </c>
      <c r="H7237">
        <f t="shared" si="172"/>
        <v>5.0526438000000002</v>
      </c>
      <c r="I7237">
        <f t="shared" si="172"/>
        <v>5.1821308750000004</v>
      </c>
      <c r="J7237">
        <f t="shared" si="172"/>
        <v>5.1957832999999995</v>
      </c>
      <c r="K7237">
        <f t="shared" si="172"/>
        <v>5.5197090000000006</v>
      </c>
    </row>
    <row r="7238" spans="1:11" x14ac:dyDescent="0.25">
      <c r="A7238">
        <v>36.197499999999998</v>
      </c>
      <c r="B7238">
        <v>6.7257745</v>
      </c>
      <c r="C7238">
        <v>6.9232988750000004</v>
      </c>
      <c r="D7238">
        <v>6.9019285000000004</v>
      </c>
      <c r="E7238">
        <v>6.2718595559999999</v>
      </c>
      <c r="G7238">
        <v>36.197499999999998</v>
      </c>
      <c r="H7238">
        <f t="shared" si="172"/>
        <v>5.0465008999999998</v>
      </c>
      <c r="I7238">
        <f t="shared" si="172"/>
        <v>5.1954276250000007</v>
      </c>
      <c r="J7238">
        <f t="shared" si="172"/>
        <v>5.1987467000000001</v>
      </c>
      <c r="K7238">
        <f t="shared" si="172"/>
        <v>5.5246455560000003</v>
      </c>
    </row>
    <row r="7239" spans="1:11" x14ac:dyDescent="0.25">
      <c r="A7239">
        <v>36.202500000000001</v>
      </c>
      <c r="B7239">
        <v>6.7233200999999996</v>
      </c>
      <c r="C7239">
        <v>6.9184118750000003</v>
      </c>
      <c r="D7239">
        <v>6.9024555000000003</v>
      </c>
      <c r="E7239">
        <v>6.265604111</v>
      </c>
      <c r="G7239">
        <v>36.202500000000001</v>
      </c>
      <c r="H7239">
        <f t="shared" si="172"/>
        <v>5.0440464999999994</v>
      </c>
      <c r="I7239">
        <f t="shared" si="172"/>
        <v>5.1905406250000006</v>
      </c>
      <c r="J7239">
        <f t="shared" si="172"/>
        <v>5.1992737</v>
      </c>
      <c r="K7239">
        <f t="shared" si="172"/>
        <v>5.5183901110000004</v>
      </c>
    </row>
    <row r="7240" spans="1:11" x14ac:dyDescent="0.25">
      <c r="A7240">
        <v>36.207500000000003</v>
      </c>
      <c r="B7240">
        <v>6.7262956000000003</v>
      </c>
      <c r="C7240">
        <v>6.9202950000000003</v>
      </c>
      <c r="D7240">
        <v>6.9010078999999998</v>
      </c>
      <c r="E7240">
        <v>6.2647467780000001</v>
      </c>
      <c r="G7240">
        <v>36.207500000000003</v>
      </c>
      <c r="H7240">
        <f t="shared" si="172"/>
        <v>5.0470220000000001</v>
      </c>
      <c r="I7240">
        <f t="shared" si="172"/>
        <v>5.1924237500000006</v>
      </c>
      <c r="J7240">
        <f t="shared" si="172"/>
        <v>5.1978260999999994</v>
      </c>
      <c r="K7240">
        <f t="shared" si="172"/>
        <v>5.5175327780000005</v>
      </c>
    </row>
    <row r="7241" spans="1:11" x14ac:dyDescent="0.25">
      <c r="A7241">
        <v>36.212499999999999</v>
      </c>
      <c r="B7241">
        <v>6.7272882999999997</v>
      </c>
      <c r="C7241">
        <v>6.9206799999999999</v>
      </c>
      <c r="D7241">
        <v>6.8991049999999996</v>
      </c>
      <c r="E7241">
        <v>6.2669687779999999</v>
      </c>
      <c r="G7241">
        <v>36.212499999999999</v>
      </c>
      <c r="H7241">
        <f t="shared" si="172"/>
        <v>5.0480146999999995</v>
      </c>
      <c r="I7241">
        <f t="shared" si="172"/>
        <v>5.1928087500000002</v>
      </c>
      <c r="J7241">
        <f t="shared" si="172"/>
        <v>5.1959231999999993</v>
      </c>
      <c r="K7241">
        <f t="shared" si="172"/>
        <v>5.5197547780000003</v>
      </c>
    </row>
    <row r="7242" spans="1:11" x14ac:dyDescent="0.25">
      <c r="A7242">
        <v>36.217500000000001</v>
      </c>
      <c r="B7242">
        <v>6.7262379000000001</v>
      </c>
      <c r="C7242">
        <v>6.9099816250000003</v>
      </c>
      <c r="D7242">
        <v>6.9000700999999998</v>
      </c>
      <c r="E7242">
        <v>6.2758764439999997</v>
      </c>
      <c r="G7242">
        <v>36.217500000000001</v>
      </c>
      <c r="H7242">
        <f t="shared" si="172"/>
        <v>5.0469643</v>
      </c>
      <c r="I7242">
        <f t="shared" si="172"/>
        <v>5.1821103750000006</v>
      </c>
      <c r="J7242">
        <f t="shared" si="172"/>
        <v>5.1968882999999995</v>
      </c>
      <c r="K7242">
        <f t="shared" si="172"/>
        <v>5.5286624440000001</v>
      </c>
    </row>
    <row r="7243" spans="1:11" x14ac:dyDescent="0.25">
      <c r="A7243">
        <v>36.222499999999997</v>
      </c>
      <c r="B7243">
        <v>6.7195372999999998</v>
      </c>
      <c r="C7243">
        <v>6.9127036249999998</v>
      </c>
      <c r="D7243">
        <v>6.9017999000000003</v>
      </c>
      <c r="E7243">
        <v>6.2691742220000002</v>
      </c>
      <c r="G7243">
        <v>36.222499999999997</v>
      </c>
      <c r="H7243">
        <f t="shared" si="172"/>
        <v>5.0402636999999997</v>
      </c>
      <c r="I7243">
        <f t="shared" si="172"/>
        <v>5.184832375</v>
      </c>
      <c r="J7243">
        <f t="shared" si="172"/>
        <v>5.1986181</v>
      </c>
      <c r="K7243">
        <f t="shared" si="172"/>
        <v>5.5219602220000006</v>
      </c>
    </row>
    <row r="7244" spans="1:11" x14ac:dyDescent="0.25">
      <c r="A7244">
        <v>36.227499999999999</v>
      </c>
      <c r="B7244">
        <v>6.7198209000000002</v>
      </c>
      <c r="C7244">
        <v>6.9216342500000003</v>
      </c>
      <c r="D7244">
        <v>6.9058675999999997</v>
      </c>
      <c r="E7244">
        <v>6.2704297779999996</v>
      </c>
      <c r="G7244">
        <v>36.227499999999999</v>
      </c>
      <c r="H7244">
        <f t="shared" si="172"/>
        <v>5.0405473000000001</v>
      </c>
      <c r="I7244">
        <f t="shared" si="172"/>
        <v>5.1937630000000006</v>
      </c>
      <c r="J7244">
        <f t="shared" si="172"/>
        <v>5.2026857999999994</v>
      </c>
      <c r="K7244">
        <f t="shared" si="172"/>
        <v>5.523215778</v>
      </c>
    </row>
    <row r="7245" spans="1:11" x14ac:dyDescent="0.25">
      <c r="A7245">
        <v>36.232500000000002</v>
      </c>
      <c r="B7245">
        <v>6.7258095999999998</v>
      </c>
      <c r="C7245">
        <v>6.908684375</v>
      </c>
      <c r="D7245">
        <v>6.8975514000000002</v>
      </c>
      <c r="E7245">
        <v>6.2631686670000004</v>
      </c>
      <c r="G7245">
        <v>36.232500000000002</v>
      </c>
      <c r="H7245">
        <f t="shared" si="172"/>
        <v>5.0465359999999997</v>
      </c>
      <c r="I7245">
        <f t="shared" si="172"/>
        <v>5.1808131250000002</v>
      </c>
      <c r="J7245">
        <f t="shared" si="172"/>
        <v>5.1943695999999999</v>
      </c>
      <c r="K7245">
        <f t="shared" si="172"/>
        <v>5.5159546670000008</v>
      </c>
    </row>
    <row r="7246" spans="1:11" x14ac:dyDescent="0.25">
      <c r="A7246">
        <v>36.237499999999997</v>
      </c>
      <c r="B7246">
        <v>6.7226733000000003</v>
      </c>
      <c r="C7246">
        <v>6.8941842500000003</v>
      </c>
      <c r="D7246">
        <v>6.8904889999999996</v>
      </c>
      <c r="E7246">
        <v>6.2733425560000002</v>
      </c>
      <c r="G7246">
        <v>36.237499999999997</v>
      </c>
      <c r="H7246">
        <f t="shared" si="172"/>
        <v>5.0433997000000002</v>
      </c>
      <c r="I7246">
        <f t="shared" si="172"/>
        <v>5.1663130000000006</v>
      </c>
      <c r="J7246">
        <f t="shared" si="172"/>
        <v>5.1873071999999993</v>
      </c>
      <c r="K7246">
        <f t="shared" si="172"/>
        <v>5.5261285560000006</v>
      </c>
    </row>
    <row r="7247" spans="1:11" x14ac:dyDescent="0.25">
      <c r="A7247">
        <v>36.2425</v>
      </c>
      <c r="B7247">
        <v>6.7286447999999996</v>
      </c>
      <c r="C7247">
        <v>6.9118532500000001</v>
      </c>
      <c r="D7247">
        <v>6.8973297999999996</v>
      </c>
      <c r="E7247">
        <v>6.2678174440000003</v>
      </c>
      <c r="G7247">
        <v>36.2425</v>
      </c>
      <c r="H7247">
        <f t="shared" si="172"/>
        <v>5.0493711999999995</v>
      </c>
      <c r="I7247">
        <f t="shared" si="172"/>
        <v>5.1839820000000003</v>
      </c>
      <c r="J7247">
        <f t="shared" si="172"/>
        <v>5.1941479999999993</v>
      </c>
      <c r="K7247">
        <f t="shared" si="172"/>
        <v>5.5206034440000007</v>
      </c>
    </row>
    <row r="7248" spans="1:11" x14ac:dyDescent="0.25">
      <c r="A7248">
        <v>36.247500000000002</v>
      </c>
      <c r="B7248">
        <v>6.7273294000000003</v>
      </c>
      <c r="C7248">
        <v>6.9232174999999998</v>
      </c>
      <c r="D7248">
        <v>6.9007893999999999</v>
      </c>
      <c r="E7248">
        <v>6.2713918890000002</v>
      </c>
      <c r="G7248">
        <v>36.247500000000002</v>
      </c>
      <c r="H7248">
        <f t="shared" si="172"/>
        <v>5.0480558000000002</v>
      </c>
      <c r="I7248">
        <f t="shared" si="172"/>
        <v>5.1953462500000001</v>
      </c>
      <c r="J7248">
        <f t="shared" si="172"/>
        <v>5.1976075999999996</v>
      </c>
      <c r="K7248">
        <f t="shared" si="172"/>
        <v>5.5241778890000006</v>
      </c>
    </row>
    <row r="7249" spans="1:11" x14ac:dyDescent="0.25">
      <c r="A7249">
        <v>36.252499999999998</v>
      </c>
      <c r="B7249">
        <v>6.7297526000000003</v>
      </c>
      <c r="C7249">
        <v>6.8994522500000004</v>
      </c>
      <c r="D7249">
        <v>6.900512</v>
      </c>
      <c r="E7249">
        <v>6.2746555559999999</v>
      </c>
      <c r="G7249">
        <v>36.252499999999998</v>
      </c>
      <c r="H7249">
        <f t="shared" si="172"/>
        <v>5.0504790000000002</v>
      </c>
      <c r="I7249">
        <f t="shared" si="172"/>
        <v>5.1715810000000006</v>
      </c>
      <c r="J7249">
        <f t="shared" si="172"/>
        <v>5.1973301999999997</v>
      </c>
      <c r="K7249">
        <f t="shared" si="172"/>
        <v>5.5274415560000003</v>
      </c>
    </row>
    <row r="7250" spans="1:11" x14ac:dyDescent="0.25">
      <c r="A7250">
        <v>36.2575</v>
      </c>
      <c r="B7250">
        <v>6.7186154</v>
      </c>
      <c r="C7250">
        <v>6.9028853750000003</v>
      </c>
      <c r="D7250">
        <v>6.8972093000000001</v>
      </c>
      <c r="E7250">
        <v>6.2733133329999999</v>
      </c>
      <c r="G7250">
        <v>36.2575</v>
      </c>
      <c r="H7250">
        <f t="shared" si="172"/>
        <v>5.0393417999999999</v>
      </c>
      <c r="I7250">
        <f t="shared" si="172"/>
        <v>5.1750141250000006</v>
      </c>
      <c r="J7250">
        <f t="shared" si="172"/>
        <v>5.1940274999999998</v>
      </c>
      <c r="K7250">
        <f t="shared" si="172"/>
        <v>5.5260993330000003</v>
      </c>
    </row>
    <row r="7251" spans="1:11" x14ac:dyDescent="0.25">
      <c r="A7251">
        <v>36.262500000000003</v>
      </c>
      <c r="B7251">
        <v>6.7325587999999996</v>
      </c>
      <c r="C7251">
        <v>6.9209052499999997</v>
      </c>
      <c r="D7251">
        <v>6.8911353000000002</v>
      </c>
      <c r="E7251">
        <v>6.2726157779999996</v>
      </c>
      <c r="G7251">
        <v>36.262500000000003</v>
      </c>
      <c r="H7251">
        <f t="shared" si="172"/>
        <v>5.0532851999999995</v>
      </c>
      <c r="I7251">
        <f t="shared" si="172"/>
        <v>5.1930339999999999</v>
      </c>
      <c r="J7251">
        <f t="shared" si="172"/>
        <v>5.1879534999999999</v>
      </c>
      <c r="K7251">
        <f t="shared" si="172"/>
        <v>5.525401778</v>
      </c>
    </row>
    <row r="7252" spans="1:11" x14ac:dyDescent="0.25">
      <c r="A7252">
        <v>36.267499999999998</v>
      </c>
      <c r="B7252">
        <v>6.7301007000000004</v>
      </c>
      <c r="C7252">
        <v>6.9054808750000003</v>
      </c>
      <c r="D7252">
        <v>6.8877896999999999</v>
      </c>
      <c r="E7252">
        <v>6.2740031109999999</v>
      </c>
      <c r="G7252">
        <v>36.267499999999998</v>
      </c>
      <c r="H7252">
        <f t="shared" si="172"/>
        <v>5.0508271000000002</v>
      </c>
      <c r="I7252">
        <f t="shared" si="172"/>
        <v>5.1776096250000005</v>
      </c>
      <c r="J7252">
        <f t="shared" si="172"/>
        <v>5.1846078999999996</v>
      </c>
      <c r="K7252">
        <f t="shared" si="172"/>
        <v>5.5267891110000003</v>
      </c>
    </row>
    <row r="7253" spans="1:11" x14ac:dyDescent="0.25">
      <c r="A7253">
        <v>36.272500000000001</v>
      </c>
      <c r="B7253">
        <v>6.7260346999999996</v>
      </c>
      <c r="C7253">
        <v>6.9016053749999999</v>
      </c>
      <c r="D7253">
        <v>6.8879685000000004</v>
      </c>
      <c r="E7253">
        <v>6.2690612220000004</v>
      </c>
      <c r="G7253">
        <v>36.272500000000001</v>
      </c>
      <c r="H7253">
        <f t="shared" si="172"/>
        <v>5.0467610999999994</v>
      </c>
      <c r="I7253">
        <f t="shared" si="172"/>
        <v>5.1737341250000002</v>
      </c>
      <c r="J7253">
        <f t="shared" si="172"/>
        <v>5.1847867000000001</v>
      </c>
      <c r="K7253">
        <f t="shared" si="172"/>
        <v>5.5218472220000008</v>
      </c>
    </row>
    <row r="7254" spans="1:11" x14ac:dyDescent="0.25">
      <c r="A7254">
        <v>36.277500000000003</v>
      </c>
      <c r="B7254">
        <v>6.7234011999999996</v>
      </c>
      <c r="C7254">
        <v>6.8993397500000002</v>
      </c>
      <c r="D7254">
        <v>6.9059717999999997</v>
      </c>
      <c r="E7254">
        <v>6.2711866670000003</v>
      </c>
      <c r="G7254">
        <v>36.277500000000003</v>
      </c>
      <c r="H7254">
        <f t="shared" si="172"/>
        <v>5.0441275999999995</v>
      </c>
      <c r="I7254">
        <f t="shared" si="172"/>
        <v>5.1714685000000005</v>
      </c>
      <c r="J7254">
        <f t="shared" si="172"/>
        <v>5.2027899999999994</v>
      </c>
      <c r="K7254">
        <f t="shared" si="172"/>
        <v>5.5239726670000007</v>
      </c>
    </row>
    <row r="7255" spans="1:11" x14ac:dyDescent="0.25">
      <c r="A7255">
        <v>36.282499999999999</v>
      </c>
      <c r="B7255">
        <v>6.7264217999999998</v>
      </c>
      <c r="C7255">
        <v>6.8989900000000004</v>
      </c>
      <c r="D7255">
        <v>6.8993979999999997</v>
      </c>
      <c r="E7255">
        <v>6.2688324440000001</v>
      </c>
      <c r="G7255">
        <v>36.282499999999999</v>
      </c>
      <c r="H7255">
        <f t="shared" si="172"/>
        <v>5.0471481999999996</v>
      </c>
      <c r="I7255">
        <f t="shared" si="172"/>
        <v>5.1711187500000007</v>
      </c>
      <c r="J7255">
        <f t="shared" si="172"/>
        <v>5.1962161999999994</v>
      </c>
      <c r="K7255">
        <f t="shared" si="172"/>
        <v>5.5216184440000005</v>
      </c>
    </row>
    <row r="7256" spans="1:11" x14ac:dyDescent="0.25">
      <c r="A7256">
        <v>36.287500000000001</v>
      </c>
      <c r="B7256">
        <v>6.7283621</v>
      </c>
      <c r="C7256">
        <v>6.9032706250000002</v>
      </c>
      <c r="D7256">
        <v>6.8894159999999998</v>
      </c>
      <c r="E7256">
        <v>6.2635648890000004</v>
      </c>
      <c r="G7256">
        <v>36.287500000000001</v>
      </c>
      <c r="H7256">
        <f t="shared" si="172"/>
        <v>5.0490884999999999</v>
      </c>
      <c r="I7256">
        <f t="shared" si="172"/>
        <v>5.1753993750000005</v>
      </c>
      <c r="J7256">
        <f t="shared" si="172"/>
        <v>5.1862341999999995</v>
      </c>
      <c r="K7256">
        <f t="shared" si="172"/>
        <v>5.5163508890000008</v>
      </c>
    </row>
    <row r="7257" spans="1:11" x14ac:dyDescent="0.25">
      <c r="A7257">
        <v>36.292499999999997</v>
      </c>
      <c r="B7257">
        <v>6.7320397999999999</v>
      </c>
      <c r="C7257">
        <v>6.9077558750000003</v>
      </c>
      <c r="D7257">
        <v>6.9086748</v>
      </c>
      <c r="E7257">
        <v>6.2722053329999996</v>
      </c>
      <c r="G7257">
        <v>36.292499999999997</v>
      </c>
      <c r="H7257">
        <f t="shared" si="172"/>
        <v>5.0527661999999998</v>
      </c>
      <c r="I7257">
        <f t="shared" si="172"/>
        <v>5.1798846250000006</v>
      </c>
      <c r="J7257">
        <f t="shared" si="172"/>
        <v>5.2054929999999997</v>
      </c>
      <c r="K7257">
        <f t="shared" si="172"/>
        <v>5.524991333</v>
      </c>
    </row>
    <row r="7258" spans="1:11" x14ac:dyDescent="0.25">
      <c r="A7258">
        <v>36.297499999999999</v>
      </c>
      <c r="B7258">
        <v>6.7320444999999998</v>
      </c>
      <c r="C7258">
        <v>6.9083211249999996</v>
      </c>
      <c r="D7258">
        <v>6.8975866000000003</v>
      </c>
      <c r="E7258">
        <v>6.2777008890000001</v>
      </c>
      <c r="G7258">
        <v>36.297499999999999</v>
      </c>
      <c r="H7258">
        <f t="shared" si="172"/>
        <v>5.0527708999999996</v>
      </c>
      <c r="I7258">
        <f t="shared" si="172"/>
        <v>5.1804498749999999</v>
      </c>
      <c r="J7258">
        <f t="shared" si="172"/>
        <v>5.1944048</v>
      </c>
      <c r="K7258">
        <f t="shared" si="172"/>
        <v>5.5304868890000005</v>
      </c>
    </row>
    <row r="7259" spans="1:11" x14ac:dyDescent="0.25">
      <c r="A7259">
        <v>36.302500000000002</v>
      </c>
      <c r="B7259">
        <v>6.7360072000000004</v>
      </c>
      <c r="C7259">
        <v>6.9063416249999996</v>
      </c>
      <c r="D7259">
        <v>6.9116546999999997</v>
      </c>
      <c r="E7259">
        <v>6.2742586669999998</v>
      </c>
      <c r="G7259">
        <v>36.302500000000002</v>
      </c>
      <c r="H7259">
        <f t="shared" si="172"/>
        <v>5.0567336000000003</v>
      </c>
      <c r="I7259">
        <f t="shared" si="172"/>
        <v>5.1784703749999998</v>
      </c>
      <c r="J7259">
        <f t="shared" si="172"/>
        <v>5.2084728999999994</v>
      </c>
      <c r="K7259">
        <f t="shared" si="172"/>
        <v>5.5270446670000002</v>
      </c>
    </row>
    <row r="7260" spans="1:11" x14ac:dyDescent="0.25">
      <c r="A7260">
        <v>36.307499999999997</v>
      </c>
      <c r="B7260">
        <v>6.7293140999999999</v>
      </c>
      <c r="C7260">
        <v>6.9109790000000002</v>
      </c>
      <c r="D7260">
        <v>6.8993736999999999</v>
      </c>
      <c r="E7260">
        <v>6.2811032219999996</v>
      </c>
      <c r="G7260">
        <v>36.307499999999997</v>
      </c>
      <c r="H7260">
        <f t="shared" si="172"/>
        <v>5.0500404999999997</v>
      </c>
      <c r="I7260">
        <f t="shared" si="172"/>
        <v>5.1831077500000005</v>
      </c>
      <c r="J7260">
        <f t="shared" si="172"/>
        <v>5.1961918999999996</v>
      </c>
      <c r="K7260">
        <f t="shared" si="172"/>
        <v>5.533889222</v>
      </c>
    </row>
    <row r="7261" spans="1:11" x14ac:dyDescent="0.25">
      <c r="A7261">
        <v>36.3125</v>
      </c>
      <c r="B7261">
        <v>6.7391205999999997</v>
      </c>
      <c r="C7261">
        <v>6.9089799999999997</v>
      </c>
      <c r="D7261">
        <v>6.8984978000000003</v>
      </c>
      <c r="E7261">
        <v>6.2807177779999996</v>
      </c>
      <c r="G7261">
        <v>36.3125</v>
      </c>
      <c r="H7261">
        <f t="shared" si="172"/>
        <v>5.0598469999999995</v>
      </c>
      <c r="I7261">
        <f t="shared" si="172"/>
        <v>5.1811087499999999</v>
      </c>
      <c r="J7261">
        <f t="shared" si="172"/>
        <v>5.195316</v>
      </c>
      <c r="K7261">
        <f t="shared" si="172"/>
        <v>5.533503778</v>
      </c>
    </row>
    <row r="7262" spans="1:11" x14ac:dyDescent="0.25">
      <c r="A7262">
        <v>36.317500000000003</v>
      </c>
      <c r="B7262">
        <v>6.7347057000000001</v>
      </c>
      <c r="C7262">
        <v>6.9065288750000002</v>
      </c>
      <c r="D7262">
        <v>6.8977198</v>
      </c>
      <c r="E7262">
        <v>6.2693625559999999</v>
      </c>
      <c r="G7262">
        <v>36.317500000000003</v>
      </c>
      <c r="H7262">
        <f t="shared" si="172"/>
        <v>5.0554321</v>
      </c>
      <c r="I7262">
        <f t="shared" si="172"/>
        <v>5.1786576250000005</v>
      </c>
      <c r="J7262">
        <f t="shared" si="172"/>
        <v>5.1945379999999997</v>
      </c>
      <c r="K7262">
        <f t="shared" si="172"/>
        <v>5.5221485560000003</v>
      </c>
    </row>
    <row r="7263" spans="1:11" x14ac:dyDescent="0.25">
      <c r="A7263">
        <v>36.322499999999998</v>
      </c>
      <c r="B7263">
        <v>6.7231253999999998</v>
      </c>
      <c r="C7263">
        <v>6.9057741249999998</v>
      </c>
      <c r="D7263">
        <v>6.8997086000000003</v>
      </c>
      <c r="E7263">
        <v>6.2696516669999998</v>
      </c>
      <c r="G7263">
        <v>36.322499999999998</v>
      </c>
      <c r="H7263">
        <f t="shared" si="172"/>
        <v>5.0438517999999997</v>
      </c>
      <c r="I7263">
        <f t="shared" si="172"/>
        <v>5.177902875</v>
      </c>
      <c r="J7263">
        <f t="shared" si="172"/>
        <v>5.1965268</v>
      </c>
      <c r="K7263">
        <f t="shared" si="172"/>
        <v>5.5224376670000002</v>
      </c>
    </row>
    <row r="7264" spans="1:11" x14ac:dyDescent="0.25">
      <c r="A7264">
        <v>36.327500000000001</v>
      </c>
      <c r="B7264">
        <v>6.7215742000000001</v>
      </c>
      <c r="C7264">
        <v>6.9052241250000002</v>
      </c>
      <c r="D7264">
        <v>6.9029325999999998</v>
      </c>
      <c r="E7264">
        <v>6.2811531110000001</v>
      </c>
      <c r="G7264">
        <v>36.327500000000001</v>
      </c>
      <c r="H7264">
        <f t="shared" si="172"/>
        <v>5.0423005999999999</v>
      </c>
      <c r="I7264">
        <f t="shared" si="172"/>
        <v>5.1773528750000004</v>
      </c>
      <c r="J7264">
        <f t="shared" si="172"/>
        <v>5.1997507999999995</v>
      </c>
      <c r="K7264">
        <f t="shared" si="172"/>
        <v>5.5339391110000005</v>
      </c>
    </row>
    <row r="7265" spans="1:11" x14ac:dyDescent="0.25">
      <c r="A7265">
        <v>36.332500000000003</v>
      </c>
      <c r="B7265">
        <v>6.7296601000000003</v>
      </c>
      <c r="C7265">
        <v>6.9060641250000003</v>
      </c>
      <c r="D7265">
        <v>6.8978090999999999</v>
      </c>
      <c r="E7265">
        <v>6.2621311110000004</v>
      </c>
      <c r="G7265">
        <v>36.332500000000003</v>
      </c>
      <c r="H7265">
        <f t="shared" si="172"/>
        <v>5.0503865000000001</v>
      </c>
      <c r="I7265">
        <f t="shared" si="172"/>
        <v>5.1781928750000006</v>
      </c>
      <c r="J7265">
        <f t="shared" si="172"/>
        <v>5.1946272999999996</v>
      </c>
      <c r="K7265">
        <f t="shared" si="172"/>
        <v>5.5149171110000008</v>
      </c>
    </row>
    <row r="7266" spans="1:11" x14ac:dyDescent="0.25">
      <c r="A7266">
        <v>36.337499999999999</v>
      </c>
      <c r="B7266">
        <v>6.7267028</v>
      </c>
      <c r="C7266">
        <v>6.8974358750000002</v>
      </c>
      <c r="D7266">
        <v>6.8894504999999997</v>
      </c>
      <c r="E7266">
        <v>6.2718283330000002</v>
      </c>
      <c r="G7266">
        <v>36.337499999999999</v>
      </c>
      <c r="H7266">
        <f t="shared" si="172"/>
        <v>5.0474291999999998</v>
      </c>
      <c r="I7266">
        <f t="shared" si="172"/>
        <v>5.1695646250000005</v>
      </c>
      <c r="J7266">
        <f t="shared" si="172"/>
        <v>5.1862686999999994</v>
      </c>
      <c r="K7266">
        <f t="shared" si="172"/>
        <v>5.5246143330000006</v>
      </c>
    </row>
    <row r="7267" spans="1:11" x14ac:dyDescent="0.25">
      <c r="A7267">
        <v>36.342500000000001</v>
      </c>
      <c r="B7267">
        <v>6.7304773999999998</v>
      </c>
      <c r="C7267">
        <v>6.9183312499999996</v>
      </c>
      <c r="D7267">
        <v>6.8969469999999999</v>
      </c>
      <c r="E7267">
        <v>6.2776895560000003</v>
      </c>
      <c r="G7267">
        <v>36.342500000000001</v>
      </c>
      <c r="H7267">
        <f t="shared" si="172"/>
        <v>5.0512037999999997</v>
      </c>
      <c r="I7267">
        <f t="shared" si="172"/>
        <v>5.1904599999999999</v>
      </c>
      <c r="J7267">
        <f t="shared" si="172"/>
        <v>5.1937651999999996</v>
      </c>
      <c r="K7267">
        <f t="shared" si="172"/>
        <v>5.5304755560000007</v>
      </c>
    </row>
    <row r="7268" spans="1:11" x14ac:dyDescent="0.25">
      <c r="A7268">
        <v>36.347499999999997</v>
      </c>
      <c r="B7268">
        <v>6.7404684000000001</v>
      </c>
      <c r="C7268">
        <v>6.9137283749999998</v>
      </c>
      <c r="D7268">
        <v>6.8992098999999998</v>
      </c>
      <c r="E7268">
        <v>6.272775889</v>
      </c>
      <c r="G7268">
        <v>36.347499999999997</v>
      </c>
      <c r="H7268">
        <f t="shared" si="172"/>
        <v>5.0611948</v>
      </c>
      <c r="I7268">
        <f t="shared" si="172"/>
        <v>5.1858571250000001</v>
      </c>
      <c r="J7268">
        <f t="shared" si="172"/>
        <v>5.1960280999999995</v>
      </c>
      <c r="K7268">
        <f t="shared" si="172"/>
        <v>5.5255618890000004</v>
      </c>
    </row>
    <row r="7269" spans="1:11" x14ac:dyDescent="0.25">
      <c r="A7269">
        <v>36.352499999999999</v>
      </c>
      <c r="B7269">
        <v>6.7255345999999996</v>
      </c>
      <c r="C7269">
        <v>6.9104915</v>
      </c>
      <c r="D7269">
        <v>6.8998805000000001</v>
      </c>
      <c r="E7269">
        <v>6.2736452219999999</v>
      </c>
      <c r="G7269">
        <v>36.352499999999999</v>
      </c>
      <c r="H7269">
        <f t="shared" si="172"/>
        <v>5.0462609999999994</v>
      </c>
      <c r="I7269">
        <f t="shared" si="172"/>
        <v>5.1826202500000003</v>
      </c>
      <c r="J7269">
        <f t="shared" si="172"/>
        <v>5.1966986999999998</v>
      </c>
      <c r="K7269">
        <f t="shared" si="172"/>
        <v>5.5264312220000003</v>
      </c>
    </row>
    <row r="7270" spans="1:11" x14ac:dyDescent="0.25">
      <c r="A7270">
        <v>36.357500000000002</v>
      </c>
      <c r="B7270">
        <v>6.7313714999999998</v>
      </c>
      <c r="C7270">
        <v>6.9122597499999996</v>
      </c>
      <c r="D7270">
        <v>6.8957879000000002</v>
      </c>
      <c r="E7270">
        <v>6.276380778</v>
      </c>
      <c r="G7270">
        <v>36.357500000000002</v>
      </c>
      <c r="H7270">
        <f t="shared" si="172"/>
        <v>5.0520978999999997</v>
      </c>
      <c r="I7270">
        <f t="shared" si="172"/>
        <v>5.1843884999999998</v>
      </c>
      <c r="J7270">
        <f t="shared" si="172"/>
        <v>5.1926060999999999</v>
      </c>
      <c r="K7270">
        <f t="shared" si="172"/>
        <v>5.5291667780000004</v>
      </c>
    </row>
    <row r="7271" spans="1:11" x14ac:dyDescent="0.25">
      <c r="A7271">
        <v>36.362499999999997</v>
      </c>
      <c r="B7271">
        <v>6.7387423999999996</v>
      </c>
      <c r="C7271">
        <v>6.9132842500000002</v>
      </c>
      <c r="D7271">
        <v>6.8976129000000004</v>
      </c>
      <c r="E7271">
        <v>6.2696017780000002</v>
      </c>
      <c r="G7271">
        <v>36.362499999999997</v>
      </c>
      <c r="H7271">
        <f t="shared" si="172"/>
        <v>5.0594687999999994</v>
      </c>
      <c r="I7271">
        <f t="shared" si="172"/>
        <v>5.1854130000000005</v>
      </c>
      <c r="J7271">
        <f t="shared" si="172"/>
        <v>5.1944311000000001</v>
      </c>
      <c r="K7271">
        <f t="shared" si="172"/>
        <v>5.5223877780000006</v>
      </c>
    </row>
    <row r="7272" spans="1:11" x14ac:dyDescent="0.25">
      <c r="A7272">
        <v>36.3675</v>
      </c>
      <c r="B7272">
        <v>6.7346446999999996</v>
      </c>
      <c r="C7272">
        <v>6.9180381249999998</v>
      </c>
      <c r="D7272">
        <v>6.8953449999999998</v>
      </c>
      <c r="E7272">
        <v>6.2778428890000004</v>
      </c>
      <c r="G7272">
        <v>36.3675</v>
      </c>
      <c r="H7272">
        <f t="shared" si="172"/>
        <v>5.0553710999999995</v>
      </c>
      <c r="I7272">
        <f t="shared" si="172"/>
        <v>5.1901668750000001</v>
      </c>
      <c r="J7272">
        <f t="shared" si="172"/>
        <v>5.1921631999999995</v>
      </c>
      <c r="K7272">
        <f t="shared" si="172"/>
        <v>5.5306288890000008</v>
      </c>
    </row>
    <row r="7273" spans="1:11" x14ac:dyDescent="0.25">
      <c r="A7273">
        <v>36.372500000000002</v>
      </c>
      <c r="B7273">
        <v>6.7389127999999996</v>
      </c>
      <c r="C7273">
        <v>6.9172527500000003</v>
      </c>
      <c r="D7273">
        <v>6.9037828000000001</v>
      </c>
      <c r="E7273">
        <v>6.2801218890000001</v>
      </c>
      <c r="G7273">
        <v>36.372500000000002</v>
      </c>
      <c r="H7273">
        <f t="shared" si="172"/>
        <v>5.0596391999999994</v>
      </c>
      <c r="I7273">
        <f t="shared" si="172"/>
        <v>5.1893815000000005</v>
      </c>
      <c r="J7273">
        <f t="shared" si="172"/>
        <v>5.2006009999999998</v>
      </c>
      <c r="K7273">
        <f t="shared" si="172"/>
        <v>5.5329078890000005</v>
      </c>
    </row>
    <row r="7274" spans="1:11" x14ac:dyDescent="0.25">
      <c r="A7274">
        <v>36.377499999999998</v>
      </c>
      <c r="B7274">
        <v>6.7409100999999998</v>
      </c>
      <c r="C7274">
        <v>6.9151543750000002</v>
      </c>
      <c r="D7274">
        <v>6.9093876999999999</v>
      </c>
      <c r="E7274">
        <v>6.267508222</v>
      </c>
      <c r="G7274">
        <v>36.377499999999998</v>
      </c>
      <c r="H7274">
        <f t="shared" si="172"/>
        <v>5.0616364999999996</v>
      </c>
      <c r="I7274">
        <f t="shared" si="172"/>
        <v>5.1872831250000004</v>
      </c>
      <c r="J7274">
        <f t="shared" si="172"/>
        <v>5.2062058999999996</v>
      </c>
      <c r="K7274">
        <f t="shared" si="172"/>
        <v>5.5202942220000004</v>
      </c>
    </row>
    <row r="7275" spans="1:11" x14ac:dyDescent="0.25">
      <c r="A7275">
        <v>36.3825</v>
      </c>
      <c r="B7275">
        <v>6.735735</v>
      </c>
      <c r="C7275">
        <v>6.9206626250000003</v>
      </c>
      <c r="D7275">
        <v>6.8996795999999998</v>
      </c>
      <c r="E7275">
        <v>6.2730575560000004</v>
      </c>
      <c r="G7275">
        <v>36.3825</v>
      </c>
      <c r="H7275">
        <f t="shared" si="172"/>
        <v>5.0564613999999999</v>
      </c>
      <c r="I7275">
        <f t="shared" si="172"/>
        <v>5.1927913750000005</v>
      </c>
      <c r="J7275">
        <f t="shared" si="172"/>
        <v>5.1964977999999995</v>
      </c>
      <c r="K7275">
        <f t="shared" si="172"/>
        <v>5.5258435560000008</v>
      </c>
    </row>
    <row r="7276" spans="1:11" x14ac:dyDescent="0.25">
      <c r="A7276">
        <v>36.387500000000003</v>
      </c>
      <c r="B7276">
        <v>6.7268898000000004</v>
      </c>
      <c r="C7276">
        <v>6.9100551250000004</v>
      </c>
      <c r="D7276">
        <v>6.8928978000000001</v>
      </c>
      <c r="E7276">
        <v>6.2641957780000004</v>
      </c>
      <c r="G7276">
        <v>36.387500000000003</v>
      </c>
      <c r="H7276">
        <f t="shared" si="172"/>
        <v>5.0476162000000002</v>
      </c>
      <c r="I7276">
        <f t="shared" si="172"/>
        <v>5.1821838750000007</v>
      </c>
      <c r="J7276">
        <f t="shared" si="172"/>
        <v>5.1897159999999998</v>
      </c>
      <c r="K7276">
        <f t="shared" si="172"/>
        <v>5.5169817780000008</v>
      </c>
    </row>
    <row r="7277" spans="1:11" x14ac:dyDescent="0.25">
      <c r="A7277">
        <v>36.392499999999998</v>
      </c>
      <c r="B7277">
        <v>6.7321315000000004</v>
      </c>
      <c r="C7277">
        <v>6.9128226250000004</v>
      </c>
      <c r="D7277">
        <v>6.8920984000000001</v>
      </c>
      <c r="E7277">
        <v>6.2724728890000003</v>
      </c>
      <c r="G7277">
        <v>36.392499999999998</v>
      </c>
      <c r="H7277">
        <f t="shared" si="172"/>
        <v>5.0528579000000002</v>
      </c>
      <c r="I7277">
        <f t="shared" si="172"/>
        <v>5.1849513750000007</v>
      </c>
      <c r="J7277">
        <f t="shared" si="172"/>
        <v>5.1889165999999998</v>
      </c>
      <c r="K7277">
        <f t="shared" si="172"/>
        <v>5.5252588890000007</v>
      </c>
    </row>
    <row r="7278" spans="1:11" x14ac:dyDescent="0.25">
      <c r="A7278">
        <v>36.397500000000001</v>
      </c>
      <c r="B7278">
        <v>6.7301932000000004</v>
      </c>
      <c r="C7278">
        <v>6.916072625</v>
      </c>
      <c r="D7278">
        <v>6.9034122</v>
      </c>
      <c r="E7278">
        <v>6.2721947780000002</v>
      </c>
      <c r="G7278">
        <v>36.397500000000001</v>
      </c>
      <c r="H7278">
        <f t="shared" si="172"/>
        <v>5.0509196000000003</v>
      </c>
      <c r="I7278">
        <f t="shared" si="172"/>
        <v>5.1882013750000002</v>
      </c>
      <c r="J7278">
        <f t="shared" si="172"/>
        <v>5.2002303999999997</v>
      </c>
      <c r="K7278">
        <f t="shared" si="172"/>
        <v>5.5249807780000006</v>
      </c>
    </row>
    <row r="7279" spans="1:11" x14ac:dyDescent="0.25">
      <c r="A7279">
        <v>36.402500000000003</v>
      </c>
      <c r="B7279">
        <v>6.7352603000000002</v>
      </c>
      <c r="C7279">
        <v>6.9091156250000001</v>
      </c>
      <c r="D7279">
        <v>6.8939734000000001</v>
      </c>
      <c r="E7279">
        <v>6.2650923330000001</v>
      </c>
      <c r="G7279">
        <v>36.402500000000003</v>
      </c>
      <c r="H7279">
        <f t="shared" si="172"/>
        <v>5.0559867000000001</v>
      </c>
      <c r="I7279">
        <f t="shared" si="172"/>
        <v>5.1812443750000003</v>
      </c>
      <c r="J7279">
        <f t="shared" si="172"/>
        <v>5.1907915999999998</v>
      </c>
      <c r="K7279">
        <f t="shared" si="172"/>
        <v>5.5178783330000005</v>
      </c>
    </row>
    <row r="7280" spans="1:11" x14ac:dyDescent="0.25">
      <c r="A7280">
        <v>36.407499999999999</v>
      </c>
      <c r="B7280">
        <v>6.7306860999999998</v>
      </c>
      <c r="C7280">
        <v>6.9116819999999999</v>
      </c>
      <c r="D7280">
        <v>6.8951624999999996</v>
      </c>
      <c r="E7280">
        <v>6.2723493330000002</v>
      </c>
      <c r="G7280">
        <v>36.407499999999999</v>
      </c>
      <c r="H7280">
        <f t="shared" si="172"/>
        <v>5.0514124999999996</v>
      </c>
      <c r="I7280">
        <f t="shared" si="172"/>
        <v>5.1838107500000001</v>
      </c>
      <c r="J7280">
        <f t="shared" si="172"/>
        <v>5.1919806999999993</v>
      </c>
      <c r="K7280">
        <f t="shared" si="172"/>
        <v>5.5251353330000006</v>
      </c>
    </row>
    <row r="7281" spans="1:11" x14ac:dyDescent="0.25">
      <c r="A7281">
        <v>36.412500000000001</v>
      </c>
      <c r="B7281">
        <v>6.7377491999999997</v>
      </c>
      <c r="C7281">
        <v>6.9156015000000002</v>
      </c>
      <c r="D7281">
        <v>6.9078008999999998</v>
      </c>
      <c r="E7281">
        <v>6.272508889</v>
      </c>
      <c r="G7281">
        <v>36.412500000000001</v>
      </c>
      <c r="H7281">
        <f t="shared" si="172"/>
        <v>5.0584755999999995</v>
      </c>
      <c r="I7281">
        <f t="shared" si="172"/>
        <v>5.1877302500000004</v>
      </c>
      <c r="J7281">
        <f t="shared" si="172"/>
        <v>5.2046190999999995</v>
      </c>
      <c r="K7281">
        <f t="shared" si="172"/>
        <v>5.5252948890000004</v>
      </c>
    </row>
    <row r="7282" spans="1:11" x14ac:dyDescent="0.25">
      <c r="A7282">
        <v>36.417499999999997</v>
      </c>
      <c r="B7282">
        <v>6.7221780999999998</v>
      </c>
      <c r="C7282">
        <v>6.9122496250000003</v>
      </c>
      <c r="D7282">
        <v>6.9022671999999998</v>
      </c>
      <c r="E7282">
        <v>6.2752587780000004</v>
      </c>
      <c r="G7282">
        <v>36.417499999999997</v>
      </c>
      <c r="H7282">
        <f t="shared" si="172"/>
        <v>5.0429044999999997</v>
      </c>
      <c r="I7282">
        <f t="shared" si="172"/>
        <v>5.1843783750000005</v>
      </c>
      <c r="J7282">
        <f t="shared" si="172"/>
        <v>5.1990853999999995</v>
      </c>
      <c r="K7282">
        <f t="shared" si="172"/>
        <v>5.5280447780000008</v>
      </c>
    </row>
    <row r="7283" spans="1:11" x14ac:dyDescent="0.25">
      <c r="A7283">
        <v>36.422499999999999</v>
      </c>
      <c r="B7283">
        <v>6.7369572</v>
      </c>
      <c r="C7283">
        <v>6.9133452499999999</v>
      </c>
      <c r="D7283">
        <v>6.9018233000000002</v>
      </c>
      <c r="E7283">
        <v>6.2776828890000003</v>
      </c>
      <c r="G7283">
        <v>36.422499999999999</v>
      </c>
      <c r="H7283">
        <f t="shared" si="172"/>
        <v>5.0576835999999998</v>
      </c>
      <c r="I7283">
        <f t="shared" si="172"/>
        <v>5.1854740000000001</v>
      </c>
      <c r="J7283">
        <f t="shared" si="172"/>
        <v>5.1986414999999999</v>
      </c>
      <c r="K7283">
        <f t="shared" si="172"/>
        <v>5.5304688890000007</v>
      </c>
    </row>
    <row r="7284" spans="1:11" x14ac:dyDescent="0.25">
      <c r="A7284">
        <v>36.427500000000002</v>
      </c>
      <c r="B7284">
        <v>6.7276746999999997</v>
      </c>
      <c r="C7284">
        <v>6.9250195000000003</v>
      </c>
      <c r="D7284">
        <v>6.9017743999999999</v>
      </c>
      <c r="E7284">
        <v>6.2744728890000001</v>
      </c>
      <c r="G7284">
        <v>36.427500000000002</v>
      </c>
      <c r="H7284">
        <f t="shared" si="172"/>
        <v>5.0484010999999995</v>
      </c>
      <c r="I7284">
        <f t="shared" si="172"/>
        <v>5.1971482500000006</v>
      </c>
      <c r="J7284">
        <f t="shared" si="172"/>
        <v>5.1985925999999996</v>
      </c>
      <c r="K7284">
        <f t="shared" si="172"/>
        <v>5.5272588890000005</v>
      </c>
    </row>
    <row r="7285" spans="1:11" x14ac:dyDescent="0.25">
      <c r="A7285">
        <v>36.432499999999997</v>
      </c>
      <c r="B7285">
        <v>6.7304950000000003</v>
      </c>
      <c r="C7285">
        <v>6.912404875</v>
      </c>
      <c r="D7285">
        <v>6.8979824000000001</v>
      </c>
      <c r="E7285">
        <v>6.2868486670000001</v>
      </c>
      <c r="G7285">
        <v>36.432499999999997</v>
      </c>
      <c r="H7285">
        <f t="shared" si="172"/>
        <v>5.0512214000000002</v>
      </c>
      <c r="I7285">
        <f t="shared" si="172"/>
        <v>5.1845336250000003</v>
      </c>
      <c r="J7285">
        <f t="shared" si="172"/>
        <v>5.1948005999999998</v>
      </c>
      <c r="K7285">
        <f t="shared" si="172"/>
        <v>5.5396346670000005</v>
      </c>
    </row>
    <row r="7286" spans="1:11" x14ac:dyDescent="0.25">
      <c r="A7286">
        <v>36.4375</v>
      </c>
      <c r="B7286">
        <v>6.7276996000000002</v>
      </c>
      <c r="C7286">
        <v>6.9157463750000003</v>
      </c>
      <c r="D7286">
        <v>6.9042881999999999</v>
      </c>
      <c r="E7286">
        <v>6.267528778</v>
      </c>
      <c r="G7286">
        <v>36.4375</v>
      </c>
      <c r="H7286">
        <f t="shared" si="172"/>
        <v>5.0484260000000001</v>
      </c>
      <c r="I7286">
        <f t="shared" si="172"/>
        <v>5.1878751250000006</v>
      </c>
      <c r="J7286">
        <f t="shared" si="172"/>
        <v>5.2011063999999996</v>
      </c>
      <c r="K7286">
        <f t="shared" si="172"/>
        <v>5.5203147780000004</v>
      </c>
    </row>
    <row r="7287" spans="1:11" x14ac:dyDescent="0.25">
      <c r="A7287">
        <v>36.442500000000003</v>
      </c>
      <c r="B7287">
        <v>6.7235218999999997</v>
      </c>
      <c r="C7287">
        <v>6.9121139999999999</v>
      </c>
      <c r="D7287">
        <v>6.9041427000000004</v>
      </c>
      <c r="E7287">
        <v>6.2678165559999997</v>
      </c>
      <c r="G7287">
        <v>36.442500000000003</v>
      </c>
      <c r="H7287">
        <f t="shared" si="172"/>
        <v>5.0442482999999996</v>
      </c>
      <c r="I7287">
        <f t="shared" si="172"/>
        <v>5.1842427500000001</v>
      </c>
      <c r="J7287">
        <f t="shared" si="172"/>
        <v>5.2009609000000001</v>
      </c>
      <c r="K7287">
        <f t="shared" si="172"/>
        <v>5.520602556</v>
      </c>
    </row>
    <row r="7288" spans="1:11" x14ac:dyDescent="0.25">
      <c r="A7288">
        <v>36.447499999999998</v>
      </c>
      <c r="B7288">
        <v>6.7241739000000003</v>
      </c>
      <c r="C7288">
        <v>6.9164566250000004</v>
      </c>
      <c r="D7288">
        <v>6.8942819000000002</v>
      </c>
      <c r="E7288">
        <v>6.2738927779999996</v>
      </c>
      <c r="G7288">
        <v>36.447499999999998</v>
      </c>
      <c r="H7288">
        <f t="shared" si="172"/>
        <v>5.0449003000000001</v>
      </c>
      <c r="I7288">
        <f t="shared" si="172"/>
        <v>5.1885853750000006</v>
      </c>
      <c r="J7288">
        <f t="shared" si="172"/>
        <v>5.1911000999999999</v>
      </c>
      <c r="K7288">
        <f t="shared" si="172"/>
        <v>5.526678778</v>
      </c>
    </row>
    <row r="7289" spans="1:11" x14ac:dyDescent="0.25">
      <c r="A7289">
        <v>36.452500000000001</v>
      </c>
      <c r="B7289">
        <v>6.7250338999999997</v>
      </c>
      <c r="C7289">
        <v>6.9130026249999998</v>
      </c>
      <c r="D7289">
        <v>6.9075239000000002</v>
      </c>
      <c r="E7289">
        <v>6.2703132220000004</v>
      </c>
      <c r="G7289">
        <v>36.452500000000001</v>
      </c>
      <c r="H7289">
        <f t="shared" si="172"/>
        <v>5.0457602999999995</v>
      </c>
      <c r="I7289">
        <f t="shared" si="172"/>
        <v>5.1851313750000001</v>
      </c>
      <c r="J7289">
        <f t="shared" si="172"/>
        <v>5.2043420999999999</v>
      </c>
      <c r="K7289">
        <f t="shared" si="172"/>
        <v>5.5230992220000008</v>
      </c>
    </row>
    <row r="7290" spans="1:11" x14ac:dyDescent="0.25">
      <c r="A7290">
        <v>36.457500000000003</v>
      </c>
      <c r="B7290">
        <v>6.7223959000000004</v>
      </c>
      <c r="C7290">
        <v>6.9217117500000001</v>
      </c>
      <c r="D7290">
        <v>6.8969977</v>
      </c>
      <c r="E7290">
        <v>6.2677166670000002</v>
      </c>
      <c r="G7290">
        <v>36.457500000000003</v>
      </c>
      <c r="H7290">
        <f t="shared" si="172"/>
        <v>5.0431223000000003</v>
      </c>
      <c r="I7290">
        <f t="shared" si="172"/>
        <v>5.1938405000000003</v>
      </c>
      <c r="J7290">
        <f t="shared" si="172"/>
        <v>5.1938158999999997</v>
      </c>
      <c r="K7290">
        <f t="shared" si="172"/>
        <v>5.5205026670000006</v>
      </c>
    </row>
    <row r="7291" spans="1:11" x14ac:dyDescent="0.25">
      <c r="A7291">
        <v>36.462499999999999</v>
      </c>
      <c r="B7291">
        <v>6.7256090999999998</v>
      </c>
      <c r="C7291">
        <v>6.912147375</v>
      </c>
      <c r="D7291">
        <v>6.9022557000000004</v>
      </c>
      <c r="E7291">
        <v>6.2792371109999996</v>
      </c>
      <c r="G7291">
        <v>36.462499999999999</v>
      </c>
      <c r="H7291">
        <f t="shared" si="172"/>
        <v>5.0463354999999996</v>
      </c>
      <c r="I7291">
        <f t="shared" si="172"/>
        <v>5.1842761250000002</v>
      </c>
      <c r="J7291">
        <f t="shared" si="172"/>
        <v>5.1990739000000001</v>
      </c>
      <c r="K7291">
        <f t="shared" si="172"/>
        <v>5.532023111</v>
      </c>
    </row>
    <row r="7292" spans="1:11" x14ac:dyDescent="0.25">
      <c r="A7292">
        <v>36.467500000000001</v>
      </c>
      <c r="B7292">
        <v>6.7219481999999999</v>
      </c>
      <c r="C7292">
        <v>6.9179913749999997</v>
      </c>
      <c r="D7292">
        <v>6.8999775000000003</v>
      </c>
      <c r="E7292">
        <v>6.2720815559999998</v>
      </c>
      <c r="G7292">
        <v>36.467500000000001</v>
      </c>
      <c r="H7292">
        <f t="shared" si="172"/>
        <v>5.0426745999999998</v>
      </c>
      <c r="I7292">
        <f t="shared" si="172"/>
        <v>5.190120125</v>
      </c>
      <c r="J7292">
        <f t="shared" si="172"/>
        <v>5.1967957</v>
      </c>
      <c r="K7292">
        <f t="shared" si="172"/>
        <v>5.5248675560000002</v>
      </c>
    </row>
    <row r="7293" spans="1:11" x14ac:dyDescent="0.25">
      <c r="A7293">
        <v>36.472499999999997</v>
      </c>
      <c r="B7293">
        <v>6.7207780000000001</v>
      </c>
      <c r="C7293">
        <v>6.9074753749999998</v>
      </c>
      <c r="D7293">
        <v>6.8943253000000002</v>
      </c>
      <c r="E7293">
        <v>6.2630634440000001</v>
      </c>
      <c r="G7293">
        <v>36.472499999999997</v>
      </c>
      <c r="H7293">
        <f t="shared" si="172"/>
        <v>5.0415044</v>
      </c>
      <c r="I7293">
        <f t="shared" si="172"/>
        <v>5.179604125</v>
      </c>
      <c r="J7293">
        <f t="shared" si="172"/>
        <v>5.1911434999999999</v>
      </c>
      <c r="K7293">
        <f t="shared" si="172"/>
        <v>5.5158494440000005</v>
      </c>
    </row>
    <row r="7294" spans="1:11" x14ac:dyDescent="0.25">
      <c r="A7294">
        <v>36.477499999999999</v>
      </c>
      <c r="B7294">
        <v>6.7250870999999997</v>
      </c>
      <c r="C7294">
        <v>6.9142213750000003</v>
      </c>
      <c r="D7294">
        <v>6.9041353000000001</v>
      </c>
      <c r="E7294">
        <v>6.2741827780000001</v>
      </c>
      <c r="G7294">
        <v>36.477499999999999</v>
      </c>
      <c r="H7294">
        <f t="shared" si="172"/>
        <v>5.0458134999999995</v>
      </c>
      <c r="I7294">
        <f t="shared" si="172"/>
        <v>5.1863501250000006</v>
      </c>
      <c r="J7294">
        <f t="shared" si="172"/>
        <v>5.2009534999999998</v>
      </c>
      <c r="K7294">
        <f t="shared" si="172"/>
        <v>5.5269687780000005</v>
      </c>
    </row>
    <row r="7295" spans="1:11" x14ac:dyDescent="0.25">
      <c r="A7295">
        <v>36.482500000000002</v>
      </c>
      <c r="B7295">
        <v>6.7265630999999999</v>
      </c>
      <c r="C7295">
        <v>6.9140180000000004</v>
      </c>
      <c r="D7295">
        <v>6.8984164000000003</v>
      </c>
      <c r="E7295">
        <v>6.2804440000000001</v>
      </c>
      <c r="G7295">
        <v>36.482500000000002</v>
      </c>
      <c r="H7295">
        <f t="shared" si="172"/>
        <v>5.0472894999999998</v>
      </c>
      <c r="I7295">
        <f t="shared" si="172"/>
        <v>5.1861467500000007</v>
      </c>
      <c r="J7295">
        <f t="shared" si="172"/>
        <v>5.1952346</v>
      </c>
      <c r="K7295">
        <f t="shared" si="172"/>
        <v>5.5332300000000005</v>
      </c>
    </row>
    <row r="7296" spans="1:11" x14ac:dyDescent="0.25">
      <c r="A7296">
        <v>36.487499999999997</v>
      </c>
      <c r="B7296">
        <v>6.7232919999999998</v>
      </c>
      <c r="C7296">
        <v>6.9102978750000004</v>
      </c>
      <c r="D7296">
        <v>6.9080538999999996</v>
      </c>
      <c r="E7296">
        <v>6.2762397779999999</v>
      </c>
      <c r="G7296">
        <v>36.487499999999997</v>
      </c>
      <c r="H7296">
        <f t="shared" si="172"/>
        <v>5.0440183999999997</v>
      </c>
      <c r="I7296">
        <f t="shared" si="172"/>
        <v>5.1824266250000006</v>
      </c>
      <c r="J7296">
        <f t="shared" si="172"/>
        <v>5.2048720999999993</v>
      </c>
      <c r="K7296">
        <f t="shared" si="172"/>
        <v>5.5290257780000003</v>
      </c>
    </row>
    <row r="7297" spans="1:11" x14ac:dyDescent="0.25">
      <c r="A7297">
        <v>36.4925</v>
      </c>
      <c r="B7297">
        <v>6.7201766000000003</v>
      </c>
      <c r="C7297">
        <v>6.9178822499999999</v>
      </c>
      <c r="D7297">
        <v>6.9056512999999997</v>
      </c>
      <c r="E7297">
        <v>6.2741584440000002</v>
      </c>
      <c r="G7297">
        <v>36.4925</v>
      </c>
      <c r="H7297">
        <f t="shared" si="172"/>
        <v>5.0409030000000001</v>
      </c>
      <c r="I7297">
        <f t="shared" si="172"/>
        <v>5.1900110000000002</v>
      </c>
      <c r="J7297">
        <f t="shared" si="172"/>
        <v>5.2024694999999994</v>
      </c>
      <c r="K7297">
        <f t="shared" si="172"/>
        <v>5.5269444440000006</v>
      </c>
    </row>
    <row r="7298" spans="1:11" x14ac:dyDescent="0.25">
      <c r="A7298">
        <v>36.497500000000002</v>
      </c>
      <c r="B7298">
        <v>6.7202047</v>
      </c>
      <c r="C7298">
        <v>6.9080339999999998</v>
      </c>
      <c r="D7298">
        <v>6.9021799000000001</v>
      </c>
      <c r="E7298">
        <v>6.2784035559999998</v>
      </c>
      <c r="G7298">
        <v>36.497500000000002</v>
      </c>
      <c r="H7298">
        <f t="shared" si="172"/>
        <v>5.0409310999999999</v>
      </c>
      <c r="I7298">
        <f t="shared" si="172"/>
        <v>5.18016275</v>
      </c>
      <c r="J7298">
        <f t="shared" si="172"/>
        <v>5.1989980999999998</v>
      </c>
      <c r="K7298">
        <f t="shared" si="172"/>
        <v>5.5311895560000002</v>
      </c>
    </row>
    <row r="7299" spans="1:11" x14ac:dyDescent="0.25">
      <c r="A7299">
        <v>36.502499999999998</v>
      </c>
      <c r="B7299">
        <v>6.7232842000000002</v>
      </c>
      <c r="C7299">
        <v>6.907032375</v>
      </c>
      <c r="D7299">
        <v>6.9001719000000001</v>
      </c>
      <c r="E7299">
        <v>6.2722118890000003</v>
      </c>
      <c r="G7299">
        <v>36.502499999999998</v>
      </c>
      <c r="H7299">
        <f t="shared" si="172"/>
        <v>5.0440106</v>
      </c>
      <c r="I7299">
        <f t="shared" si="172"/>
        <v>5.1791611250000003</v>
      </c>
      <c r="J7299">
        <f t="shared" si="172"/>
        <v>5.1969900999999998</v>
      </c>
      <c r="K7299">
        <f t="shared" ref="K7299:K7362" si="173">E7299+K$1</f>
        <v>5.5249978890000007</v>
      </c>
    </row>
    <row r="7300" spans="1:11" x14ac:dyDescent="0.25">
      <c r="A7300">
        <v>36.5075</v>
      </c>
      <c r="B7300">
        <v>6.7147382999999996</v>
      </c>
      <c r="C7300">
        <v>6.9125742499999996</v>
      </c>
      <c r="D7300">
        <v>6.8981292999999999</v>
      </c>
      <c r="E7300">
        <v>6.2762444439999996</v>
      </c>
      <c r="G7300">
        <v>36.5075</v>
      </c>
      <c r="H7300">
        <f t="shared" ref="H7300:K7363" si="174">B7300+H$1</f>
        <v>5.0354646999999995</v>
      </c>
      <c r="I7300">
        <f t="shared" si="174"/>
        <v>5.1847029999999998</v>
      </c>
      <c r="J7300">
        <f t="shared" si="174"/>
        <v>5.1949474999999996</v>
      </c>
      <c r="K7300">
        <f t="shared" si="173"/>
        <v>5.529030444</v>
      </c>
    </row>
    <row r="7301" spans="1:11" x14ac:dyDescent="0.25">
      <c r="A7301">
        <v>36.512500000000003</v>
      </c>
      <c r="B7301">
        <v>6.7269579000000004</v>
      </c>
      <c r="C7301">
        <v>6.9024048750000002</v>
      </c>
      <c r="D7301">
        <v>6.9007307999999998</v>
      </c>
      <c r="E7301">
        <v>6.2809194440000002</v>
      </c>
      <c r="G7301">
        <v>36.512500000000003</v>
      </c>
      <c r="H7301">
        <f t="shared" si="174"/>
        <v>5.0476843000000002</v>
      </c>
      <c r="I7301">
        <f t="shared" si="174"/>
        <v>5.1745336250000005</v>
      </c>
      <c r="J7301">
        <f t="shared" si="174"/>
        <v>5.1975489999999995</v>
      </c>
      <c r="K7301">
        <f t="shared" si="173"/>
        <v>5.5337054440000006</v>
      </c>
    </row>
    <row r="7302" spans="1:11" x14ac:dyDescent="0.25">
      <c r="A7302">
        <v>36.517499999999998</v>
      </c>
      <c r="B7302">
        <v>6.7250471999999997</v>
      </c>
      <c r="C7302">
        <v>6.9084648749999999</v>
      </c>
      <c r="D7302">
        <v>6.9053981999999996</v>
      </c>
      <c r="E7302">
        <v>6.2743116670000001</v>
      </c>
      <c r="G7302">
        <v>36.517499999999998</v>
      </c>
      <c r="H7302">
        <f t="shared" si="174"/>
        <v>5.0457735999999995</v>
      </c>
      <c r="I7302">
        <f t="shared" si="174"/>
        <v>5.1805936250000002</v>
      </c>
      <c r="J7302">
        <f t="shared" si="174"/>
        <v>5.2022163999999993</v>
      </c>
      <c r="K7302">
        <f t="shared" si="173"/>
        <v>5.5270976670000005</v>
      </c>
    </row>
    <row r="7303" spans="1:11" x14ac:dyDescent="0.25">
      <c r="A7303">
        <v>36.522500000000001</v>
      </c>
      <c r="B7303">
        <v>6.7412580999999996</v>
      </c>
      <c r="C7303">
        <v>6.9098240000000004</v>
      </c>
      <c r="D7303">
        <v>6.8963444999999997</v>
      </c>
      <c r="E7303">
        <v>6.2722667779999997</v>
      </c>
      <c r="G7303">
        <v>36.522500000000001</v>
      </c>
      <c r="H7303">
        <f t="shared" si="174"/>
        <v>5.0619844999999994</v>
      </c>
      <c r="I7303">
        <f t="shared" si="174"/>
        <v>5.1819527500000007</v>
      </c>
      <c r="J7303">
        <f t="shared" si="174"/>
        <v>5.1931626999999994</v>
      </c>
      <c r="K7303">
        <f t="shared" si="173"/>
        <v>5.5250527780000001</v>
      </c>
    </row>
    <row r="7304" spans="1:11" x14ac:dyDescent="0.25">
      <c r="A7304">
        <v>36.527500000000003</v>
      </c>
      <c r="B7304">
        <v>6.7315700999999999</v>
      </c>
      <c r="C7304">
        <v>6.9159471249999998</v>
      </c>
      <c r="D7304">
        <v>6.9001362999999998</v>
      </c>
      <c r="E7304">
        <v>6.2802395559999997</v>
      </c>
      <c r="G7304">
        <v>36.527500000000003</v>
      </c>
      <c r="H7304">
        <f t="shared" si="174"/>
        <v>5.0522964999999997</v>
      </c>
      <c r="I7304">
        <f t="shared" si="174"/>
        <v>5.188075875</v>
      </c>
      <c r="J7304">
        <f t="shared" si="174"/>
        <v>5.1969544999999995</v>
      </c>
      <c r="K7304">
        <f t="shared" si="173"/>
        <v>5.5330255560000001</v>
      </c>
    </row>
    <row r="7305" spans="1:11" x14ac:dyDescent="0.25">
      <c r="A7305">
        <v>36.532499999999999</v>
      </c>
      <c r="B7305">
        <v>6.7336603999999998</v>
      </c>
      <c r="C7305">
        <v>6.9110906249999999</v>
      </c>
      <c r="D7305">
        <v>6.9022465999999998</v>
      </c>
      <c r="E7305">
        <v>6.285668222</v>
      </c>
      <c r="G7305">
        <v>36.532499999999999</v>
      </c>
      <c r="H7305">
        <f t="shared" si="174"/>
        <v>5.0543867999999996</v>
      </c>
      <c r="I7305">
        <f t="shared" si="174"/>
        <v>5.1832193750000002</v>
      </c>
      <c r="J7305">
        <f t="shared" si="174"/>
        <v>5.1990647999999995</v>
      </c>
      <c r="K7305">
        <f t="shared" si="173"/>
        <v>5.5384542220000004</v>
      </c>
    </row>
    <row r="7306" spans="1:11" x14ac:dyDescent="0.25">
      <c r="A7306">
        <v>36.537500000000001</v>
      </c>
      <c r="B7306">
        <v>6.7372747000000004</v>
      </c>
      <c r="C7306">
        <v>6.9107402499999999</v>
      </c>
      <c r="D7306">
        <v>6.9029619000000002</v>
      </c>
      <c r="E7306">
        <v>6.2707794440000004</v>
      </c>
      <c r="G7306">
        <v>36.537500000000001</v>
      </c>
      <c r="H7306">
        <f t="shared" si="174"/>
        <v>5.0580011000000002</v>
      </c>
      <c r="I7306">
        <f t="shared" si="174"/>
        <v>5.1828690000000002</v>
      </c>
      <c r="J7306">
        <f t="shared" si="174"/>
        <v>5.1997800999999999</v>
      </c>
      <c r="K7306">
        <f t="shared" si="173"/>
        <v>5.5235654440000008</v>
      </c>
    </row>
    <row r="7307" spans="1:11" x14ac:dyDescent="0.25">
      <c r="A7307">
        <v>36.542499999999997</v>
      </c>
      <c r="B7307">
        <v>6.7306502000000004</v>
      </c>
      <c r="C7307">
        <v>6.9183587500000003</v>
      </c>
      <c r="D7307">
        <v>6.8943161000000002</v>
      </c>
      <c r="E7307">
        <v>6.272155444</v>
      </c>
      <c r="G7307">
        <v>36.542499999999997</v>
      </c>
      <c r="H7307">
        <f t="shared" si="174"/>
        <v>5.0513766000000002</v>
      </c>
      <c r="I7307">
        <f t="shared" si="174"/>
        <v>5.1904875000000006</v>
      </c>
      <c r="J7307">
        <f t="shared" si="174"/>
        <v>5.1911342999999999</v>
      </c>
      <c r="K7307">
        <f t="shared" si="173"/>
        <v>5.5249414440000004</v>
      </c>
    </row>
    <row r="7308" spans="1:11" x14ac:dyDescent="0.25">
      <c r="A7308">
        <v>36.547499999999999</v>
      </c>
      <c r="B7308">
        <v>6.7275824999999996</v>
      </c>
      <c r="C7308">
        <v>6.9059842500000004</v>
      </c>
      <c r="D7308">
        <v>6.8946535999999998</v>
      </c>
      <c r="E7308">
        <v>6.2854663329999996</v>
      </c>
      <c r="G7308">
        <v>36.547499999999999</v>
      </c>
      <c r="H7308">
        <f t="shared" si="174"/>
        <v>5.0483088999999994</v>
      </c>
      <c r="I7308">
        <f t="shared" si="174"/>
        <v>5.1781130000000006</v>
      </c>
      <c r="J7308">
        <f t="shared" si="174"/>
        <v>5.1914717999999995</v>
      </c>
      <c r="K7308">
        <f t="shared" si="173"/>
        <v>5.538252333</v>
      </c>
    </row>
    <row r="7309" spans="1:11" x14ac:dyDescent="0.25">
      <c r="A7309">
        <v>36.552500000000002</v>
      </c>
      <c r="B7309">
        <v>6.7304051999999999</v>
      </c>
      <c r="C7309">
        <v>6.9050112500000003</v>
      </c>
      <c r="D7309">
        <v>6.9065279000000004</v>
      </c>
      <c r="E7309">
        <v>6.2777492219999997</v>
      </c>
      <c r="G7309">
        <v>36.552500000000002</v>
      </c>
      <c r="H7309">
        <f t="shared" si="174"/>
        <v>5.0511315999999997</v>
      </c>
      <c r="I7309">
        <f t="shared" si="174"/>
        <v>5.1771400000000005</v>
      </c>
      <c r="J7309">
        <f t="shared" si="174"/>
        <v>5.2033461000000001</v>
      </c>
      <c r="K7309">
        <f t="shared" si="173"/>
        <v>5.5305352220000001</v>
      </c>
    </row>
    <row r="7310" spans="1:11" x14ac:dyDescent="0.25">
      <c r="A7310">
        <v>36.557499999999997</v>
      </c>
      <c r="B7310">
        <v>6.7223708000000002</v>
      </c>
      <c r="C7310">
        <v>6.9064701250000002</v>
      </c>
      <c r="D7310">
        <v>6.9020282000000002</v>
      </c>
      <c r="E7310">
        <v>6.2737072219999996</v>
      </c>
      <c r="G7310">
        <v>36.557499999999997</v>
      </c>
      <c r="H7310">
        <f t="shared" si="174"/>
        <v>5.0430972000000001</v>
      </c>
      <c r="I7310">
        <f t="shared" si="174"/>
        <v>5.1785988750000005</v>
      </c>
      <c r="J7310">
        <f t="shared" si="174"/>
        <v>5.1988463999999999</v>
      </c>
      <c r="K7310">
        <f t="shared" si="173"/>
        <v>5.526493222</v>
      </c>
    </row>
    <row r="7311" spans="1:11" x14ac:dyDescent="0.25">
      <c r="A7311">
        <v>36.5625</v>
      </c>
      <c r="B7311">
        <v>6.7268964000000002</v>
      </c>
      <c r="C7311">
        <v>6.9169194999999997</v>
      </c>
      <c r="D7311">
        <v>6.9024448999999999</v>
      </c>
      <c r="E7311">
        <v>6.263655333</v>
      </c>
      <c r="G7311">
        <v>36.5625</v>
      </c>
      <c r="H7311">
        <f t="shared" si="174"/>
        <v>5.0476228000000001</v>
      </c>
      <c r="I7311">
        <f t="shared" si="174"/>
        <v>5.1890482499999999</v>
      </c>
      <c r="J7311">
        <f t="shared" si="174"/>
        <v>5.1992630999999996</v>
      </c>
      <c r="K7311">
        <f t="shared" si="173"/>
        <v>5.5164413330000004</v>
      </c>
    </row>
    <row r="7312" spans="1:11" x14ac:dyDescent="0.25">
      <c r="A7312">
        <v>36.567500000000003</v>
      </c>
      <c r="B7312">
        <v>6.7368630999999999</v>
      </c>
      <c r="C7312">
        <v>6.913674125</v>
      </c>
      <c r="D7312">
        <v>6.9009229999999997</v>
      </c>
      <c r="E7312">
        <v>6.2743931110000002</v>
      </c>
      <c r="G7312">
        <v>36.567500000000003</v>
      </c>
      <c r="H7312">
        <f t="shared" si="174"/>
        <v>5.0575894999999997</v>
      </c>
      <c r="I7312">
        <f t="shared" si="174"/>
        <v>5.1858028750000003</v>
      </c>
      <c r="J7312">
        <f t="shared" si="174"/>
        <v>5.1977411999999994</v>
      </c>
      <c r="K7312">
        <f t="shared" si="173"/>
        <v>5.5271791110000006</v>
      </c>
    </row>
    <row r="7313" spans="1:11" x14ac:dyDescent="0.25">
      <c r="A7313">
        <v>36.572499999999998</v>
      </c>
      <c r="B7313">
        <v>6.7312254999999999</v>
      </c>
      <c r="C7313">
        <v>6.9119489999999999</v>
      </c>
      <c r="D7313">
        <v>6.8975932999999996</v>
      </c>
      <c r="E7313">
        <v>6.2745680000000004</v>
      </c>
      <c r="G7313">
        <v>36.572499999999998</v>
      </c>
      <c r="H7313">
        <f t="shared" si="174"/>
        <v>5.0519518999999997</v>
      </c>
      <c r="I7313">
        <f t="shared" si="174"/>
        <v>5.1840777500000002</v>
      </c>
      <c r="J7313">
        <f t="shared" si="174"/>
        <v>5.1944114999999993</v>
      </c>
      <c r="K7313">
        <f t="shared" si="173"/>
        <v>5.5273540000000008</v>
      </c>
    </row>
    <row r="7314" spans="1:11" x14ac:dyDescent="0.25">
      <c r="A7314">
        <v>36.577500000000001</v>
      </c>
      <c r="B7314">
        <v>6.7275090999999998</v>
      </c>
      <c r="C7314">
        <v>6.9210268749999999</v>
      </c>
      <c r="D7314">
        <v>6.9002198000000003</v>
      </c>
      <c r="E7314">
        <v>6.2769663329999998</v>
      </c>
      <c r="G7314">
        <v>36.577500000000001</v>
      </c>
      <c r="H7314">
        <f t="shared" si="174"/>
        <v>5.0482354999999997</v>
      </c>
      <c r="I7314">
        <f t="shared" si="174"/>
        <v>5.1931556250000002</v>
      </c>
      <c r="J7314">
        <f t="shared" si="174"/>
        <v>5.197038</v>
      </c>
      <c r="K7314">
        <f t="shared" si="173"/>
        <v>5.5297523330000002</v>
      </c>
    </row>
    <row r="7315" spans="1:11" x14ac:dyDescent="0.25">
      <c r="A7315">
        <v>36.582500000000003</v>
      </c>
      <c r="B7315">
        <v>6.7281180999999997</v>
      </c>
      <c r="C7315">
        <v>6.9035416249999999</v>
      </c>
      <c r="D7315">
        <v>6.8952755999999997</v>
      </c>
      <c r="E7315">
        <v>6.2771974439999996</v>
      </c>
      <c r="G7315">
        <v>36.582500000000003</v>
      </c>
      <c r="H7315">
        <f t="shared" si="174"/>
        <v>5.0488444999999995</v>
      </c>
      <c r="I7315">
        <f t="shared" si="174"/>
        <v>5.1756703750000002</v>
      </c>
      <c r="J7315">
        <f t="shared" si="174"/>
        <v>5.1920937999999994</v>
      </c>
      <c r="K7315">
        <f t="shared" si="173"/>
        <v>5.529983444</v>
      </c>
    </row>
    <row r="7316" spans="1:11" x14ac:dyDescent="0.25">
      <c r="A7316">
        <v>36.587499999999999</v>
      </c>
      <c r="B7316">
        <v>6.7201677000000002</v>
      </c>
      <c r="C7316">
        <v>6.9193455000000004</v>
      </c>
      <c r="D7316">
        <v>6.8921342000000001</v>
      </c>
      <c r="E7316">
        <v>6.2772967780000002</v>
      </c>
      <c r="G7316">
        <v>36.587499999999999</v>
      </c>
      <c r="H7316">
        <f t="shared" si="174"/>
        <v>5.0408941</v>
      </c>
      <c r="I7316">
        <f t="shared" si="174"/>
        <v>5.1914742500000006</v>
      </c>
      <c r="J7316">
        <f t="shared" si="174"/>
        <v>5.1889523999999998</v>
      </c>
      <c r="K7316">
        <f t="shared" si="173"/>
        <v>5.5300827780000006</v>
      </c>
    </row>
    <row r="7317" spans="1:11" x14ac:dyDescent="0.25">
      <c r="A7317">
        <v>36.592500000000001</v>
      </c>
      <c r="B7317">
        <v>6.7207099000000001</v>
      </c>
      <c r="C7317">
        <v>6.9203972499999997</v>
      </c>
      <c r="D7317">
        <v>6.9000678000000004</v>
      </c>
      <c r="E7317">
        <v>6.2719822220000001</v>
      </c>
      <c r="G7317">
        <v>36.592500000000001</v>
      </c>
      <c r="H7317">
        <f t="shared" si="174"/>
        <v>5.0414363</v>
      </c>
      <c r="I7317">
        <f t="shared" si="174"/>
        <v>5.192526</v>
      </c>
      <c r="J7317">
        <f t="shared" si="174"/>
        <v>5.1968860000000001</v>
      </c>
      <c r="K7317">
        <f t="shared" si="173"/>
        <v>5.5247682220000005</v>
      </c>
    </row>
    <row r="7318" spans="1:11" x14ac:dyDescent="0.25">
      <c r="A7318">
        <v>36.597499999999997</v>
      </c>
      <c r="B7318">
        <v>6.7297067999999998</v>
      </c>
      <c r="C7318">
        <v>6.9093543750000004</v>
      </c>
      <c r="D7318">
        <v>6.9030288000000004</v>
      </c>
      <c r="E7318">
        <v>6.2664350000000004</v>
      </c>
      <c r="G7318">
        <v>36.597499999999997</v>
      </c>
      <c r="H7318">
        <f t="shared" si="174"/>
        <v>5.0504331999999996</v>
      </c>
      <c r="I7318">
        <f t="shared" si="174"/>
        <v>5.1814831250000006</v>
      </c>
      <c r="J7318">
        <f t="shared" si="174"/>
        <v>5.1998470000000001</v>
      </c>
      <c r="K7318">
        <f t="shared" si="173"/>
        <v>5.5192210000000008</v>
      </c>
    </row>
    <row r="7319" spans="1:11" x14ac:dyDescent="0.25">
      <c r="A7319">
        <v>36.602499999999999</v>
      </c>
      <c r="B7319">
        <v>6.7228117000000003</v>
      </c>
      <c r="C7319">
        <v>6.9125287499999999</v>
      </c>
      <c r="D7319">
        <v>6.8912997999999996</v>
      </c>
      <c r="E7319">
        <v>6.2730885560000003</v>
      </c>
      <c r="G7319">
        <v>36.602499999999999</v>
      </c>
      <c r="H7319">
        <f t="shared" si="174"/>
        <v>5.0435381000000001</v>
      </c>
      <c r="I7319">
        <f t="shared" si="174"/>
        <v>5.1846575000000001</v>
      </c>
      <c r="J7319">
        <f t="shared" si="174"/>
        <v>5.1881179999999993</v>
      </c>
      <c r="K7319">
        <f t="shared" si="173"/>
        <v>5.5258745560000007</v>
      </c>
    </row>
    <row r="7320" spans="1:11" x14ac:dyDescent="0.25">
      <c r="A7320">
        <v>36.607500000000002</v>
      </c>
      <c r="B7320">
        <v>6.7333594999999997</v>
      </c>
      <c r="C7320">
        <v>6.9171463749999997</v>
      </c>
      <c r="D7320">
        <v>6.9021543000000003</v>
      </c>
      <c r="E7320">
        <v>6.2691759999999999</v>
      </c>
      <c r="G7320">
        <v>36.607500000000002</v>
      </c>
      <c r="H7320">
        <f t="shared" si="174"/>
        <v>5.0540858999999996</v>
      </c>
      <c r="I7320">
        <f t="shared" si="174"/>
        <v>5.189275125</v>
      </c>
      <c r="J7320">
        <f t="shared" si="174"/>
        <v>5.1989725</v>
      </c>
      <c r="K7320">
        <f t="shared" si="173"/>
        <v>5.5219620000000003</v>
      </c>
    </row>
    <row r="7321" spans="1:11" x14ac:dyDescent="0.25">
      <c r="A7321">
        <v>36.612499999999997</v>
      </c>
      <c r="B7321">
        <v>6.7398581999999996</v>
      </c>
      <c r="C7321">
        <v>6.9156588750000001</v>
      </c>
      <c r="D7321">
        <v>6.8986291</v>
      </c>
      <c r="E7321">
        <v>6.2783492220000001</v>
      </c>
      <c r="G7321">
        <v>36.612499999999997</v>
      </c>
      <c r="H7321">
        <f t="shared" si="174"/>
        <v>5.0605845999999994</v>
      </c>
      <c r="I7321">
        <f t="shared" si="174"/>
        <v>5.1877876250000003</v>
      </c>
      <c r="J7321">
        <f t="shared" si="174"/>
        <v>5.1954472999999997</v>
      </c>
      <c r="K7321">
        <f t="shared" si="173"/>
        <v>5.5311352220000005</v>
      </c>
    </row>
    <row r="7322" spans="1:11" x14ac:dyDescent="0.25">
      <c r="A7322">
        <v>36.6175</v>
      </c>
      <c r="B7322">
        <v>6.7383554999999999</v>
      </c>
      <c r="C7322">
        <v>6.9162101250000001</v>
      </c>
      <c r="D7322">
        <v>6.8982070000000002</v>
      </c>
      <c r="E7322">
        <v>6.2716265560000002</v>
      </c>
      <c r="G7322">
        <v>36.6175</v>
      </c>
      <c r="H7322">
        <f t="shared" si="174"/>
        <v>5.0590818999999998</v>
      </c>
      <c r="I7322">
        <f t="shared" si="174"/>
        <v>5.1883388750000003</v>
      </c>
      <c r="J7322">
        <f t="shared" si="174"/>
        <v>5.1950251999999999</v>
      </c>
      <c r="K7322">
        <f t="shared" si="173"/>
        <v>5.5244125560000006</v>
      </c>
    </row>
    <row r="7323" spans="1:11" x14ac:dyDescent="0.25">
      <c r="A7323">
        <v>36.622500000000002</v>
      </c>
      <c r="B7323">
        <v>6.7274338</v>
      </c>
      <c r="C7323">
        <v>6.9082237500000003</v>
      </c>
      <c r="D7323">
        <v>6.8909745999999998</v>
      </c>
      <c r="E7323">
        <v>6.2665058890000003</v>
      </c>
      <c r="G7323">
        <v>36.622500000000002</v>
      </c>
      <c r="H7323">
        <f t="shared" si="174"/>
        <v>5.0481601999999999</v>
      </c>
      <c r="I7323">
        <f t="shared" si="174"/>
        <v>5.1803525000000006</v>
      </c>
      <c r="J7323">
        <f t="shared" si="174"/>
        <v>5.1877927999999995</v>
      </c>
      <c r="K7323">
        <f t="shared" si="173"/>
        <v>5.5192918890000007</v>
      </c>
    </row>
    <row r="7324" spans="1:11" x14ac:dyDescent="0.25">
      <c r="A7324">
        <v>36.627499999999998</v>
      </c>
      <c r="B7324">
        <v>6.7369553</v>
      </c>
      <c r="C7324">
        <v>6.9114257500000003</v>
      </c>
      <c r="D7324">
        <v>6.8909833999999996</v>
      </c>
      <c r="E7324">
        <v>6.2726275559999998</v>
      </c>
      <c r="G7324">
        <v>36.627499999999998</v>
      </c>
      <c r="H7324">
        <f t="shared" si="174"/>
        <v>5.0576816999999998</v>
      </c>
      <c r="I7324">
        <f t="shared" si="174"/>
        <v>5.1835545000000005</v>
      </c>
      <c r="J7324">
        <f t="shared" si="174"/>
        <v>5.1878015999999993</v>
      </c>
      <c r="K7324">
        <f t="shared" si="173"/>
        <v>5.5254135560000002</v>
      </c>
    </row>
    <row r="7325" spans="1:11" x14ac:dyDescent="0.25">
      <c r="A7325">
        <v>36.6325</v>
      </c>
      <c r="B7325">
        <v>6.7293940000000001</v>
      </c>
      <c r="C7325">
        <v>6.9168514999999999</v>
      </c>
      <c r="D7325">
        <v>6.9009039999999997</v>
      </c>
      <c r="E7325">
        <v>6.2761838890000003</v>
      </c>
      <c r="G7325">
        <v>36.6325</v>
      </c>
      <c r="H7325">
        <f t="shared" si="174"/>
        <v>5.0501204</v>
      </c>
      <c r="I7325">
        <f t="shared" si="174"/>
        <v>5.1889802500000002</v>
      </c>
      <c r="J7325">
        <f t="shared" si="174"/>
        <v>5.1977221999999994</v>
      </c>
      <c r="K7325">
        <f t="shared" si="173"/>
        <v>5.5289698890000007</v>
      </c>
    </row>
    <row r="7326" spans="1:11" x14ac:dyDescent="0.25">
      <c r="A7326">
        <v>36.637500000000003</v>
      </c>
      <c r="B7326">
        <v>6.7372573999999998</v>
      </c>
      <c r="C7326">
        <v>6.9104263750000001</v>
      </c>
      <c r="D7326">
        <v>6.9005231</v>
      </c>
      <c r="E7326">
        <v>6.2734262220000003</v>
      </c>
      <c r="G7326">
        <v>36.637500000000003</v>
      </c>
      <c r="H7326">
        <f t="shared" si="174"/>
        <v>5.0579837999999997</v>
      </c>
      <c r="I7326">
        <f t="shared" si="174"/>
        <v>5.1825551250000004</v>
      </c>
      <c r="J7326">
        <f t="shared" si="174"/>
        <v>5.1973412999999997</v>
      </c>
      <c r="K7326">
        <f t="shared" si="173"/>
        <v>5.5262122220000007</v>
      </c>
    </row>
    <row r="7327" spans="1:11" x14ac:dyDescent="0.25">
      <c r="A7327">
        <v>36.642499999999998</v>
      </c>
      <c r="B7327">
        <v>6.7263831999999999</v>
      </c>
      <c r="C7327">
        <v>6.9150842499999996</v>
      </c>
      <c r="D7327">
        <v>6.8956134000000002</v>
      </c>
      <c r="E7327">
        <v>6.2801644440000004</v>
      </c>
      <c r="G7327">
        <v>36.642499999999998</v>
      </c>
      <c r="H7327">
        <f t="shared" si="174"/>
        <v>5.0471095999999998</v>
      </c>
      <c r="I7327">
        <f t="shared" si="174"/>
        <v>5.1872129999999999</v>
      </c>
      <c r="J7327">
        <f t="shared" si="174"/>
        <v>5.1924315999999999</v>
      </c>
      <c r="K7327">
        <f t="shared" si="173"/>
        <v>5.5329504440000008</v>
      </c>
    </row>
    <row r="7328" spans="1:11" x14ac:dyDescent="0.25">
      <c r="A7328">
        <v>36.647500000000001</v>
      </c>
      <c r="B7328">
        <v>6.7338255</v>
      </c>
      <c r="C7328">
        <v>6.9088833750000003</v>
      </c>
      <c r="D7328">
        <v>6.8924323000000003</v>
      </c>
      <c r="E7328">
        <v>6.2739216669999998</v>
      </c>
      <c r="G7328">
        <v>36.647500000000001</v>
      </c>
      <c r="H7328">
        <f t="shared" si="174"/>
        <v>5.0545518999999999</v>
      </c>
      <c r="I7328">
        <f t="shared" si="174"/>
        <v>5.1810121250000005</v>
      </c>
      <c r="J7328">
        <f t="shared" si="174"/>
        <v>5.1892505</v>
      </c>
      <c r="K7328">
        <f t="shared" si="173"/>
        <v>5.5267076670000002</v>
      </c>
    </row>
    <row r="7329" spans="1:11" x14ac:dyDescent="0.25">
      <c r="A7329">
        <v>36.652500000000003</v>
      </c>
      <c r="B7329">
        <v>6.727627</v>
      </c>
      <c r="C7329">
        <v>6.9175286250000001</v>
      </c>
      <c r="D7329">
        <v>6.9055013000000001</v>
      </c>
      <c r="E7329">
        <v>6.274003778</v>
      </c>
      <c r="G7329">
        <v>36.652500000000003</v>
      </c>
      <c r="H7329">
        <f t="shared" si="174"/>
        <v>5.0483533999999999</v>
      </c>
      <c r="I7329">
        <f t="shared" si="174"/>
        <v>5.1896573750000003</v>
      </c>
      <c r="J7329">
        <f t="shared" si="174"/>
        <v>5.2023194999999998</v>
      </c>
      <c r="K7329">
        <f t="shared" si="173"/>
        <v>5.5267897780000004</v>
      </c>
    </row>
    <row r="7330" spans="1:11" x14ac:dyDescent="0.25">
      <c r="A7330">
        <v>36.657499999999999</v>
      </c>
      <c r="B7330">
        <v>6.7258887999999999</v>
      </c>
      <c r="C7330">
        <v>6.9174221249999999</v>
      </c>
      <c r="D7330">
        <v>6.8948112000000004</v>
      </c>
      <c r="E7330">
        <v>6.2621487780000002</v>
      </c>
      <c r="G7330">
        <v>36.657499999999999</v>
      </c>
      <c r="H7330">
        <f t="shared" si="174"/>
        <v>5.0466151999999997</v>
      </c>
      <c r="I7330">
        <f t="shared" si="174"/>
        <v>5.1895508750000001</v>
      </c>
      <c r="J7330">
        <f t="shared" si="174"/>
        <v>5.1916294000000001</v>
      </c>
      <c r="K7330">
        <f t="shared" si="173"/>
        <v>5.5149347780000006</v>
      </c>
    </row>
    <row r="7331" spans="1:11" x14ac:dyDescent="0.25">
      <c r="A7331">
        <v>36.662500000000001</v>
      </c>
      <c r="B7331">
        <v>6.7346063999999997</v>
      </c>
      <c r="C7331">
        <v>6.9184177499999997</v>
      </c>
      <c r="D7331">
        <v>6.8995443999999999</v>
      </c>
      <c r="E7331">
        <v>6.2705029999999997</v>
      </c>
      <c r="G7331">
        <v>36.662500000000001</v>
      </c>
      <c r="H7331">
        <f t="shared" si="174"/>
        <v>5.0553327999999995</v>
      </c>
      <c r="I7331">
        <f t="shared" si="174"/>
        <v>5.1905465</v>
      </c>
      <c r="J7331">
        <f t="shared" si="174"/>
        <v>5.1963625999999996</v>
      </c>
      <c r="K7331">
        <f t="shared" si="173"/>
        <v>5.5232890000000001</v>
      </c>
    </row>
    <row r="7332" spans="1:11" x14ac:dyDescent="0.25">
      <c r="A7332">
        <v>36.667499999999997</v>
      </c>
      <c r="B7332">
        <v>6.7231776999999999</v>
      </c>
      <c r="C7332">
        <v>6.9156642499999998</v>
      </c>
      <c r="D7332">
        <v>6.8886380000000003</v>
      </c>
      <c r="E7332">
        <v>6.2812514439999996</v>
      </c>
      <c r="G7332">
        <v>36.667499999999997</v>
      </c>
      <c r="H7332">
        <f t="shared" si="174"/>
        <v>5.0439040999999998</v>
      </c>
      <c r="I7332">
        <f t="shared" si="174"/>
        <v>5.1877930000000001</v>
      </c>
      <c r="J7332">
        <f t="shared" si="174"/>
        <v>5.1854562</v>
      </c>
      <c r="K7332">
        <f t="shared" si="173"/>
        <v>5.534037444</v>
      </c>
    </row>
    <row r="7333" spans="1:11" x14ac:dyDescent="0.25">
      <c r="A7333">
        <v>36.672499999999999</v>
      </c>
      <c r="B7333">
        <v>6.7340099999999996</v>
      </c>
      <c r="C7333">
        <v>6.9160948749999998</v>
      </c>
      <c r="D7333">
        <v>6.9061347</v>
      </c>
      <c r="E7333">
        <v>6.2826329999999997</v>
      </c>
      <c r="G7333">
        <v>36.672499999999999</v>
      </c>
      <c r="H7333">
        <f t="shared" si="174"/>
        <v>5.0547363999999995</v>
      </c>
      <c r="I7333">
        <f t="shared" si="174"/>
        <v>5.188223625</v>
      </c>
      <c r="J7333">
        <f t="shared" si="174"/>
        <v>5.2029528999999997</v>
      </c>
      <c r="K7333">
        <f t="shared" si="173"/>
        <v>5.5354190000000001</v>
      </c>
    </row>
    <row r="7334" spans="1:11" x14ac:dyDescent="0.25">
      <c r="A7334">
        <v>36.677500000000002</v>
      </c>
      <c r="B7334">
        <v>6.7376376999999996</v>
      </c>
      <c r="C7334">
        <v>6.91299025</v>
      </c>
      <c r="D7334">
        <v>6.8967916000000002</v>
      </c>
      <c r="E7334">
        <v>6.2769765560000002</v>
      </c>
      <c r="G7334">
        <v>36.677500000000002</v>
      </c>
      <c r="H7334">
        <f t="shared" si="174"/>
        <v>5.0583640999999995</v>
      </c>
      <c r="I7334">
        <f t="shared" si="174"/>
        <v>5.1851190000000003</v>
      </c>
      <c r="J7334">
        <f t="shared" si="174"/>
        <v>5.1936097999999999</v>
      </c>
      <c r="K7334">
        <f t="shared" si="173"/>
        <v>5.5297625560000006</v>
      </c>
    </row>
    <row r="7335" spans="1:11" x14ac:dyDescent="0.25">
      <c r="A7335">
        <v>36.682499999999997</v>
      </c>
      <c r="B7335">
        <v>6.7204353000000001</v>
      </c>
      <c r="C7335">
        <v>6.9110083749999998</v>
      </c>
      <c r="D7335">
        <v>6.8986831999999998</v>
      </c>
      <c r="E7335">
        <v>6.2750856669999999</v>
      </c>
      <c r="G7335">
        <v>36.682499999999997</v>
      </c>
      <c r="H7335">
        <f t="shared" si="174"/>
        <v>5.0411617</v>
      </c>
      <c r="I7335">
        <f t="shared" si="174"/>
        <v>5.183137125</v>
      </c>
      <c r="J7335">
        <f t="shared" si="174"/>
        <v>5.1955013999999995</v>
      </c>
      <c r="K7335">
        <f t="shared" si="173"/>
        <v>5.5278716670000003</v>
      </c>
    </row>
    <row r="7336" spans="1:11" x14ac:dyDescent="0.25">
      <c r="A7336">
        <v>36.6875</v>
      </c>
      <c r="B7336">
        <v>6.7356091999999999</v>
      </c>
      <c r="C7336">
        <v>6.9213887500000002</v>
      </c>
      <c r="D7336">
        <v>6.8963627000000001</v>
      </c>
      <c r="E7336">
        <v>6.2716264439999998</v>
      </c>
      <c r="G7336">
        <v>36.6875</v>
      </c>
      <c r="H7336">
        <f t="shared" si="174"/>
        <v>5.0563355999999997</v>
      </c>
      <c r="I7336">
        <f t="shared" si="174"/>
        <v>5.1935175000000005</v>
      </c>
      <c r="J7336">
        <f t="shared" si="174"/>
        <v>5.1931808999999998</v>
      </c>
      <c r="K7336">
        <f t="shared" si="173"/>
        <v>5.5244124440000002</v>
      </c>
    </row>
    <row r="7337" spans="1:11" x14ac:dyDescent="0.25">
      <c r="A7337">
        <v>36.692500000000003</v>
      </c>
      <c r="B7337">
        <v>6.7253667000000004</v>
      </c>
      <c r="C7337">
        <v>6.9177989999999996</v>
      </c>
      <c r="D7337">
        <v>6.9049091000000002</v>
      </c>
      <c r="E7337">
        <v>6.2759613329999997</v>
      </c>
      <c r="G7337">
        <v>36.692500000000003</v>
      </c>
      <c r="H7337">
        <f t="shared" si="174"/>
        <v>5.0460931000000002</v>
      </c>
      <c r="I7337">
        <f t="shared" si="174"/>
        <v>5.1899277499999998</v>
      </c>
      <c r="J7337">
        <f t="shared" si="174"/>
        <v>5.2017272999999999</v>
      </c>
      <c r="K7337">
        <f t="shared" si="173"/>
        <v>5.5287473330000001</v>
      </c>
    </row>
    <row r="7338" spans="1:11" x14ac:dyDescent="0.25">
      <c r="A7338">
        <v>36.697499999999998</v>
      </c>
      <c r="B7338">
        <v>6.7313958999999999</v>
      </c>
      <c r="C7338">
        <v>6.9242460000000001</v>
      </c>
      <c r="D7338">
        <v>6.9048943999999999</v>
      </c>
      <c r="E7338">
        <v>6.2699868890000001</v>
      </c>
      <c r="G7338">
        <v>36.697499999999998</v>
      </c>
      <c r="H7338">
        <f t="shared" si="174"/>
        <v>5.0521222999999997</v>
      </c>
      <c r="I7338">
        <f t="shared" si="174"/>
        <v>5.1963747500000004</v>
      </c>
      <c r="J7338">
        <f t="shared" si="174"/>
        <v>5.2017125999999996</v>
      </c>
      <c r="K7338">
        <f t="shared" si="173"/>
        <v>5.5227728890000005</v>
      </c>
    </row>
    <row r="7339" spans="1:11" x14ac:dyDescent="0.25">
      <c r="A7339">
        <v>36.702500000000001</v>
      </c>
      <c r="B7339">
        <v>6.7324184000000002</v>
      </c>
      <c r="C7339">
        <v>6.906322125</v>
      </c>
      <c r="D7339">
        <v>6.9045553999999996</v>
      </c>
      <c r="E7339">
        <v>6.2841623330000003</v>
      </c>
      <c r="G7339">
        <v>36.702500000000001</v>
      </c>
      <c r="H7339">
        <f t="shared" si="174"/>
        <v>5.0531448000000001</v>
      </c>
      <c r="I7339">
        <f t="shared" si="174"/>
        <v>5.1784508750000002</v>
      </c>
      <c r="J7339">
        <f t="shared" si="174"/>
        <v>5.2013735999999993</v>
      </c>
      <c r="K7339">
        <f t="shared" si="173"/>
        <v>5.5369483330000007</v>
      </c>
    </row>
    <row r="7340" spans="1:11" x14ac:dyDescent="0.25">
      <c r="A7340">
        <v>36.707500000000003</v>
      </c>
      <c r="B7340">
        <v>6.7303362</v>
      </c>
      <c r="C7340">
        <v>6.9150510000000001</v>
      </c>
      <c r="D7340">
        <v>6.8986948000000003</v>
      </c>
      <c r="E7340">
        <v>6.2733290000000004</v>
      </c>
      <c r="G7340">
        <v>36.707500000000003</v>
      </c>
      <c r="H7340">
        <f t="shared" si="174"/>
        <v>5.0510625999999998</v>
      </c>
      <c r="I7340">
        <f t="shared" si="174"/>
        <v>5.1871797500000003</v>
      </c>
      <c r="J7340">
        <f t="shared" si="174"/>
        <v>5.195513</v>
      </c>
      <c r="K7340">
        <f t="shared" si="173"/>
        <v>5.5261150000000008</v>
      </c>
    </row>
    <row r="7341" spans="1:11" x14ac:dyDescent="0.25">
      <c r="A7341">
        <v>36.712499999999999</v>
      </c>
      <c r="B7341">
        <v>6.7322734000000004</v>
      </c>
      <c r="C7341">
        <v>6.9093489999999997</v>
      </c>
      <c r="D7341">
        <v>6.9029518000000003</v>
      </c>
      <c r="E7341">
        <v>6.2741363330000004</v>
      </c>
      <c r="G7341">
        <v>36.712499999999999</v>
      </c>
      <c r="H7341">
        <f t="shared" si="174"/>
        <v>5.0529998000000003</v>
      </c>
      <c r="I7341">
        <f t="shared" si="174"/>
        <v>5.18147775</v>
      </c>
      <c r="J7341">
        <f t="shared" si="174"/>
        <v>5.19977</v>
      </c>
      <c r="K7341">
        <f t="shared" si="173"/>
        <v>5.5269223330000008</v>
      </c>
    </row>
    <row r="7342" spans="1:11" x14ac:dyDescent="0.25">
      <c r="A7342">
        <v>36.717500000000001</v>
      </c>
      <c r="B7342">
        <v>6.7336374000000001</v>
      </c>
      <c r="C7342">
        <v>6.9115454999999999</v>
      </c>
      <c r="D7342">
        <v>6.9015415999999998</v>
      </c>
      <c r="E7342">
        <v>6.2798265559999997</v>
      </c>
      <c r="G7342">
        <v>36.717500000000001</v>
      </c>
      <c r="H7342">
        <f t="shared" si="174"/>
        <v>5.0543638</v>
      </c>
      <c r="I7342">
        <f t="shared" si="174"/>
        <v>5.1836742500000001</v>
      </c>
      <c r="J7342">
        <f t="shared" si="174"/>
        <v>5.1983597999999995</v>
      </c>
      <c r="K7342">
        <f t="shared" si="173"/>
        <v>5.5326125560000001</v>
      </c>
    </row>
    <row r="7343" spans="1:11" x14ac:dyDescent="0.25">
      <c r="A7343">
        <v>36.722499999999997</v>
      </c>
      <c r="B7343">
        <v>6.7265502000000001</v>
      </c>
      <c r="C7343">
        <v>6.8992231249999998</v>
      </c>
      <c r="D7343">
        <v>6.8977753000000002</v>
      </c>
      <c r="E7343">
        <v>6.2899406669999998</v>
      </c>
      <c r="G7343">
        <v>36.722499999999997</v>
      </c>
      <c r="H7343">
        <f t="shared" si="174"/>
        <v>5.0472766</v>
      </c>
      <c r="I7343">
        <f t="shared" si="174"/>
        <v>5.171351875</v>
      </c>
      <c r="J7343">
        <f t="shared" si="174"/>
        <v>5.1945934999999999</v>
      </c>
      <c r="K7343">
        <f t="shared" si="173"/>
        <v>5.5427266670000002</v>
      </c>
    </row>
    <row r="7344" spans="1:11" x14ac:dyDescent="0.25">
      <c r="A7344">
        <v>36.727499999999999</v>
      </c>
      <c r="B7344">
        <v>6.7309245999999998</v>
      </c>
      <c r="C7344">
        <v>6.9142278749999999</v>
      </c>
      <c r="D7344">
        <v>6.8992114000000004</v>
      </c>
      <c r="E7344">
        <v>6.2781475560000004</v>
      </c>
      <c r="G7344">
        <v>36.727499999999999</v>
      </c>
      <c r="H7344">
        <f t="shared" si="174"/>
        <v>5.0516509999999997</v>
      </c>
      <c r="I7344">
        <f t="shared" si="174"/>
        <v>5.1863566250000002</v>
      </c>
      <c r="J7344">
        <f t="shared" si="174"/>
        <v>5.1960296000000001</v>
      </c>
      <c r="K7344">
        <f t="shared" si="173"/>
        <v>5.5309335560000008</v>
      </c>
    </row>
    <row r="7345" spans="1:11" x14ac:dyDescent="0.25">
      <c r="A7345">
        <v>36.732500000000002</v>
      </c>
      <c r="B7345">
        <v>6.7275150000000004</v>
      </c>
      <c r="C7345">
        <v>6.9130343749999996</v>
      </c>
      <c r="D7345">
        <v>6.8964081000000004</v>
      </c>
      <c r="E7345">
        <v>6.2695022219999998</v>
      </c>
      <c r="G7345">
        <v>36.732500000000002</v>
      </c>
      <c r="H7345">
        <f t="shared" si="174"/>
        <v>5.0482414000000002</v>
      </c>
      <c r="I7345">
        <f t="shared" si="174"/>
        <v>5.1851631249999999</v>
      </c>
      <c r="J7345">
        <f t="shared" si="174"/>
        <v>5.1932263000000001</v>
      </c>
      <c r="K7345">
        <f t="shared" si="173"/>
        <v>5.5222882220000002</v>
      </c>
    </row>
    <row r="7346" spans="1:11" x14ac:dyDescent="0.25">
      <c r="A7346">
        <v>36.737499999999997</v>
      </c>
      <c r="B7346">
        <v>6.7204490000000003</v>
      </c>
      <c r="C7346">
        <v>6.9156058749999998</v>
      </c>
      <c r="D7346">
        <v>6.9069425000000004</v>
      </c>
      <c r="E7346">
        <v>6.2774666669999997</v>
      </c>
      <c r="G7346">
        <v>36.737499999999997</v>
      </c>
      <c r="H7346">
        <f t="shared" si="174"/>
        <v>5.0411754000000002</v>
      </c>
      <c r="I7346">
        <f t="shared" si="174"/>
        <v>5.187734625</v>
      </c>
      <c r="J7346">
        <f t="shared" si="174"/>
        <v>5.2037607000000001</v>
      </c>
      <c r="K7346">
        <f t="shared" si="173"/>
        <v>5.5302526670000001</v>
      </c>
    </row>
    <row r="7347" spans="1:11" x14ac:dyDescent="0.25">
      <c r="A7347">
        <v>36.7425</v>
      </c>
      <c r="B7347">
        <v>6.7310302999999996</v>
      </c>
      <c r="C7347">
        <v>6.9173035</v>
      </c>
      <c r="D7347">
        <v>6.9018411000000004</v>
      </c>
      <c r="E7347">
        <v>6.2690277779999999</v>
      </c>
      <c r="G7347">
        <v>36.7425</v>
      </c>
      <c r="H7347">
        <f t="shared" si="174"/>
        <v>5.0517566999999994</v>
      </c>
      <c r="I7347">
        <f t="shared" si="174"/>
        <v>5.1894322500000003</v>
      </c>
      <c r="J7347">
        <f t="shared" si="174"/>
        <v>5.1986593000000001</v>
      </c>
      <c r="K7347">
        <f t="shared" si="173"/>
        <v>5.5218137780000003</v>
      </c>
    </row>
    <row r="7348" spans="1:11" x14ac:dyDescent="0.25">
      <c r="A7348">
        <v>36.747500000000002</v>
      </c>
      <c r="B7348">
        <v>6.7161273000000001</v>
      </c>
      <c r="C7348">
        <v>6.9077219999999997</v>
      </c>
      <c r="D7348">
        <v>6.9030626000000002</v>
      </c>
      <c r="E7348">
        <v>6.269031</v>
      </c>
      <c r="G7348">
        <v>36.747500000000002</v>
      </c>
      <c r="H7348">
        <f t="shared" si="174"/>
        <v>5.0368537</v>
      </c>
      <c r="I7348">
        <f t="shared" si="174"/>
        <v>5.1798507499999999</v>
      </c>
      <c r="J7348">
        <f t="shared" si="174"/>
        <v>5.1998807999999999</v>
      </c>
      <c r="K7348">
        <f t="shared" si="173"/>
        <v>5.5218170000000004</v>
      </c>
    </row>
    <row r="7349" spans="1:11" x14ac:dyDescent="0.25">
      <c r="A7349">
        <v>36.752499999999998</v>
      </c>
      <c r="B7349">
        <v>6.7347916000000003</v>
      </c>
      <c r="C7349">
        <v>6.9102648750000002</v>
      </c>
      <c r="D7349">
        <v>6.8899907999999996</v>
      </c>
      <c r="E7349">
        <v>6.2735271109999999</v>
      </c>
      <c r="G7349">
        <v>36.752499999999998</v>
      </c>
      <c r="H7349">
        <f t="shared" si="174"/>
        <v>5.0555180000000002</v>
      </c>
      <c r="I7349">
        <f t="shared" si="174"/>
        <v>5.1823936250000004</v>
      </c>
      <c r="J7349">
        <f t="shared" si="174"/>
        <v>5.1868089999999993</v>
      </c>
      <c r="K7349">
        <f t="shared" si="173"/>
        <v>5.5263131110000003</v>
      </c>
    </row>
    <row r="7350" spans="1:11" x14ac:dyDescent="0.25">
      <c r="A7350">
        <v>36.7575</v>
      </c>
      <c r="B7350">
        <v>6.7289389000000002</v>
      </c>
      <c r="C7350">
        <v>6.9154131249999997</v>
      </c>
      <c r="D7350">
        <v>6.8994353999999998</v>
      </c>
      <c r="E7350">
        <v>6.2701457779999998</v>
      </c>
      <c r="G7350">
        <v>36.7575</v>
      </c>
      <c r="H7350">
        <f t="shared" si="174"/>
        <v>5.0496653</v>
      </c>
      <c r="I7350">
        <f t="shared" si="174"/>
        <v>5.187541875</v>
      </c>
      <c r="J7350">
        <f t="shared" si="174"/>
        <v>5.1962535999999995</v>
      </c>
      <c r="K7350">
        <f t="shared" si="173"/>
        <v>5.5229317780000002</v>
      </c>
    </row>
    <row r="7351" spans="1:11" x14ac:dyDescent="0.25">
      <c r="A7351">
        <v>36.762500000000003</v>
      </c>
      <c r="B7351">
        <v>6.7298533999999997</v>
      </c>
      <c r="C7351">
        <v>6.9175075000000001</v>
      </c>
      <c r="D7351">
        <v>6.9027171000000003</v>
      </c>
      <c r="E7351">
        <v>6.2708376670000003</v>
      </c>
      <c r="G7351">
        <v>36.762500000000003</v>
      </c>
      <c r="H7351">
        <f t="shared" si="174"/>
        <v>5.0505797999999995</v>
      </c>
      <c r="I7351">
        <f t="shared" si="174"/>
        <v>5.1896362500000004</v>
      </c>
      <c r="J7351">
        <f t="shared" si="174"/>
        <v>5.1995353</v>
      </c>
      <c r="K7351">
        <f t="shared" si="173"/>
        <v>5.5236236670000007</v>
      </c>
    </row>
    <row r="7352" spans="1:11" x14ac:dyDescent="0.25">
      <c r="A7352">
        <v>36.767499999999998</v>
      </c>
      <c r="B7352">
        <v>6.7203410000000003</v>
      </c>
      <c r="C7352">
        <v>6.9062644999999998</v>
      </c>
      <c r="D7352">
        <v>6.9110744000000004</v>
      </c>
      <c r="E7352">
        <v>6.276084</v>
      </c>
      <c r="G7352">
        <v>36.767499999999998</v>
      </c>
      <c r="H7352">
        <f t="shared" si="174"/>
        <v>5.0410674000000002</v>
      </c>
      <c r="I7352">
        <f t="shared" si="174"/>
        <v>5.1783932500000001</v>
      </c>
      <c r="J7352">
        <f t="shared" si="174"/>
        <v>5.2078926000000001</v>
      </c>
      <c r="K7352">
        <f t="shared" si="173"/>
        <v>5.5288700000000004</v>
      </c>
    </row>
    <row r="7353" spans="1:11" x14ac:dyDescent="0.25">
      <c r="A7353">
        <v>36.772500000000001</v>
      </c>
      <c r="B7353">
        <v>6.7139689000000002</v>
      </c>
      <c r="C7353">
        <v>6.9160533749999997</v>
      </c>
      <c r="D7353">
        <v>6.9087993000000001</v>
      </c>
      <c r="E7353">
        <v>6.2726554439999997</v>
      </c>
      <c r="G7353">
        <v>36.772500000000001</v>
      </c>
      <c r="H7353">
        <f t="shared" si="174"/>
        <v>5.0346953000000001</v>
      </c>
      <c r="I7353">
        <f t="shared" si="174"/>
        <v>5.188182125</v>
      </c>
      <c r="J7353">
        <f t="shared" si="174"/>
        <v>5.2056174999999998</v>
      </c>
      <c r="K7353">
        <f t="shared" si="173"/>
        <v>5.5254414440000001</v>
      </c>
    </row>
    <row r="7354" spans="1:11" x14ac:dyDescent="0.25">
      <c r="A7354">
        <v>36.777500000000003</v>
      </c>
      <c r="B7354">
        <v>6.7317814</v>
      </c>
      <c r="C7354">
        <v>6.9207662499999998</v>
      </c>
      <c r="D7354">
        <v>6.9059429999999997</v>
      </c>
      <c r="E7354">
        <v>6.2712269999999997</v>
      </c>
      <c r="G7354">
        <v>36.777500000000003</v>
      </c>
      <c r="H7354">
        <f t="shared" si="174"/>
        <v>5.0525077999999999</v>
      </c>
      <c r="I7354">
        <f t="shared" si="174"/>
        <v>5.192895</v>
      </c>
      <c r="J7354">
        <f t="shared" si="174"/>
        <v>5.2027611999999994</v>
      </c>
      <c r="K7354">
        <f t="shared" si="173"/>
        <v>5.5240130000000001</v>
      </c>
    </row>
    <row r="7355" spans="1:11" x14ac:dyDescent="0.25">
      <c r="A7355">
        <v>36.782499999999999</v>
      </c>
      <c r="B7355">
        <v>6.7183332</v>
      </c>
      <c r="C7355">
        <v>6.9218774999999999</v>
      </c>
      <c r="D7355">
        <v>6.9036995000000001</v>
      </c>
      <c r="E7355">
        <v>6.2749818890000002</v>
      </c>
      <c r="G7355">
        <v>36.782499999999999</v>
      </c>
      <c r="H7355">
        <f t="shared" si="174"/>
        <v>5.0390595999999999</v>
      </c>
      <c r="I7355">
        <f t="shared" si="174"/>
        <v>5.1940062500000002</v>
      </c>
      <c r="J7355">
        <f t="shared" si="174"/>
        <v>5.2005176999999998</v>
      </c>
      <c r="K7355">
        <f t="shared" si="173"/>
        <v>5.5277678890000006</v>
      </c>
    </row>
    <row r="7356" spans="1:11" x14ac:dyDescent="0.25">
      <c r="A7356">
        <v>36.787500000000001</v>
      </c>
      <c r="B7356">
        <v>6.7355178999999996</v>
      </c>
      <c r="C7356">
        <v>6.9116815000000003</v>
      </c>
      <c r="D7356">
        <v>6.9015241999999999</v>
      </c>
      <c r="E7356">
        <v>6.2721123329999999</v>
      </c>
      <c r="G7356">
        <v>36.787500000000001</v>
      </c>
      <c r="H7356">
        <f t="shared" si="174"/>
        <v>5.0562442999999995</v>
      </c>
      <c r="I7356">
        <f t="shared" si="174"/>
        <v>5.1838102500000005</v>
      </c>
      <c r="J7356">
        <f t="shared" si="174"/>
        <v>5.1983423999999996</v>
      </c>
      <c r="K7356">
        <f t="shared" si="173"/>
        <v>5.5248983330000003</v>
      </c>
    </row>
    <row r="7357" spans="1:11" x14ac:dyDescent="0.25">
      <c r="A7357">
        <v>36.792499999999997</v>
      </c>
      <c r="B7357">
        <v>6.7308127999999998</v>
      </c>
      <c r="C7357">
        <v>6.9063249999999998</v>
      </c>
      <c r="D7357">
        <v>6.9140801999999999</v>
      </c>
      <c r="E7357">
        <v>6.2727814439999996</v>
      </c>
      <c r="G7357">
        <v>36.792499999999997</v>
      </c>
      <c r="H7357">
        <f t="shared" si="174"/>
        <v>5.0515391999999997</v>
      </c>
      <c r="I7357">
        <f t="shared" si="174"/>
        <v>5.1784537500000001</v>
      </c>
      <c r="J7357">
        <f t="shared" si="174"/>
        <v>5.2108983999999996</v>
      </c>
      <c r="K7357">
        <f t="shared" si="173"/>
        <v>5.525567444</v>
      </c>
    </row>
    <row r="7358" spans="1:11" x14ac:dyDescent="0.25">
      <c r="A7358">
        <v>36.797499999999999</v>
      </c>
      <c r="B7358">
        <v>6.7253521999999997</v>
      </c>
      <c r="C7358">
        <v>6.9341381249999996</v>
      </c>
      <c r="D7358">
        <v>6.9068708000000001</v>
      </c>
      <c r="E7358">
        <v>6.2829148889999997</v>
      </c>
      <c r="G7358">
        <v>36.797499999999999</v>
      </c>
      <c r="H7358">
        <f t="shared" si="174"/>
        <v>5.0460785999999995</v>
      </c>
      <c r="I7358">
        <f t="shared" si="174"/>
        <v>5.2062668749999998</v>
      </c>
      <c r="J7358">
        <f t="shared" si="174"/>
        <v>5.2036889999999998</v>
      </c>
      <c r="K7358">
        <f t="shared" si="173"/>
        <v>5.5357008890000001</v>
      </c>
    </row>
    <row r="7359" spans="1:11" x14ac:dyDescent="0.25">
      <c r="A7359">
        <v>36.802500000000002</v>
      </c>
      <c r="B7359">
        <v>6.73285</v>
      </c>
      <c r="C7359">
        <v>6.9207258749999996</v>
      </c>
      <c r="D7359">
        <v>6.8999803999999996</v>
      </c>
      <c r="E7359">
        <v>6.2728025560000003</v>
      </c>
      <c r="G7359">
        <v>36.802500000000002</v>
      </c>
      <c r="H7359">
        <f t="shared" si="174"/>
        <v>5.0535763999999999</v>
      </c>
      <c r="I7359">
        <f t="shared" si="174"/>
        <v>5.1928546249999998</v>
      </c>
      <c r="J7359">
        <f t="shared" si="174"/>
        <v>5.1967985999999993</v>
      </c>
      <c r="K7359">
        <f t="shared" si="173"/>
        <v>5.5255885560000007</v>
      </c>
    </row>
    <row r="7360" spans="1:11" x14ac:dyDescent="0.25">
      <c r="A7360">
        <v>36.807499999999997</v>
      </c>
      <c r="B7360">
        <v>6.7258772000000002</v>
      </c>
      <c r="C7360">
        <v>6.9091666250000001</v>
      </c>
      <c r="D7360">
        <v>6.9000838</v>
      </c>
      <c r="E7360">
        <v>6.2840252220000004</v>
      </c>
      <c r="G7360">
        <v>36.807499999999997</v>
      </c>
      <c r="H7360">
        <f t="shared" si="174"/>
        <v>5.0466036000000001</v>
      </c>
      <c r="I7360">
        <f t="shared" si="174"/>
        <v>5.1812953750000004</v>
      </c>
      <c r="J7360">
        <f t="shared" si="174"/>
        <v>5.1969019999999997</v>
      </c>
      <c r="K7360">
        <f t="shared" si="173"/>
        <v>5.5368112220000008</v>
      </c>
    </row>
    <row r="7361" spans="1:11" x14ac:dyDescent="0.25">
      <c r="A7361">
        <v>36.8125</v>
      </c>
      <c r="B7361">
        <v>6.7326385999999996</v>
      </c>
      <c r="C7361">
        <v>6.9201282500000003</v>
      </c>
      <c r="D7361">
        <v>6.8994504000000001</v>
      </c>
      <c r="E7361">
        <v>6.2779233330000004</v>
      </c>
      <c r="G7361">
        <v>36.8125</v>
      </c>
      <c r="H7361">
        <f t="shared" si="174"/>
        <v>5.0533649999999994</v>
      </c>
      <c r="I7361">
        <f t="shared" si="174"/>
        <v>5.1922570000000006</v>
      </c>
      <c r="J7361">
        <f t="shared" si="174"/>
        <v>5.1962685999999998</v>
      </c>
      <c r="K7361">
        <f t="shared" si="173"/>
        <v>5.5307093330000008</v>
      </c>
    </row>
    <row r="7362" spans="1:11" x14ac:dyDescent="0.25">
      <c r="A7362">
        <v>36.817500000000003</v>
      </c>
      <c r="B7362">
        <v>6.7218489000000003</v>
      </c>
      <c r="C7362">
        <v>6.9064377500000003</v>
      </c>
      <c r="D7362">
        <v>6.8980655000000004</v>
      </c>
      <c r="E7362">
        <v>6.2695174439999999</v>
      </c>
      <c r="G7362">
        <v>36.817500000000003</v>
      </c>
      <c r="H7362">
        <f t="shared" si="174"/>
        <v>5.0425753000000002</v>
      </c>
      <c r="I7362">
        <f t="shared" si="174"/>
        <v>5.1785665000000005</v>
      </c>
      <c r="J7362">
        <f t="shared" si="174"/>
        <v>5.1948837000000001</v>
      </c>
      <c r="K7362">
        <f t="shared" si="173"/>
        <v>5.5223034440000003</v>
      </c>
    </row>
    <row r="7363" spans="1:11" x14ac:dyDescent="0.25">
      <c r="A7363">
        <v>36.822499999999998</v>
      </c>
      <c r="B7363">
        <v>6.7248443</v>
      </c>
      <c r="C7363">
        <v>6.9154947499999997</v>
      </c>
      <c r="D7363">
        <v>6.8952347999999999</v>
      </c>
      <c r="E7363">
        <v>6.283797667</v>
      </c>
      <c r="G7363">
        <v>36.822499999999998</v>
      </c>
      <c r="H7363">
        <f t="shared" si="174"/>
        <v>5.0455706999999999</v>
      </c>
      <c r="I7363">
        <f t="shared" si="174"/>
        <v>5.1876234999999999</v>
      </c>
      <c r="J7363">
        <f t="shared" si="174"/>
        <v>5.1920529999999996</v>
      </c>
      <c r="K7363">
        <f t="shared" si="174"/>
        <v>5.5365836670000004</v>
      </c>
    </row>
    <row r="7364" spans="1:11" x14ac:dyDescent="0.25">
      <c r="A7364">
        <v>36.827500000000001</v>
      </c>
      <c r="B7364">
        <v>6.7330163000000001</v>
      </c>
      <c r="C7364">
        <v>6.914479375</v>
      </c>
      <c r="D7364">
        <v>6.8939779000000003</v>
      </c>
      <c r="E7364">
        <v>6.277963111</v>
      </c>
      <c r="G7364">
        <v>36.827500000000001</v>
      </c>
      <c r="H7364">
        <f t="shared" ref="H7364:K7427" si="175">B7364+H$1</f>
        <v>5.0537426999999999</v>
      </c>
      <c r="I7364">
        <f t="shared" si="175"/>
        <v>5.1866081250000002</v>
      </c>
      <c r="J7364">
        <f t="shared" si="175"/>
        <v>5.1907961</v>
      </c>
      <c r="K7364">
        <f t="shared" si="175"/>
        <v>5.5307491110000004</v>
      </c>
    </row>
    <row r="7365" spans="1:11" x14ac:dyDescent="0.25">
      <c r="A7365">
        <v>36.832500000000003</v>
      </c>
      <c r="B7365">
        <v>6.7264229000000002</v>
      </c>
      <c r="C7365">
        <v>6.907222</v>
      </c>
      <c r="D7365">
        <v>6.9121779999999999</v>
      </c>
      <c r="E7365">
        <v>6.2783644440000002</v>
      </c>
      <c r="G7365">
        <v>36.832500000000003</v>
      </c>
      <c r="H7365">
        <f t="shared" si="175"/>
        <v>5.0471493000000001</v>
      </c>
      <c r="I7365">
        <f t="shared" si="175"/>
        <v>5.1793507500000002</v>
      </c>
      <c r="J7365">
        <f t="shared" si="175"/>
        <v>5.2089961999999996</v>
      </c>
      <c r="K7365">
        <f t="shared" si="175"/>
        <v>5.5311504440000006</v>
      </c>
    </row>
    <row r="7366" spans="1:11" x14ac:dyDescent="0.25">
      <c r="A7366">
        <v>36.837499999999999</v>
      </c>
      <c r="B7366">
        <v>6.7331897999999999</v>
      </c>
      <c r="C7366">
        <v>6.9184413749999996</v>
      </c>
      <c r="D7366">
        <v>6.9072376999999996</v>
      </c>
      <c r="E7366">
        <v>6.2710160000000004</v>
      </c>
      <c r="G7366">
        <v>36.837499999999999</v>
      </c>
      <c r="H7366">
        <f t="shared" si="175"/>
        <v>5.0539161999999997</v>
      </c>
      <c r="I7366">
        <f t="shared" si="175"/>
        <v>5.1905701249999998</v>
      </c>
      <c r="J7366">
        <f t="shared" si="175"/>
        <v>5.2040558999999993</v>
      </c>
      <c r="K7366">
        <f t="shared" si="175"/>
        <v>5.5238020000000008</v>
      </c>
    </row>
    <row r="7367" spans="1:11" x14ac:dyDescent="0.25">
      <c r="A7367">
        <v>36.842500000000001</v>
      </c>
      <c r="B7367">
        <v>6.7253908999999998</v>
      </c>
      <c r="C7367">
        <v>6.908445875</v>
      </c>
      <c r="D7367">
        <v>6.9102899000000004</v>
      </c>
      <c r="E7367">
        <v>6.2670424440000003</v>
      </c>
      <c r="G7367">
        <v>36.842500000000001</v>
      </c>
      <c r="H7367">
        <f t="shared" si="175"/>
        <v>5.0461172999999997</v>
      </c>
      <c r="I7367">
        <f t="shared" si="175"/>
        <v>5.1805746250000002</v>
      </c>
      <c r="J7367">
        <f t="shared" si="175"/>
        <v>5.2071081000000001</v>
      </c>
      <c r="K7367">
        <f t="shared" si="175"/>
        <v>5.5198284440000007</v>
      </c>
    </row>
    <row r="7368" spans="1:11" x14ac:dyDescent="0.25">
      <c r="A7368">
        <v>36.847499999999997</v>
      </c>
      <c r="B7368">
        <v>6.7298980000000004</v>
      </c>
      <c r="C7368">
        <v>6.9089761249999997</v>
      </c>
      <c r="D7368">
        <v>6.9070055000000004</v>
      </c>
      <c r="E7368">
        <v>6.2751248889999998</v>
      </c>
      <c r="G7368">
        <v>36.847499999999997</v>
      </c>
      <c r="H7368">
        <f t="shared" si="175"/>
        <v>5.0506244000000002</v>
      </c>
      <c r="I7368">
        <f t="shared" si="175"/>
        <v>5.1811048749999999</v>
      </c>
      <c r="J7368">
        <f t="shared" si="175"/>
        <v>5.2038237000000001</v>
      </c>
      <c r="K7368">
        <f t="shared" si="175"/>
        <v>5.5279108890000002</v>
      </c>
    </row>
    <row r="7369" spans="1:11" x14ac:dyDescent="0.25">
      <c r="A7369">
        <v>36.852499999999999</v>
      </c>
      <c r="B7369">
        <v>6.7317571999999997</v>
      </c>
      <c r="C7369">
        <v>6.9215001249999997</v>
      </c>
      <c r="D7369">
        <v>6.9082188999999996</v>
      </c>
      <c r="E7369">
        <v>6.2838719999999997</v>
      </c>
      <c r="G7369">
        <v>36.852499999999999</v>
      </c>
      <c r="H7369">
        <f t="shared" si="175"/>
        <v>5.0524835999999995</v>
      </c>
      <c r="I7369">
        <f t="shared" si="175"/>
        <v>5.1936288749999999</v>
      </c>
      <c r="J7369">
        <f t="shared" si="175"/>
        <v>5.2050370999999993</v>
      </c>
      <c r="K7369">
        <f t="shared" si="175"/>
        <v>5.5366580000000001</v>
      </c>
    </row>
    <row r="7370" spans="1:11" x14ac:dyDescent="0.25">
      <c r="A7370">
        <v>36.857500000000002</v>
      </c>
      <c r="B7370">
        <v>6.7360506000000004</v>
      </c>
      <c r="C7370">
        <v>6.9104539999999997</v>
      </c>
      <c r="D7370">
        <v>6.9117074000000001</v>
      </c>
      <c r="E7370">
        <v>6.2844948890000003</v>
      </c>
      <c r="G7370">
        <v>36.857500000000002</v>
      </c>
      <c r="H7370">
        <f t="shared" si="175"/>
        <v>5.0567770000000003</v>
      </c>
      <c r="I7370">
        <f t="shared" si="175"/>
        <v>5.1825827499999999</v>
      </c>
      <c r="J7370">
        <f t="shared" si="175"/>
        <v>5.2085255999999998</v>
      </c>
      <c r="K7370">
        <f t="shared" si="175"/>
        <v>5.5372808890000007</v>
      </c>
    </row>
    <row r="7371" spans="1:11" x14ac:dyDescent="0.25">
      <c r="A7371">
        <v>36.862499999999997</v>
      </c>
      <c r="B7371">
        <v>6.7271701999999998</v>
      </c>
      <c r="C7371">
        <v>6.9212550000000004</v>
      </c>
      <c r="D7371">
        <v>6.9018050000000004</v>
      </c>
      <c r="E7371">
        <v>6.2884941110000003</v>
      </c>
      <c r="G7371">
        <v>36.862499999999997</v>
      </c>
      <c r="H7371">
        <f t="shared" si="175"/>
        <v>5.0478965999999996</v>
      </c>
      <c r="I7371">
        <f t="shared" si="175"/>
        <v>5.1933837500000006</v>
      </c>
      <c r="J7371">
        <f t="shared" si="175"/>
        <v>5.1986232000000001</v>
      </c>
      <c r="K7371">
        <f t="shared" si="175"/>
        <v>5.5412801110000007</v>
      </c>
    </row>
    <row r="7372" spans="1:11" x14ac:dyDescent="0.25">
      <c r="A7372">
        <v>36.8675</v>
      </c>
      <c r="B7372">
        <v>6.7254810999999997</v>
      </c>
      <c r="C7372">
        <v>6.9109972500000003</v>
      </c>
      <c r="D7372">
        <v>6.8905820000000002</v>
      </c>
      <c r="E7372">
        <v>6.2773675559999997</v>
      </c>
      <c r="G7372">
        <v>36.8675</v>
      </c>
      <c r="H7372">
        <f t="shared" si="175"/>
        <v>5.0462074999999995</v>
      </c>
      <c r="I7372">
        <f t="shared" si="175"/>
        <v>5.1831260000000006</v>
      </c>
      <c r="J7372">
        <f t="shared" si="175"/>
        <v>5.1874001999999999</v>
      </c>
      <c r="K7372">
        <f t="shared" si="175"/>
        <v>5.5301535560000001</v>
      </c>
    </row>
    <row r="7373" spans="1:11" x14ac:dyDescent="0.25">
      <c r="A7373">
        <v>36.872500000000002</v>
      </c>
      <c r="B7373">
        <v>6.7246128000000001</v>
      </c>
      <c r="C7373">
        <v>6.9162537500000001</v>
      </c>
      <c r="D7373">
        <v>6.8987115000000001</v>
      </c>
      <c r="E7373">
        <v>6.280909222</v>
      </c>
      <c r="G7373">
        <v>36.872500000000002</v>
      </c>
      <c r="H7373">
        <f t="shared" si="175"/>
        <v>5.0453391999999999</v>
      </c>
      <c r="I7373">
        <f t="shared" si="175"/>
        <v>5.1883825000000003</v>
      </c>
      <c r="J7373">
        <f t="shared" si="175"/>
        <v>5.1955296999999998</v>
      </c>
      <c r="K7373">
        <f t="shared" si="175"/>
        <v>5.5336952220000004</v>
      </c>
    </row>
    <row r="7374" spans="1:11" x14ac:dyDescent="0.25">
      <c r="A7374">
        <v>36.877499999999998</v>
      </c>
      <c r="B7374">
        <v>6.7361323000000004</v>
      </c>
      <c r="C7374">
        <v>6.9179040000000001</v>
      </c>
      <c r="D7374">
        <v>6.9002508000000002</v>
      </c>
      <c r="E7374">
        <v>6.2729754440000001</v>
      </c>
      <c r="G7374">
        <v>36.877499999999998</v>
      </c>
      <c r="H7374">
        <f t="shared" si="175"/>
        <v>5.0568587000000003</v>
      </c>
      <c r="I7374">
        <f t="shared" si="175"/>
        <v>5.1900327500000003</v>
      </c>
      <c r="J7374">
        <f t="shared" si="175"/>
        <v>5.1970689999999999</v>
      </c>
      <c r="K7374">
        <f t="shared" si="175"/>
        <v>5.5257614440000005</v>
      </c>
    </row>
    <row r="7375" spans="1:11" x14ac:dyDescent="0.25">
      <c r="A7375">
        <v>36.8825</v>
      </c>
      <c r="B7375">
        <v>6.7272078999999998</v>
      </c>
      <c r="C7375">
        <v>6.914284125</v>
      </c>
      <c r="D7375">
        <v>6.8956795</v>
      </c>
      <c r="E7375">
        <v>6.2692904440000001</v>
      </c>
      <c r="G7375">
        <v>36.8825</v>
      </c>
      <c r="H7375">
        <f t="shared" si="175"/>
        <v>5.0479342999999997</v>
      </c>
      <c r="I7375">
        <f t="shared" si="175"/>
        <v>5.1864128750000003</v>
      </c>
      <c r="J7375">
        <f t="shared" si="175"/>
        <v>5.1924976999999997</v>
      </c>
      <c r="K7375">
        <f t="shared" si="175"/>
        <v>5.5220764440000005</v>
      </c>
    </row>
    <row r="7376" spans="1:11" x14ac:dyDescent="0.25">
      <c r="A7376">
        <v>36.887500000000003</v>
      </c>
      <c r="B7376">
        <v>6.7327611999999997</v>
      </c>
      <c r="C7376">
        <v>6.9178773749999998</v>
      </c>
      <c r="D7376">
        <v>6.9036163999999998</v>
      </c>
      <c r="E7376">
        <v>6.268855222</v>
      </c>
      <c r="G7376">
        <v>36.887500000000003</v>
      </c>
      <c r="H7376">
        <f t="shared" si="175"/>
        <v>5.0534875999999995</v>
      </c>
      <c r="I7376">
        <f t="shared" si="175"/>
        <v>5.190006125</v>
      </c>
      <c r="J7376">
        <f t="shared" si="175"/>
        <v>5.2004345999999995</v>
      </c>
      <c r="K7376">
        <f t="shared" si="175"/>
        <v>5.5216412220000004</v>
      </c>
    </row>
    <row r="7377" spans="1:11" x14ac:dyDescent="0.25">
      <c r="A7377">
        <v>36.892499999999998</v>
      </c>
      <c r="B7377">
        <v>6.7239890000000004</v>
      </c>
      <c r="C7377">
        <v>6.922901875</v>
      </c>
      <c r="D7377">
        <v>6.9007116999999996</v>
      </c>
      <c r="E7377">
        <v>6.2750997780000004</v>
      </c>
      <c r="G7377">
        <v>36.892499999999998</v>
      </c>
      <c r="H7377">
        <f t="shared" si="175"/>
        <v>5.0447154000000003</v>
      </c>
      <c r="I7377">
        <f t="shared" si="175"/>
        <v>5.1950306250000002</v>
      </c>
      <c r="J7377">
        <f t="shared" si="175"/>
        <v>5.1975298999999993</v>
      </c>
      <c r="K7377">
        <f t="shared" si="175"/>
        <v>5.5278857780000008</v>
      </c>
    </row>
    <row r="7378" spans="1:11" x14ac:dyDescent="0.25">
      <c r="A7378">
        <v>36.897500000000001</v>
      </c>
      <c r="B7378">
        <v>6.7258060999999998</v>
      </c>
      <c r="C7378">
        <v>6.9113703749999997</v>
      </c>
      <c r="D7378">
        <v>6.9039849999999996</v>
      </c>
      <c r="E7378">
        <v>6.2711584440000001</v>
      </c>
      <c r="G7378">
        <v>36.897500000000001</v>
      </c>
      <c r="H7378">
        <f t="shared" si="175"/>
        <v>5.0465324999999996</v>
      </c>
      <c r="I7378">
        <f t="shared" si="175"/>
        <v>5.183499125</v>
      </c>
      <c r="J7378">
        <f t="shared" si="175"/>
        <v>5.2008031999999993</v>
      </c>
      <c r="K7378">
        <f t="shared" si="175"/>
        <v>5.5239444440000005</v>
      </c>
    </row>
    <row r="7379" spans="1:11" x14ac:dyDescent="0.25">
      <c r="A7379">
        <v>36.902500000000003</v>
      </c>
      <c r="B7379">
        <v>6.7263506</v>
      </c>
      <c r="C7379">
        <v>6.9095672500000003</v>
      </c>
      <c r="D7379">
        <v>6.9019358999999998</v>
      </c>
      <c r="E7379">
        <v>6.2657248890000004</v>
      </c>
      <c r="G7379">
        <v>36.902500000000003</v>
      </c>
      <c r="H7379">
        <f t="shared" si="175"/>
        <v>5.0470769999999998</v>
      </c>
      <c r="I7379">
        <f t="shared" si="175"/>
        <v>5.1816960000000005</v>
      </c>
      <c r="J7379">
        <f t="shared" si="175"/>
        <v>5.1987540999999995</v>
      </c>
      <c r="K7379">
        <f t="shared" si="175"/>
        <v>5.5185108890000008</v>
      </c>
    </row>
    <row r="7380" spans="1:11" x14ac:dyDescent="0.25">
      <c r="A7380">
        <v>36.907499999999999</v>
      </c>
      <c r="B7380">
        <v>6.7354098999999996</v>
      </c>
      <c r="C7380">
        <v>6.904649</v>
      </c>
      <c r="D7380">
        <v>6.9009081999999999</v>
      </c>
      <c r="E7380">
        <v>6.2706242220000004</v>
      </c>
      <c r="G7380">
        <v>36.907499999999999</v>
      </c>
      <c r="H7380">
        <f t="shared" si="175"/>
        <v>5.0561362999999995</v>
      </c>
      <c r="I7380">
        <f t="shared" si="175"/>
        <v>5.1767777500000003</v>
      </c>
      <c r="J7380">
        <f t="shared" si="175"/>
        <v>5.1977263999999996</v>
      </c>
      <c r="K7380">
        <f t="shared" si="175"/>
        <v>5.5234102220000008</v>
      </c>
    </row>
    <row r="7381" spans="1:11" x14ac:dyDescent="0.25">
      <c r="A7381">
        <v>36.912500000000001</v>
      </c>
      <c r="B7381">
        <v>6.7262285999999998</v>
      </c>
      <c r="C7381">
        <v>6.932095125</v>
      </c>
      <c r="D7381">
        <v>6.8972555</v>
      </c>
      <c r="E7381">
        <v>6.2743733329999998</v>
      </c>
      <c r="G7381">
        <v>36.912500000000001</v>
      </c>
      <c r="H7381">
        <f t="shared" si="175"/>
        <v>5.0469549999999996</v>
      </c>
      <c r="I7381">
        <f t="shared" si="175"/>
        <v>5.2042238750000003</v>
      </c>
      <c r="J7381">
        <f t="shared" si="175"/>
        <v>5.1940736999999997</v>
      </c>
      <c r="K7381">
        <f t="shared" si="175"/>
        <v>5.5271593330000002</v>
      </c>
    </row>
    <row r="7382" spans="1:11" x14ac:dyDescent="0.25">
      <c r="A7382">
        <v>36.917499999999997</v>
      </c>
      <c r="B7382">
        <v>6.7318844999999996</v>
      </c>
      <c r="C7382">
        <v>6.9107855000000002</v>
      </c>
      <c r="D7382">
        <v>6.8991213</v>
      </c>
      <c r="E7382">
        <v>6.2742572220000001</v>
      </c>
      <c r="G7382">
        <v>36.917499999999997</v>
      </c>
      <c r="H7382">
        <f t="shared" si="175"/>
        <v>5.0526108999999995</v>
      </c>
      <c r="I7382">
        <f t="shared" si="175"/>
        <v>5.1829142500000005</v>
      </c>
      <c r="J7382">
        <f t="shared" si="175"/>
        <v>5.1959394999999997</v>
      </c>
      <c r="K7382">
        <f t="shared" si="175"/>
        <v>5.5270432220000005</v>
      </c>
    </row>
    <row r="7383" spans="1:11" x14ac:dyDescent="0.25">
      <c r="A7383">
        <v>36.922499999999999</v>
      </c>
      <c r="B7383">
        <v>6.7303151000000003</v>
      </c>
      <c r="C7383">
        <v>6.9224882499999998</v>
      </c>
      <c r="D7383">
        <v>6.8931367000000003</v>
      </c>
      <c r="E7383">
        <v>6.2730732219999998</v>
      </c>
      <c r="G7383">
        <v>36.922499999999999</v>
      </c>
      <c r="H7383">
        <f t="shared" si="175"/>
        <v>5.0510415000000002</v>
      </c>
      <c r="I7383">
        <f t="shared" si="175"/>
        <v>5.194617</v>
      </c>
      <c r="J7383">
        <f t="shared" si="175"/>
        <v>5.1899549</v>
      </c>
      <c r="K7383">
        <f t="shared" si="175"/>
        <v>5.5258592220000002</v>
      </c>
    </row>
    <row r="7384" spans="1:11" x14ac:dyDescent="0.25">
      <c r="A7384">
        <v>36.927500000000002</v>
      </c>
      <c r="B7384">
        <v>6.7244267000000004</v>
      </c>
      <c r="C7384">
        <v>6.925586</v>
      </c>
      <c r="D7384">
        <v>6.8975179000000004</v>
      </c>
      <c r="E7384">
        <v>6.278646889</v>
      </c>
      <c r="G7384">
        <v>36.927500000000002</v>
      </c>
      <c r="H7384">
        <f t="shared" si="175"/>
        <v>5.0451531000000003</v>
      </c>
      <c r="I7384">
        <f t="shared" si="175"/>
        <v>5.1977147500000003</v>
      </c>
      <c r="J7384">
        <f t="shared" si="175"/>
        <v>5.1943361000000001</v>
      </c>
      <c r="K7384">
        <f t="shared" si="175"/>
        <v>5.5314328890000004</v>
      </c>
    </row>
    <row r="7385" spans="1:11" x14ac:dyDescent="0.25">
      <c r="A7385">
        <v>36.932499999999997</v>
      </c>
      <c r="B7385">
        <v>6.7373399999999997</v>
      </c>
      <c r="C7385">
        <v>6.9174151249999998</v>
      </c>
      <c r="D7385">
        <v>6.9048391000000002</v>
      </c>
      <c r="E7385">
        <v>6.267253556</v>
      </c>
      <c r="G7385">
        <v>36.932499999999997</v>
      </c>
      <c r="H7385">
        <f t="shared" si="175"/>
        <v>5.0580663999999995</v>
      </c>
      <c r="I7385">
        <f t="shared" si="175"/>
        <v>5.189543875</v>
      </c>
      <c r="J7385">
        <f t="shared" si="175"/>
        <v>5.2016572999999999</v>
      </c>
      <c r="K7385">
        <f t="shared" si="175"/>
        <v>5.5200395560000004</v>
      </c>
    </row>
    <row r="7386" spans="1:11" x14ac:dyDescent="0.25">
      <c r="A7386">
        <v>36.9375</v>
      </c>
      <c r="B7386">
        <v>6.7301722000000002</v>
      </c>
      <c r="C7386">
        <v>6.9255395000000002</v>
      </c>
      <c r="D7386">
        <v>6.9001685000000004</v>
      </c>
      <c r="E7386">
        <v>6.2754643330000004</v>
      </c>
      <c r="G7386">
        <v>36.9375</v>
      </c>
      <c r="H7386">
        <f t="shared" si="175"/>
        <v>5.0508986</v>
      </c>
      <c r="I7386">
        <f t="shared" si="175"/>
        <v>5.1976682500000004</v>
      </c>
      <c r="J7386">
        <f t="shared" si="175"/>
        <v>5.1969867000000001</v>
      </c>
      <c r="K7386">
        <f t="shared" si="175"/>
        <v>5.5282503330000008</v>
      </c>
    </row>
    <row r="7387" spans="1:11" x14ac:dyDescent="0.25">
      <c r="A7387">
        <v>36.942500000000003</v>
      </c>
      <c r="B7387">
        <v>6.7181185000000001</v>
      </c>
      <c r="C7387">
        <v>6.914585625</v>
      </c>
      <c r="D7387">
        <v>6.9068928999999999</v>
      </c>
      <c r="E7387">
        <v>6.2816357780000001</v>
      </c>
      <c r="G7387">
        <v>36.942500000000003</v>
      </c>
      <c r="H7387">
        <f t="shared" si="175"/>
        <v>5.0388449</v>
      </c>
      <c r="I7387">
        <f t="shared" si="175"/>
        <v>5.1867143750000002</v>
      </c>
      <c r="J7387">
        <f t="shared" si="175"/>
        <v>5.2037110999999996</v>
      </c>
      <c r="K7387">
        <f t="shared" si="175"/>
        <v>5.5344217780000005</v>
      </c>
    </row>
    <row r="7388" spans="1:11" x14ac:dyDescent="0.25">
      <c r="A7388">
        <v>36.947499999999998</v>
      </c>
      <c r="B7388">
        <v>6.7258345000000004</v>
      </c>
      <c r="C7388">
        <v>6.9264844999999999</v>
      </c>
      <c r="D7388">
        <v>6.8945578999999997</v>
      </c>
      <c r="E7388">
        <v>6.2799263329999997</v>
      </c>
      <c r="G7388">
        <v>36.947499999999998</v>
      </c>
      <c r="H7388">
        <f t="shared" si="175"/>
        <v>5.0465609000000002</v>
      </c>
      <c r="I7388">
        <f t="shared" si="175"/>
        <v>5.1986132500000002</v>
      </c>
      <c r="J7388">
        <f t="shared" si="175"/>
        <v>5.1913760999999994</v>
      </c>
      <c r="K7388">
        <f t="shared" si="175"/>
        <v>5.5327123330000001</v>
      </c>
    </row>
    <row r="7389" spans="1:11" x14ac:dyDescent="0.25">
      <c r="A7389">
        <v>36.952500000000001</v>
      </c>
      <c r="B7389">
        <v>6.7253613000000003</v>
      </c>
      <c r="C7389">
        <v>6.9211028749999999</v>
      </c>
      <c r="D7389">
        <v>6.8948166000000004</v>
      </c>
      <c r="E7389">
        <v>6.2693074439999998</v>
      </c>
      <c r="G7389">
        <v>36.952500000000001</v>
      </c>
      <c r="H7389">
        <f t="shared" si="175"/>
        <v>5.0460877000000002</v>
      </c>
      <c r="I7389">
        <f t="shared" si="175"/>
        <v>5.1932316250000001</v>
      </c>
      <c r="J7389">
        <f t="shared" si="175"/>
        <v>5.1916348000000001</v>
      </c>
      <c r="K7389">
        <f t="shared" si="175"/>
        <v>5.5220934440000002</v>
      </c>
    </row>
    <row r="7390" spans="1:11" x14ac:dyDescent="0.25">
      <c r="A7390">
        <v>36.957500000000003</v>
      </c>
      <c r="B7390">
        <v>6.7274072</v>
      </c>
      <c r="C7390">
        <v>6.9091623750000002</v>
      </c>
      <c r="D7390">
        <v>6.9026826999999997</v>
      </c>
      <c r="E7390">
        <v>6.2798259999999999</v>
      </c>
      <c r="G7390">
        <v>36.957500000000003</v>
      </c>
      <c r="H7390">
        <f t="shared" si="175"/>
        <v>5.0481335999999999</v>
      </c>
      <c r="I7390">
        <f t="shared" si="175"/>
        <v>5.1812911250000004</v>
      </c>
      <c r="J7390">
        <f t="shared" si="175"/>
        <v>5.1995008999999994</v>
      </c>
      <c r="K7390">
        <f t="shared" si="175"/>
        <v>5.5326120000000003</v>
      </c>
    </row>
    <row r="7391" spans="1:11" x14ac:dyDescent="0.25">
      <c r="A7391">
        <v>36.962499999999999</v>
      </c>
      <c r="B7391">
        <v>6.7402271999999996</v>
      </c>
      <c r="C7391">
        <v>6.9135767499999998</v>
      </c>
      <c r="D7391">
        <v>6.9002575000000004</v>
      </c>
      <c r="E7391">
        <v>6.272298556</v>
      </c>
      <c r="G7391">
        <v>36.962499999999999</v>
      </c>
      <c r="H7391">
        <f t="shared" si="175"/>
        <v>5.0609535999999995</v>
      </c>
      <c r="I7391">
        <f t="shared" si="175"/>
        <v>5.1857055000000001</v>
      </c>
      <c r="J7391">
        <f t="shared" si="175"/>
        <v>5.1970757000000001</v>
      </c>
      <c r="K7391">
        <f t="shared" si="175"/>
        <v>5.5250845560000004</v>
      </c>
    </row>
    <row r="7392" spans="1:11" x14ac:dyDescent="0.25">
      <c r="A7392">
        <v>36.967500000000001</v>
      </c>
      <c r="B7392">
        <v>6.7269942</v>
      </c>
      <c r="C7392">
        <v>6.9149782499999999</v>
      </c>
      <c r="D7392">
        <v>6.9012390999999997</v>
      </c>
      <c r="E7392">
        <v>6.2754326669999996</v>
      </c>
      <c r="G7392">
        <v>36.967500000000001</v>
      </c>
      <c r="H7392">
        <f t="shared" si="175"/>
        <v>5.0477205999999999</v>
      </c>
      <c r="I7392">
        <f t="shared" si="175"/>
        <v>5.1871070000000001</v>
      </c>
      <c r="J7392">
        <f t="shared" si="175"/>
        <v>5.1980572999999994</v>
      </c>
      <c r="K7392">
        <f t="shared" si="175"/>
        <v>5.528218667</v>
      </c>
    </row>
    <row r="7393" spans="1:11" x14ac:dyDescent="0.25">
      <c r="A7393">
        <v>36.972499999999997</v>
      </c>
      <c r="B7393">
        <v>6.7262113000000001</v>
      </c>
      <c r="C7393">
        <v>6.9065081250000002</v>
      </c>
      <c r="D7393">
        <v>6.8988602999999999</v>
      </c>
      <c r="E7393">
        <v>6.2683634440000002</v>
      </c>
      <c r="G7393">
        <v>36.972499999999997</v>
      </c>
      <c r="H7393">
        <f t="shared" si="175"/>
        <v>5.0469377</v>
      </c>
      <c r="I7393">
        <f t="shared" si="175"/>
        <v>5.1786368750000005</v>
      </c>
      <c r="J7393">
        <f t="shared" si="175"/>
        <v>5.1956784999999996</v>
      </c>
      <c r="K7393">
        <f t="shared" si="175"/>
        <v>5.5211494440000006</v>
      </c>
    </row>
    <row r="7394" spans="1:11" x14ac:dyDescent="0.25">
      <c r="A7394">
        <v>36.977499999999999</v>
      </c>
      <c r="B7394">
        <v>6.7275394999999998</v>
      </c>
      <c r="C7394">
        <v>6.9189759999999998</v>
      </c>
      <c r="D7394">
        <v>6.8999262000000003</v>
      </c>
      <c r="E7394">
        <v>6.2611460000000001</v>
      </c>
      <c r="G7394">
        <v>36.977499999999999</v>
      </c>
      <c r="H7394">
        <f t="shared" si="175"/>
        <v>5.0482658999999996</v>
      </c>
      <c r="I7394">
        <f t="shared" si="175"/>
        <v>5.19110475</v>
      </c>
      <c r="J7394">
        <f t="shared" si="175"/>
        <v>5.1967444</v>
      </c>
      <c r="K7394">
        <f t="shared" si="175"/>
        <v>5.5139320000000005</v>
      </c>
    </row>
    <row r="7395" spans="1:11" x14ac:dyDescent="0.25">
      <c r="A7395">
        <v>36.982500000000002</v>
      </c>
      <c r="B7395">
        <v>6.7333748</v>
      </c>
      <c r="C7395">
        <v>6.9009322500000003</v>
      </c>
      <c r="D7395">
        <v>6.8960637</v>
      </c>
      <c r="E7395">
        <v>6.2647382220000001</v>
      </c>
      <c r="G7395">
        <v>36.982500000000002</v>
      </c>
      <c r="H7395">
        <f t="shared" si="175"/>
        <v>5.0541011999999998</v>
      </c>
      <c r="I7395">
        <f t="shared" si="175"/>
        <v>5.1730610000000006</v>
      </c>
      <c r="J7395">
        <f t="shared" si="175"/>
        <v>5.1928818999999997</v>
      </c>
      <c r="K7395">
        <f t="shared" si="175"/>
        <v>5.5175242220000005</v>
      </c>
    </row>
    <row r="7396" spans="1:11" x14ac:dyDescent="0.25">
      <c r="A7396">
        <v>36.987499999999997</v>
      </c>
      <c r="B7396">
        <v>6.7228424000000002</v>
      </c>
      <c r="C7396">
        <v>6.9048437500000004</v>
      </c>
      <c r="D7396">
        <v>6.9036328999999999</v>
      </c>
      <c r="E7396">
        <v>6.2729603330000003</v>
      </c>
      <c r="G7396">
        <v>36.987499999999997</v>
      </c>
      <c r="H7396">
        <f t="shared" si="175"/>
        <v>5.0435688000000001</v>
      </c>
      <c r="I7396">
        <f t="shared" si="175"/>
        <v>5.1769725000000006</v>
      </c>
      <c r="J7396">
        <f t="shared" si="175"/>
        <v>5.2004510999999995</v>
      </c>
      <c r="K7396">
        <f t="shared" si="175"/>
        <v>5.5257463330000007</v>
      </c>
    </row>
    <row r="7397" spans="1:11" x14ac:dyDescent="0.25">
      <c r="A7397">
        <v>36.9925</v>
      </c>
      <c r="B7397">
        <v>6.7260384999999996</v>
      </c>
      <c r="C7397">
        <v>6.9257062500000002</v>
      </c>
      <c r="D7397">
        <v>6.8995601999999998</v>
      </c>
      <c r="E7397">
        <v>6.2696779999999999</v>
      </c>
      <c r="G7397">
        <v>36.9925</v>
      </c>
      <c r="H7397">
        <f t="shared" si="175"/>
        <v>5.0467648999999994</v>
      </c>
      <c r="I7397">
        <f t="shared" si="175"/>
        <v>5.1978350000000004</v>
      </c>
      <c r="J7397">
        <f t="shared" si="175"/>
        <v>5.1963783999999995</v>
      </c>
      <c r="K7397">
        <f t="shared" si="175"/>
        <v>5.5224640000000003</v>
      </c>
    </row>
    <row r="7398" spans="1:11" x14ac:dyDescent="0.25">
      <c r="A7398">
        <v>36.997500000000002</v>
      </c>
      <c r="B7398">
        <v>6.7335089000000004</v>
      </c>
      <c r="C7398">
        <v>6.9108847500000001</v>
      </c>
      <c r="D7398">
        <v>6.8930026</v>
      </c>
      <c r="E7398">
        <v>6.2665134440000001</v>
      </c>
      <c r="G7398">
        <v>36.997500000000002</v>
      </c>
      <c r="H7398">
        <f t="shared" si="175"/>
        <v>5.0542353000000002</v>
      </c>
      <c r="I7398">
        <f t="shared" si="175"/>
        <v>5.1830135000000004</v>
      </c>
      <c r="J7398">
        <f t="shared" si="175"/>
        <v>5.1898207999999997</v>
      </c>
      <c r="K7398">
        <f t="shared" si="175"/>
        <v>5.5192994440000005</v>
      </c>
    </row>
    <row r="7399" spans="1:11" x14ac:dyDescent="0.25">
      <c r="A7399">
        <v>37.002499999999998</v>
      </c>
      <c r="B7399">
        <v>6.7287961000000003</v>
      </c>
      <c r="C7399">
        <v>6.9023380000000003</v>
      </c>
      <c r="D7399">
        <v>6.9033372000000002</v>
      </c>
      <c r="E7399">
        <v>6.2726674439999996</v>
      </c>
      <c r="G7399">
        <v>37.002499999999998</v>
      </c>
      <c r="H7399">
        <f t="shared" si="175"/>
        <v>5.0495225000000001</v>
      </c>
      <c r="I7399">
        <f t="shared" si="175"/>
        <v>5.1744667500000006</v>
      </c>
      <c r="J7399">
        <f t="shared" si="175"/>
        <v>5.2001553999999999</v>
      </c>
      <c r="K7399">
        <f t="shared" si="175"/>
        <v>5.525453444</v>
      </c>
    </row>
    <row r="7400" spans="1:11" x14ac:dyDescent="0.25">
      <c r="A7400">
        <v>37.0075</v>
      </c>
      <c r="B7400">
        <v>6.7236802999999998</v>
      </c>
      <c r="C7400">
        <v>6.9102302499999997</v>
      </c>
      <c r="D7400">
        <v>6.9016871999999996</v>
      </c>
      <c r="E7400">
        <v>6.2615648889999997</v>
      </c>
      <c r="G7400">
        <v>37.0075</v>
      </c>
      <c r="H7400">
        <f t="shared" si="175"/>
        <v>5.0444066999999997</v>
      </c>
      <c r="I7400">
        <f t="shared" si="175"/>
        <v>5.1823589999999999</v>
      </c>
      <c r="J7400">
        <f t="shared" si="175"/>
        <v>5.1985053999999993</v>
      </c>
      <c r="K7400">
        <f t="shared" si="175"/>
        <v>5.5143508890000001</v>
      </c>
    </row>
    <row r="7401" spans="1:11" x14ac:dyDescent="0.25">
      <c r="A7401">
        <v>37.012500000000003</v>
      </c>
      <c r="B7401">
        <v>6.7251377999999997</v>
      </c>
      <c r="C7401">
        <v>6.9242216250000004</v>
      </c>
      <c r="D7401">
        <v>6.8929743999999999</v>
      </c>
      <c r="E7401">
        <v>6.2658719999999999</v>
      </c>
      <c r="G7401">
        <v>37.012500000000003</v>
      </c>
      <c r="H7401">
        <f t="shared" si="175"/>
        <v>5.0458641999999996</v>
      </c>
      <c r="I7401">
        <f t="shared" si="175"/>
        <v>5.1963503750000006</v>
      </c>
      <c r="J7401">
        <f t="shared" si="175"/>
        <v>5.1897925999999996</v>
      </c>
      <c r="K7401">
        <f t="shared" si="175"/>
        <v>5.5186580000000003</v>
      </c>
    </row>
    <row r="7402" spans="1:11" x14ac:dyDescent="0.25">
      <c r="A7402">
        <v>37.017499999999998</v>
      </c>
      <c r="B7402">
        <v>6.7233710000000002</v>
      </c>
      <c r="C7402">
        <v>6.9040125000000003</v>
      </c>
      <c r="D7402">
        <v>6.8996465999999996</v>
      </c>
      <c r="E7402">
        <v>6.2829555560000001</v>
      </c>
      <c r="G7402">
        <v>37.017499999999998</v>
      </c>
      <c r="H7402">
        <f t="shared" si="175"/>
        <v>5.0440974000000001</v>
      </c>
      <c r="I7402">
        <f t="shared" si="175"/>
        <v>5.1761412500000006</v>
      </c>
      <c r="J7402">
        <f t="shared" si="175"/>
        <v>5.1964647999999993</v>
      </c>
      <c r="K7402">
        <f t="shared" si="175"/>
        <v>5.5357415560000005</v>
      </c>
    </row>
    <row r="7403" spans="1:11" x14ac:dyDescent="0.25">
      <c r="A7403">
        <v>37.022500000000001</v>
      </c>
      <c r="B7403">
        <v>6.7253657999999996</v>
      </c>
      <c r="C7403">
        <v>6.9019728750000002</v>
      </c>
      <c r="D7403">
        <v>6.8997764999999998</v>
      </c>
      <c r="E7403">
        <v>6.2680189999999998</v>
      </c>
      <c r="G7403">
        <v>37.022500000000001</v>
      </c>
      <c r="H7403">
        <f t="shared" si="175"/>
        <v>5.0460921999999995</v>
      </c>
      <c r="I7403">
        <f t="shared" si="175"/>
        <v>5.1741016250000005</v>
      </c>
      <c r="J7403">
        <f t="shared" si="175"/>
        <v>5.1965946999999995</v>
      </c>
      <c r="K7403">
        <f t="shared" si="175"/>
        <v>5.5208050000000002</v>
      </c>
    </row>
    <row r="7404" spans="1:11" x14ac:dyDescent="0.25">
      <c r="A7404">
        <v>37.027500000000003</v>
      </c>
      <c r="B7404">
        <v>6.7305812999999999</v>
      </c>
      <c r="C7404">
        <v>6.9137986250000001</v>
      </c>
      <c r="D7404">
        <v>6.8924709999999996</v>
      </c>
      <c r="E7404">
        <v>6.2728400000000004</v>
      </c>
      <c r="G7404">
        <v>37.027500000000003</v>
      </c>
      <c r="H7404">
        <f t="shared" si="175"/>
        <v>5.0513076999999997</v>
      </c>
      <c r="I7404">
        <f t="shared" si="175"/>
        <v>5.1859273750000003</v>
      </c>
      <c r="J7404">
        <f t="shared" si="175"/>
        <v>5.1892891999999993</v>
      </c>
      <c r="K7404">
        <f t="shared" si="175"/>
        <v>5.5256260000000008</v>
      </c>
    </row>
    <row r="7405" spans="1:11" x14ac:dyDescent="0.25">
      <c r="A7405">
        <v>37.032499999999999</v>
      </c>
      <c r="B7405">
        <v>6.7275441000000002</v>
      </c>
      <c r="C7405">
        <v>6.9036628750000002</v>
      </c>
      <c r="D7405">
        <v>6.9004633999999996</v>
      </c>
      <c r="E7405">
        <v>6.2764177779999999</v>
      </c>
      <c r="G7405">
        <v>37.032499999999999</v>
      </c>
      <c r="H7405">
        <f t="shared" si="175"/>
        <v>5.0482705000000001</v>
      </c>
      <c r="I7405">
        <f t="shared" si="175"/>
        <v>5.1757916250000005</v>
      </c>
      <c r="J7405">
        <f t="shared" si="175"/>
        <v>5.1972815999999993</v>
      </c>
      <c r="K7405">
        <f t="shared" si="175"/>
        <v>5.5292037780000003</v>
      </c>
    </row>
    <row r="7406" spans="1:11" x14ac:dyDescent="0.25">
      <c r="A7406">
        <v>37.037500000000001</v>
      </c>
      <c r="B7406">
        <v>6.7229580999999996</v>
      </c>
      <c r="C7406">
        <v>6.9018462500000002</v>
      </c>
      <c r="D7406">
        <v>6.9060097999999996</v>
      </c>
      <c r="E7406">
        <v>6.2651001109999997</v>
      </c>
      <c r="G7406">
        <v>37.037500000000001</v>
      </c>
      <c r="H7406">
        <f t="shared" si="175"/>
        <v>5.0436844999999995</v>
      </c>
      <c r="I7406">
        <f t="shared" si="175"/>
        <v>5.1739750000000004</v>
      </c>
      <c r="J7406">
        <f t="shared" si="175"/>
        <v>5.2028279999999993</v>
      </c>
      <c r="K7406">
        <f t="shared" si="175"/>
        <v>5.5178861110000001</v>
      </c>
    </row>
    <row r="7407" spans="1:11" x14ac:dyDescent="0.25">
      <c r="A7407">
        <v>37.042499999999997</v>
      </c>
      <c r="B7407">
        <v>6.7264080999999996</v>
      </c>
      <c r="C7407">
        <v>6.9085945000000004</v>
      </c>
      <c r="D7407">
        <v>6.9064756000000003</v>
      </c>
      <c r="E7407">
        <v>6.2728434440000003</v>
      </c>
      <c r="G7407">
        <v>37.042499999999997</v>
      </c>
      <c r="H7407">
        <f t="shared" si="175"/>
        <v>5.0471344999999994</v>
      </c>
      <c r="I7407">
        <f t="shared" si="175"/>
        <v>5.1807232500000007</v>
      </c>
      <c r="J7407">
        <f t="shared" si="175"/>
        <v>5.2032938</v>
      </c>
      <c r="K7407">
        <f t="shared" si="175"/>
        <v>5.5256294440000007</v>
      </c>
    </row>
    <row r="7408" spans="1:11" x14ac:dyDescent="0.25">
      <c r="A7408">
        <v>37.047499999999999</v>
      </c>
      <c r="B7408">
        <v>6.7280845999999999</v>
      </c>
      <c r="C7408">
        <v>6.9074348749999999</v>
      </c>
      <c r="D7408">
        <v>6.8990906000000001</v>
      </c>
      <c r="E7408">
        <v>6.2661176669999996</v>
      </c>
      <c r="G7408">
        <v>37.047499999999999</v>
      </c>
      <c r="H7408">
        <f t="shared" si="175"/>
        <v>5.0488109999999997</v>
      </c>
      <c r="I7408">
        <f t="shared" si="175"/>
        <v>5.1795636250000001</v>
      </c>
      <c r="J7408">
        <f t="shared" si="175"/>
        <v>5.1959087999999998</v>
      </c>
      <c r="K7408">
        <f t="shared" si="175"/>
        <v>5.518903667</v>
      </c>
    </row>
    <row r="7409" spans="1:11" x14ac:dyDescent="0.25">
      <c r="A7409">
        <v>37.052500000000002</v>
      </c>
      <c r="B7409">
        <v>6.7248080999999997</v>
      </c>
      <c r="C7409">
        <v>6.9120528749999997</v>
      </c>
      <c r="D7409">
        <v>6.9032739000000003</v>
      </c>
      <c r="E7409">
        <v>6.2694733329999996</v>
      </c>
      <c r="G7409">
        <v>37.052500000000002</v>
      </c>
      <c r="H7409">
        <f t="shared" si="175"/>
        <v>5.0455344999999996</v>
      </c>
      <c r="I7409">
        <f t="shared" si="175"/>
        <v>5.1841816249999999</v>
      </c>
      <c r="J7409">
        <f t="shared" si="175"/>
        <v>5.2000921</v>
      </c>
      <c r="K7409">
        <f t="shared" si="175"/>
        <v>5.522259333</v>
      </c>
    </row>
    <row r="7410" spans="1:11" x14ac:dyDescent="0.25">
      <c r="A7410">
        <v>37.057499999999997</v>
      </c>
      <c r="B7410">
        <v>6.7322467000000001</v>
      </c>
      <c r="C7410">
        <v>6.9160985000000004</v>
      </c>
      <c r="D7410">
        <v>6.9006657000000002</v>
      </c>
      <c r="E7410">
        <v>6.2748988890000001</v>
      </c>
      <c r="G7410">
        <v>37.057499999999997</v>
      </c>
      <c r="H7410">
        <f t="shared" si="175"/>
        <v>5.0529731</v>
      </c>
      <c r="I7410">
        <f t="shared" si="175"/>
        <v>5.1882272500000006</v>
      </c>
      <c r="J7410">
        <f t="shared" si="175"/>
        <v>5.1974838999999999</v>
      </c>
      <c r="K7410">
        <f t="shared" si="175"/>
        <v>5.5276848890000005</v>
      </c>
    </row>
    <row r="7411" spans="1:11" x14ac:dyDescent="0.25">
      <c r="A7411">
        <v>37.0625</v>
      </c>
      <c r="B7411">
        <v>6.7349642000000003</v>
      </c>
      <c r="C7411">
        <v>6.9114275000000003</v>
      </c>
      <c r="D7411">
        <v>6.8996443000000003</v>
      </c>
      <c r="E7411">
        <v>6.282484889</v>
      </c>
      <c r="G7411">
        <v>37.0625</v>
      </c>
      <c r="H7411">
        <f t="shared" si="175"/>
        <v>5.0556906000000001</v>
      </c>
      <c r="I7411">
        <f t="shared" si="175"/>
        <v>5.1835562500000005</v>
      </c>
      <c r="J7411">
        <f t="shared" si="175"/>
        <v>5.1964625</v>
      </c>
      <c r="K7411">
        <f t="shared" si="175"/>
        <v>5.5352708890000004</v>
      </c>
    </row>
    <row r="7412" spans="1:11" x14ac:dyDescent="0.25">
      <c r="A7412">
        <v>37.067500000000003</v>
      </c>
      <c r="B7412">
        <v>6.7248032999999996</v>
      </c>
      <c r="C7412">
        <v>6.9061086249999999</v>
      </c>
      <c r="D7412">
        <v>6.8968337000000002</v>
      </c>
      <c r="E7412">
        <v>6.2737255559999996</v>
      </c>
      <c r="G7412">
        <v>37.067500000000003</v>
      </c>
      <c r="H7412">
        <f t="shared" si="175"/>
        <v>5.0455296999999995</v>
      </c>
      <c r="I7412">
        <f t="shared" si="175"/>
        <v>5.1782373750000001</v>
      </c>
      <c r="J7412">
        <f t="shared" si="175"/>
        <v>5.1936518999999999</v>
      </c>
      <c r="K7412">
        <f t="shared" si="175"/>
        <v>5.526511556</v>
      </c>
    </row>
    <row r="7413" spans="1:11" x14ac:dyDescent="0.25">
      <c r="A7413">
        <v>37.072499999999998</v>
      </c>
      <c r="B7413">
        <v>6.7242721000000003</v>
      </c>
      <c r="C7413">
        <v>6.9107268749999999</v>
      </c>
      <c r="D7413">
        <v>6.8951431999999997</v>
      </c>
      <c r="E7413">
        <v>6.2759198889999999</v>
      </c>
      <c r="G7413">
        <v>37.072499999999998</v>
      </c>
      <c r="H7413">
        <f t="shared" si="175"/>
        <v>5.0449985000000002</v>
      </c>
      <c r="I7413">
        <f t="shared" si="175"/>
        <v>5.1828556250000002</v>
      </c>
      <c r="J7413">
        <f t="shared" si="175"/>
        <v>5.1919613999999994</v>
      </c>
      <c r="K7413">
        <f t="shared" si="175"/>
        <v>5.5287058890000003</v>
      </c>
    </row>
    <row r="7414" spans="1:11" x14ac:dyDescent="0.25">
      <c r="A7414">
        <v>37.077500000000001</v>
      </c>
      <c r="B7414">
        <v>6.7302096999999996</v>
      </c>
      <c r="C7414">
        <v>6.9107190000000003</v>
      </c>
      <c r="D7414">
        <v>6.9090704000000001</v>
      </c>
      <c r="E7414">
        <v>6.2735065560000001</v>
      </c>
      <c r="G7414">
        <v>37.077500000000001</v>
      </c>
      <c r="H7414">
        <f t="shared" si="175"/>
        <v>5.0509360999999995</v>
      </c>
      <c r="I7414">
        <f t="shared" si="175"/>
        <v>5.1828477500000005</v>
      </c>
      <c r="J7414">
        <f t="shared" si="175"/>
        <v>5.2058885999999998</v>
      </c>
      <c r="K7414">
        <f t="shared" si="175"/>
        <v>5.5262925560000005</v>
      </c>
    </row>
    <row r="7415" spans="1:11" x14ac:dyDescent="0.25">
      <c r="A7415">
        <v>37.082500000000003</v>
      </c>
      <c r="B7415">
        <v>6.7290489999999998</v>
      </c>
      <c r="C7415">
        <v>6.9161720000000004</v>
      </c>
      <c r="D7415">
        <v>6.8962051999999998</v>
      </c>
      <c r="E7415">
        <v>6.2753265559999996</v>
      </c>
      <c r="G7415">
        <v>37.082500000000003</v>
      </c>
      <c r="H7415">
        <f t="shared" si="175"/>
        <v>5.0497753999999997</v>
      </c>
      <c r="I7415">
        <f t="shared" si="175"/>
        <v>5.1883007500000007</v>
      </c>
      <c r="J7415">
        <f t="shared" si="175"/>
        <v>5.1930233999999995</v>
      </c>
      <c r="K7415">
        <f t="shared" si="175"/>
        <v>5.528112556</v>
      </c>
    </row>
    <row r="7416" spans="1:11" x14ac:dyDescent="0.25">
      <c r="A7416">
        <v>37.087499999999999</v>
      </c>
      <c r="B7416">
        <v>6.7324396999999996</v>
      </c>
      <c r="C7416">
        <v>6.9081553749999998</v>
      </c>
      <c r="D7416">
        <v>6.8985721</v>
      </c>
      <c r="E7416">
        <v>6.2741738890000001</v>
      </c>
      <c r="G7416">
        <v>37.087499999999999</v>
      </c>
      <c r="H7416">
        <f t="shared" si="175"/>
        <v>5.0531660999999994</v>
      </c>
      <c r="I7416">
        <f t="shared" si="175"/>
        <v>5.180284125</v>
      </c>
      <c r="J7416">
        <f t="shared" si="175"/>
        <v>5.1953902999999997</v>
      </c>
      <c r="K7416">
        <f t="shared" si="175"/>
        <v>5.5269598890000005</v>
      </c>
    </row>
    <row r="7417" spans="1:11" x14ac:dyDescent="0.25">
      <c r="A7417">
        <v>37.092500000000001</v>
      </c>
      <c r="B7417">
        <v>6.7265486000000001</v>
      </c>
      <c r="C7417">
        <v>6.9088647500000002</v>
      </c>
      <c r="D7417">
        <v>6.8933312999999998</v>
      </c>
      <c r="E7417">
        <v>6.2778027779999999</v>
      </c>
      <c r="G7417">
        <v>37.092500000000001</v>
      </c>
      <c r="H7417">
        <f t="shared" si="175"/>
        <v>5.047275</v>
      </c>
      <c r="I7417">
        <f t="shared" si="175"/>
        <v>5.1809935000000005</v>
      </c>
      <c r="J7417">
        <f t="shared" si="175"/>
        <v>5.1901494999999995</v>
      </c>
      <c r="K7417">
        <f t="shared" si="175"/>
        <v>5.5305887780000003</v>
      </c>
    </row>
    <row r="7418" spans="1:11" x14ac:dyDescent="0.25">
      <c r="A7418">
        <v>37.097499999999997</v>
      </c>
      <c r="B7418">
        <v>6.7336331999999999</v>
      </c>
      <c r="C7418">
        <v>6.9164374999999998</v>
      </c>
      <c r="D7418">
        <v>6.9021334000000003</v>
      </c>
      <c r="E7418">
        <v>6.2733711110000003</v>
      </c>
      <c r="G7418">
        <v>37.097499999999997</v>
      </c>
      <c r="H7418">
        <f t="shared" si="175"/>
        <v>5.0543595999999997</v>
      </c>
      <c r="I7418">
        <f t="shared" si="175"/>
        <v>5.18856625</v>
      </c>
      <c r="J7418">
        <f t="shared" si="175"/>
        <v>5.1989516</v>
      </c>
      <c r="K7418">
        <f t="shared" si="175"/>
        <v>5.5261571110000007</v>
      </c>
    </row>
    <row r="7419" spans="1:11" x14ac:dyDescent="0.25">
      <c r="A7419">
        <v>37.102499999999999</v>
      </c>
      <c r="B7419">
        <v>6.7358041000000002</v>
      </c>
      <c r="C7419">
        <v>6.90590175</v>
      </c>
      <c r="D7419">
        <v>6.8904915999999998</v>
      </c>
      <c r="E7419">
        <v>6.2656929999999997</v>
      </c>
      <c r="G7419">
        <v>37.102499999999999</v>
      </c>
      <c r="H7419">
        <f t="shared" si="175"/>
        <v>5.0565305</v>
      </c>
      <c r="I7419">
        <f t="shared" si="175"/>
        <v>5.1780305000000002</v>
      </c>
      <c r="J7419">
        <f t="shared" si="175"/>
        <v>5.1873097999999995</v>
      </c>
      <c r="K7419">
        <f t="shared" si="175"/>
        <v>5.5184790000000001</v>
      </c>
    </row>
    <row r="7420" spans="1:11" x14ac:dyDescent="0.25">
      <c r="A7420">
        <v>37.107500000000002</v>
      </c>
      <c r="B7420">
        <v>6.7209123999999996</v>
      </c>
      <c r="C7420">
        <v>6.9078877500000004</v>
      </c>
      <c r="D7420">
        <v>6.8957911999999997</v>
      </c>
      <c r="E7420">
        <v>6.2673377779999999</v>
      </c>
      <c r="G7420">
        <v>37.107500000000002</v>
      </c>
      <c r="H7420">
        <f t="shared" si="175"/>
        <v>5.0416387999999994</v>
      </c>
      <c r="I7420">
        <f t="shared" si="175"/>
        <v>5.1800165000000007</v>
      </c>
      <c r="J7420">
        <f t="shared" si="175"/>
        <v>5.1926093999999994</v>
      </c>
      <c r="K7420">
        <f t="shared" si="175"/>
        <v>5.5201237780000003</v>
      </c>
    </row>
    <row r="7421" spans="1:11" x14ac:dyDescent="0.25">
      <c r="A7421">
        <v>37.112499999999997</v>
      </c>
      <c r="B7421">
        <v>6.7357123999999997</v>
      </c>
      <c r="C7421">
        <v>6.9033480000000003</v>
      </c>
      <c r="D7421">
        <v>6.9002132999999999</v>
      </c>
      <c r="E7421">
        <v>6.2757268890000004</v>
      </c>
      <c r="G7421">
        <v>37.112499999999997</v>
      </c>
      <c r="H7421">
        <f t="shared" si="175"/>
        <v>5.0564387999999996</v>
      </c>
      <c r="I7421">
        <f t="shared" si="175"/>
        <v>5.1754767500000005</v>
      </c>
      <c r="J7421">
        <f t="shared" si="175"/>
        <v>5.1970314999999996</v>
      </c>
      <c r="K7421">
        <f t="shared" si="175"/>
        <v>5.5285128890000008</v>
      </c>
    </row>
    <row r="7422" spans="1:11" x14ac:dyDescent="0.25">
      <c r="A7422">
        <v>37.1175</v>
      </c>
      <c r="B7422">
        <v>6.7312744000000002</v>
      </c>
      <c r="C7422">
        <v>6.9240122499999996</v>
      </c>
      <c r="D7422">
        <v>6.8956065999999998</v>
      </c>
      <c r="E7422">
        <v>6.2788381109999998</v>
      </c>
      <c r="G7422">
        <v>37.1175</v>
      </c>
      <c r="H7422">
        <f t="shared" si="175"/>
        <v>5.0520008000000001</v>
      </c>
      <c r="I7422">
        <f t="shared" si="175"/>
        <v>5.1961409999999999</v>
      </c>
      <c r="J7422">
        <f t="shared" si="175"/>
        <v>5.1924247999999995</v>
      </c>
      <c r="K7422">
        <f t="shared" si="175"/>
        <v>5.5316241110000002</v>
      </c>
    </row>
    <row r="7423" spans="1:11" x14ac:dyDescent="0.25">
      <c r="A7423">
        <v>37.122500000000002</v>
      </c>
      <c r="B7423">
        <v>6.7215318000000002</v>
      </c>
      <c r="C7423">
        <v>6.9073113749999999</v>
      </c>
      <c r="D7423">
        <v>6.9083769000000004</v>
      </c>
      <c r="E7423">
        <v>6.2680778889999997</v>
      </c>
      <c r="G7423">
        <v>37.122500000000002</v>
      </c>
      <c r="H7423">
        <f t="shared" si="175"/>
        <v>5.0422582</v>
      </c>
      <c r="I7423">
        <f t="shared" si="175"/>
        <v>5.1794401250000002</v>
      </c>
      <c r="J7423">
        <f t="shared" si="175"/>
        <v>5.2051951000000001</v>
      </c>
      <c r="K7423">
        <f t="shared" si="175"/>
        <v>5.5208638890000001</v>
      </c>
    </row>
    <row r="7424" spans="1:11" x14ac:dyDescent="0.25">
      <c r="A7424">
        <v>37.127499999999998</v>
      </c>
      <c r="B7424">
        <v>6.7327192</v>
      </c>
      <c r="C7424">
        <v>6.9152171249999999</v>
      </c>
      <c r="D7424">
        <v>6.8998090999999997</v>
      </c>
      <c r="E7424">
        <v>6.2816451109999996</v>
      </c>
      <c r="G7424">
        <v>37.127499999999998</v>
      </c>
      <c r="H7424">
        <f t="shared" si="175"/>
        <v>5.0534455999999999</v>
      </c>
      <c r="I7424">
        <f t="shared" si="175"/>
        <v>5.1873458750000001</v>
      </c>
      <c r="J7424">
        <f t="shared" si="175"/>
        <v>5.1966272999999994</v>
      </c>
      <c r="K7424">
        <f t="shared" si="175"/>
        <v>5.534431111</v>
      </c>
    </row>
    <row r="7425" spans="1:11" x14ac:dyDescent="0.25">
      <c r="A7425">
        <v>37.1325</v>
      </c>
      <c r="B7425">
        <v>6.7403022999999997</v>
      </c>
      <c r="C7425">
        <v>6.9092173749999999</v>
      </c>
      <c r="D7425">
        <v>6.9018717000000001</v>
      </c>
      <c r="E7425">
        <v>6.2795462219999996</v>
      </c>
      <c r="G7425">
        <v>37.1325</v>
      </c>
      <c r="H7425">
        <f t="shared" si="175"/>
        <v>5.0610286999999996</v>
      </c>
      <c r="I7425">
        <f t="shared" si="175"/>
        <v>5.1813461250000001</v>
      </c>
      <c r="J7425">
        <f t="shared" si="175"/>
        <v>5.1986898999999998</v>
      </c>
      <c r="K7425">
        <f t="shared" si="175"/>
        <v>5.532332222</v>
      </c>
    </row>
    <row r="7426" spans="1:11" x14ac:dyDescent="0.25">
      <c r="A7426">
        <v>37.137500000000003</v>
      </c>
      <c r="B7426">
        <v>6.7239247000000004</v>
      </c>
      <c r="C7426">
        <v>6.9144786250000001</v>
      </c>
      <c r="D7426">
        <v>6.9012377000000003</v>
      </c>
      <c r="E7426">
        <v>6.2751942219999997</v>
      </c>
      <c r="G7426">
        <v>37.137500000000003</v>
      </c>
      <c r="H7426">
        <f t="shared" si="175"/>
        <v>5.0446511000000003</v>
      </c>
      <c r="I7426">
        <f t="shared" si="175"/>
        <v>5.1866073750000004</v>
      </c>
      <c r="J7426">
        <f t="shared" si="175"/>
        <v>5.1980559</v>
      </c>
      <c r="K7426">
        <f t="shared" si="175"/>
        <v>5.5279802220000001</v>
      </c>
    </row>
    <row r="7427" spans="1:11" x14ac:dyDescent="0.25">
      <c r="A7427">
        <v>37.142499999999998</v>
      </c>
      <c r="B7427">
        <v>6.7359543999999998</v>
      </c>
      <c r="C7427">
        <v>6.9130244999999997</v>
      </c>
      <c r="D7427">
        <v>6.9041781999999996</v>
      </c>
      <c r="E7427">
        <v>6.289659222</v>
      </c>
      <c r="G7427">
        <v>37.142499999999998</v>
      </c>
      <c r="H7427">
        <f t="shared" si="175"/>
        <v>5.0566807999999996</v>
      </c>
      <c r="I7427">
        <f t="shared" si="175"/>
        <v>5.1851532499999999</v>
      </c>
      <c r="J7427">
        <f t="shared" si="175"/>
        <v>5.2009963999999993</v>
      </c>
      <c r="K7427">
        <f t="shared" ref="K7427:K7490" si="176">E7427+K$1</f>
        <v>5.5424452220000004</v>
      </c>
    </row>
    <row r="7428" spans="1:11" x14ac:dyDescent="0.25">
      <c r="A7428">
        <v>37.147500000000001</v>
      </c>
      <c r="B7428">
        <v>6.7357069999999997</v>
      </c>
      <c r="C7428">
        <v>6.9010796250000004</v>
      </c>
      <c r="D7428">
        <v>6.9032026999999996</v>
      </c>
      <c r="E7428">
        <v>6.2815078890000002</v>
      </c>
      <c r="G7428">
        <v>37.147500000000001</v>
      </c>
      <c r="H7428">
        <f t="shared" ref="H7428:K7491" si="177">B7428+H$1</f>
        <v>5.0564333999999995</v>
      </c>
      <c r="I7428">
        <f t="shared" si="177"/>
        <v>5.1732083750000006</v>
      </c>
      <c r="J7428">
        <f t="shared" si="177"/>
        <v>5.2000208999999993</v>
      </c>
      <c r="K7428">
        <f t="shared" si="176"/>
        <v>5.5342938890000006</v>
      </c>
    </row>
    <row r="7429" spans="1:11" x14ac:dyDescent="0.25">
      <c r="A7429">
        <v>37.152500000000003</v>
      </c>
      <c r="B7429">
        <v>6.7347967000000004</v>
      </c>
      <c r="C7429">
        <v>6.9109567500000004</v>
      </c>
      <c r="D7429">
        <v>6.8945844000000003</v>
      </c>
      <c r="E7429">
        <v>6.2759936669999998</v>
      </c>
      <c r="G7429">
        <v>37.152500000000003</v>
      </c>
      <c r="H7429">
        <f t="shared" si="177"/>
        <v>5.0555231000000003</v>
      </c>
      <c r="I7429">
        <f t="shared" si="177"/>
        <v>5.1830855000000007</v>
      </c>
      <c r="J7429">
        <f t="shared" si="177"/>
        <v>5.1914026</v>
      </c>
      <c r="K7429">
        <f t="shared" si="176"/>
        <v>5.5287796670000002</v>
      </c>
    </row>
    <row r="7430" spans="1:11" x14ac:dyDescent="0.25">
      <c r="A7430">
        <v>37.157499999999999</v>
      </c>
      <c r="B7430">
        <v>6.7270886000000001</v>
      </c>
      <c r="C7430">
        <v>6.9299011249999998</v>
      </c>
      <c r="D7430">
        <v>6.8960191000000002</v>
      </c>
      <c r="E7430">
        <v>6.2779259999999999</v>
      </c>
      <c r="G7430">
        <v>37.157499999999999</v>
      </c>
      <c r="H7430">
        <f t="shared" si="177"/>
        <v>5.0478149999999999</v>
      </c>
      <c r="I7430">
        <f t="shared" si="177"/>
        <v>5.202029875</v>
      </c>
      <c r="J7430">
        <f t="shared" si="177"/>
        <v>5.1928372999999999</v>
      </c>
      <c r="K7430">
        <f t="shared" si="176"/>
        <v>5.5307120000000003</v>
      </c>
    </row>
    <row r="7431" spans="1:11" x14ac:dyDescent="0.25">
      <c r="A7431">
        <v>37.162500000000001</v>
      </c>
      <c r="B7431">
        <v>6.7320042999999998</v>
      </c>
      <c r="C7431">
        <v>6.8997696250000002</v>
      </c>
      <c r="D7431">
        <v>6.9047983999999998</v>
      </c>
      <c r="E7431">
        <v>6.2810769999999998</v>
      </c>
      <c r="G7431">
        <v>37.162500000000001</v>
      </c>
      <c r="H7431">
        <f t="shared" si="177"/>
        <v>5.0527306999999997</v>
      </c>
      <c r="I7431">
        <f t="shared" si="177"/>
        <v>5.1718983750000005</v>
      </c>
      <c r="J7431">
        <f t="shared" si="177"/>
        <v>5.2016165999999995</v>
      </c>
      <c r="K7431">
        <f t="shared" si="176"/>
        <v>5.5338630000000002</v>
      </c>
    </row>
    <row r="7432" spans="1:11" x14ac:dyDescent="0.25">
      <c r="A7432">
        <v>37.167499999999997</v>
      </c>
      <c r="B7432">
        <v>6.7348682999999996</v>
      </c>
      <c r="C7432">
        <v>6.9206073750000003</v>
      </c>
      <c r="D7432">
        <v>6.9072611000000004</v>
      </c>
      <c r="E7432">
        <v>6.2859513329999999</v>
      </c>
      <c r="G7432">
        <v>37.167499999999997</v>
      </c>
      <c r="H7432">
        <f t="shared" si="177"/>
        <v>5.0555946999999994</v>
      </c>
      <c r="I7432">
        <f t="shared" si="177"/>
        <v>5.1927361250000006</v>
      </c>
      <c r="J7432">
        <f t="shared" si="177"/>
        <v>5.2040793000000001</v>
      </c>
      <c r="K7432">
        <f t="shared" si="176"/>
        <v>5.5387373330000003</v>
      </c>
    </row>
    <row r="7433" spans="1:11" x14ac:dyDescent="0.25">
      <c r="A7433">
        <v>37.172499999999999</v>
      </c>
      <c r="B7433">
        <v>6.7326907</v>
      </c>
      <c r="C7433">
        <v>6.9094267499999997</v>
      </c>
      <c r="D7433">
        <v>6.8965966999999999</v>
      </c>
      <c r="E7433">
        <v>6.2785081109999998</v>
      </c>
      <c r="G7433">
        <v>37.172499999999999</v>
      </c>
      <c r="H7433">
        <f t="shared" si="177"/>
        <v>5.0534170999999999</v>
      </c>
      <c r="I7433">
        <f t="shared" si="177"/>
        <v>5.1815555</v>
      </c>
      <c r="J7433">
        <f t="shared" si="177"/>
        <v>5.1934148999999996</v>
      </c>
      <c r="K7433">
        <f t="shared" si="176"/>
        <v>5.5312941110000002</v>
      </c>
    </row>
    <row r="7434" spans="1:11" x14ac:dyDescent="0.25">
      <c r="A7434">
        <v>37.177500000000002</v>
      </c>
      <c r="B7434">
        <v>6.7355369999999999</v>
      </c>
      <c r="C7434">
        <v>6.9135016250000003</v>
      </c>
      <c r="D7434">
        <v>6.9043324000000004</v>
      </c>
      <c r="E7434">
        <v>6.2856647780000001</v>
      </c>
      <c r="G7434">
        <v>37.177500000000002</v>
      </c>
      <c r="H7434">
        <f t="shared" si="177"/>
        <v>5.0562633999999997</v>
      </c>
      <c r="I7434">
        <f t="shared" si="177"/>
        <v>5.1856303750000006</v>
      </c>
      <c r="J7434">
        <f t="shared" si="177"/>
        <v>5.2011506000000001</v>
      </c>
      <c r="K7434">
        <f t="shared" si="176"/>
        <v>5.5384507780000005</v>
      </c>
    </row>
    <row r="7435" spans="1:11" x14ac:dyDescent="0.25">
      <c r="A7435">
        <v>37.182499999999997</v>
      </c>
      <c r="B7435">
        <v>6.7318682000000001</v>
      </c>
      <c r="C7435">
        <v>6.9233212499999999</v>
      </c>
      <c r="D7435">
        <v>6.9037227999999997</v>
      </c>
      <c r="E7435">
        <v>6.2682447779999997</v>
      </c>
      <c r="G7435">
        <v>37.182499999999997</v>
      </c>
      <c r="H7435">
        <f t="shared" si="177"/>
        <v>5.0525945999999999</v>
      </c>
      <c r="I7435">
        <f t="shared" si="177"/>
        <v>5.1954500000000001</v>
      </c>
      <c r="J7435">
        <f t="shared" si="177"/>
        <v>5.2005409999999994</v>
      </c>
      <c r="K7435">
        <f t="shared" si="176"/>
        <v>5.5210307780000001</v>
      </c>
    </row>
    <row r="7436" spans="1:11" x14ac:dyDescent="0.25">
      <c r="A7436">
        <v>37.1875</v>
      </c>
      <c r="B7436">
        <v>6.7299832999999998</v>
      </c>
      <c r="C7436">
        <v>6.9171933750000001</v>
      </c>
      <c r="D7436">
        <v>6.9065174000000003</v>
      </c>
      <c r="E7436">
        <v>6.2720937780000003</v>
      </c>
      <c r="G7436">
        <v>37.1875</v>
      </c>
      <c r="H7436">
        <f t="shared" si="177"/>
        <v>5.0507096999999996</v>
      </c>
      <c r="I7436">
        <f t="shared" si="177"/>
        <v>5.1893221250000003</v>
      </c>
      <c r="J7436">
        <f t="shared" si="177"/>
        <v>5.2033355999999999</v>
      </c>
      <c r="K7436">
        <f t="shared" si="176"/>
        <v>5.5248797780000007</v>
      </c>
    </row>
    <row r="7437" spans="1:11" x14ac:dyDescent="0.25">
      <c r="A7437">
        <v>37.192500000000003</v>
      </c>
      <c r="B7437">
        <v>6.7312067000000004</v>
      </c>
      <c r="C7437">
        <v>6.9224091249999997</v>
      </c>
      <c r="D7437">
        <v>6.8972682000000001</v>
      </c>
      <c r="E7437">
        <v>6.2734940000000003</v>
      </c>
      <c r="G7437">
        <v>37.192500000000003</v>
      </c>
      <c r="H7437">
        <f t="shared" si="177"/>
        <v>5.0519331000000003</v>
      </c>
      <c r="I7437">
        <f t="shared" si="177"/>
        <v>5.194537875</v>
      </c>
      <c r="J7437">
        <f t="shared" si="177"/>
        <v>5.1940863999999998</v>
      </c>
      <c r="K7437">
        <f t="shared" si="176"/>
        <v>5.5262800000000007</v>
      </c>
    </row>
    <row r="7438" spans="1:11" x14ac:dyDescent="0.25">
      <c r="A7438">
        <v>37.197499999999998</v>
      </c>
      <c r="B7438">
        <v>6.7388781</v>
      </c>
      <c r="C7438">
        <v>6.9176950000000001</v>
      </c>
      <c r="D7438">
        <v>6.9031383999999996</v>
      </c>
      <c r="E7438">
        <v>6.2777001109999997</v>
      </c>
      <c r="G7438">
        <v>37.197499999999998</v>
      </c>
      <c r="H7438">
        <f t="shared" si="177"/>
        <v>5.0596044999999998</v>
      </c>
      <c r="I7438">
        <f t="shared" si="177"/>
        <v>5.1898237500000004</v>
      </c>
      <c r="J7438">
        <f t="shared" si="177"/>
        <v>5.1999565999999993</v>
      </c>
      <c r="K7438">
        <f t="shared" si="176"/>
        <v>5.5304861110000001</v>
      </c>
    </row>
    <row r="7439" spans="1:11" x14ac:dyDescent="0.25">
      <c r="A7439">
        <v>37.202500000000001</v>
      </c>
      <c r="B7439">
        <v>6.7396745999999998</v>
      </c>
      <c r="C7439">
        <v>6.9199842499999997</v>
      </c>
      <c r="D7439">
        <v>6.9057475000000004</v>
      </c>
      <c r="E7439">
        <v>6.2715234439999996</v>
      </c>
      <c r="G7439">
        <v>37.202500000000001</v>
      </c>
      <c r="H7439">
        <f t="shared" si="177"/>
        <v>5.0604009999999997</v>
      </c>
      <c r="I7439">
        <f t="shared" si="177"/>
        <v>5.192113</v>
      </c>
      <c r="J7439">
        <f t="shared" si="177"/>
        <v>5.2025657000000001</v>
      </c>
      <c r="K7439">
        <f t="shared" si="176"/>
        <v>5.524309444</v>
      </c>
    </row>
    <row r="7440" spans="1:11" x14ac:dyDescent="0.25">
      <c r="A7440">
        <v>37.207500000000003</v>
      </c>
      <c r="B7440">
        <v>6.7416355000000001</v>
      </c>
      <c r="C7440">
        <v>6.9071736250000004</v>
      </c>
      <c r="D7440">
        <v>6.8976091999999998</v>
      </c>
      <c r="E7440">
        <v>6.2755628889999997</v>
      </c>
      <c r="G7440">
        <v>37.207500000000003</v>
      </c>
      <c r="H7440">
        <f t="shared" si="177"/>
        <v>5.0623619</v>
      </c>
      <c r="I7440">
        <f t="shared" si="177"/>
        <v>5.1793023750000007</v>
      </c>
      <c r="J7440">
        <f t="shared" si="177"/>
        <v>5.1944273999999995</v>
      </c>
      <c r="K7440">
        <f t="shared" si="176"/>
        <v>5.5283488890000001</v>
      </c>
    </row>
    <row r="7441" spans="1:11" x14ac:dyDescent="0.25">
      <c r="A7441">
        <v>37.212499999999999</v>
      </c>
      <c r="B7441">
        <v>6.7322389999999999</v>
      </c>
      <c r="C7441">
        <v>6.9214514999999999</v>
      </c>
      <c r="D7441">
        <v>6.9013084999999998</v>
      </c>
      <c r="E7441">
        <v>6.2727301110000004</v>
      </c>
      <c r="G7441">
        <v>37.212499999999999</v>
      </c>
      <c r="H7441">
        <f t="shared" si="177"/>
        <v>5.0529653999999997</v>
      </c>
      <c r="I7441">
        <f t="shared" si="177"/>
        <v>5.1935802500000001</v>
      </c>
      <c r="J7441">
        <f t="shared" si="177"/>
        <v>5.1981266999999995</v>
      </c>
      <c r="K7441">
        <f t="shared" si="176"/>
        <v>5.5255161110000008</v>
      </c>
    </row>
    <row r="7442" spans="1:11" x14ac:dyDescent="0.25">
      <c r="A7442">
        <v>37.217500000000001</v>
      </c>
      <c r="B7442">
        <v>6.7364288999999999</v>
      </c>
      <c r="C7442">
        <v>6.9218184999999997</v>
      </c>
      <c r="D7442">
        <v>6.9133633000000003</v>
      </c>
      <c r="E7442">
        <v>6.2712960000000004</v>
      </c>
      <c r="G7442">
        <v>37.217500000000001</v>
      </c>
      <c r="H7442">
        <f t="shared" si="177"/>
        <v>5.0571552999999998</v>
      </c>
      <c r="I7442">
        <f t="shared" si="177"/>
        <v>5.1939472499999999</v>
      </c>
      <c r="J7442">
        <f t="shared" si="177"/>
        <v>5.2101815</v>
      </c>
      <c r="K7442">
        <f t="shared" si="176"/>
        <v>5.5240820000000008</v>
      </c>
    </row>
    <row r="7443" spans="1:11" x14ac:dyDescent="0.25">
      <c r="A7443">
        <v>37.222499999999997</v>
      </c>
      <c r="B7443">
        <v>6.7332523999999996</v>
      </c>
      <c r="C7443">
        <v>6.9170628750000001</v>
      </c>
      <c r="D7443">
        <v>6.9011199000000003</v>
      </c>
      <c r="E7443">
        <v>6.2690821110000003</v>
      </c>
      <c r="G7443">
        <v>37.222499999999997</v>
      </c>
      <c r="H7443">
        <f t="shared" si="177"/>
        <v>5.0539787999999994</v>
      </c>
      <c r="I7443">
        <f t="shared" si="177"/>
        <v>5.1891916250000003</v>
      </c>
      <c r="J7443">
        <f t="shared" si="177"/>
        <v>5.1979381</v>
      </c>
      <c r="K7443">
        <f t="shared" si="176"/>
        <v>5.5218681110000007</v>
      </c>
    </row>
    <row r="7444" spans="1:11" x14ac:dyDescent="0.25">
      <c r="A7444">
        <v>37.227499999999999</v>
      </c>
      <c r="B7444">
        <v>6.7352012999999999</v>
      </c>
      <c r="C7444">
        <v>6.9187843750000004</v>
      </c>
      <c r="D7444">
        <v>6.8931031999999997</v>
      </c>
      <c r="E7444">
        <v>6.2750048889999999</v>
      </c>
      <c r="G7444">
        <v>37.227499999999999</v>
      </c>
      <c r="H7444">
        <f t="shared" si="177"/>
        <v>5.0559276999999998</v>
      </c>
      <c r="I7444">
        <f t="shared" si="177"/>
        <v>5.1909131250000007</v>
      </c>
      <c r="J7444">
        <f t="shared" si="177"/>
        <v>5.1899213999999994</v>
      </c>
      <c r="K7444">
        <f t="shared" si="176"/>
        <v>5.5277908890000003</v>
      </c>
    </row>
    <row r="7445" spans="1:11" x14ac:dyDescent="0.25">
      <c r="A7445">
        <v>37.232500000000002</v>
      </c>
      <c r="B7445">
        <v>6.7350268</v>
      </c>
      <c r="C7445">
        <v>6.9102181250000001</v>
      </c>
      <c r="D7445">
        <v>6.9008335000000001</v>
      </c>
      <c r="E7445">
        <v>6.274537778</v>
      </c>
      <c r="G7445">
        <v>37.232500000000002</v>
      </c>
      <c r="H7445">
        <f t="shared" si="177"/>
        <v>5.0557531999999998</v>
      </c>
      <c r="I7445">
        <f t="shared" si="177"/>
        <v>5.1823468750000004</v>
      </c>
      <c r="J7445">
        <f t="shared" si="177"/>
        <v>5.1976516999999998</v>
      </c>
      <c r="K7445">
        <f t="shared" si="176"/>
        <v>5.5273237780000004</v>
      </c>
    </row>
    <row r="7446" spans="1:11" x14ac:dyDescent="0.25">
      <c r="A7446">
        <v>37.237499999999997</v>
      </c>
      <c r="B7446">
        <v>6.7259134999999999</v>
      </c>
      <c r="C7446">
        <v>6.9231158749999997</v>
      </c>
      <c r="D7446">
        <v>6.8975422000000002</v>
      </c>
      <c r="E7446">
        <v>6.2738743330000002</v>
      </c>
      <c r="G7446">
        <v>37.237499999999997</v>
      </c>
      <c r="H7446">
        <f t="shared" si="177"/>
        <v>5.0466398999999997</v>
      </c>
      <c r="I7446">
        <f t="shared" si="177"/>
        <v>5.1952446249999999</v>
      </c>
      <c r="J7446">
        <f t="shared" si="177"/>
        <v>5.1943603999999999</v>
      </c>
      <c r="K7446">
        <f t="shared" si="176"/>
        <v>5.5266603330000006</v>
      </c>
    </row>
    <row r="7447" spans="1:11" x14ac:dyDescent="0.25">
      <c r="A7447">
        <v>37.2425</v>
      </c>
      <c r="B7447">
        <v>6.7261107999999998</v>
      </c>
      <c r="C7447">
        <v>6.9139575000000004</v>
      </c>
      <c r="D7447">
        <v>6.9097803000000004</v>
      </c>
      <c r="E7447">
        <v>6.2760259999999999</v>
      </c>
      <c r="G7447">
        <v>37.2425</v>
      </c>
      <c r="H7447">
        <f t="shared" si="177"/>
        <v>5.0468371999999997</v>
      </c>
      <c r="I7447">
        <f t="shared" si="177"/>
        <v>5.1860862500000007</v>
      </c>
      <c r="J7447">
        <f t="shared" si="177"/>
        <v>5.2065985000000001</v>
      </c>
      <c r="K7447">
        <f t="shared" si="176"/>
        <v>5.5288120000000003</v>
      </c>
    </row>
    <row r="7448" spans="1:11" x14ac:dyDescent="0.25">
      <c r="A7448">
        <v>37.247500000000002</v>
      </c>
      <c r="B7448">
        <v>6.7321707000000002</v>
      </c>
      <c r="C7448">
        <v>6.9105098749999998</v>
      </c>
      <c r="D7448">
        <v>6.8972242000000001</v>
      </c>
      <c r="E7448">
        <v>6.2673926670000002</v>
      </c>
      <c r="G7448">
        <v>37.247500000000002</v>
      </c>
      <c r="H7448">
        <f t="shared" si="177"/>
        <v>5.0528971</v>
      </c>
      <c r="I7448">
        <f t="shared" si="177"/>
        <v>5.1826386250000001</v>
      </c>
      <c r="J7448">
        <f t="shared" si="177"/>
        <v>5.1940423999999998</v>
      </c>
      <c r="K7448">
        <f t="shared" si="176"/>
        <v>5.5201786670000006</v>
      </c>
    </row>
    <row r="7449" spans="1:11" x14ac:dyDescent="0.25">
      <c r="A7449">
        <v>37.252499999999998</v>
      </c>
      <c r="B7449">
        <v>6.7224474000000001</v>
      </c>
      <c r="C7449">
        <v>6.9110335000000003</v>
      </c>
      <c r="D7449">
        <v>6.8932060999999996</v>
      </c>
      <c r="E7449">
        <v>6.2622236669999998</v>
      </c>
      <c r="G7449">
        <v>37.252499999999998</v>
      </c>
      <c r="H7449">
        <f t="shared" si="177"/>
        <v>5.0431737999999999</v>
      </c>
      <c r="I7449">
        <f t="shared" si="177"/>
        <v>5.1831622500000005</v>
      </c>
      <c r="J7449">
        <f t="shared" si="177"/>
        <v>5.1900242999999993</v>
      </c>
      <c r="K7449">
        <f t="shared" si="176"/>
        <v>5.5150096670000002</v>
      </c>
    </row>
    <row r="7450" spans="1:11" x14ac:dyDescent="0.25">
      <c r="A7450">
        <v>37.2575</v>
      </c>
      <c r="B7450">
        <v>6.7409775999999999</v>
      </c>
      <c r="C7450">
        <v>6.9119820000000001</v>
      </c>
      <c r="D7450">
        <v>6.9055282</v>
      </c>
      <c r="E7450">
        <v>6.2716908890000003</v>
      </c>
      <c r="G7450">
        <v>37.2575</v>
      </c>
      <c r="H7450">
        <f t="shared" si="177"/>
        <v>5.0617039999999998</v>
      </c>
      <c r="I7450">
        <f t="shared" si="177"/>
        <v>5.1841107500000003</v>
      </c>
      <c r="J7450">
        <f t="shared" si="177"/>
        <v>5.2023463999999997</v>
      </c>
      <c r="K7450">
        <f t="shared" si="176"/>
        <v>5.5244768890000007</v>
      </c>
    </row>
    <row r="7451" spans="1:11" x14ac:dyDescent="0.25">
      <c r="A7451">
        <v>37.262500000000003</v>
      </c>
      <c r="B7451">
        <v>6.7284183000000004</v>
      </c>
      <c r="C7451">
        <v>6.91518225</v>
      </c>
      <c r="D7451">
        <v>6.9058123</v>
      </c>
      <c r="E7451">
        <v>6.2718464440000004</v>
      </c>
      <c r="G7451">
        <v>37.262500000000003</v>
      </c>
      <c r="H7451">
        <f t="shared" si="177"/>
        <v>5.0491447000000003</v>
      </c>
      <c r="I7451">
        <f t="shared" si="177"/>
        <v>5.1873110000000002</v>
      </c>
      <c r="J7451">
        <f t="shared" si="177"/>
        <v>5.2026304999999997</v>
      </c>
      <c r="K7451">
        <f t="shared" si="176"/>
        <v>5.5246324440000008</v>
      </c>
    </row>
    <row r="7452" spans="1:11" x14ac:dyDescent="0.25">
      <c r="A7452">
        <v>37.267499999999998</v>
      </c>
      <c r="B7452">
        <v>6.7249165</v>
      </c>
      <c r="C7452">
        <v>6.9089489999999998</v>
      </c>
      <c r="D7452">
        <v>6.9002889999999999</v>
      </c>
      <c r="E7452">
        <v>6.2741699999999998</v>
      </c>
      <c r="G7452">
        <v>37.267499999999998</v>
      </c>
      <c r="H7452">
        <f t="shared" si="177"/>
        <v>5.0456428999999998</v>
      </c>
      <c r="I7452">
        <f t="shared" si="177"/>
        <v>5.18107775</v>
      </c>
      <c r="J7452">
        <f t="shared" si="177"/>
        <v>5.1971071999999996</v>
      </c>
      <c r="K7452">
        <f t="shared" si="176"/>
        <v>5.5269560000000002</v>
      </c>
    </row>
    <row r="7453" spans="1:11" x14ac:dyDescent="0.25">
      <c r="A7453">
        <v>37.272500000000001</v>
      </c>
      <c r="B7453">
        <v>6.7393792000000001</v>
      </c>
      <c r="C7453">
        <v>6.9024495000000003</v>
      </c>
      <c r="D7453">
        <v>6.9024597999999999</v>
      </c>
      <c r="E7453">
        <v>6.2710867779999999</v>
      </c>
      <c r="G7453">
        <v>37.272500000000001</v>
      </c>
      <c r="H7453">
        <f t="shared" si="177"/>
        <v>5.0601056</v>
      </c>
      <c r="I7453">
        <f t="shared" si="177"/>
        <v>5.1745782500000006</v>
      </c>
      <c r="J7453">
        <f t="shared" si="177"/>
        <v>5.1992779999999996</v>
      </c>
      <c r="K7453">
        <f t="shared" si="176"/>
        <v>5.5238727780000003</v>
      </c>
    </row>
    <row r="7454" spans="1:11" x14ac:dyDescent="0.25">
      <c r="A7454">
        <v>37.277500000000003</v>
      </c>
      <c r="B7454">
        <v>6.7302511000000003</v>
      </c>
      <c r="C7454">
        <v>6.9122432500000004</v>
      </c>
      <c r="D7454">
        <v>6.9013533999999996</v>
      </c>
      <c r="E7454">
        <v>6.2598589999999996</v>
      </c>
      <c r="G7454">
        <v>37.277500000000003</v>
      </c>
      <c r="H7454">
        <f t="shared" si="177"/>
        <v>5.0509775000000001</v>
      </c>
      <c r="I7454">
        <f t="shared" si="177"/>
        <v>5.1843720000000006</v>
      </c>
      <c r="J7454">
        <f t="shared" si="177"/>
        <v>5.1981715999999993</v>
      </c>
      <c r="K7454">
        <f t="shared" si="176"/>
        <v>5.512645</v>
      </c>
    </row>
    <row r="7455" spans="1:11" x14ac:dyDescent="0.25">
      <c r="A7455">
        <v>37.282499999999999</v>
      </c>
      <c r="B7455">
        <v>6.7253984000000004</v>
      </c>
      <c r="C7455">
        <v>6.9074887499999997</v>
      </c>
      <c r="D7455">
        <v>6.9048669</v>
      </c>
      <c r="E7455">
        <v>6.2713001110000004</v>
      </c>
      <c r="G7455">
        <v>37.282499999999999</v>
      </c>
      <c r="H7455">
        <f t="shared" si="177"/>
        <v>5.0461248000000003</v>
      </c>
      <c r="I7455">
        <f t="shared" si="177"/>
        <v>5.1796175</v>
      </c>
      <c r="J7455">
        <f t="shared" si="177"/>
        <v>5.2016850999999997</v>
      </c>
      <c r="K7455">
        <f t="shared" si="176"/>
        <v>5.5240861110000008</v>
      </c>
    </row>
    <row r="7456" spans="1:11" x14ac:dyDescent="0.25">
      <c r="A7456">
        <v>37.287500000000001</v>
      </c>
      <c r="B7456">
        <v>6.7287546999999996</v>
      </c>
      <c r="C7456">
        <v>6.9046881249999998</v>
      </c>
      <c r="D7456">
        <v>6.8912059000000001</v>
      </c>
      <c r="E7456">
        <v>6.2748293329999996</v>
      </c>
      <c r="G7456">
        <v>37.287500000000001</v>
      </c>
      <c r="H7456">
        <f t="shared" si="177"/>
        <v>5.0494810999999995</v>
      </c>
      <c r="I7456">
        <f t="shared" si="177"/>
        <v>5.1768168750000001</v>
      </c>
      <c r="J7456">
        <f t="shared" si="177"/>
        <v>5.1880240999999998</v>
      </c>
      <c r="K7456">
        <f t="shared" si="176"/>
        <v>5.527615333</v>
      </c>
    </row>
    <row r="7457" spans="1:11" x14ac:dyDescent="0.25">
      <c r="A7457">
        <v>37.292499999999997</v>
      </c>
      <c r="B7457">
        <v>6.7320944999999996</v>
      </c>
      <c r="C7457">
        <v>6.9131823749999999</v>
      </c>
      <c r="D7457">
        <v>6.8943781</v>
      </c>
      <c r="E7457">
        <v>6.2722812220000002</v>
      </c>
      <c r="G7457">
        <v>37.292499999999997</v>
      </c>
      <c r="H7457">
        <f t="shared" si="177"/>
        <v>5.0528208999999995</v>
      </c>
      <c r="I7457">
        <f t="shared" si="177"/>
        <v>5.1853111250000001</v>
      </c>
      <c r="J7457">
        <f t="shared" si="177"/>
        <v>5.1911962999999997</v>
      </c>
      <c r="K7457">
        <f t="shared" si="176"/>
        <v>5.5250672220000006</v>
      </c>
    </row>
    <row r="7458" spans="1:11" x14ac:dyDescent="0.25">
      <c r="A7458">
        <v>37.297499999999999</v>
      </c>
      <c r="B7458">
        <v>6.7272040999999998</v>
      </c>
      <c r="C7458">
        <v>6.9134096249999999</v>
      </c>
      <c r="D7458">
        <v>6.9106101000000004</v>
      </c>
      <c r="E7458">
        <v>6.275439778</v>
      </c>
      <c r="G7458">
        <v>37.297499999999999</v>
      </c>
      <c r="H7458">
        <f t="shared" si="177"/>
        <v>5.0479304999999997</v>
      </c>
      <c r="I7458">
        <f t="shared" si="177"/>
        <v>5.1855383750000001</v>
      </c>
      <c r="J7458">
        <f t="shared" si="177"/>
        <v>5.2074283000000001</v>
      </c>
      <c r="K7458">
        <f t="shared" si="176"/>
        <v>5.5282257780000004</v>
      </c>
    </row>
    <row r="7459" spans="1:11" x14ac:dyDescent="0.25">
      <c r="A7459">
        <v>37.302500000000002</v>
      </c>
      <c r="B7459">
        <v>6.7301842000000001</v>
      </c>
      <c r="C7459">
        <v>6.9038812500000004</v>
      </c>
      <c r="D7459">
        <v>6.8944558999999996</v>
      </c>
      <c r="E7459">
        <v>6.2719827779999999</v>
      </c>
      <c r="G7459">
        <v>37.302500000000002</v>
      </c>
      <c r="H7459">
        <f t="shared" si="177"/>
        <v>5.0509105999999999</v>
      </c>
      <c r="I7459">
        <f t="shared" si="177"/>
        <v>5.1760100000000007</v>
      </c>
      <c r="J7459">
        <f t="shared" si="177"/>
        <v>5.1912740999999993</v>
      </c>
      <c r="K7459">
        <f t="shared" si="176"/>
        <v>5.5247687780000003</v>
      </c>
    </row>
    <row r="7460" spans="1:11" x14ac:dyDescent="0.25">
      <c r="A7460">
        <v>37.307499999999997</v>
      </c>
      <c r="B7460">
        <v>6.7274265</v>
      </c>
      <c r="C7460">
        <v>6.9101768750000003</v>
      </c>
      <c r="D7460">
        <v>6.8929616999999999</v>
      </c>
      <c r="E7460">
        <v>6.2712662220000004</v>
      </c>
      <c r="G7460">
        <v>37.307499999999997</v>
      </c>
      <c r="H7460">
        <f t="shared" si="177"/>
        <v>5.0481528999999998</v>
      </c>
      <c r="I7460">
        <f t="shared" si="177"/>
        <v>5.1823056250000006</v>
      </c>
      <c r="J7460">
        <f t="shared" si="177"/>
        <v>5.1897798999999996</v>
      </c>
      <c r="K7460">
        <f t="shared" si="176"/>
        <v>5.5240522220000008</v>
      </c>
    </row>
    <row r="7461" spans="1:11" x14ac:dyDescent="0.25">
      <c r="A7461">
        <v>37.3125</v>
      </c>
      <c r="B7461">
        <v>6.7284338000000004</v>
      </c>
      <c r="C7461">
        <v>6.9116343750000002</v>
      </c>
      <c r="D7461">
        <v>6.8843788000000004</v>
      </c>
      <c r="E7461">
        <v>6.2703087780000004</v>
      </c>
      <c r="G7461">
        <v>37.3125</v>
      </c>
      <c r="H7461">
        <f t="shared" si="177"/>
        <v>5.0491602000000002</v>
      </c>
      <c r="I7461">
        <f t="shared" si="177"/>
        <v>5.1837631250000005</v>
      </c>
      <c r="J7461">
        <f t="shared" si="177"/>
        <v>5.1811970000000001</v>
      </c>
      <c r="K7461">
        <f t="shared" si="176"/>
        <v>5.5230947780000008</v>
      </c>
    </row>
    <row r="7462" spans="1:11" x14ac:dyDescent="0.25">
      <c r="A7462">
        <v>37.317500000000003</v>
      </c>
      <c r="B7462">
        <v>6.7303392999999998</v>
      </c>
      <c r="C7462">
        <v>6.9047980000000004</v>
      </c>
      <c r="D7462">
        <v>6.8987501</v>
      </c>
      <c r="E7462">
        <v>6.2758380000000002</v>
      </c>
      <c r="G7462">
        <v>37.317500000000003</v>
      </c>
      <c r="H7462">
        <f t="shared" si="177"/>
        <v>5.0510656999999997</v>
      </c>
      <c r="I7462">
        <f t="shared" si="177"/>
        <v>5.1769267500000007</v>
      </c>
      <c r="J7462">
        <f t="shared" si="177"/>
        <v>5.1955682999999997</v>
      </c>
      <c r="K7462">
        <f t="shared" si="176"/>
        <v>5.5286240000000006</v>
      </c>
    </row>
    <row r="7463" spans="1:11" x14ac:dyDescent="0.25">
      <c r="A7463">
        <v>37.322499999999998</v>
      </c>
      <c r="B7463">
        <v>6.7312029999999998</v>
      </c>
      <c r="C7463">
        <v>6.9114681249999999</v>
      </c>
      <c r="D7463">
        <v>6.8933222000000001</v>
      </c>
      <c r="E7463">
        <v>6.2772241109999998</v>
      </c>
      <c r="G7463">
        <v>37.322499999999998</v>
      </c>
      <c r="H7463">
        <f t="shared" si="177"/>
        <v>5.0519293999999997</v>
      </c>
      <c r="I7463">
        <f t="shared" si="177"/>
        <v>5.1835968750000001</v>
      </c>
      <c r="J7463">
        <f t="shared" si="177"/>
        <v>5.1901403999999998</v>
      </c>
      <c r="K7463">
        <f t="shared" si="176"/>
        <v>5.5300101110000002</v>
      </c>
    </row>
    <row r="7464" spans="1:11" x14ac:dyDescent="0.25">
      <c r="A7464">
        <v>37.327500000000001</v>
      </c>
      <c r="B7464">
        <v>6.7294526000000001</v>
      </c>
      <c r="C7464">
        <v>6.9137011250000002</v>
      </c>
      <c r="D7464">
        <v>6.8909501000000004</v>
      </c>
      <c r="E7464">
        <v>6.274736667</v>
      </c>
      <c r="G7464">
        <v>37.327500000000001</v>
      </c>
      <c r="H7464">
        <f t="shared" si="177"/>
        <v>5.050179</v>
      </c>
      <c r="I7464">
        <f t="shared" si="177"/>
        <v>5.1858298750000005</v>
      </c>
      <c r="J7464">
        <f t="shared" si="177"/>
        <v>5.1877683000000001</v>
      </c>
      <c r="K7464">
        <f t="shared" si="176"/>
        <v>5.5275226670000004</v>
      </c>
    </row>
    <row r="7465" spans="1:11" x14ac:dyDescent="0.25">
      <c r="A7465">
        <v>37.332500000000003</v>
      </c>
      <c r="B7465">
        <v>6.7344327000000002</v>
      </c>
      <c r="C7465">
        <v>6.91014675</v>
      </c>
      <c r="D7465">
        <v>6.8871840000000004</v>
      </c>
      <c r="E7465">
        <v>6.2715180000000004</v>
      </c>
      <c r="G7465">
        <v>37.332500000000003</v>
      </c>
      <c r="H7465">
        <f t="shared" si="177"/>
        <v>5.0551591</v>
      </c>
      <c r="I7465">
        <f t="shared" si="177"/>
        <v>5.1822755000000003</v>
      </c>
      <c r="J7465">
        <f t="shared" si="177"/>
        <v>5.1840022000000001</v>
      </c>
      <c r="K7465">
        <f t="shared" si="176"/>
        <v>5.5243040000000008</v>
      </c>
    </row>
    <row r="7466" spans="1:11" x14ac:dyDescent="0.25">
      <c r="A7466">
        <v>37.337499999999999</v>
      </c>
      <c r="B7466">
        <v>6.7307304999999999</v>
      </c>
      <c r="C7466">
        <v>6.91146525</v>
      </c>
      <c r="D7466">
        <v>6.8922891000000002</v>
      </c>
      <c r="E7466">
        <v>6.2680827780000001</v>
      </c>
      <c r="G7466">
        <v>37.337499999999999</v>
      </c>
      <c r="H7466">
        <f t="shared" si="177"/>
        <v>5.0514568999999998</v>
      </c>
      <c r="I7466">
        <f t="shared" si="177"/>
        <v>5.1835940000000003</v>
      </c>
      <c r="J7466">
        <f t="shared" si="177"/>
        <v>5.1891072999999999</v>
      </c>
      <c r="K7466">
        <f t="shared" si="176"/>
        <v>5.5208687780000005</v>
      </c>
    </row>
    <row r="7467" spans="1:11" x14ac:dyDescent="0.25">
      <c r="A7467">
        <v>37.342500000000001</v>
      </c>
      <c r="B7467">
        <v>6.7218406999999996</v>
      </c>
      <c r="C7467">
        <v>6.9032583750000001</v>
      </c>
      <c r="D7467">
        <v>6.8981664</v>
      </c>
      <c r="E7467">
        <v>6.2703135559999996</v>
      </c>
      <c r="G7467">
        <v>37.342500000000001</v>
      </c>
      <c r="H7467">
        <f t="shared" si="177"/>
        <v>5.0425670999999994</v>
      </c>
      <c r="I7467">
        <f t="shared" si="177"/>
        <v>5.1753871250000003</v>
      </c>
      <c r="J7467">
        <f t="shared" si="177"/>
        <v>5.1949845999999997</v>
      </c>
      <c r="K7467">
        <f t="shared" si="176"/>
        <v>5.523099556</v>
      </c>
    </row>
    <row r="7468" spans="1:11" x14ac:dyDescent="0.25">
      <c r="A7468">
        <v>37.347499999999997</v>
      </c>
      <c r="B7468">
        <v>6.7299778999999997</v>
      </c>
      <c r="C7468">
        <v>6.9002967499999999</v>
      </c>
      <c r="D7468">
        <v>6.8968512999999998</v>
      </c>
      <c r="E7468">
        <v>6.2843921109999998</v>
      </c>
      <c r="G7468">
        <v>37.347499999999997</v>
      </c>
      <c r="H7468">
        <f t="shared" si="177"/>
        <v>5.0507042999999996</v>
      </c>
      <c r="I7468">
        <f t="shared" si="177"/>
        <v>5.1724255000000001</v>
      </c>
      <c r="J7468">
        <f t="shared" si="177"/>
        <v>5.1936694999999995</v>
      </c>
      <c r="K7468">
        <f t="shared" si="176"/>
        <v>5.5371781110000002</v>
      </c>
    </row>
    <row r="7469" spans="1:11" x14ac:dyDescent="0.25">
      <c r="A7469">
        <v>37.352499999999999</v>
      </c>
      <c r="B7469">
        <v>6.7306518999999998</v>
      </c>
      <c r="C7469">
        <v>6.9126552500000003</v>
      </c>
      <c r="D7469">
        <v>6.8906017999999998</v>
      </c>
      <c r="E7469">
        <v>6.2712029999999999</v>
      </c>
      <c r="G7469">
        <v>37.352499999999999</v>
      </c>
      <c r="H7469">
        <f t="shared" si="177"/>
        <v>5.0513782999999997</v>
      </c>
      <c r="I7469">
        <f t="shared" si="177"/>
        <v>5.1847840000000005</v>
      </c>
      <c r="J7469">
        <f t="shared" si="177"/>
        <v>5.1874199999999995</v>
      </c>
      <c r="K7469">
        <f t="shared" si="176"/>
        <v>5.5239890000000003</v>
      </c>
    </row>
    <row r="7470" spans="1:11" x14ac:dyDescent="0.25">
      <c r="A7470">
        <v>37.357500000000002</v>
      </c>
      <c r="B7470">
        <v>6.7395522000000003</v>
      </c>
      <c r="C7470">
        <v>6.9103634999999999</v>
      </c>
      <c r="D7470">
        <v>6.8959099999999998</v>
      </c>
      <c r="E7470">
        <v>6.2817319999999999</v>
      </c>
      <c r="G7470">
        <v>37.357500000000002</v>
      </c>
      <c r="H7470">
        <f t="shared" si="177"/>
        <v>5.0602786000000002</v>
      </c>
      <c r="I7470">
        <f t="shared" si="177"/>
        <v>5.1824922500000001</v>
      </c>
      <c r="J7470">
        <f t="shared" si="177"/>
        <v>5.1927281999999995</v>
      </c>
      <c r="K7470">
        <f t="shared" si="176"/>
        <v>5.5345180000000003</v>
      </c>
    </row>
    <row r="7471" spans="1:11" x14ac:dyDescent="0.25">
      <c r="A7471">
        <v>37.362499999999997</v>
      </c>
      <c r="B7471">
        <v>6.7288493000000003</v>
      </c>
      <c r="C7471">
        <v>6.9164302500000003</v>
      </c>
      <c r="D7471">
        <v>6.8918245000000002</v>
      </c>
      <c r="E7471">
        <v>6.278490444</v>
      </c>
      <c r="G7471">
        <v>37.362499999999997</v>
      </c>
      <c r="H7471">
        <f t="shared" si="177"/>
        <v>5.0495757000000001</v>
      </c>
      <c r="I7471">
        <f t="shared" si="177"/>
        <v>5.1885590000000006</v>
      </c>
      <c r="J7471">
        <f t="shared" si="177"/>
        <v>5.1886426999999999</v>
      </c>
      <c r="K7471">
        <f t="shared" si="176"/>
        <v>5.5312764440000004</v>
      </c>
    </row>
    <row r="7472" spans="1:11" x14ac:dyDescent="0.25">
      <c r="A7472">
        <v>37.3675</v>
      </c>
      <c r="B7472">
        <v>6.7293412000000004</v>
      </c>
      <c r="C7472">
        <v>6.9120876249999998</v>
      </c>
      <c r="D7472">
        <v>6.8868792000000001</v>
      </c>
      <c r="E7472">
        <v>6.2567481110000003</v>
      </c>
      <c r="G7472">
        <v>37.3675</v>
      </c>
      <c r="H7472">
        <f t="shared" si="177"/>
        <v>5.0500676000000002</v>
      </c>
      <c r="I7472">
        <f t="shared" si="177"/>
        <v>5.1842163750000001</v>
      </c>
      <c r="J7472">
        <f t="shared" si="177"/>
        <v>5.1836973999999998</v>
      </c>
      <c r="K7472">
        <f t="shared" si="176"/>
        <v>5.5095341110000007</v>
      </c>
    </row>
    <row r="7473" spans="1:11" x14ac:dyDescent="0.25">
      <c r="A7473">
        <v>37.372500000000002</v>
      </c>
      <c r="B7473">
        <v>6.7372598000000004</v>
      </c>
      <c r="C7473">
        <v>6.9039946250000002</v>
      </c>
      <c r="D7473">
        <v>6.8912718999999996</v>
      </c>
      <c r="E7473">
        <v>6.278589889</v>
      </c>
      <c r="G7473">
        <v>37.372500000000002</v>
      </c>
      <c r="H7473">
        <f t="shared" si="177"/>
        <v>5.0579862000000002</v>
      </c>
      <c r="I7473">
        <f t="shared" si="177"/>
        <v>5.1761233750000004</v>
      </c>
      <c r="J7473">
        <f t="shared" si="177"/>
        <v>5.1880900999999993</v>
      </c>
      <c r="K7473">
        <f t="shared" si="176"/>
        <v>5.5313758890000004</v>
      </c>
    </row>
    <row r="7474" spans="1:11" x14ac:dyDescent="0.25">
      <c r="A7474">
        <v>37.377499999999998</v>
      </c>
      <c r="B7474">
        <v>6.7242850000000001</v>
      </c>
      <c r="C7474">
        <v>6.9067097500000001</v>
      </c>
      <c r="D7474">
        <v>6.8961990999999996</v>
      </c>
      <c r="E7474">
        <v>6.2769259999999996</v>
      </c>
      <c r="G7474">
        <v>37.377499999999998</v>
      </c>
      <c r="H7474">
        <f t="shared" si="177"/>
        <v>5.0450113999999999</v>
      </c>
      <c r="I7474">
        <f t="shared" si="177"/>
        <v>5.1788385000000003</v>
      </c>
      <c r="J7474">
        <f t="shared" si="177"/>
        <v>5.1930172999999993</v>
      </c>
      <c r="K7474">
        <f t="shared" si="176"/>
        <v>5.529712</v>
      </c>
    </row>
    <row r="7475" spans="1:11" x14ac:dyDescent="0.25">
      <c r="A7475">
        <v>37.3825</v>
      </c>
      <c r="B7475">
        <v>6.7334638</v>
      </c>
      <c r="C7475">
        <v>6.9068405000000004</v>
      </c>
      <c r="D7475">
        <v>6.9040993999999998</v>
      </c>
      <c r="E7475">
        <v>6.2719743330000002</v>
      </c>
      <c r="G7475">
        <v>37.3825</v>
      </c>
      <c r="H7475">
        <f t="shared" si="177"/>
        <v>5.0541901999999999</v>
      </c>
      <c r="I7475">
        <f t="shared" si="177"/>
        <v>5.1789692500000006</v>
      </c>
      <c r="J7475">
        <f t="shared" si="177"/>
        <v>5.2009175999999995</v>
      </c>
      <c r="K7475">
        <f t="shared" si="176"/>
        <v>5.5247603330000006</v>
      </c>
    </row>
    <row r="7476" spans="1:11" x14ac:dyDescent="0.25">
      <c r="A7476">
        <v>37.387500000000003</v>
      </c>
      <c r="B7476">
        <v>6.7324365999999998</v>
      </c>
      <c r="C7476">
        <v>6.9205375</v>
      </c>
      <c r="D7476">
        <v>6.8955460000000004</v>
      </c>
      <c r="E7476">
        <v>6.2754839999999996</v>
      </c>
      <c r="G7476">
        <v>37.387500000000003</v>
      </c>
      <c r="H7476">
        <f t="shared" si="177"/>
        <v>5.0531629999999996</v>
      </c>
      <c r="I7476">
        <f t="shared" si="177"/>
        <v>5.1926662500000003</v>
      </c>
      <c r="J7476">
        <f t="shared" si="177"/>
        <v>5.1923642000000001</v>
      </c>
      <c r="K7476">
        <f t="shared" si="176"/>
        <v>5.52827</v>
      </c>
    </row>
    <row r="7477" spans="1:11" x14ac:dyDescent="0.25">
      <c r="A7477">
        <v>37.392499999999998</v>
      </c>
      <c r="B7477">
        <v>6.7335934999999996</v>
      </c>
      <c r="C7477">
        <v>6.9162204999999997</v>
      </c>
      <c r="D7477">
        <v>6.9009935000000002</v>
      </c>
      <c r="E7477">
        <v>6.2646637780000001</v>
      </c>
      <c r="G7477">
        <v>37.392499999999998</v>
      </c>
      <c r="H7477">
        <f t="shared" si="177"/>
        <v>5.0543198999999994</v>
      </c>
      <c r="I7477">
        <f t="shared" si="177"/>
        <v>5.1883492499999999</v>
      </c>
      <c r="J7477">
        <f t="shared" si="177"/>
        <v>5.1978116999999999</v>
      </c>
      <c r="K7477">
        <f t="shared" si="176"/>
        <v>5.5174497780000005</v>
      </c>
    </row>
    <row r="7478" spans="1:11" x14ac:dyDescent="0.25">
      <c r="A7478">
        <v>37.397500000000001</v>
      </c>
      <c r="B7478">
        <v>6.7283299999999997</v>
      </c>
      <c r="C7478">
        <v>6.9082327499999998</v>
      </c>
      <c r="D7478">
        <v>6.8994928</v>
      </c>
      <c r="E7478">
        <v>6.2756695560000004</v>
      </c>
      <c r="G7478">
        <v>37.397500000000001</v>
      </c>
      <c r="H7478">
        <f t="shared" si="177"/>
        <v>5.0490563999999996</v>
      </c>
      <c r="I7478">
        <f t="shared" si="177"/>
        <v>5.1803615000000001</v>
      </c>
      <c r="J7478">
        <f t="shared" si="177"/>
        <v>5.1963109999999997</v>
      </c>
      <c r="K7478">
        <f t="shared" si="176"/>
        <v>5.5284555560000008</v>
      </c>
    </row>
    <row r="7479" spans="1:11" x14ac:dyDescent="0.25">
      <c r="A7479">
        <v>37.402500000000003</v>
      </c>
      <c r="B7479">
        <v>6.7248519</v>
      </c>
      <c r="C7479">
        <v>6.9082658749999997</v>
      </c>
      <c r="D7479">
        <v>6.8983981999999999</v>
      </c>
      <c r="E7479">
        <v>6.2788778890000003</v>
      </c>
      <c r="G7479">
        <v>37.402500000000003</v>
      </c>
      <c r="H7479">
        <f t="shared" si="177"/>
        <v>5.0455782999999998</v>
      </c>
      <c r="I7479">
        <f t="shared" si="177"/>
        <v>5.1803946249999999</v>
      </c>
      <c r="J7479">
        <f t="shared" si="177"/>
        <v>5.1952163999999996</v>
      </c>
      <c r="K7479">
        <f t="shared" si="176"/>
        <v>5.5316638890000007</v>
      </c>
    </row>
    <row r="7480" spans="1:11" x14ac:dyDescent="0.25">
      <c r="A7480">
        <v>37.407499999999999</v>
      </c>
      <c r="B7480">
        <v>6.7346784</v>
      </c>
      <c r="C7480">
        <v>6.9128792499999996</v>
      </c>
      <c r="D7480">
        <v>6.8922983999999996</v>
      </c>
      <c r="E7480">
        <v>6.2723491109999996</v>
      </c>
      <c r="G7480">
        <v>37.407499999999999</v>
      </c>
      <c r="H7480">
        <f t="shared" si="177"/>
        <v>5.0554047999999998</v>
      </c>
      <c r="I7480">
        <f t="shared" si="177"/>
        <v>5.1850079999999998</v>
      </c>
      <c r="J7480">
        <f t="shared" si="177"/>
        <v>5.1891165999999993</v>
      </c>
      <c r="K7480">
        <f t="shared" si="176"/>
        <v>5.525135111</v>
      </c>
    </row>
    <row r="7481" spans="1:11" x14ac:dyDescent="0.25">
      <c r="A7481">
        <v>37.412500000000001</v>
      </c>
      <c r="B7481">
        <v>6.7271041</v>
      </c>
      <c r="C7481">
        <v>6.9085960000000002</v>
      </c>
      <c r="D7481">
        <v>6.896496</v>
      </c>
      <c r="E7481">
        <v>6.2748695559999996</v>
      </c>
      <c r="G7481">
        <v>37.412500000000001</v>
      </c>
      <c r="H7481">
        <f t="shared" si="177"/>
        <v>5.0478304999999999</v>
      </c>
      <c r="I7481">
        <f t="shared" si="177"/>
        <v>5.1807247500000004</v>
      </c>
      <c r="J7481">
        <f t="shared" si="177"/>
        <v>5.1933141999999997</v>
      </c>
      <c r="K7481">
        <f t="shared" si="176"/>
        <v>5.527655556</v>
      </c>
    </row>
    <row r="7482" spans="1:11" x14ac:dyDescent="0.25">
      <c r="A7482">
        <v>37.417499999999997</v>
      </c>
      <c r="B7482">
        <v>6.7382846000000001</v>
      </c>
      <c r="C7482">
        <v>6.9097501250000004</v>
      </c>
      <c r="D7482">
        <v>6.9011901</v>
      </c>
      <c r="E7482">
        <v>6.2740275560000001</v>
      </c>
      <c r="G7482">
        <v>37.417499999999997</v>
      </c>
      <c r="H7482">
        <f t="shared" si="177"/>
        <v>5.0590109999999999</v>
      </c>
      <c r="I7482">
        <f t="shared" si="177"/>
        <v>5.1818788750000007</v>
      </c>
      <c r="J7482">
        <f t="shared" si="177"/>
        <v>5.1980082999999997</v>
      </c>
      <c r="K7482">
        <f t="shared" si="176"/>
        <v>5.5268135560000005</v>
      </c>
    </row>
    <row r="7483" spans="1:11" x14ac:dyDescent="0.25">
      <c r="A7483">
        <v>37.422499999999999</v>
      </c>
      <c r="B7483">
        <v>6.7329645999999999</v>
      </c>
      <c r="C7483">
        <v>6.9066105000000002</v>
      </c>
      <c r="D7483">
        <v>6.8932134999999999</v>
      </c>
      <c r="E7483">
        <v>6.2846607780000001</v>
      </c>
      <c r="G7483">
        <v>37.422499999999999</v>
      </c>
      <c r="H7483">
        <f t="shared" si="177"/>
        <v>5.0536909999999997</v>
      </c>
      <c r="I7483">
        <f t="shared" si="177"/>
        <v>5.1787392500000005</v>
      </c>
      <c r="J7483">
        <f t="shared" si="177"/>
        <v>5.1900316999999996</v>
      </c>
      <c r="K7483">
        <f t="shared" si="176"/>
        <v>5.5374467780000005</v>
      </c>
    </row>
    <row r="7484" spans="1:11" x14ac:dyDescent="0.25">
      <c r="A7484">
        <v>37.427500000000002</v>
      </c>
      <c r="B7484">
        <v>6.7282773999999996</v>
      </c>
      <c r="C7484">
        <v>6.9055473750000003</v>
      </c>
      <c r="D7484">
        <v>6.8948907999999998</v>
      </c>
      <c r="E7484">
        <v>6.2754205560000003</v>
      </c>
      <c r="G7484">
        <v>37.427500000000002</v>
      </c>
      <c r="H7484">
        <f t="shared" si="177"/>
        <v>5.0490037999999995</v>
      </c>
      <c r="I7484">
        <f t="shared" si="177"/>
        <v>5.1776761250000005</v>
      </c>
      <c r="J7484">
        <f t="shared" si="177"/>
        <v>5.1917089999999995</v>
      </c>
      <c r="K7484">
        <f t="shared" si="176"/>
        <v>5.5282065560000007</v>
      </c>
    </row>
    <row r="7485" spans="1:11" x14ac:dyDescent="0.25">
      <c r="A7485">
        <v>37.432499999999997</v>
      </c>
      <c r="B7485">
        <v>6.7318607999999998</v>
      </c>
      <c r="C7485">
        <v>6.9176849999999996</v>
      </c>
      <c r="D7485">
        <v>6.8905564000000004</v>
      </c>
      <c r="E7485">
        <v>6.2697846669999997</v>
      </c>
      <c r="G7485">
        <v>37.432499999999997</v>
      </c>
      <c r="H7485">
        <f t="shared" si="177"/>
        <v>5.0525871999999996</v>
      </c>
      <c r="I7485">
        <f t="shared" si="177"/>
        <v>5.1898137499999999</v>
      </c>
      <c r="J7485">
        <f t="shared" si="177"/>
        <v>5.1873746000000001</v>
      </c>
      <c r="K7485">
        <f t="shared" si="176"/>
        <v>5.5225706670000001</v>
      </c>
    </row>
    <row r="7486" spans="1:11" x14ac:dyDescent="0.25">
      <c r="A7486">
        <v>37.4375</v>
      </c>
      <c r="B7486">
        <v>6.7282203999999997</v>
      </c>
      <c r="C7486">
        <v>6.9065502499999996</v>
      </c>
      <c r="D7486">
        <v>6.9031789000000003</v>
      </c>
      <c r="E7486">
        <v>6.2725952219999996</v>
      </c>
      <c r="G7486">
        <v>37.4375</v>
      </c>
      <c r="H7486">
        <f t="shared" si="177"/>
        <v>5.0489467999999995</v>
      </c>
      <c r="I7486">
        <f t="shared" si="177"/>
        <v>5.1786789999999998</v>
      </c>
      <c r="J7486">
        <f t="shared" si="177"/>
        <v>5.1999971</v>
      </c>
      <c r="K7486">
        <f t="shared" si="176"/>
        <v>5.525381222</v>
      </c>
    </row>
    <row r="7487" spans="1:11" x14ac:dyDescent="0.25">
      <c r="A7487">
        <v>37.442500000000003</v>
      </c>
      <c r="B7487">
        <v>6.7322366999999996</v>
      </c>
      <c r="C7487">
        <v>6.9157538750000001</v>
      </c>
      <c r="D7487">
        <v>6.9032749000000004</v>
      </c>
      <c r="E7487">
        <v>6.2773042219999997</v>
      </c>
      <c r="G7487">
        <v>37.442500000000003</v>
      </c>
      <c r="H7487">
        <f t="shared" si="177"/>
        <v>5.0529630999999995</v>
      </c>
      <c r="I7487">
        <f t="shared" si="177"/>
        <v>5.1878826250000003</v>
      </c>
      <c r="J7487">
        <f t="shared" si="177"/>
        <v>5.2000931000000001</v>
      </c>
      <c r="K7487">
        <f t="shared" si="176"/>
        <v>5.5300902220000001</v>
      </c>
    </row>
    <row r="7488" spans="1:11" x14ac:dyDescent="0.25">
      <c r="A7488">
        <v>37.447499999999998</v>
      </c>
      <c r="B7488">
        <v>6.7324487</v>
      </c>
      <c r="C7488">
        <v>6.921516875</v>
      </c>
      <c r="D7488">
        <v>6.9004893000000003</v>
      </c>
      <c r="E7488">
        <v>6.2768073329999998</v>
      </c>
      <c r="G7488">
        <v>37.447499999999998</v>
      </c>
      <c r="H7488">
        <f t="shared" si="177"/>
        <v>5.0531750999999998</v>
      </c>
      <c r="I7488">
        <f t="shared" si="177"/>
        <v>5.1936456250000003</v>
      </c>
      <c r="J7488">
        <f t="shared" si="177"/>
        <v>5.1973075</v>
      </c>
      <c r="K7488">
        <f t="shared" si="176"/>
        <v>5.5295933330000002</v>
      </c>
    </row>
    <row r="7489" spans="1:11" x14ac:dyDescent="0.25">
      <c r="A7489">
        <v>37.452500000000001</v>
      </c>
      <c r="B7489">
        <v>6.7374158</v>
      </c>
      <c r="C7489">
        <v>6.9116247499999997</v>
      </c>
      <c r="D7489">
        <v>6.9024314000000002</v>
      </c>
      <c r="E7489">
        <v>6.2720750000000001</v>
      </c>
      <c r="G7489">
        <v>37.452500000000001</v>
      </c>
      <c r="H7489">
        <f t="shared" si="177"/>
        <v>5.0581421999999998</v>
      </c>
      <c r="I7489">
        <f t="shared" si="177"/>
        <v>5.1837534999999999</v>
      </c>
      <c r="J7489">
        <f t="shared" si="177"/>
        <v>5.1992495999999999</v>
      </c>
      <c r="K7489">
        <f t="shared" si="176"/>
        <v>5.5248610000000005</v>
      </c>
    </row>
    <row r="7490" spans="1:11" x14ac:dyDescent="0.25">
      <c r="A7490">
        <v>37.457500000000003</v>
      </c>
      <c r="B7490">
        <v>6.7238791999999998</v>
      </c>
      <c r="C7490">
        <v>6.9226691249999996</v>
      </c>
      <c r="D7490">
        <v>6.8860706</v>
      </c>
      <c r="E7490">
        <v>6.2798851109999996</v>
      </c>
      <c r="G7490">
        <v>37.457500000000003</v>
      </c>
      <c r="H7490">
        <f t="shared" si="177"/>
        <v>5.0446055999999997</v>
      </c>
      <c r="I7490">
        <f t="shared" si="177"/>
        <v>5.1947978749999999</v>
      </c>
      <c r="J7490">
        <f t="shared" si="177"/>
        <v>5.1828887999999997</v>
      </c>
      <c r="K7490">
        <f t="shared" si="176"/>
        <v>5.532671111</v>
      </c>
    </row>
    <row r="7491" spans="1:11" x14ac:dyDescent="0.25">
      <c r="A7491">
        <v>37.462499999999999</v>
      </c>
      <c r="B7491">
        <v>6.7359694000000001</v>
      </c>
      <c r="C7491">
        <v>6.9139846250000003</v>
      </c>
      <c r="D7491">
        <v>6.9023050000000001</v>
      </c>
      <c r="E7491">
        <v>6.2853525560000003</v>
      </c>
      <c r="G7491">
        <v>37.462499999999999</v>
      </c>
      <c r="H7491">
        <f t="shared" si="177"/>
        <v>5.0566958</v>
      </c>
      <c r="I7491">
        <f t="shared" si="177"/>
        <v>5.1861133750000006</v>
      </c>
      <c r="J7491">
        <f t="shared" si="177"/>
        <v>5.1991231999999998</v>
      </c>
      <c r="K7491">
        <f t="shared" si="177"/>
        <v>5.5381385560000007</v>
      </c>
    </row>
    <row r="7492" spans="1:11" x14ac:dyDescent="0.25">
      <c r="A7492">
        <v>37.467500000000001</v>
      </c>
      <c r="B7492">
        <v>6.7355741</v>
      </c>
      <c r="C7492">
        <v>6.9059383749999999</v>
      </c>
      <c r="D7492">
        <v>6.9053363000000001</v>
      </c>
      <c r="E7492">
        <v>6.2747919999999997</v>
      </c>
      <c r="G7492">
        <v>37.467500000000001</v>
      </c>
      <c r="H7492">
        <f t="shared" ref="H7492:K7555" si="178">B7492+H$1</f>
        <v>5.0563004999999999</v>
      </c>
      <c r="I7492">
        <f t="shared" si="178"/>
        <v>5.1780671250000001</v>
      </c>
      <c r="J7492">
        <f t="shared" si="178"/>
        <v>5.2021544999999998</v>
      </c>
      <c r="K7492">
        <f t="shared" si="178"/>
        <v>5.5275780000000001</v>
      </c>
    </row>
    <row r="7493" spans="1:11" x14ac:dyDescent="0.25">
      <c r="A7493">
        <v>37.472499999999997</v>
      </c>
      <c r="B7493">
        <v>6.7393539999999996</v>
      </c>
      <c r="C7493">
        <v>6.9163177500000002</v>
      </c>
      <c r="D7493">
        <v>6.9073168000000003</v>
      </c>
      <c r="E7493">
        <v>6.2730037779999996</v>
      </c>
      <c r="G7493">
        <v>37.472499999999997</v>
      </c>
      <c r="H7493">
        <f t="shared" si="178"/>
        <v>5.0600803999999995</v>
      </c>
      <c r="I7493">
        <f t="shared" si="178"/>
        <v>5.1884465000000004</v>
      </c>
      <c r="J7493">
        <f t="shared" si="178"/>
        <v>5.204135</v>
      </c>
      <c r="K7493">
        <f t="shared" si="178"/>
        <v>5.525789778</v>
      </c>
    </row>
    <row r="7494" spans="1:11" x14ac:dyDescent="0.25">
      <c r="A7494">
        <v>37.477499999999999</v>
      </c>
      <c r="B7494">
        <v>6.7361576999999997</v>
      </c>
      <c r="C7494">
        <v>6.9114052499999996</v>
      </c>
      <c r="D7494">
        <v>6.9049905999999996</v>
      </c>
      <c r="E7494">
        <v>6.2789915560000003</v>
      </c>
      <c r="G7494">
        <v>37.477499999999999</v>
      </c>
      <c r="H7494">
        <f t="shared" si="178"/>
        <v>5.0568840999999995</v>
      </c>
      <c r="I7494">
        <f t="shared" si="178"/>
        <v>5.1835339999999999</v>
      </c>
      <c r="J7494">
        <f t="shared" si="178"/>
        <v>5.2018087999999993</v>
      </c>
      <c r="K7494">
        <f t="shared" si="178"/>
        <v>5.5317775560000007</v>
      </c>
    </row>
    <row r="7495" spans="1:11" x14ac:dyDescent="0.25">
      <c r="A7495">
        <v>37.482500000000002</v>
      </c>
      <c r="B7495">
        <v>6.7413512000000004</v>
      </c>
      <c r="C7495">
        <v>6.8987315000000002</v>
      </c>
      <c r="D7495">
        <v>6.9027583000000003</v>
      </c>
      <c r="E7495">
        <v>6.2723434439999997</v>
      </c>
      <c r="G7495">
        <v>37.482500000000002</v>
      </c>
      <c r="H7495">
        <f t="shared" si="178"/>
        <v>5.0620776000000003</v>
      </c>
      <c r="I7495">
        <f t="shared" si="178"/>
        <v>5.1708602500000005</v>
      </c>
      <c r="J7495">
        <f t="shared" si="178"/>
        <v>5.1995765</v>
      </c>
      <c r="K7495">
        <f t="shared" si="178"/>
        <v>5.5251294440000001</v>
      </c>
    </row>
    <row r="7496" spans="1:11" x14ac:dyDescent="0.25">
      <c r="A7496">
        <v>37.487499999999997</v>
      </c>
      <c r="B7496">
        <v>6.7372177000000004</v>
      </c>
      <c r="C7496">
        <v>6.9110880000000003</v>
      </c>
      <c r="D7496">
        <v>6.9056061</v>
      </c>
      <c r="E7496">
        <v>6.2759773330000002</v>
      </c>
      <c r="G7496">
        <v>37.487499999999997</v>
      </c>
      <c r="H7496">
        <f t="shared" si="178"/>
        <v>5.0579441000000003</v>
      </c>
      <c r="I7496">
        <f t="shared" si="178"/>
        <v>5.1832167500000006</v>
      </c>
      <c r="J7496">
        <f t="shared" si="178"/>
        <v>5.2024242999999997</v>
      </c>
      <c r="K7496">
        <f t="shared" si="178"/>
        <v>5.5287633330000006</v>
      </c>
    </row>
    <row r="7497" spans="1:11" x14ac:dyDescent="0.25">
      <c r="A7497">
        <v>37.4925</v>
      </c>
      <c r="B7497">
        <v>6.7363666999999996</v>
      </c>
      <c r="C7497">
        <v>6.9126822499999996</v>
      </c>
      <c r="D7497">
        <v>6.9043999999999999</v>
      </c>
      <c r="E7497">
        <v>6.2804691110000004</v>
      </c>
      <c r="G7497">
        <v>37.4925</v>
      </c>
      <c r="H7497">
        <f t="shared" si="178"/>
        <v>5.0570930999999995</v>
      </c>
      <c r="I7497">
        <f t="shared" si="178"/>
        <v>5.1848109999999998</v>
      </c>
      <c r="J7497">
        <f t="shared" si="178"/>
        <v>5.2012181999999996</v>
      </c>
      <c r="K7497">
        <f t="shared" si="178"/>
        <v>5.5332551110000008</v>
      </c>
    </row>
    <row r="7498" spans="1:11" x14ac:dyDescent="0.25">
      <c r="A7498">
        <v>37.497500000000002</v>
      </c>
      <c r="B7498">
        <v>6.7357528999999996</v>
      </c>
      <c r="C7498">
        <v>6.9083503750000004</v>
      </c>
      <c r="D7498">
        <v>6.9050896000000002</v>
      </c>
      <c r="E7498">
        <v>6.2847395559999999</v>
      </c>
      <c r="G7498">
        <v>37.497500000000002</v>
      </c>
      <c r="H7498">
        <f t="shared" si="178"/>
        <v>5.0564792999999995</v>
      </c>
      <c r="I7498">
        <f t="shared" si="178"/>
        <v>5.1804791250000006</v>
      </c>
      <c r="J7498">
        <f t="shared" si="178"/>
        <v>5.2019077999999999</v>
      </c>
      <c r="K7498">
        <f t="shared" si="178"/>
        <v>5.5375255560000003</v>
      </c>
    </row>
    <row r="7499" spans="1:11" x14ac:dyDescent="0.25">
      <c r="A7499">
        <v>37.502499999999998</v>
      </c>
      <c r="B7499">
        <v>6.7289187999999998</v>
      </c>
      <c r="C7499">
        <v>6.9164707500000002</v>
      </c>
      <c r="D7499">
        <v>6.9002631000000001</v>
      </c>
      <c r="E7499">
        <v>6.2662282219999996</v>
      </c>
      <c r="G7499">
        <v>37.502499999999998</v>
      </c>
      <c r="H7499">
        <f t="shared" si="178"/>
        <v>5.0496451999999996</v>
      </c>
      <c r="I7499">
        <f t="shared" si="178"/>
        <v>5.1885995000000005</v>
      </c>
      <c r="J7499">
        <f t="shared" si="178"/>
        <v>5.1970812999999998</v>
      </c>
      <c r="K7499">
        <f t="shared" si="178"/>
        <v>5.519014222</v>
      </c>
    </row>
    <row r="7500" spans="1:11" x14ac:dyDescent="0.25">
      <c r="A7500">
        <v>37.5075</v>
      </c>
      <c r="B7500">
        <v>6.7366770999999996</v>
      </c>
      <c r="C7500">
        <v>6.9098591249999997</v>
      </c>
      <c r="D7500">
        <v>6.9017562999999997</v>
      </c>
      <c r="E7500">
        <v>6.2748064440000002</v>
      </c>
      <c r="G7500">
        <v>37.5075</v>
      </c>
      <c r="H7500">
        <f t="shared" si="178"/>
        <v>5.0574034999999995</v>
      </c>
      <c r="I7500">
        <f t="shared" si="178"/>
        <v>5.1819878749999999</v>
      </c>
      <c r="J7500">
        <f t="shared" si="178"/>
        <v>5.1985744999999994</v>
      </c>
      <c r="K7500">
        <f t="shared" si="178"/>
        <v>5.5275924440000006</v>
      </c>
    </row>
    <row r="7501" spans="1:11" x14ac:dyDescent="0.25">
      <c r="A7501">
        <v>37.512500000000003</v>
      </c>
      <c r="B7501">
        <v>6.7386423999999998</v>
      </c>
      <c r="C7501">
        <v>6.9152981249999996</v>
      </c>
      <c r="D7501">
        <v>6.9035995000000003</v>
      </c>
      <c r="E7501">
        <v>6.2788102219999997</v>
      </c>
      <c r="G7501">
        <v>37.512500000000003</v>
      </c>
      <c r="H7501">
        <f t="shared" si="178"/>
        <v>5.0593687999999997</v>
      </c>
      <c r="I7501">
        <f t="shared" si="178"/>
        <v>5.1874268749999999</v>
      </c>
      <c r="J7501">
        <f t="shared" si="178"/>
        <v>5.2004177</v>
      </c>
      <c r="K7501">
        <f t="shared" si="178"/>
        <v>5.5315962220000001</v>
      </c>
    </row>
    <row r="7502" spans="1:11" x14ac:dyDescent="0.25">
      <c r="A7502">
        <v>37.517499999999998</v>
      </c>
      <c r="B7502">
        <v>6.7345625</v>
      </c>
      <c r="C7502">
        <v>6.916216125</v>
      </c>
      <c r="D7502">
        <v>6.9025933999999998</v>
      </c>
      <c r="E7502">
        <v>6.2714023330000002</v>
      </c>
      <c r="G7502">
        <v>37.517499999999998</v>
      </c>
      <c r="H7502">
        <f t="shared" si="178"/>
        <v>5.0552888999999999</v>
      </c>
      <c r="I7502">
        <f t="shared" si="178"/>
        <v>5.1883448750000003</v>
      </c>
      <c r="J7502">
        <f t="shared" si="178"/>
        <v>5.1994115999999995</v>
      </c>
      <c r="K7502">
        <f t="shared" si="178"/>
        <v>5.5241883330000006</v>
      </c>
    </row>
    <row r="7503" spans="1:11" x14ac:dyDescent="0.25">
      <c r="A7503">
        <v>37.522500000000001</v>
      </c>
      <c r="B7503">
        <v>6.7251174999999996</v>
      </c>
      <c r="C7503">
        <v>6.9099332499999999</v>
      </c>
      <c r="D7503">
        <v>6.8956942000000003</v>
      </c>
      <c r="E7503">
        <v>6.2771058890000004</v>
      </c>
      <c r="G7503">
        <v>37.522500000000001</v>
      </c>
      <c r="H7503">
        <f t="shared" si="178"/>
        <v>5.0458438999999995</v>
      </c>
      <c r="I7503">
        <f t="shared" si="178"/>
        <v>5.1820620000000002</v>
      </c>
      <c r="J7503">
        <f t="shared" si="178"/>
        <v>5.1925124</v>
      </c>
      <c r="K7503">
        <f t="shared" si="178"/>
        <v>5.5298918890000008</v>
      </c>
    </row>
    <row r="7504" spans="1:11" x14ac:dyDescent="0.25">
      <c r="A7504">
        <v>37.527500000000003</v>
      </c>
      <c r="B7504">
        <v>6.740964</v>
      </c>
      <c r="C7504">
        <v>6.918831</v>
      </c>
      <c r="D7504">
        <v>6.9024027999999999</v>
      </c>
      <c r="E7504">
        <v>6.2684387780000002</v>
      </c>
      <c r="G7504">
        <v>37.527500000000003</v>
      </c>
      <c r="H7504">
        <f t="shared" si="178"/>
        <v>5.0616903999999998</v>
      </c>
      <c r="I7504">
        <f t="shared" si="178"/>
        <v>5.1909597500000002</v>
      </c>
      <c r="J7504">
        <f t="shared" si="178"/>
        <v>5.1992209999999996</v>
      </c>
      <c r="K7504">
        <f t="shared" si="178"/>
        <v>5.5212247780000006</v>
      </c>
    </row>
    <row r="7505" spans="1:11" x14ac:dyDescent="0.25">
      <c r="A7505">
        <v>37.532499999999999</v>
      </c>
      <c r="B7505">
        <v>6.7344599000000001</v>
      </c>
      <c r="C7505">
        <v>6.9205191250000002</v>
      </c>
      <c r="D7505">
        <v>6.8978131999999999</v>
      </c>
      <c r="E7505">
        <v>6.277947556</v>
      </c>
      <c r="G7505">
        <v>37.532499999999999</v>
      </c>
      <c r="H7505">
        <f t="shared" si="178"/>
        <v>5.0551862999999999</v>
      </c>
      <c r="I7505">
        <f t="shared" si="178"/>
        <v>5.1926478750000005</v>
      </c>
      <c r="J7505">
        <f t="shared" si="178"/>
        <v>5.1946313999999996</v>
      </c>
      <c r="K7505">
        <f t="shared" si="178"/>
        <v>5.5307335560000004</v>
      </c>
    </row>
    <row r="7506" spans="1:11" x14ac:dyDescent="0.25">
      <c r="A7506">
        <v>37.537500000000001</v>
      </c>
      <c r="B7506">
        <v>6.7388883999999996</v>
      </c>
      <c r="C7506">
        <v>6.8974908749999999</v>
      </c>
      <c r="D7506">
        <v>6.9002657000000003</v>
      </c>
      <c r="E7506">
        <v>6.2756118890000003</v>
      </c>
      <c r="G7506">
        <v>37.537500000000001</v>
      </c>
      <c r="H7506">
        <f t="shared" si="178"/>
        <v>5.0596147999999994</v>
      </c>
      <c r="I7506">
        <f t="shared" si="178"/>
        <v>5.1696196250000002</v>
      </c>
      <c r="J7506">
        <f t="shared" si="178"/>
        <v>5.1970839</v>
      </c>
      <c r="K7506">
        <f t="shared" si="178"/>
        <v>5.5283978890000007</v>
      </c>
    </row>
    <row r="7507" spans="1:11" x14ac:dyDescent="0.25">
      <c r="A7507">
        <v>37.542499999999997</v>
      </c>
      <c r="B7507">
        <v>6.7347596999999997</v>
      </c>
      <c r="C7507">
        <v>6.9099539999999999</v>
      </c>
      <c r="D7507">
        <v>6.8969429</v>
      </c>
      <c r="E7507">
        <v>6.277134556</v>
      </c>
      <c r="G7507">
        <v>37.542499999999997</v>
      </c>
      <c r="H7507">
        <f t="shared" si="178"/>
        <v>5.0554860999999995</v>
      </c>
      <c r="I7507">
        <f t="shared" si="178"/>
        <v>5.1820827500000002</v>
      </c>
      <c r="J7507">
        <f t="shared" si="178"/>
        <v>5.1937610999999997</v>
      </c>
      <c r="K7507">
        <f t="shared" si="178"/>
        <v>5.5299205560000004</v>
      </c>
    </row>
    <row r="7508" spans="1:11" x14ac:dyDescent="0.25">
      <c r="A7508">
        <v>37.547499999999999</v>
      </c>
      <c r="B7508">
        <v>6.7338905999999996</v>
      </c>
      <c r="C7508">
        <v>6.9124879999999997</v>
      </c>
      <c r="D7508">
        <v>6.9024774999999998</v>
      </c>
      <c r="E7508">
        <v>6.2791312220000002</v>
      </c>
      <c r="G7508">
        <v>37.547499999999999</v>
      </c>
      <c r="H7508">
        <f t="shared" si="178"/>
        <v>5.0546169999999995</v>
      </c>
      <c r="I7508">
        <f t="shared" si="178"/>
        <v>5.18461675</v>
      </c>
      <c r="J7508">
        <f t="shared" si="178"/>
        <v>5.1992956999999995</v>
      </c>
      <c r="K7508">
        <f t="shared" si="178"/>
        <v>5.5319172220000006</v>
      </c>
    </row>
    <row r="7509" spans="1:11" x14ac:dyDescent="0.25">
      <c r="A7509">
        <v>37.552500000000002</v>
      </c>
      <c r="B7509">
        <v>6.7375020000000001</v>
      </c>
      <c r="C7509">
        <v>6.9165618750000002</v>
      </c>
      <c r="D7509">
        <v>6.9025409</v>
      </c>
      <c r="E7509">
        <v>6.2740872220000004</v>
      </c>
      <c r="G7509">
        <v>37.552500000000002</v>
      </c>
      <c r="H7509">
        <f t="shared" si="178"/>
        <v>5.0582284</v>
      </c>
      <c r="I7509">
        <f t="shared" si="178"/>
        <v>5.1886906250000004</v>
      </c>
      <c r="J7509">
        <f t="shared" si="178"/>
        <v>5.1993590999999997</v>
      </c>
      <c r="K7509">
        <f t="shared" si="178"/>
        <v>5.5268732220000008</v>
      </c>
    </row>
    <row r="7510" spans="1:11" x14ac:dyDescent="0.25">
      <c r="A7510">
        <v>37.557499999999997</v>
      </c>
      <c r="B7510">
        <v>6.7393913999999997</v>
      </c>
      <c r="C7510">
        <v>6.9076938749999997</v>
      </c>
      <c r="D7510">
        <v>6.9000940000000002</v>
      </c>
      <c r="E7510">
        <v>6.2734668889999998</v>
      </c>
      <c r="G7510">
        <v>37.557499999999997</v>
      </c>
      <c r="H7510">
        <f t="shared" si="178"/>
        <v>5.0601177999999996</v>
      </c>
      <c r="I7510">
        <f t="shared" si="178"/>
        <v>5.1798226249999999</v>
      </c>
      <c r="J7510">
        <f t="shared" si="178"/>
        <v>5.1969121999999999</v>
      </c>
      <c r="K7510">
        <f t="shared" si="178"/>
        <v>5.5262528890000002</v>
      </c>
    </row>
    <row r="7511" spans="1:11" x14ac:dyDescent="0.25">
      <c r="A7511">
        <v>37.5625</v>
      </c>
      <c r="B7511">
        <v>6.7371032</v>
      </c>
      <c r="C7511">
        <v>6.9243348749999996</v>
      </c>
      <c r="D7511">
        <v>6.9038611999999997</v>
      </c>
      <c r="E7511">
        <v>6.2770566670000001</v>
      </c>
      <c r="G7511">
        <v>37.5625</v>
      </c>
      <c r="H7511">
        <f t="shared" si="178"/>
        <v>5.0578295999999998</v>
      </c>
      <c r="I7511">
        <f t="shared" si="178"/>
        <v>5.1964636249999998</v>
      </c>
      <c r="J7511">
        <f t="shared" si="178"/>
        <v>5.2006793999999994</v>
      </c>
      <c r="K7511">
        <f t="shared" si="178"/>
        <v>5.5298426670000005</v>
      </c>
    </row>
    <row r="7512" spans="1:11" x14ac:dyDescent="0.25">
      <c r="A7512">
        <v>37.567500000000003</v>
      </c>
      <c r="B7512">
        <v>6.7379483999999996</v>
      </c>
      <c r="C7512">
        <v>6.9147607500000001</v>
      </c>
      <c r="D7512">
        <v>6.8891114</v>
      </c>
      <c r="E7512">
        <v>6.264281778</v>
      </c>
      <c r="G7512">
        <v>37.567500000000003</v>
      </c>
      <c r="H7512">
        <f t="shared" si="178"/>
        <v>5.0586747999999995</v>
      </c>
      <c r="I7512">
        <f t="shared" si="178"/>
        <v>5.1868895000000004</v>
      </c>
      <c r="J7512">
        <f t="shared" si="178"/>
        <v>5.1859295999999997</v>
      </c>
      <c r="K7512">
        <f t="shared" si="178"/>
        <v>5.5170677780000004</v>
      </c>
    </row>
    <row r="7513" spans="1:11" x14ac:dyDescent="0.25">
      <c r="A7513">
        <v>37.572499999999998</v>
      </c>
      <c r="B7513">
        <v>6.7295997999999999</v>
      </c>
      <c r="C7513">
        <v>6.9037372499999998</v>
      </c>
      <c r="D7513">
        <v>6.9035826</v>
      </c>
      <c r="E7513">
        <v>6.2655708890000001</v>
      </c>
      <c r="G7513">
        <v>37.572499999999998</v>
      </c>
      <c r="H7513">
        <f t="shared" si="178"/>
        <v>5.0503261999999998</v>
      </c>
      <c r="I7513">
        <f t="shared" si="178"/>
        <v>5.1758660000000001</v>
      </c>
      <c r="J7513">
        <f t="shared" si="178"/>
        <v>5.2004007999999997</v>
      </c>
      <c r="K7513">
        <f t="shared" si="178"/>
        <v>5.5183568890000005</v>
      </c>
    </row>
    <row r="7514" spans="1:11" x14ac:dyDescent="0.25">
      <c r="A7514">
        <v>37.577500000000001</v>
      </c>
      <c r="B7514">
        <v>6.7409825000000003</v>
      </c>
      <c r="C7514">
        <v>6.9086742499999998</v>
      </c>
      <c r="D7514">
        <v>6.8945156000000001</v>
      </c>
      <c r="E7514">
        <v>6.2841013329999997</v>
      </c>
      <c r="G7514">
        <v>37.577500000000001</v>
      </c>
      <c r="H7514">
        <f t="shared" si="178"/>
        <v>5.0617089000000002</v>
      </c>
      <c r="I7514">
        <f t="shared" si="178"/>
        <v>5.180803</v>
      </c>
      <c r="J7514">
        <f t="shared" si="178"/>
        <v>5.1913337999999998</v>
      </c>
      <c r="K7514">
        <f t="shared" si="178"/>
        <v>5.5368873330000001</v>
      </c>
    </row>
    <row r="7515" spans="1:11" x14ac:dyDescent="0.25">
      <c r="A7515">
        <v>37.582500000000003</v>
      </c>
      <c r="B7515">
        <v>6.7481458999999999</v>
      </c>
      <c r="C7515">
        <v>6.911991875</v>
      </c>
      <c r="D7515">
        <v>6.8954414999999996</v>
      </c>
      <c r="E7515">
        <v>6.274122889</v>
      </c>
      <c r="G7515">
        <v>37.582500000000003</v>
      </c>
      <c r="H7515">
        <f t="shared" si="178"/>
        <v>5.0688722999999998</v>
      </c>
      <c r="I7515">
        <f t="shared" si="178"/>
        <v>5.1841206250000003</v>
      </c>
      <c r="J7515">
        <f t="shared" si="178"/>
        <v>5.1922596999999993</v>
      </c>
      <c r="K7515">
        <f t="shared" si="178"/>
        <v>5.5269088890000004</v>
      </c>
    </row>
    <row r="7516" spans="1:11" x14ac:dyDescent="0.25">
      <c r="A7516">
        <v>37.587499999999999</v>
      </c>
      <c r="B7516">
        <v>6.7261023</v>
      </c>
      <c r="C7516">
        <v>6.9096802500000001</v>
      </c>
      <c r="D7516">
        <v>6.9024134000000004</v>
      </c>
      <c r="E7516">
        <v>6.2749325560000004</v>
      </c>
      <c r="G7516">
        <v>37.587499999999999</v>
      </c>
      <c r="H7516">
        <f t="shared" si="178"/>
        <v>5.0468286999999998</v>
      </c>
      <c r="I7516">
        <f t="shared" si="178"/>
        <v>5.1818090000000003</v>
      </c>
      <c r="J7516">
        <f t="shared" si="178"/>
        <v>5.1992316000000001</v>
      </c>
      <c r="K7516">
        <f t="shared" si="178"/>
        <v>5.5277185560000008</v>
      </c>
    </row>
    <row r="7517" spans="1:11" x14ac:dyDescent="0.25">
      <c r="A7517">
        <v>37.592500000000001</v>
      </c>
      <c r="B7517">
        <v>6.7347299999999999</v>
      </c>
      <c r="C7517">
        <v>6.9159100000000002</v>
      </c>
      <c r="D7517">
        <v>6.8945061000000001</v>
      </c>
      <c r="E7517">
        <v>6.2790477779999998</v>
      </c>
      <c r="G7517">
        <v>37.592500000000001</v>
      </c>
      <c r="H7517">
        <f t="shared" si="178"/>
        <v>5.0554563999999997</v>
      </c>
      <c r="I7517">
        <f t="shared" si="178"/>
        <v>5.1880387500000005</v>
      </c>
      <c r="J7517">
        <f t="shared" si="178"/>
        <v>5.1913242999999998</v>
      </c>
      <c r="K7517">
        <f t="shared" si="178"/>
        <v>5.5318337780000002</v>
      </c>
    </row>
    <row r="7518" spans="1:11" x14ac:dyDescent="0.25">
      <c r="A7518">
        <v>37.597499999999997</v>
      </c>
      <c r="B7518">
        <v>6.7352575999999997</v>
      </c>
      <c r="C7518">
        <v>6.9091921249999997</v>
      </c>
      <c r="D7518">
        <v>6.8970662000000003</v>
      </c>
      <c r="E7518">
        <v>6.2808630000000001</v>
      </c>
      <c r="G7518">
        <v>37.597499999999997</v>
      </c>
      <c r="H7518">
        <f t="shared" si="178"/>
        <v>5.0559839999999996</v>
      </c>
      <c r="I7518">
        <f t="shared" si="178"/>
        <v>5.1813208749999999</v>
      </c>
      <c r="J7518">
        <f t="shared" si="178"/>
        <v>5.1938844</v>
      </c>
      <c r="K7518">
        <f t="shared" si="178"/>
        <v>5.5336490000000005</v>
      </c>
    </row>
    <row r="7519" spans="1:11" x14ac:dyDescent="0.25">
      <c r="A7519">
        <v>37.602499999999999</v>
      </c>
      <c r="B7519">
        <v>6.7310933999999998</v>
      </c>
      <c r="C7519">
        <v>6.9096932500000001</v>
      </c>
      <c r="D7519">
        <v>6.8881870000000003</v>
      </c>
      <c r="E7519">
        <v>6.2799275559999996</v>
      </c>
      <c r="G7519">
        <v>37.602499999999999</v>
      </c>
      <c r="H7519">
        <f t="shared" si="178"/>
        <v>5.0518197999999996</v>
      </c>
      <c r="I7519">
        <f t="shared" si="178"/>
        <v>5.1818220000000004</v>
      </c>
      <c r="J7519">
        <f t="shared" si="178"/>
        <v>5.1850052</v>
      </c>
      <c r="K7519">
        <f t="shared" si="178"/>
        <v>5.532713556</v>
      </c>
    </row>
    <row r="7520" spans="1:11" x14ac:dyDescent="0.25">
      <c r="A7520">
        <v>37.607500000000002</v>
      </c>
      <c r="B7520">
        <v>6.7295090000000002</v>
      </c>
      <c r="C7520">
        <v>6.91399075</v>
      </c>
      <c r="D7520">
        <v>6.8981361000000003</v>
      </c>
      <c r="E7520">
        <v>6.2784952220000001</v>
      </c>
      <c r="G7520">
        <v>37.607500000000002</v>
      </c>
      <c r="H7520">
        <f t="shared" si="178"/>
        <v>5.0502354</v>
      </c>
      <c r="I7520">
        <f t="shared" si="178"/>
        <v>5.1861195000000002</v>
      </c>
      <c r="J7520">
        <f t="shared" si="178"/>
        <v>5.1949543</v>
      </c>
      <c r="K7520">
        <f t="shared" si="178"/>
        <v>5.5312812220000005</v>
      </c>
    </row>
    <row r="7521" spans="1:11" x14ac:dyDescent="0.25">
      <c r="A7521">
        <v>37.612499999999997</v>
      </c>
      <c r="B7521">
        <v>6.7316304999999996</v>
      </c>
      <c r="C7521">
        <v>6.9142257499999999</v>
      </c>
      <c r="D7521">
        <v>6.8965746000000001</v>
      </c>
      <c r="E7521">
        <v>6.2722381110000001</v>
      </c>
      <c r="G7521">
        <v>37.612499999999997</v>
      </c>
      <c r="H7521">
        <f t="shared" si="178"/>
        <v>5.0523568999999995</v>
      </c>
      <c r="I7521">
        <f t="shared" si="178"/>
        <v>5.1863545000000002</v>
      </c>
      <c r="J7521">
        <f t="shared" si="178"/>
        <v>5.1933927999999998</v>
      </c>
      <c r="K7521">
        <f t="shared" si="178"/>
        <v>5.5250241110000005</v>
      </c>
    </row>
    <row r="7522" spans="1:11" x14ac:dyDescent="0.25">
      <c r="A7522">
        <v>37.6175</v>
      </c>
      <c r="B7522">
        <v>6.7390755999999996</v>
      </c>
      <c r="C7522">
        <v>6.9131303749999997</v>
      </c>
      <c r="D7522">
        <v>6.8954686000000001</v>
      </c>
      <c r="E7522">
        <v>6.2700336669999999</v>
      </c>
      <c r="G7522">
        <v>37.6175</v>
      </c>
      <c r="H7522">
        <f t="shared" si="178"/>
        <v>5.0598019999999995</v>
      </c>
      <c r="I7522">
        <f t="shared" si="178"/>
        <v>5.185259125</v>
      </c>
      <c r="J7522">
        <f t="shared" si="178"/>
        <v>5.1922867999999998</v>
      </c>
      <c r="K7522">
        <f t="shared" si="178"/>
        <v>5.5228196670000003</v>
      </c>
    </row>
    <row r="7523" spans="1:11" x14ac:dyDescent="0.25">
      <c r="A7523">
        <v>37.622500000000002</v>
      </c>
      <c r="B7523">
        <v>6.7354276999999998</v>
      </c>
      <c r="C7523">
        <v>6.9181266250000002</v>
      </c>
      <c r="D7523">
        <v>6.9011782000000004</v>
      </c>
      <c r="E7523">
        <v>6.2759816669999999</v>
      </c>
      <c r="G7523">
        <v>37.622500000000002</v>
      </c>
      <c r="H7523">
        <f t="shared" si="178"/>
        <v>5.0561540999999997</v>
      </c>
      <c r="I7523">
        <f t="shared" si="178"/>
        <v>5.1902553750000004</v>
      </c>
      <c r="J7523">
        <f t="shared" si="178"/>
        <v>5.1979964000000001</v>
      </c>
      <c r="K7523">
        <f t="shared" si="178"/>
        <v>5.5287676670000003</v>
      </c>
    </row>
    <row r="7524" spans="1:11" x14ac:dyDescent="0.25">
      <c r="A7524">
        <v>37.627499999999998</v>
      </c>
      <c r="B7524">
        <v>6.7230249000000004</v>
      </c>
      <c r="C7524">
        <v>6.9212360000000004</v>
      </c>
      <c r="D7524">
        <v>6.9099867000000001</v>
      </c>
      <c r="E7524">
        <v>6.2741101109999997</v>
      </c>
      <c r="G7524">
        <v>37.627499999999998</v>
      </c>
      <c r="H7524">
        <f t="shared" si="178"/>
        <v>5.0437513000000003</v>
      </c>
      <c r="I7524">
        <f t="shared" si="178"/>
        <v>5.1933647500000006</v>
      </c>
      <c r="J7524">
        <f t="shared" si="178"/>
        <v>5.2068048999999998</v>
      </c>
      <c r="K7524">
        <f t="shared" si="178"/>
        <v>5.5268961110000001</v>
      </c>
    </row>
    <row r="7525" spans="1:11" x14ac:dyDescent="0.25">
      <c r="A7525">
        <v>37.6325</v>
      </c>
      <c r="B7525">
        <v>6.7323067999999999</v>
      </c>
      <c r="C7525">
        <v>6.9109172499999998</v>
      </c>
      <c r="D7525">
        <v>6.8933776</v>
      </c>
      <c r="E7525">
        <v>6.2723306670000003</v>
      </c>
      <c r="G7525">
        <v>37.6325</v>
      </c>
      <c r="H7525">
        <f t="shared" si="178"/>
        <v>5.0530331999999998</v>
      </c>
      <c r="I7525">
        <f t="shared" si="178"/>
        <v>5.183046</v>
      </c>
      <c r="J7525">
        <f t="shared" si="178"/>
        <v>5.1901957999999997</v>
      </c>
      <c r="K7525">
        <f t="shared" si="178"/>
        <v>5.5251166670000007</v>
      </c>
    </row>
    <row r="7526" spans="1:11" x14ac:dyDescent="0.25">
      <c r="A7526">
        <v>37.637500000000003</v>
      </c>
      <c r="B7526">
        <v>6.7430282000000004</v>
      </c>
      <c r="C7526">
        <v>6.9121540000000001</v>
      </c>
      <c r="D7526">
        <v>6.9028209</v>
      </c>
      <c r="E7526">
        <v>6.280860444</v>
      </c>
      <c r="G7526">
        <v>37.637500000000003</v>
      </c>
      <c r="H7526">
        <f t="shared" si="178"/>
        <v>5.0637546000000002</v>
      </c>
      <c r="I7526">
        <f t="shared" si="178"/>
        <v>5.1842827500000004</v>
      </c>
      <c r="J7526">
        <f t="shared" si="178"/>
        <v>5.1996390999999997</v>
      </c>
      <c r="K7526">
        <f t="shared" si="178"/>
        <v>5.5336464440000004</v>
      </c>
    </row>
    <row r="7527" spans="1:11" x14ac:dyDescent="0.25">
      <c r="A7527">
        <v>37.642499999999998</v>
      </c>
      <c r="B7527">
        <v>6.7268482000000001</v>
      </c>
      <c r="C7527">
        <v>6.912185</v>
      </c>
      <c r="D7527">
        <v>6.9034218000000003</v>
      </c>
      <c r="E7527">
        <v>6.2836124440000001</v>
      </c>
      <c r="G7527">
        <v>37.642499999999998</v>
      </c>
      <c r="H7527">
        <f t="shared" si="178"/>
        <v>5.0475745999999999</v>
      </c>
      <c r="I7527">
        <f t="shared" si="178"/>
        <v>5.1843137500000003</v>
      </c>
      <c r="J7527">
        <f t="shared" si="178"/>
        <v>5.20024</v>
      </c>
      <c r="K7527">
        <f t="shared" si="178"/>
        <v>5.5363984440000005</v>
      </c>
    </row>
    <row r="7528" spans="1:11" x14ac:dyDescent="0.25">
      <c r="A7528">
        <v>37.647500000000001</v>
      </c>
      <c r="B7528">
        <v>6.7227344000000002</v>
      </c>
      <c r="C7528">
        <v>6.9180477500000004</v>
      </c>
      <c r="D7528">
        <v>6.8908643999999999</v>
      </c>
      <c r="E7528">
        <v>6.2892532220000001</v>
      </c>
      <c r="G7528">
        <v>37.647500000000001</v>
      </c>
      <c r="H7528">
        <f t="shared" si="178"/>
        <v>5.0434608000000001</v>
      </c>
      <c r="I7528">
        <f t="shared" si="178"/>
        <v>5.1901765000000006</v>
      </c>
      <c r="J7528">
        <f t="shared" si="178"/>
        <v>5.1876825999999996</v>
      </c>
      <c r="K7528">
        <f t="shared" si="178"/>
        <v>5.5420392220000005</v>
      </c>
    </row>
    <row r="7529" spans="1:11" x14ac:dyDescent="0.25">
      <c r="A7529">
        <v>37.652500000000003</v>
      </c>
      <c r="B7529">
        <v>6.7290799000000003</v>
      </c>
      <c r="C7529">
        <v>6.916900375</v>
      </c>
      <c r="D7529">
        <v>6.9054703999999996</v>
      </c>
      <c r="E7529">
        <v>6.2701684440000003</v>
      </c>
      <c r="G7529">
        <v>37.652500000000003</v>
      </c>
      <c r="H7529">
        <f t="shared" si="178"/>
        <v>5.0498063000000002</v>
      </c>
      <c r="I7529">
        <f t="shared" si="178"/>
        <v>5.1890291250000002</v>
      </c>
      <c r="J7529">
        <f t="shared" si="178"/>
        <v>5.2022885999999993</v>
      </c>
      <c r="K7529">
        <f t="shared" si="178"/>
        <v>5.5229544440000007</v>
      </c>
    </row>
    <row r="7530" spans="1:11" x14ac:dyDescent="0.25">
      <c r="A7530">
        <v>37.657499999999999</v>
      </c>
      <c r="B7530">
        <v>6.7332447999999996</v>
      </c>
      <c r="C7530">
        <v>6.9085617499999996</v>
      </c>
      <c r="D7530">
        <v>6.8992969000000004</v>
      </c>
      <c r="E7530">
        <v>6.2838777779999999</v>
      </c>
      <c r="G7530">
        <v>37.657499999999999</v>
      </c>
      <c r="H7530">
        <f t="shared" si="178"/>
        <v>5.0539711999999994</v>
      </c>
      <c r="I7530">
        <f t="shared" si="178"/>
        <v>5.1806904999999999</v>
      </c>
      <c r="J7530">
        <f t="shared" si="178"/>
        <v>5.1961151000000001</v>
      </c>
      <c r="K7530">
        <f t="shared" si="178"/>
        <v>5.5366637780000003</v>
      </c>
    </row>
    <row r="7531" spans="1:11" x14ac:dyDescent="0.25">
      <c r="A7531">
        <v>37.662500000000001</v>
      </c>
      <c r="B7531">
        <v>6.7352561</v>
      </c>
      <c r="C7531">
        <v>6.9229234999999996</v>
      </c>
      <c r="D7531">
        <v>6.9086825000000003</v>
      </c>
      <c r="E7531">
        <v>6.2878594440000004</v>
      </c>
      <c r="G7531">
        <v>37.662500000000001</v>
      </c>
      <c r="H7531">
        <f t="shared" si="178"/>
        <v>5.0559824999999998</v>
      </c>
      <c r="I7531">
        <f t="shared" si="178"/>
        <v>5.1950522499999998</v>
      </c>
      <c r="J7531">
        <f t="shared" si="178"/>
        <v>5.2055007</v>
      </c>
      <c r="K7531">
        <f t="shared" si="178"/>
        <v>5.5406454440000008</v>
      </c>
    </row>
    <row r="7532" spans="1:11" x14ac:dyDescent="0.25">
      <c r="A7532">
        <v>37.667499999999997</v>
      </c>
      <c r="B7532">
        <v>6.7334231000000004</v>
      </c>
      <c r="C7532">
        <v>6.9140709999999999</v>
      </c>
      <c r="D7532">
        <v>6.9035498000000004</v>
      </c>
      <c r="E7532">
        <v>6.2889778889999999</v>
      </c>
      <c r="G7532">
        <v>37.667499999999997</v>
      </c>
      <c r="H7532">
        <f t="shared" si="178"/>
        <v>5.0541495000000003</v>
      </c>
      <c r="I7532">
        <f t="shared" si="178"/>
        <v>5.1861997500000001</v>
      </c>
      <c r="J7532">
        <f t="shared" si="178"/>
        <v>5.2003680000000001</v>
      </c>
      <c r="K7532">
        <f t="shared" si="178"/>
        <v>5.5417638890000003</v>
      </c>
    </row>
    <row r="7533" spans="1:11" x14ac:dyDescent="0.25">
      <c r="A7533">
        <v>37.672499999999999</v>
      </c>
      <c r="B7533">
        <v>6.7342496000000001</v>
      </c>
      <c r="C7533">
        <v>6.9154419999999996</v>
      </c>
      <c r="D7533">
        <v>6.9014214999999997</v>
      </c>
      <c r="E7533">
        <v>6.2830320000000004</v>
      </c>
      <c r="G7533">
        <v>37.672499999999999</v>
      </c>
      <c r="H7533">
        <f t="shared" si="178"/>
        <v>5.0549759999999999</v>
      </c>
      <c r="I7533">
        <f t="shared" si="178"/>
        <v>5.1875707499999999</v>
      </c>
      <c r="J7533">
        <f t="shared" si="178"/>
        <v>5.1982396999999994</v>
      </c>
      <c r="K7533">
        <f t="shared" si="178"/>
        <v>5.5358180000000008</v>
      </c>
    </row>
    <row r="7534" spans="1:11" x14ac:dyDescent="0.25">
      <c r="A7534">
        <v>37.677500000000002</v>
      </c>
      <c r="B7534">
        <v>6.7293642</v>
      </c>
      <c r="C7534">
        <v>6.9228752499999997</v>
      </c>
      <c r="D7534">
        <v>6.9016108000000003</v>
      </c>
      <c r="E7534">
        <v>6.2792164440000002</v>
      </c>
      <c r="G7534">
        <v>37.677500000000002</v>
      </c>
      <c r="H7534">
        <f t="shared" si="178"/>
        <v>5.0500905999999999</v>
      </c>
      <c r="I7534">
        <f t="shared" si="178"/>
        <v>5.195004</v>
      </c>
      <c r="J7534">
        <f t="shared" si="178"/>
        <v>5.198429</v>
      </c>
      <c r="K7534">
        <f t="shared" si="178"/>
        <v>5.5320024440000006</v>
      </c>
    </row>
    <row r="7535" spans="1:11" x14ac:dyDescent="0.25">
      <c r="A7535">
        <v>37.682499999999997</v>
      </c>
      <c r="B7535">
        <v>6.7258053000000002</v>
      </c>
      <c r="C7535">
        <v>6.9191310000000001</v>
      </c>
      <c r="D7535">
        <v>6.8976886000000004</v>
      </c>
      <c r="E7535">
        <v>6.2817341109999996</v>
      </c>
      <c r="G7535">
        <v>37.682499999999997</v>
      </c>
      <c r="H7535">
        <f t="shared" si="178"/>
        <v>5.0465317000000001</v>
      </c>
      <c r="I7535">
        <f t="shared" si="178"/>
        <v>5.1912597500000004</v>
      </c>
      <c r="J7535">
        <f t="shared" si="178"/>
        <v>5.1945068000000001</v>
      </c>
      <c r="K7535">
        <f t="shared" si="178"/>
        <v>5.534520111</v>
      </c>
    </row>
    <row r="7536" spans="1:11" x14ac:dyDescent="0.25">
      <c r="A7536">
        <v>37.6875</v>
      </c>
      <c r="B7536">
        <v>6.7316019000000002</v>
      </c>
      <c r="C7536">
        <v>6.9174366249999997</v>
      </c>
      <c r="D7536">
        <v>6.8954129000000002</v>
      </c>
      <c r="E7536">
        <v>6.2753348889999998</v>
      </c>
      <c r="G7536">
        <v>37.6875</v>
      </c>
      <c r="H7536">
        <f t="shared" si="178"/>
        <v>5.0523283000000001</v>
      </c>
      <c r="I7536">
        <f t="shared" si="178"/>
        <v>5.1895653749999999</v>
      </c>
      <c r="J7536">
        <f t="shared" si="178"/>
        <v>5.1922310999999999</v>
      </c>
      <c r="K7536">
        <f t="shared" si="178"/>
        <v>5.5281208890000002</v>
      </c>
    </row>
    <row r="7537" spans="1:11" x14ac:dyDescent="0.25">
      <c r="A7537">
        <v>37.692500000000003</v>
      </c>
      <c r="B7537">
        <v>6.7230381000000001</v>
      </c>
      <c r="C7537">
        <v>6.9164325</v>
      </c>
      <c r="D7537">
        <v>6.8927952000000001</v>
      </c>
      <c r="E7537">
        <v>6.2797687780000002</v>
      </c>
      <c r="G7537">
        <v>37.692500000000003</v>
      </c>
      <c r="H7537">
        <f t="shared" si="178"/>
        <v>5.0437645</v>
      </c>
      <c r="I7537">
        <f t="shared" si="178"/>
        <v>5.1885612500000002</v>
      </c>
      <c r="J7537">
        <f t="shared" si="178"/>
        <v>5.1896133999999998</v>
      </c>
      <c r="K7537">
        <f t="shared" si="178"/>
        <v>5.5325547780000006</v>
      </c>
    </row>
    <row r="7538" spans="1:11" x14ac:dyDescent="0.25">
      <c r="A7538">
        <v>37.697499999999998</v>
      </c>
      <c r="B7538">
        <v>6.7183685999999998</v>
      </c>
      <c r="C7538">
        <v>6.9192502500000002</v>
      </c>
      <c r="D7538">
        <v>6.8924246</v>
      </c>
      <c r="E7538">
        <v>6.2804228889999996</v>
      </c>
      <c r="G7538">
        <v>37.697499999999998</v>
      </c>
      <c r="H7538">
        <f t="shared" si="178"/>
        <v>5.0390949999999997</v>
      </c>
      <c r="I7538">
        <f t="shared" si="178"/>
        <v>5.1913790000000004</v>
      </c>
      <c r="J7538">
        <f t="shared" si="178"/>
        <v>5.1892427999999997</v>
      </c>
      <c r="K7538">
        <f t="shared" si="178"/>
        <v>5.533208889</v>
      </c>
    </row>
    <row r="7539" spans="1:11" x14ac:dyDescent="0.25">
      <c r="A7539">
        <v>37.702500000000001</v>
      </c>
      <c r="B7539">
        <v>6.731732</v>
      </c>
      <c r="C7539">
        <v>6.9147072500000002</v>
      </c>
      <c r="D7539">
        <v>6.8962998000000004</v>
      </c>
      <c r="E7539">
        <v>6.2753825560000003</v>
      </c>
      <c r="G7539">
        <v>37.702500000000001</v>
      </c>
      <c r="H7539">
        <f t="shared" si="178"/>
        <v>5.0524583999999999</v>
      </c>
      <c r="I7539">
        <f t="shared" si="178"/>
        <v>5.1868360000000004</v>
      </c>
      <c r="J7539">
        <f t="shared" si="178"/>
        <v>5.1931180000000001</v>
      </c>
      <c r="K7539">
        <f t="shared" si="178"/>
        <v>5.5281685560000007</v>
      </c>
    </row>
    <row r="7540" spans="1:11" x14ac:dyDescent="0.25">
      <c r="A7540">
        <v>37.707500000000003</v>
      </c>
      <c r="B7540">
        <v>6.7310771999999996</v>
      </c>
      <c r="C7540">
        <v>6.9226627499999998</v>
      </c>
      <c r="D7540">
        <v>6.9052243000000004</v>
      </c>
      <c r="E7540">
        <v>6.2761722219999996</v>
      </c>
      <c r="G7540">
        <v>37.707500000000003</v>
      </c>
      <c r="H7540">
        <f t="shared" si="178"/>
        <v>5.0518035999999995</v>
      </c>
      <c r="I7540">
        <f t="shared" si="178"/>
        <v>5.1947915</v>
      </c>
      <c r="J7540">
        <f t="shared" si="178"/>
        <v>5.2020425000000001</v>
      </c>
      <c r="K7540">
        <f t="shared" si="178"/>
        <v>5.528958222</v>
      </c>
    </row>
    <row r="7541" spans="1:11" x14ac:dyDescent="0.25">
      <c r="A7541">
        <v>37.712499999999999</v>
      </c>
      <c r="B7541">
        <v>6.7382194000000002</v>
      </c>
      <c r="C7541">
        <v>6.9234182500000001</v>
      </c>
      <c r="D7541">
        <v>6.8926238</v>
      </c>
      <c r="E7541">
        <v>6.2690928890000004</v>
      </c>
      <c r="G7541">
        <v>37.712499999999999</v>
      </c>
      <c r="H7541">
        <f t="shared" si="178"/>
        <v>5.0589458</v>
      </c>
      <c r="I7541">
        <f t="shared" si="178"/>
        <v>5.1955470000000004</v>
      </c>
      <c r="J7541">
        <f t="shared" si="178"/>
        <v>5.1894419999999997</v>
      </c>
      <c r="K7541">
        <f t="shared" si="178"/>
        <v>5.5218788890000008</v>
      </c>
    </row>
    <row r="7542" spans="1:11" x14ac:dyDescent="0.25">
      <c r="A7542">
        <v>37.717500000000001</v>
      </c>
      <c r="B7542">
        <v>6.7312501999999999</v>
      </c>
      <c r="C7542">
        <v>6.9219941250000003</v>
      </c>
      <c r="D7542">
        <v>6.8994419000000002</v>
      </c>
      <c r="E7542">
        <v>6.2819183330000001</v>
      </c>
      <c r="G7542">
        <v>37.717500000000001</v>
      </c>
      <c r="H7542">
        <f t="shared" si="178"/>
        <v>5.0519765999999997</v>
      </c>
      <c r="I7542">
        <f t="shared" si="178"/>
        <v>5.1941228750000006</v>
      </c>
      <c r="J7542">
        <f t="shared" si="178"/>
        <v>5.1962600999999999</v>
      </c>
      <c r="K7542">
        <f t="shared" si="178"/>
        <v>5.5347043330000005</v>
      </c>
    </row>
    <row r="7543" spans="1:11" x14ac:dyDescent="0.25">
      <c r="A7543">
        <v>37.722499999999997</v>
      </c>
      <c r="B7543">
        <v>6.7291707000000001</v>
      </c>
      <c r="C7543">
        <v>6.9239112499999997</v>
      </c>
      <c r="D7543">
        <v>6.8924696000000001</v>
      </c>
      <c r="E7543">
        <v>6.2604014440000002</v>
      </c>
      <c r="G7543">
        <v>37.722499999999997</v>
      </c>
      <c r="H7543">
        <f t="shared" si="178"/>
        <v>5.0498970999999999</v>
      </c>
      <c r="I7543">
        <f t="shared" si="178"/>
        <v>5.19604</v>
      </c>
      <c r="J7543">
        <f t="shared" si="178"/>
        <v>5.1892877999999998</v>
      </c>
      <c r="K7543">
        <f t="shared" si="178"/>
        <v>5.5131874440000006</v>
      </c>
    </row>
    <row r="7544" spans="1:11" x14ac:dyDescent="0.25">
      <c r="A7544">
        <v>37.727499999999999</v>
      </c>
      <c r="B7544">
        <v>6.7356730999999996</v>
      </c>
      <c r="C7544">
        <v>6.9160453750000004</v>
      </c>
      <c r="D7544">
        <v>6.9037531000000003</v>
      </c>
      <c r="E7544">
        <v>6.2616247779999998</v>
      </c>
      <c r="G7544">
        <v>37.727499999999999</v>
      </c>
      <c r="H7544">
        <f t="shared" si="178"/>
        <v>5.0563994999999995</v>
      </c>
      <c r="I7544">
        <f t="shared" si="178"/>
        <v>5.1881741250000006</v>
      </c>
      <c r="J7544">
        <f t="shared" si="178"/>
        <v>5.2005713</v>
      </c>
      <c r="K7544">
        <f t="shared" si="178"/>
        <v>5.5144107780000002</v>
      </c>
    </row>
    <row r="7545" spans="1:11" x14ac:dyDescent="0.25">
      <c r="A7545">
        <v>37.732500000000002</v>
      </c>
      <c r="B7545">
        <v>6.7353683999999996</v>
      </c>
      <c r="C7545">
        <v>6.9133465000000003</v>
      </c>
      <c r="D7545">
        <v>6.8880945999999996</v>
      </c>
      <c r="E7545">
        <v>6.2847512219999997</v>
      </c>
      <c r="G7545">
        <v>37.732500000000002</v>
      </c>
      <c r="H7545">
        <f t="shared" si="178"/>
        <v>5.0560947999999994</v>
      </c>
      <c r="I7545">
        <f t="shared" si="178"/>
        <v>5.1854752500000005</v>
      </c>
      <c r="J7545">
        <f t="shared" si="178"/>
        <v>5.1849127999999993</v>
      </c>
      <c r="K7545">
        <f t="shared" si="178"/>
        <v>5.5375372220000001</v>
      </c>
    </row>
    <row r="7546" spans="1:11" x14ac:dyDescent="0.25">
      <c r="A7546">
        <v>37.737499999999997</v>
      </c>
      <c r="B7546">
        <v>6.7311046000000001</v>
      </c>
      <c r="C7546">
        <v>6.9195233749999998</v>
      </c>
      <c r="D7546">
        <v>6.8984825000000001</v>
      </c>
      <c r="E7546">
        <v>6.2682840000000004</v>
      </c>
      <c r="G7546">
        <v>37.737499999999997</v>
      </c>
      <c r="H7546">
        <f t="shared" si="178"/>
        <v>5.051831</v>
      </c>
      <c r="I7546">
        <f t="shared" si="178"/>
        <v>5.1916521250000001</v>
      </c>
      <c r="J7546">
        <f t="shared" si="178"/>
        <v>5.1953006999999998</v>
      </c>
      <c r="K7546">
        <f t="shared" si="178"/>
        <v>5.5210700000000008</v>
      </c>
    </row>
    <row r="7547" spans="1:11" x14ac:dyDescent="0.25">
      <c r="A7547">
        <v>37.7425</v>
      </c>
      <c r="B7547">
        <v>6.7305697999999996</v>
      </c>
      <c r="C7547">
        <v>6.9187003750000002</v>
      </c>
      <c r="D7547">
        <v>6.8996748999999999</v>
      </c>
      <c r="E7547">
        <v>6.2805108890000003</v>
      </c>
      <c r="G7547">
        <v>37.7425</v>
      </c>
      <c r="H7547">
        <f t="shared" si="178"/>
        <v>5.0512961999999995</v>
      </c>
      <c r="I7547">
        <f t="shared" si="178"/>
        <v>5.1908291250000005</v>
      </c>
      <c r="J7547">
        <f t="shared" si="178"/>
        <v>5.1964930999999996</v>
      </c>
      <c r="K7547">
        <f t="shared" si="178"/>
        <v>5.5332968890000007</v>
      </c>
    </row>
    <row r="7548" spans="1:11" x14ac:dyDescent="0.25">
      <c r="A7548">
        <v>37.747500000000002</v>
      </c>
      <c r="B7548">
        <v>6.7340831999999997</v>
      </c>
      <c r="C7548">
        <v>6.9216593749999999</v>
      </c>
      <c r="D7548">
        <v>6.9030003999999998</v>
      </c>
      <c r="E7548">
        <v>6.272282444</v>
      </c>
      <c r="G7548">
        <v>37.747500000000002</v>
      </c>
      <c r="H7548">
        <f t="shared" si="178"/>
        <v>5.0548095999999996</v>
      </c>
      <c r="I7548">
        <f t="shared" si="178"/>
        <v>5.1937881250000002</v>
      </c>
      <c r="J7548">
        <f t="shared" si="178"/>
        <v>5.1998185999999995</v>
      </c>
      <c r="K7548">
        <f t="shared" si="178"/>
        <v>5.5250684440000004</v>
      </c>
    </row>
    <row r="7549" spans="1:11" x14ac:dyDescent="0.25">
      <c r="A7549">
        <v>37.752499999999998</v>
      </c>
      <c r="B7549">
        <v>6.7333081000000004</v>
      </c>
      <c r="C7549">
        <v>6.9162097500000002</v>
      </c>
      <c r="D7549">
        <v>6.8948586000000001</v>
      </c>
      <c r="E7549">
        <v>6.2731761109999997</v>
      </c>
      <c r="G7549">
        <v>37.752499999999998</v>
      </c>
      <c r="H7549">
        <f t="shared" si="178"/>
        <v>5.0540345000000002</v>
      </c>
      <c r="I7549">
        <f t="shared" si="178"/>
        <v>5.1883385000000004</v>
      </c>
      <c r="J7549">
        <f t="shared" si="178"/>
        <v>5.1916767999999998</v>
      </c>
      <c r="K7549">
        <f t="shared" si="178"/>
        <v>5.5259621110000001</v>
      </c>
    </row>
    <row r="7550" spans="1:11" x14ac:dyDescent="0.25">
      <c r="A7550">
        <v>37.7575</v>
      </c>
      <c r="B7550">
        <v>6.7369009000000002</v>
      </c>
      <c r="C7550">
        <v>6.9267042500000002</v>
      </c>
      <c r="D7550">
        <v>6.9011075000000002</v>
      </c>
      <c r="E7550">
        <v>6.2763188889999997</v>
      </c>
      <c r="G7550">
        <v>37.7575</v>
      </c>
      <c r="H7550">
        <f t="shared" si="178"/>
        <v>5.0576273</v>
      </c>
      <c r="I7550">
        <f t="shared" si="178"/>
        <v>5.1988330000000005</v>
      </c>
      <c r="J7550">
        <f t="shared" si="178"/>
        <v>5.1979256999999999</v>
      </c>
      <c r="K7550">
        <f t="shared" si="178"/>
        <v>5.5291048890000001</v>
      </c>
    </row>
    <row r="7551" spans="1:11" x14ac:dyDescent="0.25">
      <c r="A7551">
        <v>37.762500000000003</v>
      </c>
      <c r="B7551">
        <v>6.7309644999999998</v>
      </c>
      <c r="C7551">
        <v>6.9159442499999999</v>
      </c>
      <c r="D7551">
        <v>6.8961972999999999</v>
      </c>
      <c r="E7551">
        <v>6.2781025560000003</v>
      </c>
      <c r="G7551">
        <v>37.762500000000003</v>
      </c>
      <c r="H7551">
        <f t="shared" si="178"/>
        <v>5.0516908999999997</v>
      </c>
      <c r="I7551">
        <f t="shared" si="178"/>
        <v>5.1880730000000002</v>
      </c>
      <c r="J7551">
        <f t="shared" si="178"/>
        <v>5.1930154999999996</v>
      </c>
      <c r="K7551">
        <f t="shared" si="178"/>
        <v>5.5308885560000007</v>
      </c>
    </row>
    <row r="7552" spans="1:11" x14ac:dyDescent="0.25">
      <c r="A7552">
        <v>37.767499999999998</v>
      </c>
      <c r="B7552">
        <v>6.7354500000000002</v>
      </c>
      <c r="C7552">
        <v>6.9084541249999996</v>
      </c>
      <c r="D7552">
        <v>6.9036213000000002</v>
      </c>
      <c r="E7552">
        <v>6.2686618889999997</v>
      </c>
      <c r="G7552">
        <v>37.767499999999998</v>
      </c>
      <c r="H7552">
        <f t="shared" si="178"/>
        <v>5.0561764</v>
      </c>
      <c r="I7552">
        <f t="shared" si="178"/>
        <v>5.1805828749999998</v>
      </c>
      <c r="J7552">
        <f t="shared" si="178"/>
        <v>5.2004394999999999</v>
      </c>
      <c r="K7552">
        <f t="shared" si="178"/>
        <v>5.5214478890000001</v>
      </c>
    </row>
    <row r="7553" spans="1:11" x14ac:dyDescent="0.25">
      <c r="A7553">
        <v>37.772500000000001</v>
      </c>
      <c r="B7553">
        <v>6.7379753999999998</v>
      </c>
      <c r="C7553">
        <v>6.9138223749999996</v>
      </c>
      <c r="D7553">
        <v>6.8993020999999999</v>
      </c>
      <c r="E7553">
        <v>6.2783277780000004</v>
      </c>
      <c r="G7553">
        <v>37.772500000000001</v>
      </c>
      <c r="H7553">
        <f t="shared" si="178"/>
        <v>5.0587017999999997</v>
      </c>
      <c r="I7553">
        <f t="shared" si="178"/>
        <v>5.1859511249999999</v>
      </c>
      <c r="J7553">
        <f t="shared" si="178"/>
        <v>5.1961202999999996</v>
      </c>
      <c r="K7553">
        <f t="shared" si="178"/>
        <v>5.5311137780000008</v>
      </c>
    </row>
    <row r="7554" spans="1:11" x14ac:dyDescent="0.25">
      <c r="A7554">
        <v>37.777500000000003</v>
      </c>
      <c r="B7554">
        <v>6.7365203999999999</v>
      </c>
      <c r="C7554">
        <v>6.9263356250000001</v>
      </c>
      <c r="D7554">
        <v>6.9006037999999998</v>
      </c>
      <c r="E7554">
        <v>6.283278889</v>
      </c>
      <c r="G7554">
        <v>37.777500000000003</v>
      </c>
      <c r="H7554">
        <f t="shared" si="178"/>
        <v>5.0572467999999997</v>
      </c>
      <c r="I7554">
        <f t="shared" si="178"/>
        <v>5.1984643750000004</v>
      </c>
      <c r="J7554">
        <f t="shared" si="178"/>
        <v>5.1974219999999995</v>
      </c>
      <c r="K7554">
        <f t="shared" si="178"/>
        <v>5.5360648890000004</v>
      </c>
    </row>
    <row r="7555" spans="1:11" x14ac:dyDescent="0.25">
      <c r="A7555">
        <v>37.782499999999999</v>
      </c>
      <c r="B7555">
        <v>6.7315025000000004</v>
      </c>
      <c r="C7555">
        <v>6.9134406249999998</v>
      </c>
      <c r="D7555">
        <v>6.9028273999999996</v>
      </c>
      <c r="E7555">
        <v>6.2769756670000003</v>
      </c>
      <c r="G7555">
        <v>37.782499999999999</v>
      </c>
      <c r="H7555">
        <f t="shared" si="178"/>
        <v>5.0522289000000002</v>
      </c>
      <c r="I7555">
        <f t="shared" si="178"/>
        <v>5.185569375</v>
      </c>
      <c r="J7555">
        <f t="shared" si="178"/>
        <v>5.1996455999999993</v>
      </c>
      <c r="K7555">
        <f t="shared" ref="K7555:K7618" si="179">E7555+K$1</f>
        <v>5.5297616670000007</v>
      </c>
    </row>
    <row r="7556" spans="1:11" x14ac:dyDescent="0.25">
      <c r="A7556">
        <v>37.787500000000001</v>
      </c>
      <c r="B7556">
        <v>6.7308633999999996</v>
      </c>
      <c r="C7556">
        <v>6.906898</v>
      </c>
      <c r="D7556">
        <v>6.9026170999999996</v>
      </c>
      <c r="E7556">
        <v>6.2763527779999997</v>
      </c>
      <c r="G7556">
        <v>37.787500000000001</v>
      </c>
      <c r="H7556">
        <f t="shared" ref="H7556:K7619" si="180">B7556+H$1</f>
        <v>5.0515897999999995</v>
      </c>
      <c r="I7556">
        <f t="shared" si="180"/>
        <v>5.1790267500000002</v>
      </c>
      <c r="J7556">
        <f t="shared" si="180"/>
        <v>5.1994352999999993</v>
      </c>
      <c r="K7556">
        <f t="shared" si="179"/>
        <v>5.5291387780000001</v>
      </c>
    </row>
    <row r="7557" spans="1:11" x14ac:dyDescent="0.25">
      <c r="A7557">
        <v>37.792499999999997</v>
      </c>
      <c r="B7557">
        <v>6.7354333999999998</v>
      </c>
      <c r="C7557">
        <v>6.9161165000000002</v>
      </c>
      <c r="D7557">
        <v>6.8995310999999999</v>
      </c>
      <c r="E7557">
        <v>6.2801689999999999</v>
      </c>
      <c r="G7557">
        <v>37.792499999999997</v>
      </c>
      <c r="H7557">
        <f t="shared" si="180"/>
        <v>5.0561597999999996</v>
      </c>
      <c r="I7557">
        <f t="shared" si="180"/>
        <v>5.1882452500000005</v>
      </c>
      <c r="J7557">
        <f t="shared" si="180"/>
        <v>5.1963492999999996</v>
      </c>
      <c r="K7557">
        <f t="shared" si="179"/>
        <v>5.5329550000000003</v>
      </c>
    </row>
    <row r="7558" spans="1:11" x14ac:dyDescent="0.25">
      <c r="A7558">
        <v>37.797499999999999</v>
      </c>
      <c r="B7558">
        <v>6.7347495999999998</v>
      </c>
      <c r="C7558">
        <v>6.9232217499999997</v>
      </c>
      <c r="D7558">
        <v>6.8902995999999996</v>
      </c>
      <c r="E7558">
        <v>6.281644333</v>
      </c>
      <c r="G7558">
        <v>37.797499999999999</v>
      </c>
      <c r="H7558">
        <f t="shared" si="180"/>
        <v>5.0554759999999996</v>
      </c>
      <c r="I7558">
        <f t="shared" si="180"/>
        <v>5.1953505</v>
      </c>
      <c r="J7558">
        <f t="shared" si="180"/>
        <v>5.1871177999999993</v>
      </c>
      <c r="K7558">
        <f t="shared" si="179"/>
        <v>5.5344303330000004</v>
      </c>
    </row>
    <row r="7559" spans="1:11" x14ac:dyDescent="0.25">
      <c r="A7559">
        <v>37.802500000000002</v>
      </c>
      <c r="B7559">
        <v>6.7394366999999997</v>
      </c>
      <c r="C7559">
        <v>6.9143656250000003</v>
      </c>
      <c r="D7559">
        <v>6.9017502000000004</v>
      </c>
      <c r="E7559">
        <v>6.2760348889999999</v>
      </c>
      <c r="G7559">
        <v>37.802500000000002</v>
      </c>
      <c r="H7559">
        <f t="shared" si="180"/>
        <v>5.0601630999999996</v>
      </c>
      <c r="I7559">
        <f t="shared" si="180"/>
        <v>5.1864943750000005</v>
      </c>
      <c r="J7559">
        <f t="shared" si="180"/>
        <v>5.1985684000000001</v>
      </c>
      <c r="K7559">
        <f t="shared" si="179"/>
        <v>5.5288208890000003</v>
      </c>
    </row>
    <row r="7560" spans="1:11" x14ac:dyDescent="0.25">
      <c r="A7560">
        <v>37.807499999999997</v>
      </c>
      <c r="B7560">
        <v>6.7400441999999998</v>
      </c>
      <c r="C7560">
        <v>6.9101844999999997</v>
      </c>
      <c r="D7560">
        <v>6.9049250000000004</v>
      </c>
      <c r="E7560">
        <v>6.2754014439999999</v>
      </c>
      <c r="G7560">
        <v>37.807499999999997</v>
      </c>
      <c r="H7560">
        <f t="shared" si="180"/>
        <v>5.0607705999999997</v>
      </c>
      <c r="I7560">
        <f t="shared" si="180"/>
        <v>5.18231325</v>
      </c>
      <c r="J7560">
        <f t="shared" si="180"/>
        <v>5.2017432000000001</v>
      </c>
      <c r="K7560">
        <f t="shared" si="179"/>
        <v>5.5281874440000003</v>
      </c>
    </row>
    <row r="7561" spans="1:11" x14ac:dyDescent="0.25">
      <c r="A7561">
        <v>37.8125</v>
      </c>
      <c r="B7561">
        <v>6.7306064000000001</v>
      </c>
      <c r="C7561">
        <v>6.9150047499999996</v>
      </c>
      <c r="D7561">
        <v>6.8989411</v>
      </c>
      <c r="E7561">
        <v>6.2734030000000001</v>
      </c>
      <c r="G7561">
        <v>37.8125</v>
      </c>
      <c r="H7561">
        <f t="shared" si="180"/>
        <v>5.0513328</v>
      </c>
      <c r="I7561">
        <f t="shared" si="180"/>
        <v>5.1871334999999998</v>
      </c>
      <c r="J7561">
        <f t="shared" si="180"/>
        <v>5.1957592999999997</v>
      </c>
      <c r="K7561">
        <f t="shared" si="179"/>
        <v>5.5261890000000005</v>
      </c>
    </row>
    <row r="7562" spans="1:11" x14ac:dyDescent="0.25">
      <c r="A7562">
        <v>37.817500000000003</v>
      </c>
      <c r="B7562">
        <v>6.7426415000000004</v>
      </c>
      <c r="C7562">
        <v>6.9116035</v>
      </c>
      <c r="D7562">
        <v>6.8949455999999998</v>
      </c>
      <c r="E7562">
        <v>6.2755128889999998</v>
      </c>
      <c r="G7562">
        <v>37.817500000000003</v>
      </c>
      <c r="H7562">
        <f t="shared" si="180"/>
        <v>5.0633679000000003</v>
      </c>
      <c r="I7562">
        <f t="shared" si="180"/>
        <v>5.1837322500000003</v>
      </c>
      <c r="J7562">
        <f t="shared" si="180"/>
        <v>5.1917637999999995</v>
      </c>
      <c r="K7562">
        <f t="shared" si="179"/>
        <v>5.5282988890000002</v>
      </c>
    </row>
    <row r="7563" spans="1:11" x14ac:dyDescent="0.25">
      <c r="A7563">
        <v>37.822499999999998</v>
      </c>
      <c r="B7563">
        <v>6.7367948000000002</v>
      </c>
      <c r="C7563">
        <v>6.9023896249999996</v>
      </c>
      <c r="D7563">
        <v>6.9005406999999996</v>
      </c>
      <c r="E7563">
        <v>6.2733147779999996</v>
      </c>
      <c r="G7563">
        <v>37.822499999999998</v>
      </c>
      <c r="H7563">
        <f t="shared" si="180"/>
        <v>5.0575212000000001</v>
      </c>
      <c r="I7563">
        <f t="shared" si="180"/>
        <v>5.1745183749999999</v>
      </c>
      <c r="J7563">
        <f t="shared" si="180"/>
        <v>5.1973588999999993</v>
      </c>
      <c r="K7563">
        <f t="shared" si="179"/>
        <v>5.526100778</v>
      </c>
    </row>
    <row r="7564" spans="1:11" x14ac:dyDescent="0.25">
      <c r="A7564">
        <v>37.827500000000001</v>
      </c>
      <c r="B7564">
        <v>6.7297171000000002</v>
      </c>
      <c r="C7564">
        <v>6.9099943750000001</v>
      </c>
      <c r="D7564">
        <v>6.8995829999999998</v>
      </c>
      <c r="E7564">
        <v>6.2737341109999996</v>
      </c>
      <c r="G7564">
        <v>37.827500000000001</v>
      </c>
      <c r="H7564">
        <f t="shared" si="180"/>
        <v>5.0504435000000001</v>
      </c>
      <c r="I7564">
        <f t="shared" si="180"/>
        <v>5.1821231250000004</v>
      </c>
      <c r="J7564">
        <f t="shared" si="180"/>
        <v>5.1964011999999995</v>
      </c>
      <c r="K7564">
        <f t="shared" si="179"/>
        <v>5.526520111</v>
      </c>
    </row>
    <row r="7565" spans="1:11" x14ac:dyDescent="0.25">
      <c r="A7565">
        <v>37.832500000000003</v>
      </c>
      <c r="B7565">
        <v>6.7406056999999997</v>
      </c>
      <c r="C7565">
        <v>6.9212912500000003</v>
      </c>
      <c r="D7565">
        <v>6.8974273000000004</v>
      </c>
      <c r="E7565">
        <v>6.2763716670000003</v>
      </c>
      <c r="G7565">
        <v>37.832500000000003</v>
      </c>
      <c r="H7565">
        <f t="shared" si="180"/>
        <v>5.0613320999999996</v>
      </c>
      <c r="I7565">
        <f t="shared" si="180"/>
        <v>5.1934200000000006</v>
      </c>
      <c r="J7565">
        <f t="shared" si="180"/>
        <v>5.1942455000000001</v>
      </c>
      <c r="K7565">
        <f t="shared" si="179"/>
        <v>5.5291576670000007</v>
      </c>
    </row>
    <row r="7566" spans="1:11" x14ac:dyDescent="0.25">
      <c r="A7566">
        <v>37.837499999999999</v>
      </c>
      <c r="B7566">
        <v>6.7337138999999997</v>
      </c>
      <c r="C7566">
        <v>6.9071093750000001</v>
      </c>
      <c r="D7566">
        <v>6.8991901999999996</v>
      </c>
      <c r="E7566">
        <v>6.2846494440000003</v>
      </c>
      <c r="G7566">
        <v>37.837499999999999</v>
      </c>
      <c r="H7566">
        <f t="shared" si="180"/>
        <v>5.0544402999999996</v>
      </c>
      <c r="I7566">
        <f t="shared" si="180"/>
        <v>5.1792381250000004</v>
      </c>
      <c r="J7566">
        <f t="shared" si="180"/>
        <v>5.1960083999999993</v>
      </c>
      <c r="K7566">
        <f t="shared" si="179"/>
        <v>5.5374354440000007</v>
      </c>
    </row>
    <row r="7567" spans="1:11" x14ac:dyDescent="0.25">
      <c r="A7567">
        <v>37.842500000000001</v>
      </c>
      <c r="B7567">
        <v>6.7406743000000002</v>
      </c>
      <c r="C7567">
        <v>6.9118744999999997</v>
      </c>
      <c r="D7567">
        <v>6.9057501999999999</v>
      </c>
      <c r="E7567">
        <v>6.286070778</v>
      </c>
      <c r="G7567">
        <v>37.842500000000001</v>
      </c>
      <c r="H7567">
        <f t="shared" si="180"/>
        <v>5.0614007000000001</v>
      </c>
      <c r="I7567">
        <f t="shared" si="180"/>
        <v>5.18400325</v>
      </c>
      <c r="J7567">
        <f t="shared" si="180"/>
        <v>5.2025683999999996</v>
      </c>
      <c r="K7567">
        <f t="shared" si="179"/>
        <v>5.5388567780000004</v>
      </c>
    </row>
    <row r="7568" spans="1:11" x14ac:dyDescent="0.25">
      <c r="A7568">
        <v>37.847499999999997</v>
      </c>
      <c r="B7568">
        <v>6.7418503000000003</v>
      </c>
      <c r="C7568">
        <v>6.9046458749999999</v>
      </c>
      <c r="D7568">
        <v>6.9039358999999996</v>
      </c>
      <c r="E7568">
        <v>6.2774827780000004</v>
      </c>
      <c r="G7568">
        <v>37.847499999999997</v>
      </c>
      <c r="H7568">
        <f t="shared" si="180"/>
        <v>5.0625767000000002</v>
      </c>
      <c r="I7568">
        <f t="shared" si="180"/>
        <v>5.1767746250000002</v>
      </c>
      <c r="J7568">
        <f t="shared" si="180"/>
        <v>5.2007540999999993</v>
      </c>
      <c r="K7568">
        <f t="shared" si="179"/>
        <v>5.5302687780000008</v>
      </c>
    </row>
    <row r="7569" spans="1:11" x14ac:dyDescent="0.25">
      <c r="A7569">
        <v>37.852499999999999</v>
      </c>
      <c r="B7569">
        <v>6.7426310000000003</v>
      </c>
      <c r="C7569">
        <v>6.9044347500000001</v>
      </c>
      <c r="D7569">
        <v>6.9044430999999999</v>
      </c>
      <c r="E7569">
        <v>6.2777753330000001</v>
      </c>
      <c r="G7569">
        <v>37.852499999999999</v>
      </c>
      <c r="H7569">
        <f t="shared" si="180"/>
        <v>5.0633574000000001</v>
      </c>
      <c r="I7569">
        <f t="shared" si="180"/>
        <v>5.1765635000000003</v>
      </c>
      <c r="J7569">
        <f t="shared" si="180"/>
        <v>5.2012612999999996</v>
      </c>
      <c r="K7569">
        <f t="shared" si="179"/>
        <v>5.5305613330000005</v>
      </c>
    </row>
    <row r="7570" spans="1:11" x14ac:dyDescent="0.25">
      <c r="A7570">
        <v>37.857500000000002</v>
      </c>
      <c r="B7570">
        <v>6.7288198000000001</v>
      </c>
      <c r="C7570">
        <v>6.9071646250000001</v>
      </c>
      <c r="D7570">
        <v>6.8990884000000001</v>
      </c>
      <c r="E7570">
        <v>6.2893768889999997</v>
      </c>
      <c r="G7570">
        <v>37.857500000000002</v>
      </c>
      <c r="H7570">
        <f t="shared" si="180"/>
        <v>5.0495462</v>
      </c>
      <c r="I7570">
        <f t="shared" si="180"/>
        <v>5.1792933750000003</v>
      </c>
      <c r="J7570">
        <f t="shared" si="180"/>
        <v>5.1959065999999998</v>
      </c>
      <c r="K7570">
        <f t="shared" si="179"/>
        <v>5.5421628890000001</v>
      </c>
    </row>
    <row r="7571" spans="1:11" x14ac:dyDescent="0.25">
      <c r="A7571">
        <v>37.862499999999997</v>
      </c>
      <c r="B7571">
        <v>6.7393869000000004</v>
      </c>
      <c r="C7571">
        <v>6.9042035000000004</v>
      </c>
      <c r="D7571">
        <v>6.8963817000000001</v>
      </c>
      <c r="E7571">
        <v>6.2731443330000003</v>
      </c>
      <c r="G7571">
        <v>37.862499999999997</v>
      </c>
      <c r="H7571">
        <f t="shared" si="180"/>
        <v>5.0601133000000003</v>
      </c>
      <c r="I7571">
        <f t="shared" si="180"/>
        <v>5.1763322500000006</v>
      </c>
      <c r="J7571">
        <f t="shared" si="180"/>
        <v>5.1931998999999998</v>
      </c>
      <c r="K7571">
        <f t="shared" si="179"/>
        <v>5.5259303330000007</v>
      </c>
    </row>
    <row r="7572" spans="1:11" x14ac:dyDescent="0.25">
      <c r="A7572">
        <v>37.8675</v>
      </c>
      <c r="B7572">
        <v>6.7377466999999998</v>
      </c>
      <c r="C7572">
        <v>6.9148079999999998</v>
      </c>
      <c r="D7572">
        <v>6.8961876000000002</v>
      </c>
      <c r="E7572">
        <v>6.268005778</v>
      </c>
      <c r="G7572">
        <v>37.8675</v>
      </c>
      <c r="H7572">
        <f t="shared" si="180"/>
        <v>5.0584730999999996</v>
      </c>
      <c r="I7572">
        <f t="shared" si="180"/>
        <v>5.1869367500000001</v>
      </c>
      <c r="J7572">
        <f t="shared" si="180"/>
        <v>5.1930057999999999</v>
      </c>
      <c r="K7572">
        <f t="shared" si="179"/>
        <v>5.5207917780000004</v>
      </c>
    </row>
    <row r="7573" spans="1:11" x14ac:dyDescent="0.25">
      <c r="A7573">
        <v>37.872500000000002</v>
      </c>
      <c r="B7573">
        <v>6.7252666999999997</v>
      </c>
      <c r="C7573">
        <v>6.9086480000000003</v>
      </c>
      <c r="D7573">
        <v>6.8978653000000003</v>
      </c>
      <c r="E7573">
        <v>6.2812947780000004</v>
      </c>
      <c r="G7573">
        <v>37.872500000000002</v>
      </c>
      <c r="H7573">
        <f t="shared" si="180"/>
        <v>5.0459930999999996</v>
      </c>
      <c r="I7573">
        <f t="shared" si="180"/>
        <v>5.1807767500000006</v>
      </c>
      <c r="J7573">
        <f t="shared" si="180"/>
        <v>5.1946835</v>
      </c>
      <c r="K7573">
        <f t="shared" si="179"/>
        <v>5.5340807780000008</v>
      </c>
    </row>
    <row r="7574" spans="1:11" x14ac:dyDescent="0.25">
      <c r="A7574">
        <v>37.877499999999998</v>
      </c>
      <c r="B7574">
        <v>6.7345579000000004</v>
      </c>
      <c r="C7574">
        <v>6.9066215</v>
      </c>
      <c r="D7574">
        <v>6.9025701000000002</v>
      </c>
      <c r="E7574">
        <v>6.2783141110000003</v>
      </c>
      <c r="G7574">
        <v>37.877499999999998</v>
      </c>
      <c r="H7574">
        <f t="shared" si="180"/>
        <v>5.0552843000000003</v>
      </c>
      <c r="I7574">
        <f t="shared" si="180"/>
        <v>5.1787502500000002</v>
      </c>
      <c r="J7574">
        <f t="shared" si="180"/>
        <v>5.1993882999999999</v>
      </c>
      <c r="K7574">
        <f t="shared" si="179"/>
        <v>5.5311001110000007</v>
      </c>
    </row>
    <row r="7575" spans="1:11" x14ac:dyDescent="0.25">
      <c r="A7575">
        <v>37.8825</v>
      </c>
      <c r="B7575">
        <v>6.7387832000000003</v>
      </c>
      <c r="C7575">
        <v>6.9193352499999996</v>
      </c>
      <c r="D7575">
        <v>6.8977227000000001</v>
      </c>
      <c r="E7575">
        <v>6.2709460000000004</v>
      </c>
      <c r="G7575">
        <v>37.8825</v>
      </c>
      <c r="H7575">
        <f t="shared" si="180"/>
        <v>5.0595096000000002</v>
      </c>
      <c r="I7575">
        <f t="shared" si="180"/>
        <v>5.1914639999999999</v>
      </c>
      <c r="J7575">
        <f t="shared" si="180"/>
        <v>5.1945408999999998</v>
      </c>
      <c r="K7575">
        <f t="shared" si="179"/>
        <v>5.5237320000000008</v>
      </c>
    </row>
    <row r="7576" spans="1:11" x14ac:dyDescent="0.25">
      <c r="A7576">
        <v>37.887500000000003</v>
      </c>
      <c r="B7576">
        <v>6.7425094000000003</v>
      </c>
      <c r="C7576">
        <v>6.9040658749999997</v>
      </c>
      <c r="D7576">
        <v>6.8979661999999999</v>
      </c>
      <c r="E7576">
        <v>6.2843775559999999</v>
      </c>
      <c r="G7576">
        <v>37.887500000000003</v>
      </c>
      <c r="H7576">
        <f t="shared" si="180"/>
        <v>5.0632358000000002</v>
      </c>
      <c r="I7576">
        <f t="shared" si="180"/>
        <v>5.1761946249999999</v>
      </c>
      <c r="J7576">
        <f t="shared" si="180"/>
        <v>5.1947843999999996</v>
      </c>
      <c r="K7576">
        <f t="shared" si="179"/>
        <v>5.5371635560000003</v>
      </c>
    </row>
    <row r="7577" spans="1:11" x14ac:dyDescent="0.25">
      <c r="A7577">
        <v>37.892499999999998</v>
      </c>
      <c r="B7577">
        <v>6.7326012000000004</v>
      </c>
      <c r="C7577">
        <v>6.9029392500000002</v>
      </c>
      <c r="D7577">
        <v>6.8968404999999997</v>
      </c>
      <c r="E7577">
        <v>6.2741020000000001</v>
      </c>
      <c r="G7577">
        <v>37.892499999999998</v>
      </c>
      <c r="H7577">
        <f t="shared" si="180"/>
        <v>5.0533276000000003</v>
      </c>
      <c r="I7577">
        <f t="shared" si="180"/>
        <v>5.1750680000000004</v>
      </c>
      <c r="J7577">
        <f t="shared" si="180"/>
        <v>5.1936586999999994</v>
      </c>
      <c r="K7577">
        <f t="shared" si="179"/>
        <v>5.5268880000000005</v>
      </c>
    </row>
    <row r="7578" spans="1:11" x14ac:dyDescent="0.25">
      <c r="A7578">
        <v>37.897500000000001</v>
      </c>
      <c r="B7578">
        <v>6.7375011000000002</v>
      </c>
      <c r="C7578">
        <v>6.9137077500000004</v>
      </c>
      <c r="D7578">
        <v>6.8951886</v>
      </c>
      <c r="E7578">
        <v>6.2872843329999997</v>
      </c>
      <c r="G7578">
        <v>37.897500000000001</v>
      </c>
      <c r="H7578">
        <f t="shared" si="180"/>
        <v>5.0582275000000001</v>
      </c>
      <c r="I7578">
        <f t="shared" si="180"/>
        <v>5.1858365000000006</v>
      </c>
      <c r="J7578">
        <f t="shared" si="180"/>
        <v>5.1920067999999997</v>
      </c>
      <c r="K7578">
        <f t="shared" si="179"/>
        <v>5.5400703330000001</v>
      </c>
    </row>
    <row r="7579" spans="1:11" x14ac:dyDescent="0.25">
      <c r="A7579">
        <v>37.902500000000003</v>
      </c>
      <c r="B7579">
        <v>6.7281129000000002</v>
      </c>
      <c r="C7579">
        <v>6.9127375000000004</v>
      </c>
      <c r="D7579">
        <v>6.8999860000000002</v>
      </c>
      <c r="E7579">
        <v>6.2774453330000002</v>
      </c>
      <c r="G7579">
        <v>37.902500000000003</v>
      </c>
      <c r="H7579">
        <f t="shared" si="180"/>
        <v>5.0488393</v>
      </c>
      <c r="I7579">
        <f t="shared" si="180"/>
        <v>5.1848662500000007</v>
      </c>
      <c r="J7579">
        <f t="shared" si="180"/>
        <v>5.1968041999999999</v>
      </c>
      <c r="K7579">
        <f t="shared" si="179"/>
        <v>5.5302313330000006</v>
      </c>
    </row>
    <row r="7580" spans="1:11" x14ac:dyDescent="0.25">
      <c r="A7580">
        <v>37.907499999999999</v>
      </c>
      <c r="B7580">
        <v>6.7380512000000001</v>
      </c>
      <c r="C7580">
        <v>6.9246628750000001</v>
      </c>
      <c r="D7580">
        <v>6.9047817</v>
      </c>
      <c r="E7580">
        <v>6.2808223329999997</v>
      </c>
      <c r="G7580">
        <v>37.907499999999999</v>
      </c>
      <c r="H7580">
        <f t="shared" si="180"/>
        <v>5.0587776</v>
      </c>
      <c r="I7580">
        <f t="shared" si="180"/>
        <v>5.1967916250000004</v>
      </c>
      <c r="J7580">
        <f t="shared" si="180"/>
        <v>5.2015998999999997</v>
      </c>
      <c r="K7580">
        <f t="shared" si="179"/>
        <v>5.5336083330000001</v>
      </c>
    </row>
    <row r="7581" spans="1:11" x14ac:dyDescent="0.25">
      <c r="A7581">
        <v>37.912500000000001</v>
      </c>
      <c r="B7581">
        <v>6.7362323000000002</v>
      </c>
      <c r="C7581">
        <v>6.9125522500000001</v>
      </c>
      <c r="D7581">
        <v>6.895251</v>
      </c>
      <c r="E7581">
        <v>6.2808683329999999</v>
      </c>
      <c r="G7581">
        <v>37.912500000000001</v>
      </c>
      <c r="H7581">
        <f t="shared" si="180"/>
        <v>5.0569587</v>
      </c>
      <c r="I7581">
        <f t="shared" si="180"/>
        <v>5.1846810000000003</v>
      </c>
      <c r="J7581">
        <f t="shared" si="180"/>
        <v>5.1920691999999997</v>
      </c>
      <c r="K7581">
        <f t="shared" si="179"/>
        <v>5.5336543330000003</v>
      </c>
    </row>
    <row r="7582" spans="1:11" x14ac:dyDescent="0.25">
      <c r="A7582">
        <v>37.917499999999997</v>
      </c>
      <c r="B7582">
        <v>6.7225774999999999</v>
      </c>
      <c r="C7582">
        <v>6.9118076249999998</v>
      </c>
      <c r="D7582">
        <v>6.8990394999999998</v>
      </c>
      <c r="E7582">
        <v>6.2768311109999999</v>
      </c>
      <c r="G7582">
        <v>37.917499999999997</v>
      </c>
      <c r="H7582">
        <f t="shared" si="180"/>
        <v>5.0433038999999997</v>
      </c>
      <c r="I7582">
        <f t="shared" si="180"/>
        <v>5.183936375</v>
      </c>
      <c r="J7582">
        <f t="shared" si="180"/>
        <v>5.1958576999999995</v>
      </c>
      <c r="K7582">
        <f t="shared" si="179"/>
        <v>5.5296171110000003</v>
      </c>
    </row>
    <row r="7583" spans="1:11" x14ac:dyDescent="0.25">
      <c r="A7583">
        <v>37.922499999999999</v>
      </c>
      <c r="B7583">
        <v>6.7338779999999998</v>
      </c>
      <c r="C7583">
        <v>6.9113276250000002</v>
      </c>
      <c r="D7583">
        <v>6.9003626999999996</v>
      </c>
      <c r="E7583">
        <v>6.2769097780000003</v>
      </c>
      <c r="G7583">
        <v>37.922499999999999</v>
      </c>
      <c r="H7583">
        <f t="shared" si="180"/>
        <v>5.0546043999999997</v>
      </c>
      <c r="I7583">
        <f t="shared" si="180"/>
        <v>5.1834563750000004</v>
      </c>
      <c r="J7583">
        <f t="shared" si="180"/>
        <v>5.1971808999999993</v>
      </c>
      <c r="K7583">
        <f t="shared" si="179"/>
        <v>5.5296957780000007</v>
      </c>
    </row>
    <row r="7584" spans="1:11" x14ac:dyDescent="0.25">
      <c r="A7584">
        <v>37.927500000000002</v>
      </c>
      <c r="B7584">
        <v>6.7354590999999999</v>
      </c>
      <c r="C7584">
        <v>6.9165546249999998</v>
      </c>
      <c r="D7584">
        <v>6.8952876999999999</v>
      </c>
      <c r="E7584">
        <v>6.273035556</v>
      </c>
      <c r="G7584">
        <v>37.927500000000002</v>
      </c>
      <c r="H7584">
        <f t="shared" si="180"/>
        <v>5.0561854999999998</v>
      </c>
      <c r="I7584">
        <f t="shared" si="180"/>
        <v>5.1886833750000001</v>
      </c>
      <c r="J7584">
        <f t="shared" si="180"/>
        <v>5.1921058999999996</v>
      </c>
      <c r="K7584">
        <f t="shared" si="179"/>
        <v>5.5258215560000004</v>
      </c>
    </row>
    <row r="7585" spans="1:11" x14ac:dyDescent="0.25">
      <c r="A7585">
        <v>37.932499999999997</v>
      </c>
      <c r="B7585">
        <v>6.7374932999999997</v>
      </c>
      <c r="C7585">
        <v>6.9203611250000003</v>
      </c>
      <c r="D7585">
        <v>6.8912659999999999</v>
      </c>
      <c r="E7585">
        <v>6.2842822219999999</v>
      </c>
      <c r="G7585">
        <v>37.932499999999997</v>
      </c>
      <c r="H7585">
        <f t="shared" si="180"/>
        <v>5.0582196999999995</v>
      </c>
      <c r="I7585">
        <f t="shared" si="180"/>
        <v>5.1924898750000006</v>
      </c>
      <c r="J7585">
        <f t="shared" si="180"/>
        <v>5.1880841999999996</v>
      </c>
      <c r="K7585">
        <f t="shared" si="179"/>
        <v>5.5370682220000003</v>
      </c>
    </row>
    <row r="7586" spans="1:11" x14ac:dyDescent="0.25">
      <c r="A7586">
        <v>37.9375</v>
      </c>
      <c r="B7586">
        <v>6.7383571</v>
      </c>
      <c r="C7586">
        <v>6.9109823749999997</v>
      </c>
      <c r="D7586">
        <v>6.8956662</v>
      </c>
      <c r="E7586">
        <v>6.2934316670000001</v>
      </c>
      <c r="G7586">
        <v>37.9375</v>
      </c>
      <c r="H7586">
        <f t="shared" si="180"/>
        <v>5.0590834999999998</v>
      </c>
      <c r="I7586">
        <f t="shared" si="180"/>
        <v>5.1831111249999999</v>
      </c>
      <c r="J7586">
        <f t="shared" si="180"/>
        <v>5.1924843999999997</v>
      </c>
      <c r="K7586">
        <f t="shared" si="179"/>
        <v>5.5462176670000005</v>
      </c>
    </row>
    <row r="7587" spans="1:11" x14ac:dyDescent="0.25">
      <c r="A7587">
        <v>37.942500000000003</v>
      </c>
      <c r="B7587">
        <v>6.7194802999999999</v>
      </c>
      <c r="C7587">
        <v>6.9145461250000002</v>
      </c>
      <c r="D7587">
        <v>6.9001029999999997</v>
      </c>
      <c r="E7587">
        <v>6.2737362220000001</v>
      </c>
      <c r="G7587">
        <v>37.942500000000003</v>
      </c>
      <c r="H7587">
        <f t="shared" si="180"/>
        <v>5.0402066999999997</v>
      </c>
      <c r="I7587">
        <f t="shared" si="180"/>
        <v>5.1866748750000005</v>
      </c>
      <c r="J7587">
        <f t="shared" si="180"/>
        <v>5.1969211999999994</v>
      </c>
      <c r="K7587">
        <f t="shared" si="179"/>
        <v>5.5265222220000005</v>
      </c>
    </row>
    <row r="7588" spans="1:11" x14ac:dyDescent="0.25">
      <c r="A7588">
        <v>37.947499999999998</v>
      </c>
      <c r="B7588">
        <v>6.7306872000000002</v>
      </c>
      <c r="C7588">
        <v>6.9319771250000004</v>
      </c>
      <c r="D7588">
        <v>6.8913130000000002</v>
      </c>
      <c r="E7588">
        <v>6.2821629999999997</v>
      </c>
      <c r="G7588">
        <v>37.947499999999998</v>
      </c>
      <c r="H7588">
        <f t="shared" si="180"/>
        <v>5.0514136000000001</v>
      </c>
      <c r="I7588">
        <f t="shared" si="180"/>
        <v>5.2041058750000007</v>
      </c>
      <c r="J7588">
        <f t="shared" si="180"/>
        <v>5.1881311999999999</v>
      </c>
      <c r="K7588">
        <f t="shared" si="179"/>
        <v>5.5349490000000001</v>
      </c>
    </row>
    <row r="7589" spans="1:11" x14ac:dyDescent="0.25">
      <c r="A7589">
        <v>37.952500000000001</v>
      </c>
      <c r="B7589">
        <v>6.7303521000000002</v>
      </c>
      <c r="C7589">
        <v>6.9121585000000003</v>
      </c>
      <c r="D7589">
        <v>6.8948058999999997</v>
      </c>
      <c r="E7589">
        <v>6.2760825560000004</v>
      </c>
      <c r="G7589">
        <v>37.952500000000001</v>
      </c>
      <c r="H7589">
        <f t="shared" si="180"/>
        <v>5.0510785</v>
      </c>
      <c r="I7589">
        <f t="shared" si="180"/>
        <v>5.1842872500000006</v>
      </c>
      <c r="J7589">
        <f t="shared" si="180"/>
        <v>5.1916240999999994</v>
      </c>
      <c r="K7589">
        <f t="shared" si="179"/>
        <v>5.5288685560000008</v>
      </c>
    </row>
    <row r="7590" spans="1:11" x14ac:dyDescent="0.25">
      <c r="A7590">
        <v>37.957500000000003</v>
      </c>
      <c r="B7590">
        <v>6.7319212000000004</v>
      </c>
      <c r="C7590">
        <v>6.924622125</v>
      </c>
      <c r="D7590">
        <v>6.8946870999999996</v>
      </c>
      <c r="E7590">
        <v>6.2783416670000003</v>
      </c>
      <c r="G7590">
        <v>37.957500000000003</v>
      </c>
      <c r="H7590">
        <f t="shared" si="180"/>
        <v>5.0526476000000002</v>
      </c>
      <c r="I7590">
        <f t="shared" si="180"/>
        <v>5.1967508750000002</v>
      </c>
      <c r="J7590">
        <f t="shared" si="180"/>
        <v>5.1915052999999993</v>
      </c>
      <c r="K7590">
        <f t="shared" si="179"/>
        <v>5.5311276670000007</v>
      </c>
    </row>
    <row r="7591" spans="1:11" x14ac:dyDescent="0.25">
      <c r="A7591">
        <v>37.962499999999999</v>
      </c>
      <c r="B7591">
        <v>6.7282495999999998</v>
      </c>
      <c r="C7591">
        <v>6.9184995000000002</v>
      </c>
      <c r="D7591">
        <v>6.9074396</v>
      </c>
      <c r="E7591">
        <v>6.2796387779999998</v>
      </c>
      <c r="G7591">
        <v>37.962499999999999</v>
      </c>
      <c r="H7591">
        <f t="shared" si="180"/>
        <v>5.0489759999999997</v>
      </c>
      <c r="I7591">
        <f t="shared" si="180"/>
        <v>5.1906282500000005</v>
      </c>
      <c r="J7591">
        <f t="shared" si="180"/>
        <v>5.2042577999999997</v>
      </c>
      <c r="K7591">
        <f t="shared" si="179"/>
        <v>5.5324247780000002</v>
      </c>
    </row>
    <row r="7592" spans="1:11" x14ac:dyDescent="0.25">
      <c r="A7592">
        <v>37.967500000000001</v>
      </c>
      <c r="B7592">
        <v>6.7251421000000002</v>
      </c>
      <c r="C7592">
        <v>6.9140192499999999</v>
      </c>
      <c r="D7592">
        <v>6.8895084000000004</v>
      </c>
      <c r="E7592">
        <v>6.2855585559999998</v>
      </c>
      <c r="G7592">
        <v>37.967500000000001</v>
      </c>
      <c r="H7592">
        <f t="shared" si="180"/>
        <v>5.0458685000000001</v>
      </c>
      <c r="I7592">
        <f t="shared" si="180"/>
        <v>5.1861480000000002</v>
      </c>
      <c r="J7592">
        <f t="shared" si="180"/>
        <v>5.1863266000000001</v>
      </c>
      <c r="K7592">
        <f t="shared" si="179"/>
        <v>5.5383445560000002</v>
      </c>
    </row>
    <row r="7593" spans="1:11" x14ac:dyDescent="0.25">
      <c r="A7593">
        <v>37.972499999999997</v>
      </c>
      <c r="B7593">
        <v>6.7369709999999996</v>
      </c>
      <c r="C7593">
        <v>6.919590125</v>
      </c>
      <c r="D7593">
        <v>6.8918910999999996</v>
      </c>
      <c r="E7593">
        <v>6.2809160000000004</v>
      </c>
      <c r="G7593">
        <v>37.972499999999997</v>
      </c>
      <c r="H7593">
        <f t="shared" si="180"/>
        <v>5.0576973999999995</v>
      </c>
      <c r="I7593">
        <f t="shared" si="180"/>
        <v>5.1917188750000003</v>
      </c>
      <c r="J7593">
        <f t="shared" si="180"/>
        <v>5.1887092999999993</v>
      </c>
      <c r="K7593">
        <f t="shared" si="179"/>
        <v>5.5337020000000008</v>
      </c>
    </row>
    <row r="7594" spans="1:11" x14ac:dyDescent="0.25">
      <c r="A7594">
        <v>37.977499999999999</v>
      </c>
      <c r="B7594">
        <v>6.7208502000000001</v>
      </c>
      <c r="C7594">
        <v>6.9249886250000001</v>
      </c>
      <c r="D7594">
        <v>6.9024364</v>
      </c>
      <c r="E7594">
        <v>6.2763955559999998</v>
      </c>
      <c r="G7594">
        <v>37.977499999999999</v>
      </c>
      <c r="H7594">
        <f t="shared" si="180"/>
        <v>5.0415766</v>
      </c>
      <c r="I7594">
        <f t="shared" si="180"/>
        <v>5.1971173750000004</v>
      </c>
      <c r="J7594">
        <f t="shared" si="180"/>
        <v>5.1992545999999997</v>
      </c>
      <c r="K7594">
        <f t="shared" si="179"/>
        <v>5.5291815560000002</v>
      </c>
    </row>
    <row r="7595" spans="1:11" x14ac:dyDescent="0.25">
      <c r="A7595">
        <v>37.982500000000002</v>
      </c>
      <c r="B7595">
        <v>6.7379553000000003</v>
      </c>
      <c r="C7595">
        <v>6.91188425</v>
      </c>
      <c r="D7595">
        <v>6.8933964999999997</v>
      </c>
      <c r="E7595">
        <v>6.2750934440000004</v>
      </c>
      <c r="G7595">
        <v>37.982500000000002</v>
      </c>
      <c r="H7595">
        <f t="shared" si="180"/>
        <v>5.0586817000000002</v>
      </c>
      <c r="I7595">
        <f t="shared" si="180"/>
        <v>5.1840130000000002</v>
      </c>
      <c r="J7595">
        <f t="shared" si="180"/>
        <v>5.1902146999999994</v>
      </c>
      <c r="K7595">
        <f t="shared" si="179"/>
        <v>5.5278794440000008</v>
      </c>
    </row>
    <row r="7596" spans="1:11" x14ac:dyDescent="0.25">
      <c r="A7596">
        <v>37.987499999999997</v>
      </c>
      <c r="B7596">
        <v>6.7246975000000004</v>
      </c>
      <c r="C7596">
        <v>6.9183335000000001</v>
      </c>
      <c r="D7596">
        <v>6.9012842000000001</v>
      </c>
      <c r="E7596">
        <v>6.278614889</v>
      </c>
      <c r="G7596">
        <v>37.987499999999997</v>
      </c>
      <c r="H7596">
        <f t="shared" si="180"/>
        <v>5.0454239000000003</v>
      </c>
      <c r="I7596">
        <f t="shared" si="180"/>
        <v>5.1904622500000004</v>
      </c>
      <c r="J7596">
        <f t="shared" si="180"/>
        <v>5.1981023999999998</v>
      </c>
      <c r="K7596">
        <f t="shared" si="179"/>
        <v>5.5314008890000004</v>
      </c>
    </row>
    <row r="7597" spans="1:11" x14ac:dyDescent="0.25">
      <c r="A7597">
        <v>37.9925</v>
      </c>
      <c r="B7597">
        <v>6.7299436000000004</v>
      </c>
      <c r="C7597">
        <v>6.9234809999999998</v>
      </c>
      <c r="D7597">
        <v>6.8902675000000002</v>
      </c>
      <c r="E7597">
        <v>6.2851834440000003</v>
      </c>
      <c r="G7597">
        <v>37.9925</v>
      </c>
      <c r="H7597">
        <f t="shared" si="180"/>
        <v>5.0506700000000002</v>
      </c>
      <c r="I7597">
        <f t="shared" si="180"/>
        <v>5.19560975</v>
      </c>
      <c r="J7597">
        <f t="shared" si="180"/>
        <v>5.1870856999999999</v>
      </c>
      <c r="K7597">
        <f t="shared" si="179"/>
        <v>5.5379694440000007</v>
      </c>
    </row>
    <row r="7598" spans="1:11" x14ac:dyDescent="0.25">
      <c r="A7598">
        <v>37.997500000000002</v>
      </c>
      <c r="B7598">
        <v>6.7296395000000002</v>
      </c>
      <c r="C7598">
        <v>6.9180751249999997</v>
      </c>
      <c r="D7598">
        <v>6.9003402999999999</v>
      </c>
      <c r="E7598">
        <v>6.2856949999999996</v>
      </c>
      <c r="G7598">
        <v>37.997500000000002</v>
      </c>
      <c r="H7598">
        <f t="shared" si="180"/>
        <v>5.0503659000000001</v>
      </c>
      <c r="I7598">
        <f t="shared" si="180"/>
        <v>5.1902038749999999</v>
      </c>
      <c r="J7598">
        <f t="shared" si="180"/>
        <v>5.1971584999999996</v>
      </c>
      <c r="K7598">
        <f t="shared" si="179"/>
        <v>5.538481</v>
      </c>
    </row>
    <row r="7599" spans="1:11" x14ac:dyDescent="0.25">
      <c r="A7599">
        <v>38.002499999999998</v>
      </c>
      <c r="B7599">
        <v>6.7255462000000001</v>
      </c>
      <c r="C7599">
        <v>6.9255599999999999</v>
      </c>
      <c r="D7599">
        <v>6.9016739999999999</v>
      </c>
      <c r="E7599">
        <v>6.2708978889999996</v>
      </c>
      <c r="G7599">
        <v>38.002499999999998</v>
      </c>
      <c r="H7599">
        <f t="shared" si="180"/>
        <v>5.0462726</v>
      </c>
      <c r="I7599">
        <f t="shared" si="180"/>
        <v>5.1976887500000002</v>
      </c>
      <c r="J7599">
        <f t="shared" si="180"/>
        <v>5.1984921999999996</v>
      </c>
      <c r="K7599">
        <f t="shared" si="179"/>
        <v>5.523683889</v>
      </c>
    </row>
    <row r="7600" spans="1:11" x14ac:dyDescent="0.25">
      <c r="A7600">
        <v>38.0075</v>
      </c>
      <c r="B7600">
        <v>6.7442304000000002</v>
      </c>
      <c r="C7600">
        <v>6.9155522500000002</v>
      </c>
      <c r="D7600">
        <v>6.8858785999999998</v>
      </c>
      <c r="E7600">
        <v>6.2855238890000003</v>
      </c>
      <c r="G7600">
        <v>38.0075</v>
      </c>
      <c r="H7600">
        <f t="shared" si="180"/>
        <v>5.0649568</v>
      </c>
      <c r="I7600">
        <f t="shared" si="180"/>
        <v>5.1876810000000004</v>
      </c>
      <c r="J7600">
        <f t="shared" si="180"/>
        <v>5.1826967999999995</v>
      </c>
      <c r="K7600">
        <f t="shared" si="179"/>
        <v>5.5383098890000007</v>
      </c>
    </row>
    <row r="7601" spans="1:11" x14ac:dyDescent="0.25">
      <c r="A7601">
        <v>38.012500000000003</v>
      </c>
      <c r="B7601">
        <v>6.7240652000000001</v>
      </c>
      <c r="C7601">
        <v>6.9299204999999997</v>
      </c>
      <c r="D7601">
        <v>6.8894462000000001</v>
      </c>
      <c r="E7601">
        <v>6.2873252219999998</v>
      </c>
      <c r="G7601">
        <v>38.012500000000003</v>
      </c>
      <c r="H7601">
        <f t="shared" si="180"/>
        <v>5.0447915999999999</v>
      </c>
      <c r="I7601">
        <f t="shared" si="180"/>
        <v>5.20204925</v>
      </c>
      <c r="J7601">
        <f t="shared" si="180"/>
        <v>5.1862643999999998</v>
      </c>
      <c r="K7601">
        <f t="shared" si="179"/>
        <v>5.5401112220000002</v>
      </c>
    </row>
    <row r="7602" spans="1:11" x14ac:dyDescent="0.25">
      <c r="A7602">
        <v>38.017499999999998</v>
      </c>
      <c r="B7602">
        <v>6.7299566999999998</v>
      </c>
      <c r="C7602">
        <v>6.9140439999999996</v>
      </c>
      <c r="D7602">
        <v>6.8984025000000004</v>
      </c>
      <c r="E7602">
        <v>6.2814652219999996</v>
      </c>
      <c r="G7602">
        <v>38.017499999999998</v>
      </c>
      <c r="H7602">
        <f t="shared" si="180"/>
        <v>5.0506830999999996</v>
      </c>
      <c r="I7602">
        <f t="shared" si="180"/>
        <v>5.1861727499999999</v>
      </c>
      <c r="J7602">
        <f t="shared" si="180"/>
        <v>5.1952207000000001</v>
      </c>
      <c r="K7602">
        <f t="shared" si="179"/>
        <v>5.534251222</v>
      </c>
    </row>
    <row r="7603" spans="1:11" x14ac:dyDescent="0.25">
      <c r="A7603">
        <v>38.022500000000001</v>
      </c>
      <c r="B7603">
        <v>6.7255209999999996</v>
      </c>
      <c r="C7603">
        <v>6.90882825</v>
      </c>
      <c r="D7603">
        <v>6.893904</v>
      </c>
      <c r="E7603">
        <v>6.2737494439999999</v>
      </c>
      <c r="G7603">
        <v>38.022500000000001</v>
      </c>
      <c r="H7603">
        <f t="shared" si="180"/>
        <v>5.0462473999999995</v>
      </c>
      <c r="I7603">
        <f t="shared" si="180"/>
        <v>5.1809570000000003</v>
      </c>
      <c r="J7603">
        <f t="shared" si="180"/>
        <v>5.1907221999999997</v>
      </c>
      <c r="K7603">
        <f t="shared" si="179"/>
        <v>5.5265354440000003</v>
      </c>
    </row>
    <row r="7604" spans="1:11" x14ac:dyDescent="0.25">
      <c r="A7604">
        <v>38.027500000000003</v>
      </c>
      <c r="B7604">
        <v>6.7270737</v>
      </c>
      <c r="C7604">
        <v>6.9303951250000004</v>
      </c>
      <c r="D7604">
        <v>6.8952542000000001</v>
      </c>
      <c r="E7604">
        <v>6.2776537780000004</v>
      </c>
      <c r="G7604">
        <v>38.027500000000003</v>
      </c>
      <c r="H7604">
        <f t="shared" si="180"/>
        <v>5.0478000999999999</v>
      </c>
      <c r="I7604">
        <f t="shared" si="180"/>
        <v>5.2025238750000007</v>
      </c>
      <c r="J7604">
        <f t="shared" si="180"/>
        <v>5.1920723999999998</v>
      </c>
      <c r="K7604">
        <f t="shared" si="179"/>
        <v>5.5304397780000008</v>
      </c>
    </row>
    <row r="7605" spans="1:11" x14ac:dyDescent="0.25">
      <c r="A7605">
        <v>38.032499999999999</v>
      </c>
      <c r="B7605">
        <v>6.7281844</v>
      </c>
      <c r="C7605">
        <v>6.9186193749999996</v>
      </c>
      <c r="D7605">
        <v>6.9011170999999996</v>
      </c>
      <c r="E7605">
        <v>6.2801238890000004</v>
      </c>
      <c r="G7605">
        <v>38.032499999999999</v>
      </c>
      <c r="H7605">
        <f t="shared" si="180"/>
        <v>5.0489107999999998</v>
      </c>
      <c r="I7605">
        <f t="shared" si="180"/>
        <v>5.1907481249999998</v>
      </c>
      <c r="J7605">
        <f t="shared" si="180"/>
        <v>5.1979352999999993</v>
      </c>
      <c r="K7605">
        <f t="shared" si="179"/>
        <v>5.5329098890000008</v>
      </c>
    </row>
    <row r="7606" spans="1:11" x14ac:dyDescent="0.25">
      <c r="A7606">
        <v>38.037500000000001</v>
      </c>
      <c r="B7606">
        <v>6.7354327999999999</v>
      </c>
      <c r="C7606">
        <v>6.912185</v>
      </c>
      <c r="D7606">
        <v>6.9029917000000003</v>
      </c>
      <c r="E7606">
        <v>6.2712845560000003</v>
      </c>
      <c r="G7606">
        <v>38.037500000000001</v>
      </c>
      <c r="H7606">
        <f t="shared" si="180"/>
        <v>5.0561591999999997</v>
      </c>
      <c r="I7606">
        <f t="shared" si="180"/>
        <v>5.1843137500000003</v>
      </c>
      <c r="J7606">
        <f t="shared" si="180"/>
        <v>5.1998099</v>
      </c>
      <c r="K7606">
        <f t="shared" si="179"/>
        <v>5.5240705560000007</v>
      </c>
    </row>
    <row r="7607" spans="1:11" x14ac:dyDescent="0.25">
      <c r="A7607">
        <v>38.042499999999997</v>
      </c>
      <c r="B7607">
        <v>6.7320691000000004</v>
      </c>
      <c r="C7607">
        <v>6.9106221249999997</v>
      </c>
      <c r="D7607">
        <v>6.9017939000000004</v>
      </c>
      <c r="E7607">
        <v>6.2876642220000001</v>
      </c>
      <c r="G7607">
        <v>38.042499999999997</v>
      </c>
      <c r="H7607">
        <f t="shared" si="180"/>
        <v>5.0527955000000002</v>
      </c>
      <c r="I7607">
        <f t="shared" si="180"/>
        <v>5.182750875</v>
      </c>
      <c r="J7607">
        <f t="shared" si="180"/>
        <v>5.1986121000000001</v>
      </c>
      <c r="K7607">
        <f t="shared" si="179"/>
        <v>5.5404502220000005</v>
      </c>
    </row>
    <row r="7608" spans="1:11" x14ac:dyDescent="0.25">
      <c r="A7608">
        <v>38.047499999999999</v>
      </c>
      <c r="B7608">
        <v>6.7332114000000001</v>
      </c>
      <c r="C7608">
        <v>6.9108396250000004</v>
      </c>
      <c r="D7608">
        <v>6.8963162000000002</v>
      </c>
      <c r="E7608">
        <v>6.2781440000000002</v>
      </c>
      <c r="G7608">
        <v>38.047499999999999</v>
      </c>
      <c r="H7608">
        <f t="shared" si="180"/>
        <v>5.0539377999999999</v>
      </c>
      <c r="I7608">
        <f t="shared" si="180"/>
        <v>5.1829683750000006</v>
      </c>
      <c r="J7608">
        <f t="shared" si="180"/>
        <v>5.1931343999999999</v>
      </c>
      <c r="K7608">
        <f t="shared" si="179"/>
        <v>5.5309300000000006</v>
      </c>
    </row>
    <row r="7609" spans="1:11" x14ac:dyDescent="0.25">
      <c r="A7609">
        <v>38.052500000000002</v>
      </c>
      <c r="B7609">
        <v>6.7386964999999996</v>
      </c>
      <c r="C7609">
        <v>6.9147540000000003</v>
      </c>
      <c r="D7609">
        <v>6.9096241000000003</v>
      </c>
      <c r="E7609">
        <v>6.2791009999999998</v>
      </c>
      <c r="G7609">
        <v>38.052500000000002</v>
      </c>
      <c r="H7609">
        <f t="shared" si="180"/>
        <v>5.0594228999999995</v>
      </c>
      <c r="I7609">
        <f t="shared" si="180"/>
        <v>5.1868827500000005</v>
      </c>
      <c r="J7609">
        <f t="shared" si="180"/>
        <v>5.2064423</v>
      </c>
      <c r="K7609">
        <f t="shared" si="179"/>
        <v>5.5318870000000002</v>
      </c>
    </row>
    <row r="7610" spans="1:11" x14ac:dyDescent="0.25">
      <c r="A7610">
        <v>38.057499999999997</v>
      </c>
      <c r="B7610">
        <v>6.7412492000000004</v>
      </c>
      <c r="C7610">
        <v>6.9222457500000001</v>
      </c>
      <c r="D7610">
        <v>6.8980626999999997</v>
      </c>
      <c r="E7610">
        <v>6.270121778</v>
      </c>
      <c r="G7610">
        <v>38.057499999999997</v>
      </c>
      <c r="H7610">
        <f t="shared" si="180"/>
        <v>5.0619756000000002</v>
      </c>
      <c r="I7610">
        <f t="shared" si="180"/>
        <v>5.1943745000000003</v>
      </c>
      <c r="J7610">
        <f t="shared" si="180"/>
        <v>5.1948808999999994</v>
      </c>
      <c r="K7610">
        <f t="shared" si="179"/>
        <v>5.5229077780000004</v>
      </c>
    </row>
    <row r="7611" spans="1:11" x14ac:dyDescent="0.25">
      <c r="A7611">
        <v>38.0625</v>
      </c>
      <c r="B7611">
        <v>6.7366583000000002</v>
      </c>
      <c r="C7611">
        <v>6.91379725</v>
      </c>
      <c r="D7611">
        <v>6.8939389000000002</v>
      </c>
      <c r="E7611">
        <v>6.2679213330000003</v>
      </c>
      <c r="G7611">
        <v>38.0625</v>
      </c>
      <c r="H7611">
        <f t="shared" si="180"/>
        <v>5.0573847000000001</v>
      </c>
      <c r="I7611">
        <f t="shared" si="180"/>
        <v>5.1859260000000003</v>
      </c>
      <c r="J7611">
        <f t="shared" si="180"/>
        <v>5.1907570999999999</v>
      </c>
      <c r="K7611">
        <f t="shared" si="179"/>
        <v>5.5207073330000007</v>
      </c>
    </row>
    <row r="7612" spans="1:11" x14ac:dyDescent="0.25">
      <c r="A7612">
        <v>38.067500000000003</v>
      </c>
      <c r="B7612">
        <v>6.7399312</v>
      </c>
      <c r="C7612">
        <v>6.9100078749999998</v>
      </c>
      <c r="D7612">
        <v>6.8953740999999997</v>
      </c>
      <c r="E7612">
        <v>6.2753616670000003</v>
      </c>
      <c r="G7612">
        <v>38.067500000000003</v>
      </c>
      <c r="H7612">
        <f t="shared" si="180"/>
        <v>5.0606575999999999</v>
      </c>
      <c r="I7612">
        <f t="shared" si="180"/>
        <v>5.1821366250000001</v>
      </c>
      <c r="J7612">
        <f t="shared" si="180"/>
        <v>5.1921922999999994</v>
      </c>
      <c r="K7612">
        <f t="shared" si="179"/>
        <v>5.5281476670000007</v>
      </c>
    </row>
    <row r="7613" spans="1:11" x14ac:dyDescent="0.25">
      <c r="A7613">
        <v>38.072499999999998</v>
      </c>
      <c r="B7613">
        <v>6.7311356</v>
      </c>
      <c r="C7613">
        <v>6.9137741249999998</v>
      </c>
      <c r="D7613">
        <v>6.8915781000000003</v>
      </c>
      <c r="E7613">
        <v>6.2701736669999999</v>
      </c>
      <c r="G7613">
        <v>38.072499999999998</v>
      </c>
      <c r="H7613">
        <f t="shared" si="180"/>
        <v>5.0518619999999999</v>
      </c>
      <c r="I7613">
        <f t="shared" si="180"/>
        <v>5.185902875</v>
      </c>
      <c r="J7613">
        <f t="shared" si="180"/>
        <v>5.1883963</v>
      </c>
      <c r="K7613">
        <f t="shared" si="179"/>
        <v>5.5229596670000003</v>
      </c>
    </row>
    <row r="7614" spans="1:11" x14ac:dyDescent="0.25">
      <c r="A7614">
        <v>38.077500000000001</v>
      </c>
      <c r="B7614">
        <v>6.7303788999999998</v>
      </c>
      <c r="C7614">
        <v>6.9262768750000001</v>
      </c>
      <c r="D7614">
        <v>6.9032197000000002</v>
      </c>
      <c r="E7614">
        <v>6.2926715560000002</v>
      </c>
      <c r="G7614">
        <v>38.077500000000001</v>
      </c>
      <c r="H7614">
        <f t="shared" si="180"/>
        <v>5.0511052999999997</v>
      </c>
      <c r="I7614">
        <f t="shared" si="180"/>
        <v>5.1984056250000004</v>
      </c>
      <c r="J7614">
        <f t="shared" si="180"/>
        <v>5.2000378999999999</v>
      </c>
      <c r="K7614">
        <f t="shared" si="179"/>
        <v>5.5454575560000006</v>
      </c>
    </row>
    <row r="7615" spans="1:11" x14ac:dyDescent="0.25">
      <c r="A7615">
        <v>38.082500000000003</v>
      </c>
      <c r="B7615">
        <v>6.7428264999999996</v>
      </c>
      <c r="C7615">
        <v>6.9083562499999998</v>
      </c>
      <c r="D7615">
        <v>6.8999869</v>
      </c>
      <c r="E7615">
        <v>6.281550889</v>
      </c>
      <c r="G7615">
        <v>38.082500000000003</v>
      </c>
      <c r="H7615">
        <f t="shared" si="180"/>
        <v>5.0635528999999995</v>
      </c>
      <c r="I7615">
        <f t="shared" si="180"/>
        <v>5.180485</v>
      </c>
      <c r="J7615">
        <f t="shared" si="180"/>
        <v>5.1968050999999997</v>
      </c>
      <c r="K7615">
        <f t="shared" si="179"/>
        <v>5.5343368890000004</v>
      </c>
    </row>
    <row r="7616" spans="1:11" x14ac:dyDescent="0.25">
      <c r="A7616">
        <v>38.087499999999999</v>
      </c>
      <c r="B7616">
        <v>6.7354722999999996</v>
      </c>
      <c r="C7616">
        <v>6.9085644999999998</v>
      </c>
      <c r="D7616">
        <v>6.8964353999999997</v>
      </c>
      <c r="E7616">
        <v>6.2753193329999997</v>
      </c>
      <c r="G7616">
        <v>38.087499999999999</v>
      </c>
      <c r="H7616">
        <f t="shared" si="180"/>
        <v>5.0561986999999995</v>
      </c>
      <c r="I7616">
        <f t="shared" si="180"/>
        <v>5.18069325</v>
      </c>
      <c r="J7616">
        <f t="shared" si="180"/>
        <v>5.1932535999999994</v>
      </c>
      <c r="K7616">
        <f t="shared" si="179"/>
        <v>5.5281053330000001</v>
      </c>
    </row>
    <row r="7617" spans="1:11" x14ac:dyDescent="0.25">
      <c r="A7617">
        <v>38.092500000000001</v>
      </c>
      <c r="B7617">
        <v>6.7383432000000001</v>
      </c>
      <c r="C7617">
        <v>6.9131936249999999</v>
      </c>
      <c r="D7617">
        <v>6.8951267999999999</v>
      </c>
      <c r="E7617">
        <v>6.2826680000000001</v>
      </c>
      <c r="G7617">
        <v>38.092500000000001</v>
      </c>
      <c r="H7617">
        <f t="shared" si="180"/>
        <v>5.0590695999999999</v>
      </c>
      <c r="I7617">
        <f t="shared" si="180"/>
        <v>5.1853223750000002</v>
      </c>
      <c r="J7617">
        <f t="shared" si="180"/>
        <v>5.1919449999999996</v>
      </c>
      <c r="K7617">
        <f t="shared" si="179"/>
        <v>5.5354540000000005</v>
      </c>
    </row>
    <row r="7618" spans="1:11" x14ac:dyDescent="0.25">
      <c r="A7618">
        <v>38.097499999999997</v>
      </c>
      <c r="B7618">
        <v>6.7401441000000002</v>
      </c>
      <c r="C7618">
        <v>6.9166928749999999</v>
      </c>
      <c r="D7618">
        <v>6.9025743999999998</v>
      </c>
      <c r="E7618">
        <v>6.274527333</v>
      </c>
      <c r="G7618">
        <v>38.097499999999997</v>
      </c>
      <c r="H7618">
        <f t="shared" si="180"/>
        <v>5.0608705</v>
      </c>
      <c r="I7618">
        <f t="shared" si="180"/>
        <v>5.1888216250000001</v>
      </c>
      <c r="J7618">
        <f t="shared" si="180"/>
        <v>5.1993925999999995</v>
      </c>
      <c r="K7618">
        <f t="shared" si="179"/>
        <v>5.5273133330000004</v>
      </c>
    </row>
    <row r="7619" spans="1:11" x14ac:dyDescent="0.25">
      <c r="A7619">
        <v>38.102499999999999</v>
      </c>
      <c r="B7619">
        <v>6.7396925999999997</v>
      </c>
      <c r="C7619">
        <v>6.9142351250000003</v>
      </c>
      <c r="D7619">
        <v>6.9023667</v>
      </c>
      <c r="E7619">
        <v>6.2781135560000001</v>
      </c>
      <c r="G7619">
        <v>38.102499999999999</v>
      </c>
      <c r="H7619">
        <f t="shared" si="180"/>
        <v>5.0604189999999996</v>
      </c>
      <c r="I7619">
        <f t="shared" si="180"/>
        <v>5.1863638750000005</v>
      </c>
      <c r="J7619">
        <f t="shared" si="180"/>
        <v>5.1991848999999997</v>
      </c>
      <c r="K7619">
        <f t="shared" si="180"/>
        <v>5.5308995560000005</v>
      </c>
    </row>
    <row r="7620" spans="1:11" x14ac:dyDescent="0.25">
      <c r="A7620">
        <v>38.107500000000002</v>
      </c>
      <c r="B7620">
        <v>6.7290000000000001</v>
      </c>
      <c r="C7620">
        <v>6.9168598750000001</v>
      </c>
      <c r="D7620">
        <v>6.9072041000000004</v>
      </c>
      <c r="E7620">
        <v>6.2819836670000004</v>
      </c>
      <c r="G7620">
        <v>38.107500000000002</v>
      </c>
      <c r="H7620">
        <f t="shared" ref="H7620:K7683" si="181">B7620+H$1</f>
        <v>5.0497263999999999</v>
      </c>
      <c r="I7620">
        <f t="shared" si="181"/>
        <v>5.1889886250000004</v>
      </c>
      <c r="J7620">
        <f t="shared" si="181"/>
        <v>5.2040223000000001</v>
      </c>
      <c r="K7620">
        <f t="shared" si="181"/>
        <v>5.5347696670000008</v>
      </c>
    </row>
    <row r="7621" spans="1:11" x14ac:dyDescent="0.25">
      <c r="A7621">
        <v>38.112499999999997</v>
      </c>
      <c r="B7621">
        <v>6.7358528</v>
      </c>
      <c r="C7621">
        <v>6.9129370000000003</v>
      </c>
      <c r="D7621">
        <v>6.9087478999999998</v>
      </c>
      <c r="E7621">
        <v>6.2762176670000001</v>
      </c>
      <c r="G7621">
        <v>38.112499999999997</v>
      </c>
      <c r="H7621">
        <f t="shared" si="181"/>
        <v>5.0565791999999998</v>
      </c>
      <c r="I7621">
        <f t="shared" si="181"/>
        <v>5.1850657500000006</v>
      </c>
      <c r="J7621">
        <f t="shared" si="181"/>
        <v>5.2055660999999995</v>
      </c>
      <c r="K7621">
        <f t="shared" si="181"/>
        <v>5.5290036670000005</v>
      </c>
    </row>
    <row r="7622" spans="1:11" x14ac:dyDescent="0.25">
      <c r="A7622">
        <v>38.1175</v>
      </c>
      <c r="B7622">
        <v>6.7318670999999997</v>
      </c>
      <c r="C7622">
        <v>6.9114589999999998</v>
      </c>
      <c r="D7622">
        <v>6.9036795</v>
      </c>
      <c r="E7622">
        <v>6.2783103330000003</v>
      </c>
      <c r="G7622">
        <v>38.1175</v>
      </c>
      <c r="H7622">
        <f t="shared" si="181"/>
        <v>5.0525934999999995</v>
      </c>
      <c r="I7622">
        <f t="shared" si="181"/>
        <v>5.18358775</v>
      </c>
      <c r="J7622">
        <f t="shared" si="181"/>
        <v>5.2004976999999997</v>
      </c>
      <c r="K7622">
        <f t="shared" si="181"/>
        <v>5.5310963330000007</v>
      </c>
    </row>
    <row r="7623" spans="1:11" x14ac:dyDescent="0.25">
      <c r="A7623">
        <v>38.122500000000002</v>
      </c>
      <c r="B7623">
        <v>6.7355459</v>
      </c>
      <c r="C7623">
        <v>6.9140106250000004</v>
      </c>
      <c r="D7623">
        <v>6.9029416000000001</v>
      </c>
      <c r="E7623">
        <v>6.2831593330000004</v>
      </c>
      <c r="G7623">
        <v>38.122500000000002</v>
      </c>
      <c r="H7623">
        <f t="shared" si="181"/>
        <v>5.0562722999999998</v>
      </c>
      <c r="I7623">
        <f t="shared" si="181"/>
        <v>5.1861393750000007</v>
      </c>
      <c r="J7623">
        <f t="shared" si="181"/>
        <v>5.1997597999999998</v>
      </c>
      <c r="K7623">
        <f t="shared" si="181"/>
        <v>5.5359453330000008</v>
      </c>
    </row>
    <row r="7624" spans="1:11" x14ac:dyDescent="0.25">
      <c r="A7624">
        <v>38.127499999999998</v>
      </c>
      <c r="B7624">
        <v>6.7273847</v>
      </c>
      <c r="C7624">
        <v>6.9111956250000004</v>
      </c>
      <c r="D7624">
        <v>6.9062486999999999</v>
      </c>
      <c r="E7624">
        <v>6.2832605560000001</v>
      </c>
      <c r="G7624">
        <v>38.127499999999998</v>
      </c>
      <c r="H7624">
        <f t="shared" si="181"/>
        <v>5.0481110999999999</v>
      </c>
      <c r="I7624">
        <f t="shared" si="181"/>
        <v>5.1833243750000007</v>
      </c>
      <c r="J7624">
        <f t="shared" si="181"/>
        <v>5.2030668999999996</v>
      </c>
      <c r="K7624">
        <f t="shared" si="181"/>
        <v>5.5360465560000005</v>
      </c>
    </row>
    <row r="7625" spans="1:11" x14ac:dyDescent="0.25">
      <c r="A7625">
        <v>38.1325</v>
      </c>
      <c r="B7625">
        <v>6.7403377000000004</v>
      </c>
      <c r="C7625">
        <v>6.9158679999999997</v>
      </c>
      <c r="D7625">
        <v>6.8901214</v>
      </c>
      <c r="E7625">
        <v>6.2849339999999998</v>
      </c>
      <c r="G7625">
        <v>38.1325</v>
      </c>
      <c r="H7625">
        <f t="shared" si="181"/>
        <v>5.0610641000000003</v>
      </c>
      <c r="I7625">
        <f t="shared" si="181"/>
        <v>5.1879967499999999</v>
      </c>
      <c r="J7625">
        <f t="shared" si="181"/>
        <v>5.1869395999999997</v>
      </c>
      <c r="K7625">
        <f t="shared" si="181"/>
        <v>5.5377200000000002</v>
      </c>
    </row>
    <row r="7626" spans="1:11" x14ac:dyDescent="0.25">
      <c r="A7626">
        <v>38.137500000000003</v>
      </c>
      <c r="B7626">
        <v>6.7364540999999996</v>
      </c>
      <c r="C7626">
        <v>6.9005923749999996</v>
      </c>
      <c r="D7626">
        <v>6.8991170999999998</v>
      </c>
      <c r="E7626">
        <v>6.2861361110000002</v>
      </c>
      <c r="G7626">
        <v>38.137500000000003</v>
      </c>
      <c r="H7626">
        <f t="shared" si="181"/>
        <v>5.0571804999999994</v>
      </c>
      <c r="I7626">
        <f t="shared" si="181"/>
        <v>5.1727211249999998</v>
      </c>
      <c r="J7626">
        <f t="shared" si="181"/>
        <v>5.1959352999999995</v>
      </c>
      <c r="K7626">
        <f t="shared" si="181"/>
        <v>5.5389221110000006</v>
      </c>
    </row>
    <row r="7627" spans="1:11" x14ac:dyDescent="0.25">
      <c r="A7627">
        <v>38.142499999999998</v>
      </c>
      <c r="B7627">
        <v>6.7418588000000002</v>
      </c>
      <c r="C7627">
        <v>6.9121846250000001</v>
      </c>
      <c r="D7627">
        <v>6.9030597</v>
      </c>
      <c r="E7627">
        <v>6.2799050000000003</v>
      </c>
      <c r="G7627">
        <v>38.142499999999998</v>
      </c>
      <c r="H7627">
        <f t="shared" si="181"/>
        <v>5.0625852</v>
      </c>
      <c r="I7627">
        <f t="shared" si="181"/>
        <v>5.1843133750000003</v>
      </c>
      <c r="J7627">
        <f t="shared" si="181"/>
        <v>5.1998778999999997</v>
      </c>
      <c r="K7627">
        <f t="shared" si="181"/>
        <v>5.5326910000000007</v>
      </c>
    </row>
    <row r="7628" spans="1:11" x14ac:dyDescent="0.25">
      <c r="A7628">
        <v>38.147500000000001</v>
      </c>
      <c r="B7628">
        <v>6.7365956000000002</v>
      </c>
      <c r="C7628">
        <v>6.9096892499999996</v>
      </c>
      <c r="D7628">
        <v>6.9007699999999996</v>
      </c>
      <c r="E7628">
        <v>6.2775143330000001</v>
      </c>
      <c r="G7628">
        <v>38.147500000000001</v>
      </c>
      <c r="H7628">
        <f t="shared" si="181"/>
        <v>5.0573220000000001</v>
      </c>
      <c r="I7628">
        <f t="shared" si="181"/>
        <v>5.1818179999999998</v>
      </c>
      <c r="J7628">
        <f t="shared" si="181"/>
        <v>5.1975881999999993</v>
      </c>
      <c r="K7628">
        <f t="shared" si="181"/>
        <v>5.5303003330000005</v>
      </c>
    </row>
    <row r="7629" spans="1:11" x14ac:dyDescent="0.25">
      <c r="A7629">
        <v>38.152500000000003</v>
      </c>
      <c r="B7629">
        <v>6.7338959999999997</v>
      </c>
      <c r="C7629">
        <v>6.9055074999999997</v>
      </c>
      <c r="D7629">
        <v>6.8988915999999998</v>
      </c>
      <c r="E7629">
        <v>6.2738574439999999</v>
      </c>
      <c r="G7629">
        <v>38.152500000000003</v>
      </c>
      <c r="H7629">
        <f t="shared" si="181"/>
        <v>5.0546223999999995</v>
      </c>
      <c r="I7629">
        <f t="shared" si="181"/>
        <v>5.1776362499999999</v>
      </c>
      <c r="J7629">
        <f t="shared" si="181"/>
        <v>5.1957097999999995</v>
      </c>
      <c r="K7629">
        <f t="shared" si="181"/>
        <v>5.5266434440000003</v>
      </c>
    </row>
    <row r="7630" spans="1:11" x14ac:dyDescent="0.25">
      <c r="A7630">
        <v>38.157499999999999</v>
      </c>
      <c r="B7630">
        <v>6.7464592000000003</v>
      </c>
      <c r="C7630">
        <v>6.9106030000000001</v>
      </c>
      <c r="D7630">
        <v>6.8977934000000003</v>
      </c>
      <c r="E7630">
        <v>6.285409778</v>
      </c>
      <c r="G7630">
        <v>38.157499999999999</v>
      </c>
      <c r="H7630">
        <f t="shared" si="181"/>
        <v>5.0671856000000002</v>
      </c>
      <c r="I7630">
        <f t="shared" si="181"/>
        <v>5.1827317500000003</v>
      </c>
      <c r="J7630">
        <f t="shared" si="181"/>
        <v>5.1946116</v>
      </c>
      <c r="K7630">
        <f t="shared" si="181"/>
        <v>5.5381957780000004</v>
      </c>
    </row>
    <row r="7631" spans="1:11" x14ac:dyDescent="0.25">
      <c r="A7631">
        <v>38.162500000000001</v>
      </c>
      <c r="B7631">
        <v>6.7420451000000003</v>
      </c>
      <c r="C7631">
        <v>6.9118519999999997</v>
      </c>
      <c r="D7631">
        <v>6.9021618</v>
      </c>
      <c r="E7631">
        <v>6.2808273330000004</v>
      </c>
      <c r="G7631">
        <v>38.162500000000001</v>
      </c>
      <c r="H7631">
        <f t="shared" si="181"/>
        <v>5.0627715000000002</v>
      </c>
      <c r="I7631">
        <f t="shared" si="181"/>
        <v>5.1839807499999999</v>
      </c>
      <c r="J7631">
        <f t="shared" si="181"/>
        <v>5.1989799999999997</v>
      </c>
      <c r="K7631">
        <f t="shared" si="181"/>
        <v>5.5336133330000008</v>
      </c>
    </row>
    <row r="7632" spans="1:11" x14ac:dyDescent="0.25">
      <c r="A7632">
        <v>38.167499999999997</v>
      </c>
      <c r="B7632">
        <v>6.7385712</v>
      </c>
      <c r="C7632">
        <v>6.9065617499999998</v>
      </c>
      <c r="D7632">
        <v>6.9010549000000001</v>
      </c>
      <c r="E7632">
        <v>6.2861631109999996</v>
      </c>
      <c r="G7632">
        <v>38.167499999999997</v>
      </c>
      <c r="H7632">
        <f t="shared" si="181"/>
        <v>5.0592975999999998</v>
      </c>
      <c r="I7632">
        <f t="shared" si="181"/>
        <v>5.1786905000000001</v>
      </c>
      <c r="J7632">
        <f t="shared" si="181"/>
        <v>5.1978730999999998</v>
      </c>
      <c r="K7632">
        <f t="shared" si="181"/>
        <v>5.538949111</v>
      </c>
    </row>
    <row r="7633" spans="1:11" x14ac:dyDescent="0.25">
      <c r="A7633">
        <v>38.172499999999999</v>
      </c>
      <c r="B7633">
        <v>6.735887</v>
      </c>
      <c r="C7633">
        <v>6.9184749999999999</v>
      </c>
      <c r="D7633">
        <v>6.9052290000000003</v>
      </c>
      <c r="E7633">
        <v>6.2840755560000003</v>
      </c>
      <c r="G7633">
        <v>38.172499999999999</v>
      </c>
      <c r="H7633">
        <f t="shared" si="181"/>
        <v>5.0566133999999998</v>
      </c>
      <c r="I7633">
        <f t="shared" si="181"/>
        <v>5.1906037500000002</v>
      </c>
      <c r="J7633">
        <f t="shared" si="181"/>
        <v>5.2020472</v>
      </c>
      <c r="K7633">
        <f t="shared" si="181"/>
        <v>5.5368615560000007</v>
      </c>
    </row>
    <row r="7634" spans="1:11" x14ac:dyDescent="0.25">
      <c r="A7634">
        <v>38.177500000000002</v>
      </c>
      <c r="B7634">
        <v>6.7364924999999998</v>
      </c>
      <c r="C7634">
        <v>6.92296025</v>
      </c>
      <c r="D7634">
        <v>6.8943902000000001</v>
      </c>
      <c r="E7634">
        <v>6.2771277779999997</v>
      </c>
      <c r="G7634">
        <v>38.177500000000002</v>
      </c>
      <c r="H7634">
        <f t="shared" si="181"/>
        <v>5.0572188999999996</v>
      </c>
      <c r="I7634">
        <f t="shared" si="181"/>
        <v>5.1950890000000003</v>
      </c>
      <c r="J7634">
        <f t="shared" si="181"/>
        <v>5.1912083999999998</v>
      </c>
      <c r="K7634">
        <f t="shared" si="181"/>
        <v>5.5299137780000001</v>
      </c>
    </row>
    <row r="7635" spans="1:11" x14ac:dyDescent="0.25">
      <c r="A7635">
        <v>38.182499999999997</v>
      </c>
      <c r="B7635">
        <v>6.7327000000000004</v>
      </c>
      <c r="C7635">
        <v>6.9155643749999998</v>
      </c>
      <c r="D7635">
        <v>6.9032467000000004</v>
      </c>
      <c r="E7635">
        <v>6.273175556</v>
      </c>
      <c r="G7635">
        <v>38.182499999999997</v>
      </c>
      <c r="H7635">
        <f t="shared" si="181"/>
        <v>5.0534264000000002</v>
      </c>
      <c r="I7635">
        <f t="shared" si="181"/>
        <v>5.187693125</v>
      </c>
      <c r="J7635">
        <f t="shared" si="181"/>
        <v>5.2000649000000001</v>
      </c>
      <c r="K7635">
        <f t="shared" si="181"/>
        <v>5.5259615560000004</v>
      </c>
    </row>
    <row r="7636" spans="1:11" x14ac:dyDescent="0.25">
      <c r="A7636">
        <v>38.1875</v>
      </c>
      <c r="B7636">
        <v>6.7376369</v>
      </c>
      <c r="C7636">
        <v>6.9228787499999997</v>
      </c>
      <c r="D7636">
        <v>6.8949043999999997</v>
      </c>
      <c r="E7636">
        <v>6.2792009999999996</v>
      </c>
      <c r="G7636">
        <v>38.1875</v>
      </c>
      <c r="H7636">
        <f t="shared" si="181"/>
        <v>5.0583632999999999</v>
      </c>
      <c r="I7636">
        <f t="shared" si="181"/>
        <v>5.1950075</v>
      </c>
      <c r="J7636">
        <f t="shared" si="181"/>
        <v>5.1917225999999994</v>
      </c>
      <c r="K7636">
        <f t="shared" si="181"/>
        <v>5.531987</v>
      </c>
    </row>
    <row r="7637" spans="1:11" x14ac:dyDescent="0.25">
      <c r="A7637">
        <v>38.192500000000003</v>
      </c>
      <c r="B7637">
        <v>6.7347999999999999</v>
      </c>
      <c r="C7637">
        <v>6.9204473750000002</v>
      </c>
      <c r="D7637">
        <v>6.889176</v>
      </c>
      <c r="E7637">
        <v>6.2844546670000003</v>
      </c>
      <c r="G7637">
        <v>38.192500000000003</v>
      </c>
      <c r="H7637">
        <f t="shared" si="181"/>
        <v>5.0555263999999998</v>
      </c>
      <c r="I7637">
        <f t="shared" si="181"/>
        <v>5.1925761250000004</v>
      </c>
      <c r="J7637">
        <f t="shared" si="181"/>
        <v>5.1859941999999997</v>
      </c>
      <c r="K7637">
        <f t="shared" si="181"/>
        <v>5.5372406670000007</v>
      </c>
    </row>
    <row r="7638" spans="1:11" x14ac:dyDescent="0.25">
      <c r="A7638">
        <v>38.197499999999998</v>
      </c>
      <c r="B7638">
        <v>6.7342572000000001</v>
      </c>
      <c r="C7638">
        <v>6.9216699999999998</v>
      </c>
      <c r="D7638">
        <v>6.9016133999999996</v>
      </c>
      <c r="E7638">
        <v>6.2892505559999998</v>
      </c>
      <c r="G7638">
        <v>38.197499999999998</v>
      </c>
      <c r="H7638">
        <f t="shared" si="181"/>
        <v>5.0549835999999999</v>
      </c>
      <c r="I7638">
        <f t="shared" si="181"/>
        <v>5.19379875</v>
      </c>
      <c r="J7638">
        <f t="shared" si="181"/>
        <v>5.1984315999999993</v>
      </c>
      <c r="K7638">
        <f t="shared" si="181"/>
        <v>5.5420365560000002</v>
      </c>
    </row>
    <row r="7639" spans="1:11" x14ac:dyDescent="0.25">
      <c r="A7639">
        <v>38.202500000000001</v>
      </c>
      <c r="B7639">
        <v>6.7354805999999998</v>
      </c>
      <c r="C7639">
        <v>6.9048756249999999</v>
      </c>
      <c r="D7639">
        <v>6.9084085000000002</v>
      </c>
      <c r="E7639">
        <v>6.2731700000000004</v>
      </c>
      <c r="G7639">
        <v>38.202500000000001</v>
      </c>
      <c r="H7639">
        <f t="shared" si="181"/>
        <v>5.0562069999999997</v>
      </c>
      <c r="I7639">
        <f t="shared" si="181"/>
        <v>5.1770043750000001</v>
      </c>
      <c r="J7639">
        <f t="shared" si="181"/>
        <v>5.2052266999999999</v>
      </c>
      <c r="K7639">
        <f t="shared" si="181"/>
        <v>5.5259560000000008</v>
      </c>
    </row>
    <row r="7640" spans="1:11" x14ac:dyDescent="0.25">
      <c r="A7640">
        <v>38.207500000000003</v>
      </c>
      <c r="B7640">
        <v>6.7314828999999996</v>
      </c>
      <c r="C7640">
        <v>6.920336625</v>
      </c>
      <c r="D7640">
        <v>6.8937606000000002</v>
      </c>
      <c r="E7640">
        <v>6.2887909999999998</v>
      </c>
      <c r="G7640">
        <v>38.207500000000003</v>
      </c>
      <c r="H7640">
        <f t="shared" si="181"/>
        <v>5.0522092999999995</v>
      </c>
      <c r="I7640">
        <f t="shared" si="181"/>
        <v>5.1924653750000003</v>
      </c>
      <c r="J7640">
        <f t="shared" si="181"/>
        <v>5.1905787999999999</v>
      </c>
      <c r="K7640">
        <f t="shared" si="181"/>
        <v>5.5415770000000002</v>
      </c>
    </row>
    <row r="7641" spans="1:11" x14ac:dyDescent="0.25">
      <c r="A7641">
        <v>38.212499999999999</v>
      </c>
      <c r="B7641">
        <v>6.7342728999999997</v>
      </c>
      <c r="C7641">
        <v>6.9178216250000002</v>
      </c>
      <c r="D7641">
        <v>6.9066916000000003</v>
      </c>
      <c r="E7641">
        <v>6.2773394439999999</v>
      </c>
      <c r="G7641">
        <v>38.212499999999999</v>
      </c>
      <c r="H7641">
        <f t="shared" si="181"/>
        <v>5.0549992999999995</v>
      </c>
      <c r="I7641">
        <f t="shared" si="181"/>
        <v>5.1899503750000004</v>
      </c>
      <c r="J7641">
        <f t="shared" si="181"/>
        <v>5.2035098</v>
      </c>
      <c r="K7641">
        <f t="shared" si="181"/>
        <v>5.5301254440000003</v>
      </c>
    </row>
    <row r="7642" spans="1:11" x14ac:dyDescent="0.25">
      <c r="A7642">
        <v>38.217500000000001</v>
      </c>
      <c r="B7642">
        <v>6.7256290999999999</v>
      </c>
      <c r="C7642">
        <v>6.92088225</v>
      </c>
      <c r="D7642">
        <v>6.8955514000000004</v>
      </c>
      <c r="E7642">
        <v>6.2781276669999997</v>
      </c>
      <c r="G7642">
        <v>38.217500000000001</v>
      </c>
      <c r="H7642">
        <f t="shared" si="181"/>
        <v>5.0463554999999998</v>
      </c>
      <c r="I7642">
        <f t="shared" si="181"/>
        <v>5.1930110000000003</v>
      </c>
      <c r="J7642">
        <f t="shared" si="181"/>
        <v>5.1923696000000001</v>
      </c>
      <c r="K7642">
        <f t="shared" si="181"/>
        <v>5.5309136670000001</v>
      </c>
    </row>
    <row r="7643" spans="1:11" x14ac:dyDescent="0.25">
      <c r="A7643">
        <v>38.222499999999997</v>
      </c>
      <c r="B7643">
        <v>6.7321549999999997</v>
      </c>
      <c r="C7643">
        <v>6.910271625</v>
      </c>
      <c r="D7643">
        <v>6.8981553</v>
      </c>
      <c r="E7643">
        <v>6.2867649999999999</v>
      </c>
      <c r="G7643">
        <v>38.222499999999997</v>
      </c>
      <c r="H7643">
        <f t="shared" si="181"/>
        <v>5.0528813999999995</v>
      </c>
      <c r="I7643">
        <f t="shared" si="181"/>
        <v>5.1824003750000003</v>
      </c>
      <c r="J7643">
        <f t="shared" si="181"/>
        <v>5.1949734999999997</v>
      </c>
      <c r="K7643">
        <f t="shared" si="181"/>
        <v>5.5395510000000003</v>
      </c>
    </row>
    <row r="7644" spans="1:11" x14ac:dyDescent="0.25">
      <c r="A7644">
        <v>38.227499999999999</v>
      </c>
      <c r="B7644">
        <v>6.7288288999999999</v>
      </c>
      <c r="C7644">
        <v>6.9140364999999999</v>
      </c>
      <c r="D7644">
        <v>6.9018636000000004</v>
      </c>
      <c r="E7644">
        <v>6.2768397780000003</v>
      </c>
      <c r="G7644">
        <v>38.227499999999999</v>
      </c>
      <c r="H7644">
        <f t="shared" si="181"/>
        <v>5.0495552999999997</v>
      </c>
      <c r="I7644">
        <f t="shared" si="181"/>
        <v>5.1861652500000002</v>
      </c>
      <c r="J7644">
        <f t="shared" si="181"/>
        <v>5.1986818000000001</v>
      </c>
      <c r="K7644">
        <f t="shared" si="181"/>
        <v>5.5296257780000007</v>
      </c>
    </row>
    <row r="7645" spans="1:11" x14ac:dyDescent="0.25">
      <c r="A7645">
        <v>38.232500000000002</v>
      </c>
      <c r="B7645">
        <v>6.7369965000000001</v>
      </c>
      <c r="C7645">
        <v>6.9187706249999996</v>
      </c>
      <c r="D7645">
        <v>6.8947507999999997</v>
      </c>
      <c r="E7645">
        <v>6.2787569999999997</v>
      </c>
      <c r="G7645">
        <v>38.232500000000002</v>
      </c>
      <c r="H7645">
        <f t="shared" si="181"/>
        <v>5.0577228999999999</v>
      </c>
      <c r="I7645">
        <f t="shared" si="181"/>
        <v>5.1908993749999999</v>
      </c>
      <c r="J7645">
        <f t="shared" si="181"/>
        <v>5.1915689999999994</v>
      </c>
      <c r="K7645">
        <f t="shared" si="181"/>
        <v>5.5315430000000001</v>
      </c>
    </row>
    <row r="7646" spans="1:11" x14ac:dyDescent="0.25">
      <c r="A7646">
        <v>38.237499999999997</v>
      </c>
      <c r="B7646">
        <v>6.7339720999999999</v>
      </c>
      <c r="C7646">
        <v>6.913242125</v>
      </c>
      <c r="D7646">
        <v>6.8995708000000002</v>
      </c>
      <c r="E7646">
        <v>6.2770464439999998</v>
      </c>
      <c r="G7646">
        <v>38.237499999999997</v>
      </c>
      <c r="H7646">
        <f t="shared" si="181"/>
        <v>5.0546984999999998</v>
      </c>
      <c r="I7646">
        <f t="shared" si="181"/>
        <v>5.1853708750000003</v>
      </c>
      <c r="J7646">
        <f t="shared" si="181"/>
        <v>5.1963889999999999</v>
      </c>
      <c r="K7646">
        <f t="shared" si="181"/>
        <v>5.5298324440000002</v>
      </c>
    </row>
    <row r="7647" spans="1:11" x14ac:dyDescent="0.25">
      <c r="A7647">
        <v>38.2425</v>
      </c>
      <c r="B7647">
        <v>6.7394543000000002</v>
      </c>
      <c r="C7647">
        <v>6.9102461249999996</v>
      </c>
      <c r="D7647">
        <v>6.8970741999999996</v>
      </c>
      <c r="E7647">
        <v>6.2858641110000004</v>
      </c>
      <c r="G7647">
        <v>38.2425</v>
      </c>
      <c r="H7647">
        <f t="shared" si="181"/>
        <v>5.0601807000000001</v>
      </c>
      <c r="I7647">
        <f t="shared" si="181"/>
        <v>5.1823748749999998</v>
      </c>
      <c r="J7647">
        <f t="shared" si="181"/>
        <v>5.1938923999999993</v>
      </c>
      <c r="K7647">
        <f t="shared" si="181"/>
        <v>5.5386501110000008</v>
      </c>
    </row>
    <row r="7648" spans="1:11" x14ac:dyDescent="0.25">
      <c r="A7648">
        <v>38.247500000000002</v>
      </c>
      <c r="B7648">
        <v>6.7275784999999999</v>
      </c>
      <c r="C7648">
        <v>6.9086871250000002</v>
      </c>
      <c r="D7648">
        <v>6.8931826000000003</v>
      </c>
      <c r="E7648">
        <v>6.2905804439999997</v>
      </c>
      <c r="G7648">
        <v>38.247500000000002</v>
      </c>
      <c r="H7648">
        <f t="shared" si="181"/>
        <v>5.0483048999999998</v>
      </c>
      <c r="I7648">
        <f t="shared" si="181"/>
        <v>5.1808158750000004</v>
      </c>
      <c r="J7648">
        <f t="shared" si="181"/>
        <v>5.1900008</v>
      </c>
      <c r="K7648">
        <f t="shared" si="181"/>
        <v>5.5433664440000001</v>
      </c>
    </row>
    <row r="7649" spans="1:11" x14ac:dyDescent="0.25">
      <c r="A7649">
        <v>38.252499999999998</v>
      </c>
      <c r="B7649">
        <v>6.7235785000000003</v>
      </c>
      <c r="C7649">
        <v>6.9179671249999997</v>
      </c>
      <c r="D7649">
        <v>6.8989715</v>
      </c>
      <c r="E7649">
        <v>6.2789044440000001</v>
      </c>
      <c r="G7649">
        <v>38.252499999999998</v>
      </c>
      <c r="H7649">
        <f t="shared" si="181"/>
        <v>5.0443049000000002</v>
      </c>
      <c r="I7649">
        <f t="shared" si="181"/>
        <v>5.1900958749999999</v>
      </c>
      <c r="J7649">
        <f t="shared" si="181"/>
        <v>5.1957896999999997</v>
      </c>
      <c r="K7649">
        <f t="shared" si="181"/>
        <v>5.5316904440000005</v>
      </c>
    </row>
    <row r="7650" spans="1:11" x14ac:dyDescent="0.25">
      <c r="A7650">
        <v>38.2575</v>
      </c>
      <c r="B7650">
        <v>6.7278829</v>
      </c>
      <c r="C7650">
        <v>6.9224909999999999</v>
      </c>
      <c r="D7650">
        <v>6.8993913999999998</v>
      </c>
      <c r="E7650">
        <v>6.281143889</v>
      </c>
      <c r="G7650">
        <v>38.2575</v>
      </c>
      <c r="H7650">
        <f t="shared" si="181"/>
        <v>5.0486092999999999</v>
      </c>
      <c r="I7650">
        <f t="shared" si="181"/>
        <v>5.1946197500000002</v>
      </c>
      <c r="J7650">
        <f t="shared" si="181"/>
        <v>5.1962095999999995</v>
      </c>
      <c r="K7650">
        <f t="shared" si="181"/>
        <v>5.5339298890000004</v>
      </c>
    </row>
    <row r="7651" spans="1:11" x14ac:dyDescent="0.25">
      <c r="A7651">
        <v>38.262500000000003</v>
      </c>
      <c r="B7651">
        <v>6.7306401999999999</v>
      </c>
      <c r="C7651">
        <v>6.9129765000000001</v>
      </c>
      <c r="D7651">
        <v>6.9016672000000003</v>
      </c>
      <c r="E7651">
        <v>6.2847071110000003</v>
      </c>
      <c r="G7651">
        <v>38.262500000000003</v>
      </c>
      <c r="H7651">
        <f t="shared" si="181"/>
        <v>5.0513665999999997</v>
      </c>
      <c r="I7651">
        <f t="shared" si="181"/>
        <v>5.1851052500000003</v>
      </c>
      <c r="J7651">
        <f t="shared" si="181"/>
        <v>5.1984854</v>
      </c>
      <c r="K7651">
        <f t="shared" si="181"/>
        <v>5.5374931110000007</v>
      </c>
    </row>
    <row r="7652" spans="1:11" x14ac:dyDescent="0.25">
      <c r="A7652">
        <v>38.267499999999998</v>
      </c>
      <c r="B7652">
        <v>6.7270298000000004</v>
      </c>
      <c r="C7652">
        <v>6.924574625</v>
      </c>
      <c r="D7652">
        <v>6.8974298000000003</v>
      </c>
      <c r="E7652">
        <v>6.2856713329999998</v>
      </c>
      <c r="G7652">
        <v>38.267499999999998</v>
      </c>
      <c r="H7652">
        <f t="shared" si="181"/>
        <v>5.0477562000000002</v>
      </c>
      <c r="I7652">
        <f t="shared" si="181"/>
        <v>5.1967033750000002</v>
      </c>
      <c r="J7652">
        <f t="shared" si="181"/>
        <v>5.194248</v>
      </c>
      <c r="K7652">
        <f t="shared" si="181"/>
        <v>5.5384573330000002</v>
      </c>
    </row>
    <row r="7653" spans="1:11" x14ac:dyDescent="0.25">
      <c r="A7653">
        <v>38.272500000000001</v>
      </c>
      <c r="B7653">
        <v>6.7312101999999996</v>
      </c>
      <c r="C7653">
        <v>6.9073548750000002</v>
      </c>
      <c r="D7653">
        <v>6.8982682999999998</v>
      </c>
      <c r="E7653">
        <v>6.2677572220000002</v>
      </c>
      <c r="G7653">
        <v>38.272500000000001</v>
      </c>
      <c r="H7653">
        <f t="shared" si="181"/>
        <v>5.0519365999999994</v>
      </c>
      <c r="I7653">
        <f t="shared" si="181"/>
        <v>5.1794836250000005</v>
      </c>
      <c r="J7653">
        <f t="shared" si="181"/>
        <v>5.1950864999999995</v>
      </c>
      <c r="K7653">
        <f t="shared" si="181"/>
        <v>5.5205432220000006</v>
      </c>
    </row>
    <row r="7654" spans="1:11" x14ac:dyDescent="0.25">
      <c r="A7654">
        <v>38.277500000000003</v>
      </c>
      <c r="B7654">
        <v>6.7248570000000001</v>
      </c>
      <c r="C7654">
        <v>6.9286432500000004</v>
      </c>
      <c r="D7654">
        <v>6.9051146000000001</v>
      </c>
      <c r="E7654">
        <v>6.2773151110000001</v>
      </c>
      <c r="G7654">
        <v>38.277500000000003</v>
      </c>
      <c r="H7654">
        <f t="shared" si="181"/>
        <v>5.0455833999999999</v>
      </c>
      <c r="I7654">
        <f t="shared" si="181"/>
        <v>5.2007720000000006</v>
      </c>
      <c r="J7654">
        <f t="shared" si="181"/>
        <v>5.2019327999999998</v>
      </c>
      <c r="K7654">
        <f t="shared" si="181"/>
        <v>5.5301011110000005</v>
      </c>
    </row>
    <row r="7655" spans="1:11" x14ac:dyDescent="0.25">
      <c r="A7655">
        <v>38.282499999999999</v>
      </c>
      <c r="B7655">
        <v>6.7299144999999996</v>
      </c>
      <c r="C7655">
        <v>6.9179025000000003</v>
      </c>
      <c r="D7655">
        <v>6.9067844000000003</v>
      </c>
      <c r="E7655">
        <v>6.2761293330000001</v>
      </c>
      <c r="G7655">
        <v>38.282499999999999</v>
      </c>
      <c r="H7655">
        <f t="shared" si="181"/>
        <v>5.0506408999999994</v>
      </c>
      <c r="I7655">
        <f t="shared" si="181"/>
        <v>5.1900312500000005</v>
      </c>
      <c r="J7655">
        <f t="shared" si="181"/>
        <v>5.2036026</v>
      </c>
      <c r="K7655">
        <f t="shared" si="181"/>
        <v>5.5289153330000005</v>
      </c>
    </row>
    <row r="7656" spans="1:11" x14ac:dyDescent="0.25">
      <c r="A7656">
        <v>38.287500000000001</v>
      </c>
      <c r="B7656">
        <v>6.7330082999999998</v>
      </c>
      <c r="C7656">
        <v>6.9204516250000001</v>
      </c>
      <c r="D7656">
        <v>6.8926629000000004</v>
      </c>
      <c r="E7656">
        <v>6.2726428890000001</v>
      </c>
      <c r="G7656">
        <v>38.287500000000001</v>
      </c>
      <c r="H7656">
        <f t="shared" si="181"/>
        <v>5.0537346999999997</v>
      </c>
      <c r="I7656">
        <f t="shared" si="181"/>
        <v>5.1925803750000004</v>
      </c>
      <c r="J7656">
        <f t="shared" si="181"/>
        <v>5.1894811000000001</v>
      </c>
      <c r="K7656">
        <f t="shared" si="181"/>
        <v>5.5254288890000005</v>
      </c>
    </row>
    <row r="7657" spans="1:11" x14ac:dyDescent="0.25">
      <c r="A7657">
        <v>38.292499999999997</v>
      </c>
      <c r="B7657">
        <v>6.7237615999999996</v>
      </c>
      <c r="C7657">
        <v>6.9250185000000002</v>
      </c>
      <c r="D7657">
        <v>6.9034471999999996</v>
      </c>
      <c r="E7657">
        <v>6.2755054440000002</v>
      </c>
      <c r="G7657">
        <v>38.292499999999997</v>
      </c>
      <c r="H7657">
        <f t="shared" si="181"/>
        <v>5.0444879999999994</v>
      </c>
      <c r="I7657">
        <f t="shared" si="181"/>
        <v>5.1971472500000004</v>
      </c>
      <c r="J7657">
        <f t="shared" si="181"/>
        <v>5.2002653999999993</v>
      </c>
      <c r="K7657">
        <f t="shared" si="181"/>
        <v>5.5282914440000006</v>
      </c>
    </row>
    <row r="7658" spans="1:11" x14ac:dyDescent="0.25">
      <c r="A7658">
        <v>38.297499999999999</v>
      </c>
      <c r="B7658">
        <v>6.7275999000000004</v>
      </c>
      <c r="C7658">
        <v>6.9293458750000001</v>
      </c>
      <c r="D7658">
        <v>6.9047777000000004</v>
      </c>
      <c r="E7658">
        <v>6.2699246669999997</v>
      </c>
      <c r="G7658">
        <v>38.297499999999999</v>
      </c>
      <c r="H7658">
        <f t="shared" si="181"/>
        <v>5.0483263000000003</v>
      </c>
      <c r="I7658">
        <f t="shared" si="181"/>
        <v>5.2014746250000004</v>
      </c>
      <c r="J7658">
        <f t="shared" si="181"/>
        <v>5.2015959000000001</v>
      </c>
      <c r="K7658">
        <f t="shared" si="181"/>
        <v>5.5227106670000001</v>
      </c>
    </row>
    <row r="7659" spans="1:11" x14ac:dyDescent="0.25">
      <c r="A7659">
        <v>38.302500000000002</v>
      </c>
      <c r="B7659">
        <v>6.7344719</v>
      </c>
      <c r="C7659">
        <v>6.9111252500000004</v>
      </c>
      <c r="D7659">
        <v>6.8932995999999997</v>
      </c>
      <c r="E7659">
        <v>6.2787565560000003</v>
      </c>
      <c r="G7659">
        <v>38.302500000000002</v>
      </c>
      <c r="H7659">
        <f t="shared" si="181"/>
        <v>5.0551982999999998</v>
      </c>
      <c r="I7659">
        <f t="shared" si="181"/>
        <v>5.1832540000000007</v>
      </c>
      <c r="J7659">
        <f t="shared" si="181"/>
        <v>5.1901177999999994</v>
      </c>
      <c r="K7659">
        <f t="shared" si="181"/>
        <v>5.5315425560000007</v>
      </c>
    </row>
    <row r="7660" spans="1:11" x14ac:dyDescent="0.25">
      <c r="A7660">
        <v>38.307499999999997</v>
      </c>
      <c r="B7660">
        <v>6.7271152000000001</v>
      </c>
      <c r="C7660">
        <v>6.916400125</v>
      </c>
      <c r="D7660">
        <v>6.8978168999999996</v>
      </c>
      <c r="E7660">
        <v>6.2755326670000002</v>
      </c>
      <c r="G7660">
        <v>38.307499999999997</v>
      </c>
      <c r="H7660">
        <f t="shared" si="181"/>
        <v>5.0478415999999999</v>
      </c>
      <c r="I7660">
        <f t="shared" si="181"/>
        <v>5.1885288750000003</v>
      </c>
      <c r="J7660">
        <f t="shared" si="181"/>
        <v>5.1946350999999993</v>
      </c>
      <c r="K7660">
        <f t="shared" si="181"/>
        <v>5.5283186670000006</v>
      </c>
    </row>
    <row r="7661" spans="1:11" x14ac:dyDescent="0.25">
      <c r="A7661">
        <v>38.3125</v>
      </c>
      <c r="B7661">
        <v>6.7327699000000001</v>
      </c>
      <c r="C7661">
        <v>6.9146161250000002</v>
      </c>
      <c r="D7661">
        <v>6.8997218</v>
      </c>
      <c r="E7661">
        <v>6.2844261110000001</v>
      </c>
      <c r="G7661">
        <v>38.3125</v>
      </c>
      <c r="H7661">
        <f t="shared" si="181"/>
        <v>5.0534962999999999</v>
      </c>
      <c r="I7661">
        <f t="shared" si="181"/>
        <v>5.1867448750000005</v>
      </c>
      <c r="J7661">
        <f t="shared" si="181"/>
        <v>5.1965399999999997</v>
      </c>
      <c r="K7661">
        <f t="shared" si="181"/>
        <v>5.5372121110000005</v>
      </c>
    </row>
    <row r="7662" spans="1:11" x14ac:dyDescent="0.25">
      <c r="A7662">
        <v>38.317500000000003</v>
      </c>
      <c r="B7662">
        <v>6.7303001</v>
      </c>
      <c r="C7662">
        <v>6.9102652500000001</v>
      </c>
      <c r="D7662">
        <v>6.902158</v>
      </c>
      <c r="E7662">
        <v>6.2856347780000004</v>
      </c>
      <c r="G7662">
        <v>38.317500000000003</v>
      </c>
      <c r="H7662">
        <f t="shared" si="181"/>
        <v>5.0510264999999999</v>
      </c>
      <c r="I7662">
        <f t="shared" si="181"/>
        <v>5.1823940000000004</v>
      </c>
      <c r="J7662">
        <f t="shared" si="181"/>
        <v>5.1989761999999997</v>
      </c>
      <c r="K7662">
        <f t="shared" si="181"/>
        <v>5.5384207780000008</v>
      </c>
    </row>
    <row r="7663" spans="1:11" x14ac:dyDescent="0.25">
      <c r="A7663">
        <v>38.322499999999998</v>
      </c>
      <c r="B7663">
        <v>6.7304439</v>
      </c>
      <c r="C7663">
        <v>6.9107523750000004</v>
      </c>
      <c r="D7663">
        <v>6.9031156999999999</v>
      </c>
      <c r="E7663">
        <v>6.2760449999999999</v>
      </c>
      <c r="G7663">
        <v>38.322499999999998</v>
      </c>
      <c r="H7663">
        <f t="shared" si="181"/>
        <v>5.0511702999999999</v>
      </c>
      <c r="I7663">
        <f t="shared" si="181"/>
        <v>5.1828811250000006</v>
      </c>
      <c r="J7663">
        <f t="shared" si="181"/>
        <v>5.1999338999999996</v>
      </c>
      <c r="K7663">
        <f t="shared" si="181"/>
        <v>5.5288310000000003</v>
      </c>
    </row>
    <row r="7664" spans="1:11" x14ac:dyDescent="0.25">
      <c r="A7664">
        <v>38.327500000000001</v>
      </c>
      <c r="B7664">
        <v>6.7399930000000001</v>
      </c>
      <c r="C7664">
        <v>6.9171698749999999</v>
      </c>
      <c r="D7664">
        <v>6.9046919000000004</v>
      </c>
      <c r="E7664">
        <v>6.2759516670000002</v>
      </c>
      <c r="G7664">
        <v>38.327500000000001</v>
      </c>
      <c r="H7664">
        <f t="shared" si="181"/>
        <v>5.0607194</v>
      </c>
      <c r="I7664">
        <f t="shared" si="181"/>
        <v>5.1892986250000002</v>
      </c>
      <c r="J7664">
        <f t="shared" si="181"/>
        <v>5.2015101000000001</v>
      </c>
      <c r="K7664">
        <f t="shared" si="181"/>
        <v>5.5287376670000006</v>
      </c>
    </row>
    <row r="7665" spans="1:11" x14ac:dyDescent="0.25">
      <c r="A7665">
        <v>38.332500000000003</v>
      </c>
      <c r="B7665">
        <v>6.7440671999999999</v>
      </c>
      <c r="C7665">
        <v>6.9138072499999996</v>
      </c>
      <c r="D7665">
        <v>6.9024489000000004</v>
      </c>
      <c r="E7665">
        <v>6.2784301109999996</v>
      </c>
      <c r="G7665">
        <v>38.332500000000003</v>
      </c>
      <c r="H7665">
        <f t="shared" si="181"/>
        <v>5.0647935999999998</v>
      </c>
      <c r="I7665">
        <f t="shared" si="181"/>
        <v>5.1859359999999999</v>
      </c>
      <c r="J7665">
        <f t="shared" si="181"/>
        <v>5.1992671000000001</v>
      </c>
      <c r="K7665">
        <f t="shared" si="181"/>
        <v>5.531216111</v>
      </c>
    </row>
    <row r="7666" spans="1:11" x14ac:dyDescent="0.25">
      <c r="A7666">
        <v>38.337499999999999</v>
      </c>
      <c r="B7666">
        <v>6.7348397999999996</v>
      </c>
      <c r="C7666">
        <v>6.9140192499999999</v>
      </c>
      <c r="D7666">
        <v>6.8936903000000003</v>
      </c>
      <c r="E7666">
        <v>6.2673404440000002</v>
      </c>
      <c r="G7666">
        <v>38.337499999999999</v>
      </c>
      <c r="H7666">
        <f t="shared" si="181"/>
        <v>5.0555661999999995</v>
      </c>
      <c r="I7666">
        <f t="shared" si="181"/>
        <v>5.1861480000000002</v>
      </c>
      <c r="J7666">
        <f t="shared" si="181"/>
        <v>5.1905085</v>
      </c>
      <c r="K7666">
        <f t="shared" si="181"/>
        <v>5.5201264440000006</v>
      </c>
    </row>
    <row r="7667" spans="1:11" x14ac:dyDescent="0.25">
      <c r="A7667">
        <v>38.342500000000001</v>
      </c>
      <c r="B7667">
        <v>6.7399092999999999</v>
      </c>
      <c r="C7667">
        <v>6.9054182500000003</v>
      </c>
      <c r="D7667">
        <v>6.9043948999999998</v>
      </c>
      <c r="E7667">
        <v>6.2754567779999997</v>
      </c>
      <c r="G7667">
        <v>38.342500000000001</v>
      </c>
      <c r="H7667">
        <f t="shared" si="181"/>
        <v>5.0606356999999997</v>
      </c>
      <c r="I7667">
        <f t="shared" si="181"/>
        <v>5.1775470000000006</v>
      </c>
      <c r="J7667">
        <f t="shared" si="181"/>
        <v>5.2012130999999995</v>
      </c>
      <c r="K7667">
        <f t="shared" si="181"/>
        <v>5.5282427780000001</v>
      </c>
    </row>
    <row r="7668" spans="1:11" x14ac:dyDescent="0.25">
      <c r="A7668">
        <v>38.347499999999997</v>
      </c>
      <c r="B7668">
        <v>6.7277361000000004</v>
      </c>
      <c r="C7668">
        <v>6.9173621250000004</v>
      </c>
      <c r="D7668">
        <v>6.9015278000000002</v>
      </c>
      <c r="E7668">
        <v>6.284926778</v>
      </c>
      <c r="G7668">
        <v>38.347499999999997</v>
      </c>
      <c r="H7668">
        <f t="shared" si="181"/>
        <v>5.0484625000000003</v>
      </c>
      <c r="I7668">
        <f t="shared" si="181"/>
        <v>5.1894908750000006</v>
      </c>
      <c r="J7668">
        <f t="shared" si="181"/>
        <v>5.1983459999999999</v>
      </c>
      <c r="K7668">
        <f t="shared" si="181"/>
        <v>5.5377127780000004</v>
      </c>
    </row>
    <row r="7669" spans="1:11" x14ac:dyDescent="0.25">
      <c r="A7669">
        <v>38.352499999999999</v>
      </c>
      <c r="B7669">
        <v>6.7265271999999996</v>
      </c>
      <c r="C7669">
        <v>6.9204865</v>
      </c>
      <c r="D7669">
        <v>6.8972601999999998</v>
      </c>
      <c r="E7669">
        <v>6.2896867780000001</v>
      </c>
      <c r="G7669">
        <v>38.352499999999999</v>
      </c>
      <c r="H7669">
        <f t="shared" si="181"/>
        <v>5.0472535999999995</v>
      </c>
      <c r="I7669">
        <f t="shared" si="181"/>
        <v>5.1926152500000002</v>
      </c>
      <c r="J7669">
        <f t="shared" si="181"/>
        <v>5.1940783999999995</v>
      </c>
      <c r="K7669">
        <f t="shared" si="181"/>
        <v>5.5424727780000005</v>
      </c>
    </row>
    <row r="7670" spans="1:11" x14ac:dyDescent="0.25">
      <c r="A7670">
        <v>38.357500000000002</v>
      </c>
      <c r="B7670">
        <v>6.7299648999999997</v>
      </c>
      <c r="C7670">
        <v>6.9159465000000004</v>
      </c>
      <c r="D7670">
        <v>6.8984360999999996</v>
      </c>
      <c r="E7670">
        <v>6.2808991110000001</v>
      </c>
      <c r="G7670">
        <v>38.357500000000002</v>
      </c>
      <c r="H7670">
        <f t="shared" si="181"/>
        <v>5.0506912999999996</v>
      </c>
      <c r="I7670">
        <f t="shared" si="181"/>
        <v>5.1880752500000007</v>
      </c>
      <c r="J7670">
        <f t="shared" si="181"/>
        <v>5.1952542999999993</v>
      </c>
      <c r="K7670">
        <f t="shared" si="181"/>
        <v>5.5336851110000005</v>
      </c>
    </row>
    <row r="7671" spans="1:11" x14ac:dyDescent="0.25">
      <c r="A7671">
        <v>38.362499999999997</v>
      </c>
      <c r="B7671">
        <v>6.7275080000000003</v>
      </c>
      <c r="C7671">
        <v>6.911931375</v>
      </c>
      <c r="D7671">
        <v>6.8973212000000004</v>
      </c>
      <c r="E7671">
        <v>6.2801072219999998</v>
      </c>
      <c r="G7671">
        <v>38.362499999999997</v>
      </c>
      <c r="H7671">
        <f t="shared" si="181"/>
        <v>5.0482344000000001</v>
      </c>
      <c r="I7671">
        <f t="shared" si="181"/>
        <v>5.1840601250000002</v>
      </c>
      <c r="J7671">
        <f t="shared" si="181"/>
        <v>5.1941394000000001</v>
      </c>
      <c r="K7671">
        <f t="shared" si="181"/>
        <v>5.5328932220000002</v>
      </c>
    </row>
    <row r="7672" spans="1:11" x14ac:dyDescent="0.25">
      <c r="A7672">
        <v>38.3675</v>
      </c>
      <c r="B7672">
        <v>6.7412922999999996</v>
      </c>
      <c r="C7672">
        <v>6.9179073750000004</v>
      </c>
      <c r="D7672">
        <v>6.8898586000000002</v>
      </c>
      <c r="E7672">
        <v>6.2762580000000003</v>
      </c>
      <c r="G7672">
        <v>38.3675</v>
      </c>
      <c r="H7672">
        <f t="shared" si="181"/>
        <v>5.0620186999999994</v>
      </c>
      <c r="I7672">
        <f t="shared" si="181"/>
        <v>5.1900361250000007</v>
      </c>
      <c r="J7672">
        <f t="shared" si="181"/>
        <v>5.1866767999999999</v>
      </c>
      <c r="K7672">
        <f t="shared" si="181"/>
        <v>5.5290440000000007</v>
      </c>
    </row>
    <row r="7673" spans="1:11" x14ac:dyDescent="0.25">
      <c r="A7673">
        <v>38.372500000000002</v>
      </c>
      <c r="B7673">
        <v>6.7376887999999999</v>
      </c>
      <c r="C7673">
        <v>6.9183357499999998</v>
      </c>
      <c r="D7673">
        <v>6.8996899000000003</v>
      </c>
      <c r="E7673">
        <v>6.2848152219999998</v>
      </c>
      <c r="G7673">
        <v>38.372500000000002</v>
      </c>
      <c r="H7673">
        <f t="shared" si="181"/>
        <v>5.0584151999999998</v>
      </c>
      <c r="I7673">
        <f t="shared" si="181"/>
        <v>5.1904645</v>
      </c>
      <c r="J7673">
        <f t="shared" si="181"/>
        <v>5.1965081</v>
      </c>
      <c r="K7673">
        <f t="shared" si="181"/>
        <v>5.5376012220000002</v>
      </c>
    </row>
    <row r="7674" spans="1:11" x14ac:dyDescent="0.25">
      <c r="A7674">
        <v>38.377499999999998</v>
      </c>
      <c r="B7674">
        <v>6.7363165</v>
      </c>
      <c r="C7674">
        <v>6.9156783749999997</v>
      </c>
      <c r="D7674">
        <v>6.9076306000000001</v>
      </c>
      <c r="E7674">
        <v>6.2736452219999999</v>
      </c>
      <c r="G7674">
        <v>38.377499999999998</v>
      </c>
      <c r="H7674">
        <f t="shared" si="181"/>
        <v>5.0570428999999999</v>
      </c>
      <c r="I7674">
        <f t="shared" si="181"/>
        <v>5.187807125</v>
      </c>
      <c r="J7674">
        <f t="shared" si="181"/>
        <v>5.2044487999999998</v>
      </c>
      <c r="K7674">
        <f t="shared" si="181"/>
        <v>5.5264312220000003</v>
      </c>
    </row>
    <row r="7675" spans="1:11" x14ac:dyDescent="0.25">
      <c r="A7675">
        <v>38.3825</v>
      </c>
      <c r="B7675">
        <v>6.7277348999999997</v>
      </c>
      <c r="C7675">
        <v>6.91814675</v>
      </c>
      <c r="D7675">
        <v>6.9008044999999996</v>
      </c>
      <c r="E7675">
        <v>6.2858691110000002</v>
      </c>
      <c r="G7675">
        <v>38.3825</v>
      </c>
      <c r="H7675">
        <f t="shared" si="181"/>
        <v>5.0484612999999996</v>
      </c>
      <c r="I7675">
        <f t="shared" si="181"/>
        <v>5.1902755000000003</v>
      </c>
      <c r="J7675">
        <f t="shared" si="181"/>
        <v>5.1976226999999993</v>
      </c>
      <c r="K7675">
        <f t="shared" si="181"/>
        <v>5.5386551110000006</v>
      </c>
    </row>
    <row r="7676" spans="1:11" x14ac:dyDescent="0.25">
      <c r="A7676">
        <v>38.387500000000003</v>
      </c>
      <c r="B7676">
        <v>6.7350982000000004</v>
      </c>
      <c r="C7676">
        <v>6.9051407500000002</v>
      </c>
      <c r="D7676">
        <v>6.8994565000000003</v>
      </c>
      <c r="E7676">
        <v>6.2837375560000002</v>
      </c>
      <c r="G7676">
        <v>38.387500000000003</v>
      </c>
      <c r="H7676">
        <f t="shared" si="181"/>
        <v>5.0558246000000002</v>
      </c>
      <c r="I7676">
        <f t="shared" si="181"/>
        <v>5.1772695000000004</v>
      </c>
      <c r="J7676">
        <f t="shared" si="181"/>
        <v>5.1962747</v>
      </c>
      <c r="K7676">
        <f t="shared" si="181"/>
        <v>5.5365235560000006</v>
      </c>
    </row>
    <row r="7677" spans="1:11" x14ac:dyDescent="0.25">
      <c r="A7677">
        <v>38.392499999999998</v>
      </c>
      <c r="B7677">
        <v>6.7304959999999996</v>
      </c>
      <c r="C7677">
        <v>6.9179639999999996</v>
      </c>
      <c r="D7677">
        <v>6.8998179000000004</v>
      </c>
      <c r="E7677">
        <v>6.2810280000000001</v>
      </c>
      <c r="G7677">
        <v>38.392499999999998</v>
      </c>
      <c r="H7677">
        <f t="shared" si="181"/>
        <v>5.0512223999999994</v>
      </c>
      <c r="I7677">
        <f t="shared" si="181"/>
        <v>5.1900927499999998</v>
      </c>
      <c r="J7677">
        <f t="shared" si="181"/>
        <v>5.1966361000000001</v>
      </c>
      <c r="K7677">
        <f t="shared" si="181"/>
        <v>5.5338140000000005</v>
      </c>
    </row>
    <row r="7678" spans="1:11" x14ac:dyDescent="0.25">
      <c r="A7678">
        <v>38.397500000000001</v>
      </c>
      <c r="B7678">
        <v>6.7405903</v>
      </c>
      <c r="C7678">
        <v>6.9133044999999997</v>
      </c>
      <c r="D7678">
        <v>6.9019401</v>
      </c>
      <c r="E7678">
        <v>6.2778153330000004</v>
      </c>
      <c r="G7678">
        <v>38.397500000000001</v>
      </c>
      <c r="H7678">
        <f t="shared" si="181"/>
        <v>5.0613166999999999</v>
      </c>
      <c r="I7678">
        <f t="shared" si="181"/>
        <v>5.18543325</v>
      </c>
      <c r="J7678">
        <f t="shared" si="181"/>
        <v>5.1987582999999997</v>
      </c>
      <c r="K7678">
        <f t="shared" si="181"/>
        <v>5.5306013330000008</v>
      </c>
    </row>
    <row r="7679" spans="1:11" x14ac:dyDescent="0.25">
      <c r="A7679">
        <v>38.402500000000003</v>
      </c>
      <c r="B7679">
        <v>6.7376940000000003</v>
      </c>
      <c r="C7679">
        <v>6.9107735000000003</v>
      </c>
      <c r="D7679">
        <v>6.8979366000000004</v>
      </c>
      <c r="E7679">
        <v>6.2876122219999999</v>
      </c>
      <c r="G7679">
        <v>38.402500000000003</v>
      </c>
      <c r="H7679">
        <f t="shared" si="181"/>
        <v>5.0584204000000001</v>
      </c>
      <c r="I7679">
        <f t="shared" si="181"/>
        <v>5.1829022500000006</v>
      </c>
      <c r="J7679">
        <f t="shared" si="181"/>
        <v>5.1947548000000001</v>
      </c>
      <c r="K7679">
        <f t="shared" si="181"/>
        <v>5.5403982220000003</v>
      </c>
    </row>
    <row r="7680" spans="1:11" x14ac:dyDescent="0.25">
      <c r="A7680">
        <v>38.407499999999999</v>
      </c>
      <c r="B7680">
        <v>6.7461969000000002</v>
      </c>
      <c r="C7680">
        <v>6.9131958750000004</v>
      </c>
      <c r="D7680">
        <v>6.8928927</v>
      </c>
      <c r="E7680">
        <v>6.2788787780000002</v>
      </c>
      <c r="G7680">
        <v>38.407499999999999</v>
      </c>
      <c r="H7680">
        <f t="shared" si="181"/>
        <v>5.0669233</v>
      </c>
      <c r="I7680">
        <f t="shared" si="181"/>
        <v>5.1853246250000007</v>
      </c>
      <c r="J7680">
        <f t="shared" si="181"/>
        <v>5.1897108999999997</v>
      </c>
      <c r="K7680">
        <f t="shared" si="181"/>
        <v>5.5316647780000006</v>
      </c>
    </row>
    <row r="7681" spans="1:11" x14ac:dyDescent="0.25">
      <c r="A7681">
        <v>38.412500000000001</v>
      </c>
      <c r="B7681">
        <v>6.7354604</v>
      </c>
      <c r="C7681">
        <v>6.917068875</v>
      </c>
      <c r="D7681">
        <v>6.8927753000000003</v>
      </c>
      <c r="E7681">
        <v>6.2840648889999997</v>
      </c>
      <c r="G7681">
        <v>38.412500000000001</v>
      </c>
      <c r="H7681">
        <f t="shared" si="181"/>
        <v>5.0561867999999999</v>
      </c>
      <c r="I7681">
        <f t="shared" si="181"/>
        <v>5.1891976250000003</v>
      </c>
      <c r="J7681">
        <f t="shared" si="181"/>
        <v>5.1895935</v>
      </c>
      <c r="K7681">
        <f t="shared" si="181"/>
        <v>5.5368508890000001</v>
      </c>
    </row>
    <row r="7682" spans="1:11" x14ac:dyDescent="0.25">
      <c r="A7682">
        <v>38.417499999999997</v>
      </c>
      <c r="B7682">
        <v>6.7303616999999996</v>
      </c>
      <c r="C7682">
        <v>6.9165749999999999</v>
      </c>
      <c r="D7682">
        <v>6.9034006999999997</v>
      </c>
      <c r="E7682">
        <v>6.2746393329999997</v>
      </c>
      <c r="G7682">
        <v>38.417499999999997</v>
      </c>
      <c r="H7682">
        <f t="shared" si="181"/>
        <v>5.0510880999999994</v>
      </c>
      <c r="I7682">
        <f t="shared" si="181"/>
        <v>5.1887037500000002</v>
      </c>
      <c r="J7682">
        <f t="shared" si="181"/>
        <v>5.2002188999999994</v>
      </c>
      <c r="K7682">
        <f t="shared" si="181"/>
        <v>5.5274253330000001</v>
      </c>
    </row>
    <row r="7683" spans="1:11" x14ac:dyDescent="0.25">
      <c r="A7683">
        <v>38.422499999999999</v>
      </c>
      <c r="B7683">
        <v>6.7381152999999996</v>
      </c>
      <c r="C7683">
        <v>6.9132017499999998</v>
      </c>
      <c r="D7683">
        <v>6.9032159000000002</v>
      </c>
      <c r="E7683">
        <v>6.286157556</v>
      </c>
      <c r="G7683">
        <v>38.422499999999999</v>
      </c>
      <c r="H7683">
        <f t="shared" si="181"/>
        <v>5.0588416999999994</v>
      </c>
      <c r="I7683">
        <f t="shared" si="181"/>
        <v>5.1853305000000001</v>
      </c>
      <c r="J7683">
        <f t="shared" si="181"/>
        <v>5.2000340999999999</v>
      </c>
      <c r="K7683">
        <f t="shared" ref="K7683:K7746" si="182">E7683+K$1</f>
        <v>5.5389435560000004</v>
      </c>
    </row>
    <row r="7684" spans="1:11" x14ac:dyDescent="0.25">
      <c r="A7684">
        <v>38.427500000000002</v>
      </c>
      <c r="B7684">
        <v>6.7362941999999997</v>
      </c>
      <c r="C7684">
        <v>6.9223811250000002</v>
      </c>
      <c r="D7684">
        <v>6.8965316000000003</v>
      </c>
      <c r="E7684">
        <v>6.277946333</v>
      </c>
      <c r="G7684">
        <v>38.427500000000002</v>
      </c>
      <c r="H7684">
        <f t="shared" ref="H7684:K7747" si="183">B7684+H$1</f>
        <v>5.0570205999999995</v>
      </c>
      <c r="I7684">
        <f t="shared" si="183"/>
        <v>5.1945098750000005</v>
      </c>
      <c r="J7684">
        <f t="shared" si="183"/>
        <v>5.1933498</v>
      </c>
      <c r="K7684">
        <f t="shared" si="182"/>
        <v>5.5307323330000004</v>
      </c>
    </row>
    <row r="7685" spans="1:11" x14ac:dyDescent="0.25">
      <c r="A7685">
        <v>38.432499999999997</v>
      </c>
      <c r="B7685">
        <v>6.7396398</v>
      </c>
      <c r="C7685">
        <v>6.9152145000000003</v>
      </c>
      <c r="D7685">
        <v>6.8972481999999999</v>
      </c>
      <c r="E7685">
        <v>6.2829668889999999</v>
      </c>
      <c r="G7685">
        <v>38.432499999999997</v>
      </c>
      <c r="H7685">
        <f t="shared" si="183"/>
        <v>5.0603661999999998</v>
      </c>
      <c r="I7685">
        <f t="shared" si="183"/>
        <v>5.1873432500000005</v>
      </c>
      <c r="J7685">
        <f t="shared" si="183"/>
        <v>5.1940663999999996</v>
      </c>
      <c r="K7685">
        <f t="shared" si="182"/>
        <v>5.5357528890000003</v>
      </c>
    </row>
    <row r="7686" spans="1:11" x14ac:dyDescent="0.25">
      <c r="A7686">
        <v>38.4375</v>
      </c>
      <c r="B7686">
        <v>6.7293547</v>
      </c>
      <c r="C7686">
        <v>6.9135689999999999</v>
      </c>
      <c r="D7686">
        <v>6.9027798000000002</v>
      </c>
      <c r="E7686">
        <v>6.2737378890000004</v>
      </c>
      <c r="G7686">
        <v>38.4375</v>
      </c>
      <c r="H7686">
        <f t="shared" si="183"/>
        <v>5.0500810999999999</v>
      </c>
      <c r="I7686">
        <f t="shared" si="183"/>
        <v>5.1856977500000001</v>
      </c>
      <c r="J7686">
        <f t="shared" si="183"/>
        <v>5.1995979999999999</v>
      </c>
      <c r="K7686">
        <f t="shared" si="182"/>
        <v>5.5265238890000008</v>
      </c>
    </row>
    <row r="7687" spans="1:11" x14ac:dyDescent="0.25">
      <c r="A7687">
        <v>38.442500000000003</v>
      </c>
      <c r="B7687">
        <v>6.7378207000000003</v>
      </c>
      <c r="C7687">
        <v>6.9275811249999997</v>
      </c>
      <c r="D7687">
        <v>6.9001541</v>
      </c>
      <c r="E7687">
        <v>6.2817465559999999</v>
      </c>
      <c r="G7687">
        <v>38.442500000000003</v>
      </c>
      <c r="H7687">
        <f t="shared" si="183"/>
        <v>5.0585471000000002</v>
      </c>
      <c r="I7687">
        <f t="shared" si="183"/>
        <v>5.1997098749999999</v>
      </c>
      <c r="J7687">
        <f t="shared" si="183"/>
        <v>5.1969722999999997</v>
      </c>
      <c r="K7687">
        <f t="shared" si="182"/>
        <v>5.5345325560000003</v>
      </c>
    </row>
    <row r="7688" spans="1:11" x14ac:dyDescent="0.25">
      <c r="A7688">
        <v>38.447499999999998</v>
      </c>
      <c r="B7688">
        <v>6.7347712</v>
      </c>
      <c r="C7688">
        <v>6.9086792499999996</v>
      </c>
      <c r="D7688">
        <v>6.8911968000000003</v>
      </c>
      <c r="E7688">
        <v>6.2787508890000003</v>
      </c>
      <c r="G7688">
        <v>38.447499999999998</v>
      </c>
      <c r="H7688">
        <f t="shared" si="183"/>
        <v>5.0554975999999998</v>
      </c>
      <c r="I7688">
        <f t="shared" si="183"/>
        <v>5.1808079999999999</v>
      </c>
      <c r="J7688">
        <f t="shared" si="183"/>
        <v>5.188015</v>
      </c>
      <c r="K7688">
        <f t="shared" si="182"/>
        <v>5.5315368890000007</v>
      </c>
    </row>
    <row r="7689" spans="1:11" x14ac:dyDescent="0.25">
      <c r="A7689">
        <v>38.452500000000001</v>
      </c>
      <c r="B7689">
        <v>6.7337451000000001</v>
      </c>
      <c r="C7689">
        <v>6.9178059999999997</v>
      </c>
      <c r="D7689">
        <v>6.8982057000000001</v>
      </c>
      <c r="E7689">
        <v>6.273684222</v>
      </c>
      <c r="G7689">
        <v>38.452500000000001</v>
      </c>
      <c r="H7689">
        <f t="shared" si="183"/>
        <v>5.0544715</v>
      </c>
      <c r="I7689">
        <f t="shared" si="183"/>
        <v>5.1899347499999999</v>
      </c>
      <c r="J7689">
        <f t="shared" si="183"/>
        <v>5.1950238999999998</v>
      </c>
      <c r="K7689">
        <f t="shared" si="182"/>
        <v>5.5264702220000004</v>
      </c>
    </row>
    <row r="7690" spans="1:11" x14ac:dyDescent="0.25">
      <c r="A7690">
        <v>38.457500000000003</v>
      </c>
      <c r="B7690">
        <v>6.7341820999999999</v>
      </c>
      <c r="C7690">
        <v>6.9235742499999997</v>
      </c>
      <c r="D7690">
        <v>6.9026677999999997</v>
      </c>
      <c r="E7690">
        <v>6.2762246670000001</v>
      </c>
      <c r="G7690">
        <v>38.457500000000003</v>
      </c>
      <c r="H7690">
        <f t="shared" si="183"/>
        <v>5.0549084999999998</v>
      </c>
      <c r="I7690">
        <f t="shared" si="183"/>
        <v>5.195703</v>
      </c>
      <c r="J7690">
        <f t="shared" si="183"/>
        <v>5.1994859999999994</v>
      </c>
      <c r="K7690">
        <f t="shared" si="182"/>
        <v>5.5290106670000005</v>
      </c>
    </row>
    <row r="7691" spans="1:11" x14ac:dyDescent="0.25">
      <c r="A7691">
        <v>38.462499999999999</v>
      </c>
      <c r="B7691">
        <v>6.7253512000000004</v>
      </c>
      <c r="C7691">
        <v>6.9160388749999999</v>
      </c>
      <c r="D7691">
        <v>6.8988690999999998</v>
      </c>
      <c r="E7691">
        <v>6.2751580000000002</v>
      </c>
      <c r="G7691">
        <v>38.462499999999999</v>
      </c>
      <c r="H7691">
        <f t="shared" si="183"/>
        <v>5.0460776000000003</v>
      </c>
      <c r="I7691">
        <f t="shared" si="183"/>
        <v>5.1881676250000002</v>
      </c>
      <c r="J7691">
        <f t="shared" si="183"/>
        <v>5.1956872999999995</v>
      </c>
      <c r="K7691">
        <f t="shared" si="182"/>
        <v>5.5279440000000006</v>
      </c>
    </row>
    <row r="7692" spans="1:11" x14ac:dyDescent="0.25">
      <c r="A7692">
        <v>38.467500000000001</v>
      </c>
      <c r="B7692">
        <v>6.7333430999999999</v>
      </c>
      <c r="C7692">
        <v>6.9034180000000003</v>
      </c>
      <c r="D7692">
        <v>6.8947960000000004</v>
      </c>
      <c r="E7692">
        <v>6.2761867779999996</v>
      </c>
      <c r="G7692">
        <v>38.467500000000001</v>
      </c>
      <c r="H7692">
        <f t="shared" si="183"/>
        <v>5.0540694999999998</v>
      </c>
      <c r="I7692">
        <f t="shared" si="183"/>
        <v>5.1755467500000005</v>
      </c>
      <c r="J7692">
        <f t="shared" si="183"/>
        <v>5.1916142000000001</v>
      </c>
      <c r="K7692">
        <f t="shared" si="182"/>
        <v>5.528972778</v>
      </c>
    </row>
    <row r="7693" spans="1:11" x14ac:dyDescent="0.25">
      <c r="A7693">
        <v>38.472499999999997</v>
      </c>
      <c r="B7693">
        <v>6.7315005000000001</v>
      </c>
      <c r="C7693">
        <v>6.9269342500000004</v>
      </c>
      <c r="D7693">
        <v>6.8959086000000003</v>
      </c>
      <c r="E7693">
        <v>6.273961667</v>
      </c>
      <c r="G7693">
        <v>38.472499999999997</v>
      </c>
      <c r="H7693">
        <f t="shared" si="183"/>
        <v>5.0522269</v>
      </c>
      <c r="I7693">
        <f t="shared" si="183"/>
        <v>5.1990630000000007</v>
      </c>
      <c r="J7693">
        <f t="shared" si="183"/>
        <v>5.1927268</v>
      </c>
      <c r="K7693">
        <f t="shared" si="182"/>
        <v>5.5267476670000004</v>
      </c>
    </row>
    <row r="7694" spans="1:11" x14ac:dyDescent="0.25">
      <c r="A7694">
        <v>38.477499999999999</v>
      </c>
      <c r="B7694">
        <v>6.7303179000000002</v>
      </c>
      <c r="C7694">
        <v>6.9150342499999997</v>
      </c>
      <c r="D7694">
        <v>6.9109707</v>
      </c>
      <c r="E7694">
        <v>6.282903889</v>
      </c>
      <c r="G7694">
        <v>38.477499999999999</v>
      </c>
      <c r="H7694">
        <f t="shared" si="183"/>
        <v>5.0510443</v>
      </c>
      <c r="I7694">
        <f t="shared" si="183"/>
        <v>5.187163</v>
      </c>
      <c r="J7694">
        <f t="shared" si="183"/>
        <v>5.2077888999999997</v>
      </c>
      <c r="K7694">
        <f t="shared" si="182"/>
        <v>5.5356898890000004</v>
      </c>
    </row>
    <row r="7695" spans="1:11" x14ac:dyDescent="0.25">
      <c r="A7695">
        <v>38.482500000000002</v>
      </c>
      <c r="B7695">
        <v>6.7413930999999998</v>
      </c>
      <c r="C7695">
        <v>6.9162936249999998</v>
      </c>
      <c r="D7695">
        <v>6.8991879000000003</v>
      </c>
      <c r="E7695">
        <v>6.2881437780000002</v>
      </c>
      <c r="G7695">
        <v>38.482500000000002</v>
      </c>
      <c r="H7695">
        <f t="shared" si="183"/>
        <v>5.0621194999999997</v>
      </c>
      <c r="I7695">
        <f t="shared" si="183"/>
        <v>5.188422375</v>
      </c>
      <c r="J7695">
        <f t="shared" si="183"/>
        <v>5.1960061</v>
      </c>
      <c r="K7695">
        <f t="shared" si="182"/>
        <v>5.5409297780000006</v>
      </c>
    </row>
    <row r="7696" spans="1:11" x14ac:dyDescent="0.25">
      <c r="A7696">
        <v>38.487499999999997</v>
      </c>
      <c r="B7696">
        <v>6.7341308</v>
      </c>
      <c r="C7696">
        <v>6.9217922500000002</v>
      </c>
      <c r="D7696">
        <v>6.9003931999999999</v>
      </c>
      <c r="E7696">
        <v>6.2834611110000003</v>
      </c>
      <c r="G7696">
        <v>38.487499999999997</v>
      </c>
      <c r="H7696">
        <f t="shared" si="183"/>
        <v>5.0548571999999998</v>
      </c>
      <c r="I7696">
        <f t="shared" si="183"/>
        <v>5.1939210000000005</v>
      </c>
      <c r="J7696">
        <f t="shared" si="183"/>
        <v>5.1972113999999996</v>
      </c>
      <c r="K7696">
        <f t="shared" si="182"/>
        <v>5.5362471110000007</v>
      </c>
    </row>
    <row r="7697" spans="1:11" x14ac:dyDescent="0.25">
      <c r="A7697">
        <v>38.4925</v>
      </c>
      <c r="B7697">
        <v>6.7350520999999999</v>
      </c>
      <c r="C7697">
        <v>6.9178127500000004</v>
      </c>
      <c r="D7697">
        <v>6.9036996000000004</v>
      </c>
      <c r="E7697">
        <v>6.282824111</v>
      </c>
      <c r="G7697">
        <v>38.4925</v>
      </c>
      <c r="H7697">
        <f t="shared" si="183"/>
        <v>5.0557784999999997</v>
      </c>
      <c r="I7697">
        <f t="shared" si="183"/>
        <v>5.1899415000000007</v>
      </c>
      <c r="J7697">
        <f t="shared" si="183"/>
        <v>5.2005178000000001</v>
      </c>
      <c r="K7697">
        <f t="shared" si="182"/>
        <v>5.5356101110000004</v>
      </c>
    </row>
    <row r="7698" spans="1:11" x14ac:dyDescent="0.25">
      <c r="A7698">
        <v>38.497500000000002</v>
      </c>
      <c r="B7698">
        <v>6.7422763000000003</v>
      </c>
      <c r="C7698">
        <v>6.9191841250000001</v>
      </c>
      <c r="D7698">
        <v>6.8963238999999996</v>
      </c>
      <c r="E7698">
        <v>6.270700444</v>
      </c>
      <c r="G7698">
        <v>38.497500000000002</v>
      </c>
      <c r="H7698">
        <f t="shared" si="183"/>
        <v>5.0630027000000002</v>
      </c>
      <c r="I7698">
        <f t="shared" si="183"/>
        <v>5.1913128750000004</v>
      </c>
      <c r="J7698">
        <f t="shared" si="183"/>
        <v>5.1931420999999993</v>
      </c>
      <c r="K7698">
        <f t="shared" si="182"/>
        <v>5.5234864440000004</v>
      </c>
    </row>
    <row r="7699" spans="1:11" x14ac:dyDescent="0.25">
      <c r="A7699">
        <v>38.502499999999998</v>
      </c>
      <c r="B7699">
        <v>6.7291559999999997</v>
      </c>
      <c r="C7699">
        <v>6.9100136250000004</v>
      </c>
      <c r="D7699">
        <v>6.9012424000000001</v>
      </c>
      <c r="E7699">
        <v>6.2873277779999999</v>
      </c>
      <c r="G7699">
        <v>38.502499999999998</v>
      </c>
      <c r="H7699">
        <f t="shared" si="183"/>
        <v>5.0498823999999995</v>
      </c>
      <c r="I7699">
        <f t="shared" si="183"/>
        <v>5.1821423750000006</v>
      </c>
      <c r="J7699">
        <f t="shared" si="183"/>
        <v>5.1980605999999998</v>
      </c>
      <c r="K7699">
        <f t="shared" si="182"/>
        <v>5.5401137780000003</v>
      </c>
    </row>
    <row r="7700" spans="1:11" x14ac:dyDescent="0.25">
      <c r="A7700">
        <v>38.5075</v>
      </c>
      <c r="B7700">
        <v>6.7315526999999999</v>
      </c>
      <c r="C7700">
        <v>6.9111273750000004</v>
      </c>
      <c r="D7700">
        <v>6.8989517999999999</v>
      </c>
      <c r="E7700">
        <v>6.2726721110000003</v>
      </c>
      <c r="G7700">
        <v>38.5075</v>
      </c>
      <c r="H7700">
        <f t="shared" si="183"/>
        <v>5.0522790999999998</v>
      </c>
      <c r="I7700">
        <f t="shared" si="183"/>
        <v>5.1832561250000007</v>
      </c>
      <c r="J7700">
        <f t="shared" si="183"/>
        <v>5.1957699999999996</v>
      </c>
      <c r="K7700">
        <f t="shared" si="182"/>
        <v>5.5254581110000007</v>
      </c>
    </row>
    <row r="7701" spans="1:11" x14ac:dyDescent="0.25">
      <c r="A7701">
        <v>38.512500000000003</v>
      </c>
      <c r="B7701">
        <v>6.7344039000000002</v>
      </c>
      <c r="C7701">
        <v>6.9066524999999999</v>
      </c>
      <c r="D7701">
        <v>6.8991502000000002</v>
      </c>
      <c r="E7701">
        <v>6.2762367780000003</v>
      </c>
      <c r="G7701">
        <v>38.512500000000003</v>
      </c>
      <c r="H7701">
        <f t="shared" si="183"/>
        <v>5.0551303000000001</v>
      </c>
      <c r="I7701">
        <f t="shared" si="183"/>
        <v>5.1787812500000001</v>
      </c>
      <c r="J7701">
        <f t="shared" si="183"/>
        <v>5.1959683999999999</v>
      </c>
      <c r="K7701">
        <f t="shared" si="182"/>
        <v>5.5290227780000007</v>
      </c>
    </row>
    <row r="7702" spans="1:11" x14ac:dyDescent="0.25">
      <c r="A7702">
        <v>38.517499999999998</v>
      </c>
      <c r="B7702">
        <v>6.7246591000000002</v>
      </c>
      <c r="C7702">
        <v>6.9183320000000004</v>
      </c>
      <c r="D7702">
        <v>6.9099395000000001</v>
      </c>
      <c r="E7702">
        <v>6.2754963330000004</v>
      </c>
      <c r="G7702">
        <v>38.517499999999998</v>
      </c>
      <c r="H7702">
        <f t="shared" si="183"/>
        <v>5.0453855000000001</v>
      </c>
      <c r="I7702">
        <f t="shared" si="183"/>
        <v>5.1904607500000006</v>
      </c>
      <c r="J7702">
        <f t="shared" si="183"/>
        <v>5.2067576999999998</v>
      </c>
      <c r="K7702">
        <f t="shared" si="182"/>
        <v>5.5282823330000008</v>
      </c>
    </row>
    <row r="7703" spans="1:11" x14ac:dyDescent="0.25">
      <c r="A7703">
        <v>38.522500000000001</v>
      </c>
      <c r="B7703">
        <v>6.7335203999999997</v>
      </c>
      <c r="C7703">
        <v>6.9098066249999999</v>
      </c>
      <c r="D7703">
        <v>6.8882389000000002</v>
      </c>
      <c r="E7703">
        <v>6.273854</v>
      </c>
      <c r="G7703">
        <v>38.522500000000001</v>
      </c>
      <c r="H7703">
        <f t="shared" si="183"/>
        <v>5.0542467999999996</v>
      </c>
      <c r="I7703">
        <f t="shared" si="183"/>
        <v>5.1819353750000001</v>
      </c>
      <c r="J7703">
        <f t="shared" si="183"/>
        <v>5.1850570999999999</v>
      </c>
      <c r="K7703">
        <f t="shared" si="182"/>
        <v>5.5266400000000004</v>
      </c>
    </row>
    <row r="7704" spans="1:11" x14ac:dyDescent="0.25">
      <c r="A7704">
        <v>38.527500000000003</v>
      </c>
      <c r="B7704">
        <v>6.7326937999999998</v>
      </c>
      <c r="C7704">
        <v>6.9183411250000004</v>
      </c>
      <c r="D7704">
        <v>6.8911749000000002</v>
      </c>
      <c r="E7704">
        <v>6.2785315559999999</v>
      </c>
      <c r="G7704">
        <v>38.527500000000003</v>
      </c>
      <c r="H7704">
        <f t="shared" si="183"/>
        <v>5.0534201999999997</v>
      </c>
      <c r="I7704">
        <f t="shared" si="183"/>
        <v>5.1904698750000007</v>
      </c>
      <c r="J7704">
        <f t="shared" si="183"/>
        <v>5.1879930999999999</v>
      </c>
      <c r="K7704">
        <f t="shared" si="182"/>
        <v>5.5313175560000003</v>
      </c>
    </row>
    <row r="7705" spans="1:11" x14ac:dyDescent="0.25">
      <c r="A7705">
        <v>38.532499999999999</v>
      </c>
      <c r="B7705">
        <v>6.7415637999999998</v>
      </c>
      <c r="C7705">
        <v>6.9228912500000002</v>
      </c>
      <c r="D7705">
        <v>6.9000173</v>
      </c>
      <c r="E7705">
        <v>6.2835622219999996</v>
      </c>
      <c r="G7705">
        <v>38.532499999999999</v>
      </c>
      <c r="H7705">
        <f t="shared" si="183"/>
        <v>5.0622901999999996</v>
      </c>
      <c r="I7705">
        <f t="shared" si="183"/>
        <v>5.1950200000000004</v>
      </c>
      <c r="J7705">
        <f t="shared" si="183"/>
        <v>5.1968354999999997</v>
      </c>
      <c r="K7705">
        <f t="shared" si="182"/>
        <v>5.536348222</v>
      </c>
    </row>
    <row r="7706" spans="1:11" x14ac:dyDescent="0.25">
      <c r="A7706">
        <v>38.537500000000001</v>
      </c>
      <c r="B7706">
        <v>6.7317131000000003</v>
      </c>
      <c r="C7706">
        <v>6.9111462499999998</v>
      </c>
      <c r="D7706">
        <v>6.8959919000000003</v>
      </c>
      <c r="E7706">
        <v>6.2783367779999999</v>
      </c>
      <c r="G7706">
        <v>38.537500000000001</v>
      </c>
      <c r="H7706">
        <f t="shared" si="183"/>
        <v>5.0524395000000002</v>
      </c>
      <c r="I7706">
        <f t="shared" si="183"/>
        <v>5.1832750000000001</v>
      </c>
      <c r="J7706">
        <f t="shared" si="183"/>
        <v>5.1928101</v>
      </c>
      <c r="K7706">
        <f t="shared" si="182"/>
        <v>5.5311227780000003</v>
      </c>
    </row>
    <row r="7707" spans="1:11" x14ac:dyDescent="0.25">
      <c r="A7707">
        <v>38.542499999999997</v>
      </c>
      <c r="B7707">
        <v>6.7327032999999998</v>
      </c>
      <c r="C7707">
        <v>6.9217618749999996</v>
      </c>
      <c r="D7707">
        <v>6.9037819999999996</v>
      </c>
      <c r="E7707">
        <v>6.2773287780000002</v>
      </c>
      <c r="G7707">
        <v>38.542499999999997</v>
      </c>
      <c r="H7707">
        <f t="shared" si="183"/>
        <v>5.0534296999999997</v>
      </c>
      <c r="I7707">
        <f t="shared" si="183"/>
        <v>5.1938906249999999</v>
      </c>
      <c r="J7707">
        <f t="shared" si="183"/>
        <v>5.2006001999999993</v>
      </c>
      <c r="K7707">
        <f t="shared" si="182"/>
        <v>5.5301147780000006</v>
      </c>
    </row>
    <row r="7708" spans="1:11" x14ac:dyDescent="0.25">
      <c r="A7708">
        <v>38.547499999999999</v>
      </c>
      <c r="B7708">
        <v>6.7268761000000001</v>
      </c>
      <c r="C7708">
        <v>6.9103457500000003</v>
      </c>
      <c r="D7708">
        <v>6.8962605999999997</v>
      </c>
      <c r="E7708">
        <v>6.2795195560000003</v>
      </c>
      <c r="G7708">
        <v>38.547499999999999</v>
      </c>
      <c r="H7708">
        <f t="shared" si="183"/>
        <v>5.0476025</v>
      </c>
      <c r="I7708">
        <f t="shared" si="183"/>
        <v>5.1824745000000005</v>
      </c>
      <c r="J7708">
        <f t="shared" si="183"/>
        <v>5.1930787999999994</v>
      </c>
      <c r="K7708">
        <f t="shared" si="182"/>
        <v>5.5323055560000007</v>
      </c>
    </row>
    <row r="7709" spans="1:11" x14ac:dyDescent="0.25">
      <c r="A7709">
        <v>38.552500000000002</v>
      </c>
      <c r="B7709">
        <v>6.7376091000000002</v>
      </c>
      <c r="C7709">
        <v>6.9199801250000004</v>
      </c>
      <c r="D7709">
        <v>6.9008940000000001</v>
      </c>
      <c r="E7709">
        <v>6.2752544439999998</v>
      </c>
      <c r="G7709">
        <v>38.552500000000002</v>
      </c>
      <c r="H7709">
        <f t="shared" si="183"/>
        <v>5.0583355000000001</v>
      </c>
      <c r="I7709">
        <f t="shared" si="183"/>
        <v>5.1921088750000006</v>
      </c>
      <c r="J7709">
        <f t="shared" si="183"/>
        <v>5.1977121999999998</v>
      </c>
      <c r="K7709">
        <f t="shared" si="182"/>
        <v>5.5280404440000002</v>
      </c>
    </row>
    <row r="7710" spans="1:11" x14ac:dyDescent="0.25">
      <c r="A7710">
        <v>38.557499999999997</v>
      </c>
      <c r="B7710">
        <v>6.7312289999999999</v>
      </c>
      <c r="C7710">
        <v>6.9178091249999998</v>
      </c>
      <c r="D7710">
        <v>6.8975631999999996</v>
      </c>
      <c r="E7710">
        <v>6.2728869999999999</v>
      </c>
      <c r="G7710">
        <v>38.557499999999997</v>
      </c>
      <c r="H7710">
        <f t="shared" si="183"/>
        <v>5.0519553999999998</v>
      </c>
      <c r="I7710">
        <f t="shared" si="183"/>
        <v>5.189937875</v>
      </c>
      <c r="J7710">
        <f t="shared" si="183"/>
        <v>5.1943813999999993</v>
      </c>
      <c r="K7710">
        <f t="shared" si="182"/>
        <v>5.5256730000000003</v>
      </c>
    </row>
    <row r="7711" spans="1:11" x14ac:dyDescent="0.25">
      <c r="A7711">
        <v>38.5625</v>
      </c>
      <c r="B7711">
        <v>6.7373478000000002</v>
      </c>
      <c r="C7711">
        <v>6.9155863750000002</v>
      </c>
      <c r="D7711">
        <v>6.9022915999999999</v>
      </c>
      <c r="E7711">
        <v>6.2769957779999999</v>
      </c>
      <c r="G7711">
        <v>38.5625</v>
      </c>
      <c r="H7711">
        <f t="shared" si="183"/>
        <v>5.0580742000000001</v>
      </c>
      <c r="I7711">
        <f t="shared" si="183"/>
        <v>5.1877151250000004</v>
      </c>
      <c r="J7711">
        <f t="shared" si="183"/>
        <v>5.1991097999999996</v>
      </c>
      <c r="K7711">
        <f t="shared" si="182"/>
        <v>5.5297817780000003</v>
      </c>
    </row>
    <row r="7712" spans="1:11" x14ac:dyDescent="0.25">
      <c r="A7712">
        <v>38.567500000000003</v>
      </c>
      <c r="B7712">
        <v>6.7294362000000003</v>
      </c>
      <c r="C7712">
        <v>6.9007213749999998</v>
      </c>
      <c r="D7712">
        <v>6.8974282999999996</v>
      </c>
      <c r="E7712">
        <v>6.2781332220000001</v>
      </c>
      <c r="G7712">
        <v>38.567500000000003</v>
      </c>
      <c r="H7712">
        <f t="shared" si="183"/>
        <v>5.0501626000000002</v>
      </c>
      <c r="I7712">
        <f t="shared" si="183"/>
        <v>5.1728501250000001</v>
      </c>
      <c r="J7712">
        <f t="shared" si="183"/>
        <v>5.1942464999999993</v>
      </c>
      <c r="K7712">
        <f t="shared" si="182"/>
        <v>5.5309192220000005</v>
      </c>
    </row>
    <row r="7713" spans="1:11" x14ac:dyDescent="0.25">
      <c r="A7713">
        <v>38.572499999999998</v>
      </c>
      <c r="B7713">
        <v>6.7255712000000001</v>
      </c>
      <c r="C7713">
        <v>6.9189057500000004</v>
      </c>
      <c r="D7713">
        <v>6.8976521999999996</v>
      </c>
      <c r="E7713">
        <v>6.2766685559999997</v>
      </c>
      <c r="G7713">
        <v>38.572499999999998</v>
      </c>
      <c r="H7713">
        <f t="shared" si="183"/>
        <v>5.0462975999999999</v>
      </c>
      <c r="I7713">
        <f t="shared" si="183"/>
        <v>5.1910345000000007</v>
      </c>
      <c r="J7713">
        <f t="shared" si="183"/>
        <v>5.1944703999999993</v>
      </c>
      <c r="K7713">
        <f t="shared" si="182"/>
        <v>5.5294545560000001</v>
      </c>
    </row>
    <row r="7714" spans="1:11" x14ac:dyDescent="0.25">
      <c r="A7714">
        <v>38.577500000000001</v>
      </c>
      <c r="B7714">
        <v>6.7401206</v>
      </c>
      <c r="C7714">
        <v>6.9148141250000004</v>
      </c>
      <c r="D7714">
        <v>6.8960211999999999</v>
      </c>
      <c r="E7714">
        <v>6.2759119999999999</v>
      </c>
      <c r="G7714">
        <v>38.577500000000001</v>
      </c>
      <c r="H7714">
        <f t="shared" si="183"/>
        <v>5.0608469999999999</v>
      </c>
      <c r="I7714">
        <f t="shared" si="183"/>
        <v>5.1869428750000006</v>
      </c>
      <c r="J7714">
        <f t="shared" si="183"/>
        <v>5.1928393999999996</v>
      </c>
      <c r="K7714">
        <f t="shared" si="182"/>
        <v>5.5286980000000003</v>
      </c>
    </row>
    <row r="7715" spans="1:11" x14ac:dyDescent="0.25">
      <c r="A7715">
        <v>38.582500000000003</v>
      </c>
      <c r="B7715">
        <v>6.7281955</v>
      </c>
      <c r="C7715">
        <v>6.9186517500000004</v>
      </c>
      <c r="D7715">
        <v>6.8956961000000003</v>
      </c>
      <c r="E7715">
        <v>6.294687444</v>
      </c>
      <c r="G7715">
        <v>38.582500000000003</v>
      </c>
      <c r="H7715">
        <f t="shared" si="183"/>
        <v>5.0489218999999999</v>
      </c>
      <c r="I7715">
        <f t="shared" si="183"/>
        <v>5.1907805000000007</v>
      </c>
      <c r="J7715">
        <f t="shared" si="183"/>
        <v>5.1925143</v>
      </c>
      <c r="K7715">
        <f t="shared" si="182"/>
        <v>5.5474734440000004</v>
      </c>
    </row>
    <row r="7716" spans="1:11" x14ac:dyDescent="0.25">
      <c r="A7716">
        <v>38.587499999999999</v>
      </c>
      <c r="B7716">
        <v>6.7372430999999997</v>
      </c>
      <c r="C7716">
        <v>6.9152233750000001</v>
      </c>
      <c r="D7716">
        <v>6.8991281999999998</v>
      </c>
      <c r="E7716">
        <v>6.2760015559999998</v>
      </c>
      <c r="G7716">
        <v>38.587499999999999</v>
      </c>
      <c r="H7716">
        <f t="shared" si="183"/>
        <v>5.0579694999999996</v>
      </c>
      <c r="I7716">
        <f t="shared" si="183"/>
        <v>5.1873521250000003</v>
      </c>
      <c r="J7716">
        <f t="shared" si="183"/>
        <v>5.1959463999999995</v>
      </c>
      <c r="K7716">
        <f t="shared" si="182"/>
        <v>5.5287875560000002</v>
      </c>
    </row>
    <row r="7717" spans="1:11" x14ac:dyDescent="0.25">
      <c r="A7717">
        <v>38.592500000000001</v>
      </c>
      <c r="B7717">
        <v>6.7321358</v>
      </c>
      <c r="C7717">
        <v>6.9117794999999997</v>
      </c>
      <c r="D7717">
        <v>6.8944824999999996</v>
      </c>
      <c r="E7717">
        <v>6.2796218890000004</v>
      </c>
      <c r="G7717">
        <v>38.592500000000001</v>
      </c>
      <c r="H7717">
        <f t="shared" si="183"/>
        <v>5.0528621999999999</v>
      </c>
      <c r="I7717">
        <f t="shared" si="183"/>
        <v>5.18390825</v>
      </c>
      <c r="J7717">
        <f t="shared" si="183"/>
        <v>5.1913006999999993</v>
      </c>
      <c r="K7717">
        <f t="shared" si="182"/>
        <v>5.5324078890000008</v>
      </c>
    </row>
    <row r="7718" spans="1:11" x14ac:dyDescent="0.25">
      <c r="A7718">
        <v>38.597499999999997</v>
      </c>
      <c r="B7718">
        <v>6.7322055000000001</v>
      </c>
      <c r="C7718">
        <v>6.9114560000000003</v>
      </c>
      <c r="D7718">
        <v>6.8970715</v>
      </c>
      <c r="E7718">
        <v>6.2824548890000003</v>
      </c>
      <c r="G7718">
        <v>38.597499999999997</v>
      </c>
      <c r="H7718">
        <f t="shared" si="183"/>
        <v>5.0529318999999999</v>
      </c>
      <c r="I7718">
        <f t="shared" si="183"/>
        <v>5.1835847500000005</v>
      </c>
      <c r="J7718">
        <f t="shared" si="183"/>
        <v>5.1938896999999997</v>
      </c>
      <c r="K7718">
        <f t="shared" si="182"/>
        <v>5.5352408890000007</v>
      </c>
    </row>
    <row r="7719" spans="1:11" x14ac:dyDescent="0.25">
      <c r="A7719">
        <v>38.602499999999999</v>
      </c>
      <c r="B7719">
        <v>6.7264100999999998</v>
      </c>
      <c r="C7719">
        <v>6.9097803750000004</v>
      </c>
      <c r="D7719">
        <v>6.8936389</v>
      </c>
      <c r="E7719">
        <v>6.278267778</v>
      </c>
      <c r="G7719">
        <v>38.602499999999999</v>
      </c>
      <c r="H7719">
        <f t="shared" si="183"/>
        <v>5.0471364999999997</v>
      </c>
      <c r="I7719">
        <f t="shared" si="183"/>
        <v>5.1819091250000007</v>
      </c>
      <c r="J7719">
        <f t="shared" si="183"/>
        <v>5.1904570999999997</v>
      </c>
      <c r="K7719">
        <f t="shared" si="182"/>
        <v>5.5310537780000004</v>
      </c>
    </row>
    <row r="7720" spans="1:11" x14ac:dyDescent="0.25">
      <c r="A7720">
        <v>38.607500000000002</v>
      </c>
      <c r="B7720">
        <v>6.7278633000000001</v>
      </c>
      <c r="C7720">
        <v>6.9191663749999996</v>
      </c>
      <c r="D7720">
        <v>6.9029997999999999</v>
      </c>
      <c r="E7720">
        <v>6.2742824439999998</v>
      </c>
      <c r="G7720">
        <v>38.607500000000002</v>
      </c>
      <c r="H7720">
        <f t="shared" si="183"/>
        <v>5.0485897</v>
      </c>
      <c r="I7720">
        <f t="shared" si="183"/>
        <v>5.1912951249999999</v>
      </c>
      <c r="J7720">
        <f t="shared" si="183"/>
        <v>5.1998179999999996</v>
      </c>
      <c r="K7720">
        <f t="shared" si="182"/>
        <v>5.5270684440000002</v>
      </c>
    </row>
    <row r="7721" spans="1:11" x14ac:dyDescent="0.25">
      <c r="A7721">
        <v>38.612499999999997</v>
      </c>
      <c r="B7721">
        <v>6.7426529000000004</v>
      </c>
      <c r="C7721">
        <v>6.9099973749999997</v>
      </c>
      <c r="D7721">
        <v>6.9015336999999999</v>
      </c>
      <c r="E7721">
        <v>6.2815640000000004</v>
      </c>
      <c r="G7721">
        <v>38.612499999999997</v>
      </c>
      <c r="H7721">
        <f t="shared" si="183"/>
        <v>5.0633793000000002</v>
      </c>
      <c r="I7721">
        <f t="shared" si="183"/>
        <v>5.1821261249999999</v>
      </c>
      <c r="J7721">
        <f t="shared" si="183"/>
        <v>5.1983518999999996</v>
      </c>
      <c r="K7721">
        <f t="shared" si="182"/>
        <v>5.5343500000000008</v>
      </c>
    </row>
    <row r="7722" spans="1:11" x14ac:dyDescent="0.25">
      <c r="A7722">
        <v>38.6175</v>
      </c>
      <c r="B7722">
        <v>6.7360715000000004</v>
      </c>
      <c r="C7722">
        <v>6.9185224999999999</v>
      </c>
      <c r="D7722">
        <v>6.9038130999999998</v>
      </c>
      <c r="E7722">
        <v>6.2786675560000003</v>
      </c>
      <c r="G7722">
        <v>38.6175</v>
      </c>
      <c r="H7722">
        <f t="shared" si="183"/>
        <v>5.0567979000000003</v>
      </c>
      <c r="I7722">
        <f t="shared" si="183"/>
        <v>5.1906512500000002</v>
      </c>
      <c r="J7722">
        <f t="shared" si="183"/>
        <v>5.2006312999999995</v>
      </c>
      <c r="K7722">
        <f t="shared" si="182"/>
        <v>5.5314535560000007</v>
      </c>
    </row>
    <row r="7723" spans="1:11" x14ac:dyDescent="0.25">
      <c r="A7723">
        <v>38.622500000000002</v>
      </c>
      <c r="B7723">
        <v>6.7360346</v>
      </c>
      <c r="C7723">
        <v>6.9091791249999996</v>
      </c>
      <c r="D7723">
        <v>6.9033479</v>
      </c>
      <c r="E7723">
        <v>6.2815595560000004</v>
      </c>
      <c r="G7723">
        <v>38.622500000000002</v>
      </c>
      <c r="H7723">
        <f t="shared" si="183"/>
        <v>5.0567609999999998</v>
      </c>
      <c r="I7723">
        <f t="shared" si="183"/>
        <v>5.1813078749999999</v>
      </c>
      <c r="J7723">
        <f t="shared" si="183"/>
        <v>5.2001660999999997</v>
      </c>
      <c r="K7723">
        <f t="shared" si="182"/>
        <v>5.5343455560000008</v>
      </c>
    </row>
    <row r="7724" spans="1:11" x14ac:dyDescent="0.25">
      <c r="A7724">
        <v>38.627499999999998</v>
      </c>
      <c r="B7724">
        <v>6.7306127</v>
      </c>
      <c r="C7724">
        <v>6.9167550000000002</v>
      </c>
      <c r="D7724">
        <v>6.9010911999999998</v>
      </c>
      <c r="E7724">
        <v>6.2729234439999999</v>
      </c>
      <c r="G7724">
        <v>38.627499999999998</v>
      </c>
      <c r="H7724">
        <f t="shared" si="183"/>
        <v>5.0513390999999999</v>
      </c>
      <c r="I7724">
        <f t="shared" si="183"/>
        <v>5.1888837500000005</v>
      </c>
      <c r="J7724">
        <f t="shared" si="183"/>
        <v>5.1979093999999995</v>
      </c>
      <c r="K7724">
        <f t="shared" si="182"/>
        <v>5.5257094440000003</v>
      </c>
    </row>
    <row r="7725" spans="1:11" x14ac:dyDescent="0.25">
      <c r="A7725">
        <v>38.6325</v>
      </c>
      <c r="B7725">
        <v>6.7405904999999997</v>
      </c>
      <c r="C7725">
        <v>6.90973975</v>
      </c>
      <c r="D7725">
        <v>6.9019380000000004</v>
      </c>
      <c r="E7725">
        <v>6.2913743330000003</v>
      </c>
      <c r="G7725">
        <v>38.6325</v>
      </c>
      <c r="H7725">
        <f t="shared" si="183"/>
        <v>5.0613168999999996</v>
      </c>
      <c r="I7725">
        <f t="shared" si="183"/>
        <v>5.1818685000000002</v>
      </c>
      <c r="J7725">
        <f t="shared" si="183"/>
        <v>5.1987562</v>
      </c>
      <c r="K7725">
        <f t="shared" si="182"/>
        <v>5.5441603330000007</v>
      </c>
    </row>
    <row r="7726" spans="1:11" x14ac:dyDescent="0.25">
      <c r="A7726">
        <v>38.637500000000003</v>
      </c>
      <c r="B7726">
        <v>6.7412207999999998</v>
      </c>
      <c r="C7726">
        <v>6.9091987499999998</v>
      </c>
      <c r="D7726">
        <v>6.8914248000000002</v>
      </c>
      <c r="E7726">
        <v>6.2782227779999999</v>
      </c>
      <c r="G7726">
        <v>38.637500000000003</v>
      </c>
      <c r="H7726">
        <f t="shared" si="183"/>
        <v>5.0619471999999996</v>
      </c>
      <c r="I7726">
        <f t="shared" si="183"/>
        <v>5.1813275000000001</v>
      </c>
      <c r="J7726">
        <f t="shared" si="183"/>
        <v>5.1882429999999999</v>
      </c>
      <c r="K7726">
        <f t="shared" si="182"/>
        <v>5.5310087780000003</v>
      </c>
    </row>
    <row r="7727" spans="1:11" x14ac:dyDescent="0.25">
      <c r="A7727">
        <v>38.642499999999998</v>
      </c>
      <c r="B7727">
        <v>6.7420954000000002</v>
      </c>
      <c r="C7727">
        <v>6.9145238750000004</v>
      </c>
      <c r="D7727">
        <v>6.9007662999999999</v>
      </c>
      <c r="E7727">
        <v>6.2911869999999999</v>
      </c>
      <c r="G7727">
        <v>38.642499999999998</v>
      </c>
      <c r="H7727">
        <f t="shared" si="183"/>
        <v>5.0628218</v>
      </c>
      <c r="I7727">
        <f t="shared" si="183"/>
        <v>5.1866526250000007</v>
      </c>
      <c r="J7727">
        <f t="shared" si="183"/>
        <v>5.1975844999999996</v>
      </c>
      <c r="K7727">
        <f t="shared" si="182"/>
        <v>5.5439730000000003</v>
      </c>
    </row>
    <row r="7728" spans="1:11" x14ac:dyDescent="0.25">
      <c r="A7728">
        <v>38.647500000000001</v>
      </c>
      <c r="B7728">
        <v>6.7425027999999996</v>
      </c>
      <c r="C7728">
        <v>6.9184231250000003</v>
      </c>
      <c r="D7728">
        <v>6.8902599000000002</v>
      </c>
      <c r="E7728">
        <v>6.280732778</v>
      </c>
      <c r="G7728">
        <v>38.647500000000001</v>
      </c>
      <c r="H7728">
        <f t="shared" si="183"/>
        <v>5.0632291999999994</v>
      </c>
      <c r="I7728">
        <f t="shared" si="183"/>
        <v>5.1905518750000006</v>
      </c>
      <c r="J7728">
        <f t="shared" si="183"/>
        <v>5.1870780999999999</v>
      </c>
      <c r="K7728">
        <f t="shared" si="182"/>
        <v>5.5335187780000004</v>
      </c>
    </row>
    <row r="7729" spans="1:11" x14ac:dyDescent="0.25">
      <c r="A7729">
        <v>38.652500000000003</v>
      </c>
      <c r="B7729">
        <v>6.736008</v>
      </c>
      <c r="C7729">
        <v>6.91690775</v>
      </c>
      <c r="D7729">
        <v>6.8959922999999996</v>
      </c>
      <c r="E7729">
        <v>6.2803552219999998</v>
      </c>
      <c r="G7729">
        <v>38.652500000000003</v>
      </c>
      <c r="H7729">
        <f t="shared" si="183"/>
        <v>5.0567343999999999</v>
      </c>
      <c r="I7729">
        <f t="shared" si="183"/>
        <v>5.1890365000000003</v>
      </c>
      <c r="J7729">
        <f t="shared" si="183"/>
        <v>5.1928104999999993</v>
      </c>
      <c r="K7729">
        <f t="shared" si="182"/>
        <v>5.5331412220000002</v>
      </c>
    </row>
    <row r="7730" spans="1:11" x14ac:dyDescent="0.25">
      <c r="A7730">
        <v>38.657499999999999</v>
      </c>
      <c r="B7730">
        <v>6.7344524999999997</v>
      </c>
      <c r="C7730">
        <v>6.9143569999999999</v>
      </c>
      <c r="D7730">
        <v>6.8944337999999998</v>
      </c>
      <c r="E7730">
        <v>6.2835190000000001</v>
      </c>
      <c r="G7730">
        <v>38.657499999999999</v>
      </c>
      <c r="H7730">
        <f t="shared" si="183"/>
        <v>5.0551788999999996</v>
      </c>
      <c r="I7730">
        <f t="shared" si="183"/>
        <v>5.1864857500000001</v>
      </c>
      <c r="J7730">
        <f t="shared" si="183"/>
        <v>5.1912519999999995</v>
      </c>
      <c r="K7730">
        <f t="shared" si="182"/>
        <v>5.5363050000000005</v>
      </c>
    </row>
    <row r="7731" spans="1:11" x14ac:dyDescent="0.25">
      <c r="A7731">
        <v>38.662500000000001</v>
      </c>
      <c r="B7731">
        <v>6.7293266000000003</v>
      </c>
      <c r="C7731">
        <v>6.9068266249999999</v>
      </c>
      <c r="D7731">
        <v>6.9022252999999996</v>
      </c>
      <c r="E7731">
        <v>6.2812611110000001</v>
      </c>
      <c r="G7731">
        <v>38.662500000000001</v>
      </c>
      <c r="H7731">
        <f t="shared" si="183"/>
        <v>5.0500530000000001</v>
      </c>
      <c r="I7731">
        <f t="shared" si="183"/>
        <v>5.1789553750000001</v>
      </c>
      <c r="J7731">
        <f t="shared" si="183"/>
        <v>5.1990434999999993</v>
      </c>
      <c r="K7731">
        <f t="shared" si="182"/>
        <v>5.5340471110000005</v>
      </c>
    </row>
    <row r="7732" spans="1:11" x14ac:dyDescent="0.25">
      <c r="A7732">
        <v>38.667499999999997</v>
      </c>
      <c r="B7732">
        <v>6.7343422999999998</v>
      </c>
      <c r="C7732">
        <v>6.9163553750000002</v>
      </c>
      <c r="D7732">
        <v>6.8938708999999996</v>
      </c>
      <c r="E7732">
        <v>6.2793172220000004</v>
      </c>
      <c r="G7732">
        <v>38.667499999999997</v>
      </c>
      <c r="H7732">
        <f t="shared" si="183"/>
        <v>5.0550686999999996</v>
      </c>
      <c r="I7732">
        <f t="shared" si="183"/>
        <v>5.1884841250000004</v>
      </c>
      <c r="J7732">
        <f t="shared" si="183"/>
        <v>5.1906890999999993</v>
      </c>
      <c r="K7732">
        <f t="shared" si="182"/>
        <v>5.5321032220000008</v>
      </c>
    </row>
    <row r="7733" spans="1:11" x14ac:dyDescent="0.25">
      <c r="A7733">
        <v>38.672499999999999</v>
      </c>
      <c r="B7733">
        <v>6.7356308</v>
      </c>
      <c r="C7733">
        <v>6.9095022500000001</v>
      </c>
      <c r="D7733">
        <v>6.9026816999999996</v>
      </c>
      <c r="E7733">
        <v>6.2867468889999998</v>
      </c>
      <c r="G7733">
        <v>38.672499999999999</v>
      </c>
      <c r="H7733">
        <f t="shared" si="183"/>
        <v>5.0563571999999999</v>
      </c>
      <c r="I7733">
        <f t="shared" si="183"/>
        <v>5.1816310000000003</v>
      </c>
      <c r="J7733">
        <f t="shared" si="183"/>
        <v>5.1994998999999993</v>
      </c>
      <c r="K7733">
        <f t="shared" si="182"/>
        <v>5.5395328890000002</v>
      </c>
    </row>
    <row r="7734" spans="1:11" x14ac:dyDescent="0.25">
      <c r="A7734">
        <v>38.677500000000002</v>
      </c>
      <c r="B7734">
        <v>6.7385980999999999</v>
      </c>
      <c r="C7734">
        <v>6.9295837499999999</v>
      </c>
      <c r="D7734">
        <v>6.9029916</v>
      </c>
      <c r="E7734">
        <v>6.2814224440000004</v>
      </c>
      <c r="G7734">
        <v>38.677500000000002</v>
      </c>
      <c r="H7734">
        <f t="shared" si="183"/>
        <v>5.0593244999999998</v>
      </c>
      <c r="I7734">
        <f t="shared" si="183"/>
        <v>5.2017125000000002</v>
      </c>
      <c r="J7734">
        <f t="shared" si="183"/>
        <v>5.1998097999999997</v>
      </c>
      <c r="K7734">
        <f t="shared" si="182"/>
        <v>5.5342084440000008</v>
      </c>
    </row>
    <row r="7735" spans="1:11" x14ac:dyDescent="0.25">
      <c r="A7735">
        <v>38.682499999999997</v>
      </c>
      <c r="B7735">
        <v>6.7354063000000002</v>
      </c>
      <c r="C7735">
        <v>6.9144721249999996</v>
      </c>
      <c r="D7735">
        <v>6.9081047</v>
      </c>
      <c r="E7735">
        <v>6.2924184439999999</v>
      </c>
      <c r="G7735">
        <v>38.682499999999997</v>
      </c>
      <c r="H7735">
        <f t="shared" si="183"/>
        <v>5.0561327</v>
      </c>
      <c r="I7735">
        <f t="shared" si="183"/>
        <v>5.1866008749999999</v>
      </c>
      <c r="J7735">
        <f t="shared" si="183"/>
        <v>5.2049228999999997</v>
      </c>
      <c r="K7735">
        <f t="shared" si="182"/>
        <v>5.5452044440000003</v>
      </c>
    </row>
    <row r="7736" spans="1:11" x14ac:dyDescent="0.25">
      <c r="A7736">
        <v>38.6875</v>
      </c>
      <c r="B7736">
        <v>6.7383126000000004</v>
      </c>
      <c r="C7736">
        <v>6.9074235000000002</v>
      </c>
      <c r="D7736">
        <v>6.9127149000000001</v>
      </c>
      <c r="E7736">
        <v>6.2828056669999999</v>
      </c>
      <c r="G7736">
        <v>38.6875</v>
      </c>
      <c r="H7736">
        <f t="shared" si="183"/>
        <v>5.0590390000000003</v>
      </c>
      <c r="I7736">
        <f t="shared" si="183"/>
        <v>5.1795522500000004</v>
      </c>
      <c r="J7736">
        <f t="shared" si="183"/>
        <v>5.2095330999999998</v>
      </c>
      <c r="K7736">
        <f t="shared" si="182"/>
        <v>5.5355916670000003</v>
      </c>
    </row>
    <row r="7737" spans="1:11" x14ac:dyDescent="0.25">
      <c r="A7737">
        <v>38.692500000000003</v>
      </c>
      <c r="B7737">
        <v>6.7455135000000004</v>
      </c>
      <c r="C7737">
        <v>6.9128024999999997</v>
      </c>
      <c r="D7737">
        <v>6.899095</v>
      </c>
      <c r="E7737">
        <v>6.2769187779999998</v>
      </c>
      <c r="G7737">
        <v>38.692500000000003</v>
      </c>
      <c r="H7737">
        <f t="shared" si="183"/>
        <v>5.0662399000000002</v>
      </c>
      <c r="I7737">
        <f t="shared" si="183"/>
        <v>5.18493125</v>
      </c>
      <c r="J7737">
        <f t="shared" si="183"/>
        <v>5.1959131999999997</v>
      </c>
      <c r="K7737">
        <f t="shared" si="182"/>
        <v>5.5297047780000002</v>
      </c>
    </row>
    <row r="7738" spans="1:11" x14ac:dyDescent="0.25">
      <c r="A7738">
        <v>38.697499999999998</v>
      </c>
      <c r="B7738">
        <v>6.7400042999999998</v>
      </c>
      <c r="C7738">
        <v>6.9068603749999999</v>
      </c>
      <c r="D7738">
        <v>6.9086388999999997</v>
      </c>
      <c r="E7738">
        <v>6.2837209999999999</v>
      </c>
      <c r="G7738">
        <v>38.697499999999998</v>
      </c>
      <c r="H7738">
        <f t="shared" si="183"/>
        <v>5.0607306999999997</v>
      </c>
      <c r="I7738">
        <f t="shared" si="183"/>
        <v>5.1789891250000002</v>
      </c>
      <c r="J7738">
        <f t="shared" si="183"/>
        <v>5.2054570999999994</v>
      </c>
      <c r="K7738">
        <f t="shared" si="182"/>
        <v>5.5365070000000003</v>
      </c>
    </row>
    <row r="7739" spans="1:11" x14ac:dyDescent="0.25">
      <c r="A7739">
        <v>38.702500000000001</v>
      </c>
      <c r="B7739">
        <v>6.7355787999999999</v>
      </c>
      <c r="C7739">
        <v>6.9215914999999999</v>
      </c>
      <c r="D7739">
        <v>6.8933331000000004</v>
      </c>
      <c r="E7739">
        <v>6.2854247780000003</v>
      </c>
      <c r="G7739">
        <v>38.702500000000001</v>
      </c>
      <c r="H7739">
        <f t="shared" si="183"/>
        <v>5.0563051999999997</v>
      </c>
      <c r="I7739">
        <f t="shared" si="183"/>
        <v>5.1937202500000001</v>
      </c>
      <c r="J7739">
        <f t="shared" si="183"/>
        <v>5.1901513000000001</v>
      </c>
      <c r="K7739">
        <f t="shared" si="182"/>
        <v>5.5382107780000007</v>
      </c>
    </row>
    <row r="7740" spans="1:11" x14ac:dyDescent="0.25">
      <c r="A7740">
        <v>38.707500000000003</v>
      </c>
      <c r="B7740">
        <v>6.7409808</v>
      </c>
      <c r="C7740">
        <v>6.9218330000000003</v>
      </c>
      <c r="D7740">
        <v>6.9034022000000004</v>
      </c>
      <c r="E7740">
        <v>6.2785902220000001</v>
      </c>
      <c r="G7740">
        <v>38.707500000000003</v>
      </c>
      <c r="H7740">
        <f t="shared" si="183"/>
        <v>5.0617071999999999</v>
      </c>
      <c r="I7740">
        <f t="shared" si="183"/>
        <v>5.1939617500000006</v>
      </c>
      <c r="J7740">
        <f t="shared" si="183"/>
        <v>5.2002204000000001</v>
      </c>
      <c r="K7740">
        <f t="shared" si="182"/>
        <v>5.5313762220000005</v>
      </c>
    </row>
    <row r="7741" spans="1:11" x14ac:dyDescent="0.25">
      <c r="A7741">
        <v>38.712499999999999</v>
      </c>
      <c r="B7741">
        <v>6.7441358999999999</v>
      </c>
      <c r="C7741">
        <v>6.9200165</v>
      </c>
      <c r="D7741">
        <v>6.9048058000000001</v>
      </c>
      <c r="E7741">
        <v>6.2928028889999998</v>
      </c>
      <c r="G7741">
        <v>38.712499999999999</v>
      </c>
      <c r="H7741">
        <f t="shared" si="183"/>
        <v>5.0648622999999997</v>
      </c>
      <c r="I7741">
        <f t="shared" si="183"/>
        <v>5.1921452500000003</v>
      </c>
      <c r="J7741">
        <f t="shared" si="183"/>
        <v>5.2016239999999998</v>
      </c>
      <c r="K7741">
        <f t="shared" si="182"/>
        <v>5.5455888890000002</v>
      </c>
    </row>
    <row r="7742" spans="1:11" x14ac:dyDescent="0.25">
      <c r="A7742">
        <v>38.717500000000001</v>
      </c>
      <c r="B7742">
        <v>6.7358019999999996</v>
      </c>
      <c r="C7742">
        <v>6.9204105</v>
      </c>
      <c r="D7742">
        <v>6.8944476000000003</v>
      </c>
      <c r="E7742">
        <v>6.2763263330000001</v>
      </c>
      <c r="G7742">
        <v>38.717500000000001</v>
      </c>
      <c r="H7742">
        <f t="shared" si="183"/>
        <v>5.0565283999999995</v>
      </c>
      <c r="I7742">
        <f t="shared" si="183"/>
        <v>5.1925392500000003</v>
      </c>
      <c r="J7742">
        <f t="shared" si="183"/>
        <v>5.1912658</v>
      </c>
      <c r="K7742">
        <f t="shared" si="182"/>
        <v>5.5291123330000005</v>
      </c>
    </row>
    <row r="7743" spans="1:11" x14ac:dyDescent="0.25">
      <c r="A7743">
        <v>38.722499999999997</v>
      </c>
      <c r="B7743">
        <v>6.7445691999999999</v>
      </c>
      <c r="C7743">
        <v>6.9049138750000001</v>
      </c>
      <c r="D7743">
        <v>6.8934002999999997</v>
      </c>
      <c r="E7743">
        <v>6.2867958890000004</v>
      </c>
      <c r="G7743">
        <v>38.722499999999997</v>
      </c>
      <c r="H7743">
        <f t="shared" si="183"/>
        <v>5.0652955999999998</v>
      </c>
      <c r="I7743">
        <f t="shared" si="183"/>
        <v>5.1770426250000003</v>
      </c>
      <c r="J7743">
        <f t="shared" si="183"/>
        <v>5.1902184999999994</v>
      </c>
      <c r="K7743">
        <f t="shared" si="182"/>
        <v>5.5395818890000008</v>
      </c>
    </row>
    <row r="7744" spans="1:11" x14ac:dyDescent="0.25">
      <c r="A7744">
        <v>38.727499999999999</v>
      </c>
      <c r="B7744">
        <v>6.7365627999999997</v>
      </c>
      <c r="C7744">
        <v>6.9158673750000004</v>
      </c>
      <c r="D7744">
        <v>6.9037962000000004</v>
      </c>
      <c r="E7744">
        <v>6.2890843329999999</v>
      </c>
      <c r="G7744">
        <v>38.727499999999999</v>
      </c>
      <c r="H7744">
        <f t="shared" si="183"/>
        <v>5.0572891999999996</v>
      </c>
      <c r="I7744">
        <f t="shared" si="183"/>
        <v>5.1879961250000006</v>
      </c>
      <c r="J7744">
        <f t="shared" si="183"/>
        <v>5.2006144000000001</v>
      </c>
      <c r="K7744">
        <f t="shared" si="182"/>
        <v>5.5418703330000003</v>
      </c>
    </row>
    <row r="7745" spans="1:11" x14ac:dyDescent="0.25">
      <c r="A7745">
        <v>38.732500000000002</v>
      </c>
      <c r="B7745">
        <v>6.7334268000000002</v>
      </c>
      <c r="C7745">
        <v>6.921176</v>
      </c>
      <c r="D7745">
        <v>6.8990913999999997</v>
      </c>
      <c r="E7745">
        <v>6.280337222</v>
      </c>
      <c r="G7745">
        <v>38.732500000000002</v>
      </c>
      <c r="H7745">
        <f t="shared" si="183"/>
        <v>5.0541532</v>
      </c>
      <c r="I7745">
        <f t="shared" si="183"/>
        <v>5.1933047500000002</v>
      </c>
      <c r="J7745">
        <f t="shared" si="183"/>
        <v>5.1959095999999994</v>
      </c>
      <c r="K7745">
        <f t="shared" si="182"/>
        <v>5.5331232220000004</v>
      </c>
    </row>
    <row r="7746" spans="1:11" x14ac:dyDescent="0.25">
      <c r="A7746">
        <v>38.737499999999997</v>
      </c>
      <c r="B7746">
        <v>6.7349705999999996</v>
      </c>
      <c r="C7746">
        <v>6.9274687500000001</v>
      </c>
      <c r="D7746">
        <v>6.8949787000000002</v>
      </c>
      <c r="E7746">
        <v>6.2783342219999998</v>
      </c>
      <c r="G7746">
        <v>38.737499999999997</v>
      </c>
      <c r="H7746">
        <f t="shared" si="183"/>
        <v>5.0556969999999994</v>
      </c>
      <c r="I7746">
        <f t="shared" si="183"/>
        <v>5.1995975000000003</v>
      </c>
      <c r="J7746">
        <f t="shared" si="183"/>
        <v>5.1917968999999999</v>
      </c>
      <c r="K7746">
        <f t="shared" si="182"/>
        <v>5.5311202220000002</v>
      </c>
    </row>
    <row r="7747" spans="1:11" x14ac:dyDescent="0.25">
      <c r="A7747">
        <v>38.7425</v>
      </c>
      <c r="B7747">
        <v>6.7367134000000002</v>
      </c>
      <c r="C7747">
        <v>6.9212936249999997</v>
      </c>
      <c r="D7747">
        <v>6.8996776000000004</v>
      </c>
      <c r="E7747">
        <v>6.2841627779999998</v>
      </c>
      <c r="G7747">
        <v>38.7425</v>
      </c>
      <c r="H7747">
        <f t="shared" si="183"/>
        <v>5.0574398</v>
      </c>
      <c r="I7747">
        <f t="shared" si="183"/>
        <v>5.1934223749999999</v>
      </c>
      <c r="J7747">
        <f t="shared" si="183"/>
        <v>5.1964958000000001</v>
      </c>
      <c r="K7747">
        <f t="shared" si="183"/>
        <v>5.5369487780000002</v>
      </c>
    </row>
    <row r="7748" spans="1:11" x14ac:dyDescent="0.25">
      <c r="A7748">
        <v>38.747500000000002</v>
      </c>
      <c r="B7748">
        <v>6.7453433</v>
      </c>
      <c r="C7748">
        <v>6.9253176249999999</v>
      </c>
      <c r="D7748">
        <v>6.8884017999999996</v>
      </c>
      <c r="E7748">
        <v>6.2864058890000001</v>
      </c>
      <c r="G7748">
        <v>38.747500000000002</v>
      </c>
      <c r="H7748">
        <f t="shared" ref="H7748:K7811" si="184">B7748+H$1</f>
        <v>5.0660696999999999</v>
      </c>
      <c r="I7748">
        <f t="shared" si="184"/>
        <v>5.1974463750000002</v>
      </c>
      <c r="J7748">
        <f t="shared" si="184"/>
        <v>5.1852199999999993</v>
      </c>
      <c r="K7748">
        <f t="shared" si="184"/>
        <v>5.5391918890000005</v>
      </c>
    </row>
    <row r="7749" spans="1:11" x14ac:dyDescent="0.25">
      <c r="A7749">
        <v>38.752499999999998</v>
      </c>
      <c r="B7749">
        <v>6.7378486999999998</v>
      </c>
      <c r="C7749">
        <v>6.9146921250000002</v>
      </c>
      <c r="D7749">
        <v>6.8891957000000001</v>
      </c>
      <c r="E7749">
        <v>6.2730437779999999</v>
      </c>
      <c r="G7749">
        <v>38.752499999999998</v>
      </c>
      <c r="H7749">
        <f t="shared" si="184"/>
        <v>5.0585750999999997</v>
      </c>
      <c r="I7749">
        <f t="shared" si="184"/>
        <v>5.1868208750000004</v>
      </c>
      <c r="J7749">
        <f t="shared" si="184"/>
        <v>5.1860138999999998</v>
      </c>
      <c r="K7749">
        <f t="shared" si="184"/>
        <v>5.5258297780000003</v>
      </c>
    </row>
    <row r="7750" spans="1:11" x14ac:dyDescent="0.25">
      <c r="A7750">
        <v>38.7575</v>
      </c>
      <c r="B7750">
        <v>6.7276585000000004</v>
      </c>
      <c r="C7750">
        <v>6.9287023750000003</v>
      </c>
      <c r="D7750">
        <v>6.8945369999999997</v>
      </c>
      <c r="E7750">
        <v>6.2815886670000003</v>
      </c>
      <c r="G7750">
        <v>38.7575</v>
      </c>
      <c r="H7750">
        <f t="shared" si="184"/>
        <v>5.0483849000000003</v>
      </c>
      <c r="I7750">
        <f t="shared" si="184"/>
        <v>5.2008311250000006</v>
      </c>
      <c r="J7750">
        <f t="shared" si="184"/>
        <v>5.1913551999999994</v>
      </c>
      <c r="K7750">
        <f t="shared" si="184"/>
        <v>5.5343746670000007</v>
      </c>
    </row>
    <row r="7751" spans="1:11" x14ac:dyDescent="0.25">
      <c r="A7751">
        <v>38.762500000000003</v>
      </c>
      <c r="B7751">
        <v>6.7339606999999999</v>
      </c>
      <c r="C7751">
        <v>6.9203053749999999</v>
      </c>
      <c r="D7751">
        <v>6.8951820000000001</v>
      </c>
      <c r="E7751">
        <v>6.2793604439999999</v>
      </c>
      <c r="G7751">
        <v>38.762500000000003</v>
      </c>
      <c r="H7751">
        <f t="shared" si="184"/>
        <v>5.0546870999999998</v>
      </c>
      <c r="I7751">
        <f t="shared" si="184"/>
        <v>5.1924341250000001</v>
      </c>
      <c r="J7751">
        <f t="shared" si="184"/>
        <v>5.1920001999999998</v>
      </c>
      <c r="K7751">
        <f t="shared" si="184"/>
        <v>5.5321464440000003</v>
      </c>
    </row>
    <row r="7752" spans="1:11" x14ac:dyDescent="0.25">
      <c r="A7752">
        <v>38.767499999999998</v>
      </c>
      <c r="B7752">
        <v>6.7305893000000001</v>
      </c>
      <c r="C7752">
        <v>6.9217579999999996</v>
      </c>
      <c r="D7752">
        <v>6.9031196000000001</v>
      </c>
      <c r="E7752">
        <v>6.2770872219999996</v>
      </c>
      <c r="G7752">
        <v>38.767499999999998</v>
      </c>
      <c r="H7752">
        <f t="shared" si="184"/>
        <v>5.0513157</v>
      </c>
      <c r="I7752">
        <f t="shared" si="184"/>
        <v>5.1938867499999999</v>
      </c>
      <c r="J7752">
        <f t="shared" si="184"/>
        <v>5.1999377999999998</v>
      </c>
      <c r="K7752">
        <f t="shared" si="184"/>
        <v>5.529873222</v>
      </c>
    </row>
    <row r="7753" spans="1:11" x14ac:dyDescent="0.25">
      <c r="A7753">
        <v>38.772500000000001</v>
      </c>
      <c r="B7753">
        <v>6.7335782999999996</v>
      </c>
      <c r="C7753">
        <v>6.9235509999999998</v>
      </c>
      <c r="D7753">
        <v>6.9050361999999996</v>
      </c>
      <c r="E7753">
        <v>6.2918395560000002</v>
      </c>
      <c r="G7753">
        <v>38.772500000000001</v>
      </c>
      <c r="H7753">
        <f t="shared" si="184"/>
        <v>5.0543046999999994</v>
      </c>
      <c r="I7753">
        <f t="shared" si="184"/>
        <v>5.19567975</v>
      </c>
      <c r="J7753">
        <f t="shared" si="184"/>
        <v>5.2018543999999993</v>
      </c>
      <c r="K7753">
        <f t="shared" si="184"/>
        <v>5.5446255560000006</v>
      </c>
    </row>
    <row r="7754" spans="1:11" x14ac:dyDescent="0.25">
      <c r="A7754">
        <v>38.777500000000003</v>
      </c>
      <c r="B7754">
        <v>6.7298248000000003</v>
      </c>
      <c r="C7754">
        <v>6.9209750000000003</v>
      </c>
      <c r="D7754">
        <v>6.9103650999999999</v>
      </c>
      <c r="E7754">
        <v>6.2846144439999998</v>
      </c>
      <c r="G7754">
        <v>38.777500000000003</v>
      </c>
      <c r="H7754">
        <f t="shared" si="184"/>
        <v>5.0505512000000001</v>
      </c>
      <c r="I7754">
        <f t="shared" si="184"/>
        <v>5.1931037500000006</v>
      </c>
      <c r="J7754">
        <f t="shared" si="184"/>
        <v>5.2071832999999996</v>
      </c>
      <c r="K7754">
        <f t="shared" si="184"/>
        <v>5.5374004440000002</v>
      </c>
    </row>
    <row r="7755" spans="1:11" x14ac:dyDescent="0.25">
      <c r="A7755">
        <v>38.782499999999999</v>
      </c>
      <c r="B7755">
        <v>6.7267317000000002</v>
      </c>
      <c r="C7755">
        <v>6.9215758750000003</v>
      </c>
      <c r="D7755">
        <v>6.9013483000000004</v>
      </c>
      <c r="E7755">
        <v>6.2785677780000002</v>
      </c>
      <c r="G7755">
        <v>38.782499999999999</v>
      </c>
      <c r="H7755">
        <f t="shared" si="184"/>
        <v>5.0474581000000001</v>
      </c>
      <c r="I7755">
        <f t="shared" si="184"/>
        <v>5.1937046250000005</v>
      </c>
      <c r="J7755">
        <f t="shared" si="184"/>
        <v>5.1981665000000001</v>
      </c>
      <c r="K7755">
        <f t="shared" si="184"/>
        <v>5.5313537780000006</v>
      </c>
    </row>
    <row r="7756" spans="1:11" x14ac:dyDescent="0.25">
      <c r="A7756">
        <v>38.787500000000001</v>
      </c>
      <c r="B7756">
        <v>6.7275020999999997</v>
      </c>
      <c r="C7756">
        <v>6.9199128749999996</v>
      </c>
      <c r="D7756">
        <v>6.8937413999999997</v>
      </c>
      <c r="E7756">
        <v>6.2809055559999996</v>
      </c>
      <c r="G7756">
        <v>38.787500000000001</v>
      </c>
      <c r="H7756">
        <f t="shared" si="184"/>
        <v>5.0482284999999996</v>
      </c>
      <c r="I7756">
        <f t="shared" si="184"/>
        <v>5.1920416249999999</v>
      </c>
      <c r="J7756">
        <f t="shared" si="184"/>
        <v>5.1905595999999994</v>
      </c>
      <c r="K7756">
        <f t="shared" si="184"/>
        <v>5.533691556</v>
      </c>
    </row>
    <row r="7757" spans="1:11" x14ac:dyDescent="0.25">
      <c r="A7757">
        <v>38.792499999999997</v>
      </c>
      <c r="B7757">
        <v>6.7336539999999996</v>
      </c>
      <c r="C7757">
        <v>6.9186185</v>
      </c>
      <c r="D7757">
        <v>6.8953714000000002</v>
      </c>
      <c r="E7757">
        <v>6.2748993329999996</v>
      </c>
      <c r="G7757">
        <v>38.792499999999997</v>
      </c>
      <c r="H7757">
        <f t="shared" si="184"/>
        <v>5.0543803999999994</v>
      </c>
      <c r="I7757">
        <f t="shared" si="184"/>
        <v>5.1907472500000003</v>
      </c>
      <c r="J7757">
        <f t="shared" si="184"/>
        <v>5.1921895999999998</v>
      </c>
      <c r="K7757">
        <f t="shared" si="184"/>
        <v>5.527685333</v>
      </c>
    </row>
    <row r="7758" spans="1:11" x14ac:dyDescent="0.25">
      <c r="A7758">
        <v>38.797499999999999</v>
      </c>
      <c r="B7758">
        <v>6.7373830000000003</v>
      </c>
      <c r="C7758">
        <v>6.9210158750000002</v>
      </c>
      <c r="D7758">
        <v>6.8880129999999999</v>
      </c>
      <c r="E7758">
        <v>6.2817081110000004</v>
      </c>
      <c r="G7758">
        <v>38.797499999999999</v>
      </c>
      <c r="H7758">
        <f t="shared" si="184"/>
        <v>5.0581094000000002</v>
      </c>
      <c r="I7758">
        <f t="shared" si="184"/>
        <v>5.1931446250000004</v>
      </c>
      <c r="J7758">
        <f t="shared" si="184"/>
        <v>5.1848311999999996</v>
      </c>
      <c r="K7758">
        <f t="shared" si="184"/>
        <v>5.5344941110000008</v>
      </c>
    </row>
    <row r="7759" spans="1:11" x14ac:dyDescent="0.25">
      <c r="A7759">
        <v>38.802500000000002</v>
      </c>
      <c r="B7759">
        <v>6.7350135</v>
      </c>
      <c r="C7759">
        <v>6.9172493749999999</v>
      </c>
      <c r="D7759">
        <v>6.8958348000000003</v>
      </c>
      <c r="E7759">
        <v>6.2834995559999998</v>
      </c>
      <c r="G7759">
        <v>38.802500000000002</v>
      </c>
      <c r="H7759">
        <f t="shared" si="184"/>
        <v>5.0557398999999998</v>
      </c>
      <c r="I7759">
        <f t="shared" si="184"/>
        <v>5.1893781250000002</v>
      </c>
      <c r="J7759">
        <f t="shared" si="184"/>
        <v>5.192653</v>
      </c>
      <c r="K7759">
        <f t="shared" si="184"/>
        <v>5.5362855560000002</v>
      </c>
    </row>
    <row r="7760" spans="1:11" x14ac:dyDescent="0.25">
      <c r="A7760">
        <v>38.807499999999997</v>
      </c>
      <c r="B7760">
        <v>6.727887</v>
      </c>
      <c r="C7760">
        <v>6.9089518749999996</v>
      </c>
      <c r="D7760">
        <v>6.8937536000000001</v>
      </c>
      <c r="E7760">
        <v>6.2793799999999997</v>
      </c>
      <c r="G7760">
        <v>38.807499999999997</v>
      </c>
      <c r="H7760">
        <f t="shared" si="184"/>
        <v>5.0486133999999998</v>
      </c>
      <c r="I7760">
        <f t="shared" si="184"/>
        <v>5.1810806249999999</v>
      </c>
      <c r="J7760">
        <f t="shared" si="184"/>
        <v>5.1905717999999998</v>
      </c>
      <c r="K7760">
        <f t="shared" si="184"/>
        <v>5.5321660000000001</v>
      </c>
    </row>
    <row r="7761" spans="1:11" x14ac:dyDescent="0.25">
      <c r="A7761">
        <v>38.8125</v>
      </c>
      <c r="B7761">
        <v>6.7316748999999998</v>
      </c>
      <c r="C7761">
        <v>6.9153767500000001</v>
      </c>
      <c r="D7761">
        <v>6.8923017</v>
      </c>
      <c r="E7761">
        <v>6.2788773329999996</v>
      </c>
      <c r="G7761">
        <v>38.8125</v>
      </c>
      <c r="H7761">
        <f t="shared" si="184"/>
        <v>5.0524012999999997</v>
      </c>
      <c r="I7761">
        <f t="shared" si="184"/>
        <v>5.1875055000000003</v>
      </c>
      <c r="J7761">
        <f t="shared" si="184"/>
        <v>5.1891198999999997</v>
      </c>
      <c r="K7761">
        <f t="shared" si="184"/>
        <v>5.531663333</v>
      </c>
    </row>
    <row r="7762" spans="1:11" x14ac:dyDescent="0.25">
      <c r="A7762">
        <v>38.817500000000003</v>
      </c>
      <c r="B7762">
        <v>6.7393996999999999</v>
      </c>
      <c r="C7762">
        <v>6.9089090000000004</v>
      </c>
      <c r="D7762">
        <v>6.8979879000000004</v>
      </c>
      <c r="E7762">
        <v>6.2825032219999999</v>
      </c>
      <c r="G7762">
        <v>38.817500000000003</v>
      </c>
      <c r="H7762">
        <f t="shared" si="184"/>
        <v>5.0601260999999997</v>
      </c>
      <c r="I7762">
        <f t="shared" si="184"/>
        <v>5.1810377500000007</v>
      </c>
      <c r="J7762">
        <f t="shared" si="184"/>
        <v>5.1948061000000001</v>
      </c>
      <c r="K7762">
        <f t="shared" si="184"/>
        <v>5.5352892220000003</v>
      </c>
    </row>
    <row r="7763" spans="1:11" x14ac:dyDescent="0.25">
      <c r="A7763">
        <v>38.822499999999998</v>
      </c>
      <c r="B7763">
        <v>6.7365541000000002</v>
      </c>
      <c r="C7763">
        <v>6.9204549999999996</v>
      </c>
      <c r="D7763">
        <v>6.8914299999999997</v>
      </c>
      <c r="E7763">
        <v>6.2848639999999998</v>
      </c>
      <c r="G7763">
        <v>38.822499999999998</v>
      </c>
      <c r="H7763">
        <f t="shared" si="184"/>
        <v>5.0572805000000001</v>
      </c>
      <c r="I7763">
        <f t="shared" si="184"/>
        <v>5.1925837499999998</v>
      </c>
      <c r="J7763">
        <f t="shared" si="184"/>
        <v>5.1882481999999994</v>
      </c>
      <c r="K7763">
        <f t="shared" si="184"/>
        <v>5.5376500000000002</v>
      </c>
    </row>
    <row r="7764" spans="1:11" x14ac:dyDescent="0.25">
      <c r="A7764">
        <v>38.827500000000001</v>
      </c>
      <c r="B7764">
        <v>6.7269138999999996</v>
      </c>
      <c r="C7764">
        <v>6.9191735000000003</v>
      </c>
      <c r="D7764">
        <v>6.8965056000000002</v>
      </c>
      <c r="E7764">
        <v>6.2752802220000001</v>
      </c>
      <c r="G7764">
        <v>38.827500000000001</v>
      </c>
      <c r="H7764">
        <f t="shared" si="184"/>
        <v>5.0476402999999994</v>
      </c>
      <c r="I7764">
        <f t="shared" si="184"/>
        <v>5.1913022500000006</v>
      </c>
      <c r="J7764">
        <f t="shared" si="184"/>
        <v>5.1933237999999999</v>
      </c>
      <c r="K7764">
        <f t="shared" si="184"/>
        <v>5.5280662220000005</v>
      </c>
    </row>
    <row r="7765" spans="1:11" x14ac:dyDescent="0.25">
      <c r="A7765">
        <v>38.832500000000003</v>
      </c>
      <c r="B7765">
        <v>6.7306501000000001</v>
      </c>
      <c r="C7765">
        <v>6.9184002500000004</v>
      </c>
      <c r="D7765">
        <v>6.8871457999999999</v>
      </c>
      <c r="E7765">
        <v>6.2861250000000002</v>
      </c>
      <c r="G7765">
        <v>38.832500000000003</v>
      </c>
      <c r="H7765">
        <f t="shared" si="184"/>
        <v>5.0513764999999999</v>
      </c>
      <c r="I7765">
        <f t="shared" si="184"/>
        <v>5.1905290000000006</v>
      </c>
      <c r="J7765">
        <f t="shared" si="184"/>
        <v>5.1839639999999996</v>
      </c>
      <c r="K7765">
        <f t="shared" si="184"/>
        <v>5.5389110000000006</v>
      </c>
    </row>
    <row r="7766" spans="1:11" x14ac:dyDescent="0.25">
      <c r="A7766">
        <v>38.837499999999999</v>
      </c>
      <c r="B7766">
        <v>6.7313327000000003</v>
      </c>
      <c r="C7766">
        <v>6.914824125</v>
      </c>
      <c r="D7766">
        <v>6.8928281</v>
      </c>
      <c r="E7766">
        <v>6.2851460000000001</v>
      </c>
      <c r="G7766">
        <v>38.837499999999999</v>
      </c>
      <c r="H7766">
        <f t="shared" si="184"/>
        <v>5.0520591000000001</v>
      </c>
      <c r="I7766">
        <f t="shared" si="184"/>
        <v>5.1869528750000002</v>
      </c>
      <c r="J7766">
        <f t="shared" si="184"/>
        <v>5.1896462999999997</v>
      </c>
      <c r="K7766">
        <f t="shared" si="184"/>
        <v>5.5379320000000005</v>
      </c>
    </row>
    <row r="7767" spans="1:11" x14ac:dyDescent="0.25">
      <c r="A7767">
        <v>38.842500000000001</v>
      </c>
      <c r="B7767">
        <v>6.7301488000000003</v>
      </c>
      <c r="C7767">
        <v>6.9151385000000003</v>
      </c>
      <c r="D7767">
        <v>6.9054859999999998</v>
      </c>
      <c r="E7767">
        <v>6.2833397780000002</v>
      </c>
      <c r="G7767">
        <v>38.842500000000001</v>
      </c>
      <c r="H7767">
        <f t="shared" si="184"/>
        <v>5.0508752000000001</v>
      </c>
      <c r="I7767">
        <f t="shared" si="184"/>
        <v>5.1872672500000006</v>
      </c>
      <c r="J7767">
        <f t="shared" si="184"/>
        <v>5.2023041999999995</v>
      </c>
      <c r="K7767">
        <f t="shared" si="184"/>
        <v>5.5361257780000006</v>
      </c>
    </row>
    <row r="7768" spans="1:11" x14ac:dyDescent="0.25">
      <c r="A7768">
        <v>38.847499999999997</v>
      </c>
      <c r="B7768">
        <v>6.7305523999999997</v>
      </c>
      <c r="C7768">
        <v>6.9178522500000001</v>
      </c>
      <c r="D7768">
        <v>6.8928421000000002</v>
      </c>
      <c r="E7768">
        <v>6.2877262219999999</v>
      </c>
      <c r="G7768">
        <v>38.847499999999997</v>
      </c>
      <c r="H7768">
        <f t="shared" si="184"/>
        <v>5.0512787999999995</v>
      </c>
      <c r="I7768">
        <f t="shared" si="184"/>
        <v>5.1899810000000004</v>
      </c>
      <c r="J7768">
        <f t="shared" si="184"/>
        <v>5.1896602999999999</v>
      </c>
      <c r="K7768">
        <f t="shared" si="184"/>
        <v>5.5405122220000003</v>
      </c>
    </row>
    <row r="7769" spans="1:11" x14ac:dyDescent="0.25">
      <c r="A7769">
        <v>38.852499999999999</v>
      </c>
      <c r="B7769">
        <v>6.7261958000000002</v>
      </c>
      <c r="C7769">
        <v>6.9169309999999999</v>
      </c>
      <c r="D7769">
        <v>6.8920313000000002</v>
      </c>
      <c r="E7769">
        <v>6.2735028890000004</v>
      </c>
      <c r="G7769">
        <v>38.852499999999999</v>
      </c>
      <c r="H7769">
        <f t="shared" si="184"/>
        <v>5.0469222</v>
      </c>
      <c r="I7769">
        <f t="shared" si="184"/>
        <v>5.1890597500000002</v>
      </c>
      <c r="J7769">
        <f t="shared" si="184"/>
        <v>5.1888494999999999</v>
      </c>
      <c r="K7769">
        <f t="shared" si="184"/>
        <v>5.5262888890000008</v>
      </c>
    </row>
    <row r="7770" spans="1:11" x14ac:dyDescent="0.25">
      <c r="A7770">
        <v>38.857500000000002</v>
      </c>
      <c r="B7770">
        <v>6.7319858000000004</v>
      </c>
      <c r="C7770">
        <v>6.9129406250000001</v>
      </c>
      <c r="D7770">
        <v>6.8930711999999996</v>
      </c>
      <c r="E7770">
        <v>6.2855288890000001</v>
      </c>
      <c r="G7770">
        <v>38.857500000000002</v>
      </c>
      <c r="H7770">
        <f t="shared" si="184"/>
        <v>5.0527122000000002</v>
      </c>
      <c r="I7770">
        <f t="shared" si="184"/>
        <v>5.1850693750000003</v>
      </c>
      <c r="J7770">
        <f t="shared" si="184"/>
        <v>5.1898893999999993</v>
      </c>
      <c r="K7770">
        <f t="shared" si="184"/>
        <v>5.5383148890000005</v>
      </c>
    </row>
    <row r="7771" spans="1:11" x14ac:dyDescent="0.25">
      <c r="A7771">
        <v>38.862499999999997</v>
      </c>
      <c r="B7771">
        <v>6.7387182000000001</v>
      </c>
      <c r="C7771">
        <v>6.9197145000000004</v>
      </c>
      <c r="D7771">
        <v>6.8961304999999999</v>
      </c>
      <c r="E7771">
        <v>6.2825285559999999</v>
      </c>
      <c r="G7771">
        <v>38.862499999999997</v>
      </c>
      <c r="H7771">
        <f t="shared" si="184"/>
        <v>5.0594446</v>
      </c>
      <c r="I7771">
        <f t="shared" si="184"/>
        <v>5.1918432500000007</v>
      </c>
      <c r="J7771">
        <f t="shared" si="184"/>
        <v>5.1929486999999996</v>
      </c>
      <c r="K7771">
        <f t="shared" si="184"/>
        <v>5.5353145560000003</v>
      </c>
    </row>
    <row r="7772" spans="1:11" x14ac:dyDescent="0.25">
      <c r="A7772">
        <v>38.8675</v>
      </c>
      <c r="B7772">
        <v>6.7263434000000002</v>
      </c>
      <c r="C7772">
        <v>6.9054124999999997</v>
      </c>
      <c r="D7772">
        <v>6.9019950999999997</v>
      </c>
      <c r="E7772">
        <v>6.2828695559999996</v>
      </c>
      <c r="G7772">
        <v>38.8675</v>
      </c>
      <c r="H7772">
        <f t="shared" si="184"/>
        <v>5.0470698000000001</v>
      </c>
      <c r="I7772">
        <f t="shared" si="184"/>
        <v>5.17754125</v>
      </c>
      <c r="J7772">
        <f t="shared" si="184"/>
        <v>5.1988132999999994</v>
      </c>
      <c r="K7772">
        <f t="shared" si="184"/>
        <v>5.535655556</v>
      </c>
    </row>
    <row r="7773" spans="1:11" x14ac:dyDescent="0.25">
      <c r="A7773">
        <v>38.872500000000002</v>
      </c>
      <c r="B7773">
        <v>6.7344945999999997</v>
      </c>
      <c r="C7773">
        <v>6.9195485000000003</v>
      </c>
      <c r="D7773">
        <v>6.8934246999999997</v>
      </c>
      <c r="E7773">
        <v>6.2784213329999998</v>
      </c>
      <c r="G7773">
        <v>38.872500000000002</v>
      </c>
      <c r="H7773">
        <f t="shared" si="184"/>
        <v>5.0552209999999995</v>
      </c>
      <c r="I7773">
        <f t="shared" si="184"/>
        <v>5.1916772500000006</v>
      </c>
      <c r="J7773">
        <f t="shared" si="184"/>
        <v>5.1902428999999994</v>
      </c>
      <c r="K7773">
        <f t="shared" si="184"/>
        <v>5.5312073330000002</v>
      </c>
    </row>
    <row r="7774" spans="1:11" x14ac:dyDescent="0.25">
      <c r="A7774">
        <v>38.877499999999998</v>
      </c>
      <c r="B7774">
        <v>6.7383322000000003</v>
      </c>
      <c r="C7774">
        <v>6.9065890000000003</v>
      </c>
      <c r="D7774">
        <v>6.8944878999999997</v>
      </c>
      <c r="E7774">
        <v>6.2807570000000004</v>
      </c>
      <c r="G7774">
        <v>38.877499999999998</v>
      </c>
      <c r="H7774">
        <f t="shared" si="184"/>
        <v>5.0590586000000002</v>
      </c>
      <c r="I7774">
        <f t="shared" si="184"/>
        <v>5.1787177500000006</v>
      </c>
      <c r="J7774">
        <f t="shared" si="184"/>
        <v>5.1913060999999994</v>
      </c>
      <c r="K7774">
        <f t="shared" si="184"/>
        <v>5.5335430000000008</v>
      </c>
    </row>
    <row r="7775" spans="1:11" x14ac:dyDescent="0.25">
      <c r="A7775">
        <v>38.8825</v>
      </c>
      <c r="B7775">
        <v>6.7381434999999996</v>
      </c>
      <c r="C7775">
        <v>6.9173238750000001</v>
      </c>
      <c r="D7775">
        <v>6.8989066000000001</v>
      </c>
      <c r="E7775">
        <v>6.2848594440000003</v>
      </c>
      <c r="G7775">
        <v>38.8825</v>
      </c>
      <c r="H7775">
        <f t="shared" si="184"/>
        <v>5.0588698999999995</v>
      </c>
      <c r="I7775">
        <f t="shared" si="184"/>
        <v>5.1894526250000004</v>
      </c>
      <c r="J7775">
        <f t="shared" si="184"/>
        <v>5.1957247999999998</v>
      </c>
      <c r="K7775">
        <f t="shared" si="184"/>
        <v>5.5376454440000007</v>
      </c>
    </row>
    <row r="7776" spans="1:11" x14ac:dyDescent="0.25">
      <c r="A7776">
        <v>38.887500000000003</v>
      </c>
      <c r="B7776">
        <v>6.7368746000000002</v>
      </c>
      <c r="C7776">
        <v>6.9097819999999999</v>
      </c>
      <c r="D7776">
        <v>6.8999180000000004</v>
      </c>
      <c r="E7776">
        <v>6.2778584439999996</v>
      </c>
      <c r="G7776">
        <v>38.887500000000003</v>
      </c>
      <c r="H7776">
        <f t="shared" si="184"/>
        <v>5.057601</v>
      </c>
      <c r="I7776">
        <f t="shared" si="184"/>
        <v>5.1819107500000001</v>
      </c>
      <c r="J7776">
        <f t="shared" si="184"/>
        <v>5.1967362000000001</v>
      </c>
      <c r="K7776">
        <f t="shared" si="184"/>
        <v>5.530644444</v>
      </c>
    </row>
    <row r="7777" spans="1:11" x14ac:dyDescent="0.25">
      <c r="A7777">
        <v>38.892499999999998</v>
      </c>
      <c r="B7777">
        <v>6.7310144000000003</v>
      </c>
      <c r="C7777">
        <v>6.9112527500000001</v>
      </c>
      <c r="D7777">
        <v>6.8982735000000002</v>
      </c>
      <c r="E7777">
        <v>6.2810798889999999</v>
      </c>
      <c r="G7777">
        <v>38.892499999999998</v>
      </c>
      <c r="H7777">
        <f t="shared" si="184"/>
        <v>5.0517408000000001</v>
      </c>
      <c r="I7777">
        <f t="shared" si="184"/>
        <v>5.1833815000000003</v>
      </c>
      <c r="J7777">
        <f t="shared" si="184"/>
        <v>5.1950916999999999</v>
      </c>
      <c r="K7777">
        <f t="shared" si="184"/>
        <v>5.5338658890000003</v>
      </c>
    </row>
    <row r="7778" spans="1:11" x14ac:dyDescent="0.25">
      <c r="A7778">
        <v>38.897500000000001</v>
      </c>
      <c r="B7778">
        <v>6.7305976000000003</v>
      </c>
      <c r="C7778">
        <v>6.9183120000000002</v>
      </c>
      <c r="D7778">
        <v>6.898174</v>
      </c>
      <c r="E7778">
        <v>6.2884330000000004</v>
      </c>
      <c r="G7778">
        <v>38.897500000000001</v>
      </c>
      <c r="H7778">
        <f t="shared" si="184"/>
        <v>5.0513240000000001</v>
      </c>
      <c r="I7778">
        <f t="shared" si="184"/>
        <v>5.1904407500000005</v>
      </c>
      <c r="J7778">
        <f t="shared" si="184"/>
        <v>5.1949921999999997</v>
      </c>
      <c r="K7778">
        <f t="shared" si="184"/>
        <v>5.5412190000000008</v>
      </c>
    </row>
    <row r="7779" spans="1:11" x14ac:dyDescent="0.25">
      <c r="A7779">
        <v>38.902500000000003</v>
      </c>
      <c r="B7779">
        <v>6.7300525999999996</v>
      </c>
      <c r="C7779">
        <v>6.8994815000000003</v>
      </c>
      <c r="D7779">
        <v>6.9106565</v>
      </c>
      <c r="E7779">
        <v>6.274374667</v>
      </c>
      <c r="G7779">
        <v>38.902500000000003</v>
      </c>
      <c r="H7779">
        <f t="shared" si="184"/>
        <v>5.0507789999999995</v>
      </c>
      <c r="I7779">
        <f t="shared" si="184"/>
        <v>5.1716102500000005</v>
      </c>
      <c r="J7779">
        <f t="shared" si="184"/>
        <v>5.2074746999999997</v>
      </c>
      <c r="K7779">
        <f t="shared" si="184"/>
        <v>5.5271606670000004</v>
      </c>
    </row>
    <row r="7780" spans="1:11" x14ac:dyDescent="0.25">
      <c r="A7780">
        <v>38.907499999999999</v>
      </c>
      <c r="B7780">
        <v>6.7308048999999999</v>
      </c>
      <c r="C7780">
        <v>6.9140661249999997</v>
      </c>
      <c r="D7780">
        <v>6.9015538999999997</v>
      </c>
      <c r="E7780">
        <v>6.2794355560000001</v>
      </c>
      <c r="G7780">
        <v>38.907499999999999</v>
      </c>
      <c r="H7780">
        <f t="shared" si="184"/>
        <v>5.0515312999999997</v>
      </c>
      <c r="I7780">
        <f t="shared" si="184"/>
        <v>5.186194875</v>
      </c>
      <c r="J7780">
        <f t="shared" si="184"/>
        <v>5.1983720999999994</v>
      </c>
      <c r="K7780">
        <f t="shared" si="184"/>
        <v>5.5322215560000005</v>
      </c>
    </row>
    <row r="7781" spans="1:11" x14ac:dyDescent="0.25">
      <c r="A7781">
        <v>38.912500000000001</v>
      </c>
      <c r="B7781">
        <v>6.7284405999999999</v>
      </c>
      <c r="C7781">
        <v>6.9128701250000004</v>
      </c>
      <c r="D7781">
        <v>6.9066944000000001</v>
      </c>
      <c r="E7781">
        <v>6.2899573330000003</v>
      </c>
      <c r="G7781">
        <v>38.912500000000001</v>
      </c>
      <c r="H7781">
        <f t="shared" si="184"/>
        <v>5.0491669999999997</v>
      </c>
      <c r="I7781">
        <f t="shared" si="184"/>
        <v>5.1849988750000007</v>
      </c>
      <c r="J7781">
        <f t="shared" si="184"/>
        <v>5.2035125999999998</v>
      </c>
      <c r="K7781">
        <f t="shared" si="184"/>
        <v>5.5427433330000007</v>
      </c>
    </row>
    <row r="7782" spans="1:11" x14ac:dyDescent="0.25">
      <c r="A7782">
        <v>38.917499999999997</v>
      </c>
      <c r="B7782">
        <v>6.7279651999999999</v>
      </c>
      <c r="C7782">
        <v>6.9099035000000004</v>
      </c>
      <c r="D7782">
        <v>6.9070469000000001</v>
      </c>
      <c r="E7782">
        <v>6.2816723330000004</v>
      </c>
      <c r="G7782">
        <v>38.917499999999997</v>
      </c>
      <c r="H7782">
        <f t="shared" si="184"/>
        <v>5.0486915999999997</v>
      </c>
      <c r="I7782">
        <f t="shared" si="184"/>
        <v>5.1820322500000007</v>
      </c>
      <c r="J7782">
        <f t="shared" si="184"/>
        <v>5.2038650999999998</v>
      </c>
      <c r="K7782">
        <f t="shared" si="184"/>
        <v>5.5344583330000008</v>
      </c>
    </row>
    <row r="7783" spans="1:11" x14ac:dyDescent="0.25">
      <c r="A7783">
        <v>38.922499999999999</v>
      </c>
      <c r="B7783">
        <v>6.7284796</v>
      </c>
      <c r="C7783">
        <v>6.90397675</v>
      </c>
      <c r="D7783">
        <v>6.9007069000000003</v>
      </c>
      <c r="E7783">
        <v>6.2858958889999998</v>
      </c>
      <c r="G7783">
        <v>38.922499999999999</v>
      </c>
      <c r="H7783">
        <f t="shared" si="184"/>
        <v>5.0492059999999999</v>
      </c>
      <c r="I7783">
        <f t="shared" si="184"/>
        <v>5.1761055000000002</v>
      </c>
      <c r="J7783">
        <f t="shared" si="184"/>
        <v>5.1975251</v>
      </c>
      <c r="K7783">
        <f t="shared" si="184"/>
        <v>5.5386818890000002</v>
      </c>
    </row>
    <row r="7784" spans="1:11" x14ac:dyDescent="0.25">
      <c r="A7784">
        <v>38.927500000000002</v>
      </c>
      <c r="B7784">
        <v>6.7448616000000001</v>
      </c>
      <c r="C7784">
        <v>6.9171067500000003</v>
      </c>
      <c r="D7784">
        <v>6.9040980999999997</v>
      </c>
      <c r="E7784">
        <v>6.283349222</v>
      </c>
      <c r="G7784">
        <v>38.927500000000002</v>
      </c>
      <c r="H7784">
        <f t="shared" si="184"/>
        <v>5.065588</v>
      </c>
      <c r="I7784">
        <f t="shared" si="184"/>
        <v>5.1892355000000006</v>
      </c>
      <c r="J7784">
        <f t="shared" si="184"/>
        <v>5.2009162999999994</v>
      </c>
      <c r="K7784">
        <f t="shared" si="184"/>
        <v>5.5361352220000004</v>
      </c>
    </row>
    <row r="7785" spans="1:11" x14ac:dyDescent="0.25">
      <c r="A7785">
        <v>38.932499999999997</v>
      </c>
      <c r="B7785">
        <v>6.7373614000000002</v>
      </c>
      <c r="C7785">
        <v>6.91823225</v>
      </c>
      <c r="D7785">
        <v>6.9030645000000002</v>
      </c>
      <c r="E7785">
        <v>6.2872294440000003</v>
      </c>
      <c r="G7785">
        <v>38.932499999999997</v>
      </c>
      <c r="H7785">
        <f t="shared" si="184"/>
        <v>5.0580878</v>
      </c>
      <c r="I7785">
        <f t="shared" si="184"/>
        <v>5.1903610000000002</v>
      </c>
      <c r="J7785">
        <f t="shared" si="184"/>
        <v>5.1998826999999999</v>
      </c>
      <c r="K7785">
        <f t="shared" si="184"/>
        <v>5.5400154440000007</v>
      </c>
    </row>
    <row r="7786" spans="1:11" x14ac:dyDescent="0.25">
      <c r="A7786">
        <v>38.9375</v>
      </c>
      <c r="B7786">
        <v>6.7344764000000001</v>
      </c>
      <c r="C7786">
        <v>6.9263171249999997</v>
      </c>
      <c r="D7786">
        <v>6.8975524000000004</v>
      </c>
      <c r="E7786">
        <v>6.2753361109999997</v>
      </c>
      <c r="G7786">
        <v>38.9375</v>
      </c>
      <c r="H7786">
        <f t="shared" si="184"/>
        <v>5.0552028</v>
      </c>
      <c r="I7786">
        <f t="shared" si="184"/>
        <v>5.198445875</v>
      </c>
      <c r="J7786">
        <f t="shared" si="184"/>
        <v>5.1943706000000001</v>
      </c>
      <c r="K7786">
        <f t="shared" si="184"/>
        <v>5.5281221110000001</v>
      </c>
    </row>
    <row r="7787" spans="1:11" x14ac:dyDescent="0.25">
      <c r="A7787">
        <v>38.942500000000003</v>
      </c>
      <c r="B7787">
        <v>6.7401429000000004</v>
      </c>
      <c r="C7787">
        <v>6.9129509999999996</v>
      </c>
      <c r="D7787">
        <v>6.8986201999999999</v>
      </c>
      <c r="E7787">
        <v>6.2803301109999996</v>
      </c>
      <c r="G7787">
        <v>38.942500000000003</v>
      </c>
      <c r="H7787">
        <f t="shared" si="184"/>
        <v>5.0608693000000002</v>
      </c>
      <c r="I7787">
        <f t="shared" si="184"/>
        <v>5.1850797499999999</v>
      </c>
      <c r="J7787">
        <f t="shared" si="184"/>
        <v>5.1954383999999996</v>
      </c>
      <c r="K7787">
        <f t="shared" si="184"/>
        <v>5.533116111</v>
      </c>
    </row>
    <row r="7788" spans="1:11" x14ac:dyDescent="0.25">
      <c r="A7788">
        <v>38.947499999999998</v>
      </c>
      <c r="B7788">
        <v>6.7310371</v>
      </c>
      <c r="C7788">
        <v>6.9282431249999998</v>
      </c>
      <c r="D7788">
        <v>6.9054807</v>
      </c>
      <c r="E7788">
        <v>6.289794111</v>
      </c>
      <c r="G7788">
        <v>38.947499999999998</v>
      </c>
      <c r="H7788">
        <f t="shared" si="184"/>
        <v>5.0517634999999999</v>
      </c>
      <c r="I7788">
        <f t="shared" si="184"/>
        <v>5.2003718750000001</v>
      </c>
      <c r="J7788">
        <f t="shared" si="184"/>
        <v>5.2022988999999997</v>
      </c>
      <c r="K7788">
        <f t="shared" si="184"/>
        <v>5.5425801110000004</v>
      </c>
    </row>
    <row r="7789" spans="1:11" x14ac:dyDescent="0.25">
      <c r="A7789">
        <v>38.952500000000001</v>
      </c>
      <c r="B7789">
        <v>6.7336581999999998</v>
      </c>
      <c r="C7789">
        <v>6.9089538749999999</v>
      </c>
      <c r="D7789">
        <v>6.8957712999999998</v>
      </c>
      <c r="E7789">
        <v>6.2869574439999996</v>
      </c>
      <c r="G7789">
        <v>38.952500000000001</v>
      </c>
      <c r="H7789">
        <f t="shared" si="184"/>
        <v>5.0543845999999997</v>
      </c>
      <c r="I7789">
        <f t="shared" si="184"/>
        <v>5.1810826250000002</v>
      </c>
      <c r="J7789">
        <f t="shared" si="184"/>
        <v>5.1925894999999995</v>
      </c>
      <c r="K7789">
        <f t="shared" si="184"/>
        <v>5.539743444</v>
      </c>
    </row>
    <row r="7790" spans="1:11" x14ac:dyDescent="0.25">
      <c r="A7790">
        <v>38.957500000000003</v>
      </c>
      <c r="B7790">
        <v>6.7344618000000001</v>
      </c>
      <c r="C7790">
        <v>6.91999575</v>
      </c>
      <c r="D7790">
        <v>6.8975688999999996</v>
      </c>
      <c r="E7790">
        <v>6.2831078890000001</v>
      </c>
      <c r="G7790">
        <v>38.957500000000003</v>
      </c>
      <c r="H7790">
        <f t="shared" si="184"/>
        <v>5.0551881999999999</v>
      </c>
      <c r="I7790">
        <f t="shared" si="184"/>
        <v>5.1921245000000003</v>
      </c>
      <c r="J7790">
        <f t="shared" si="184"/>
        <v>5.1943870999999993</v>
      </c>
      <c r="K7790">
        <f t="shared" si="184"/>
        <v>5.5358938890000005</v>
      </c>
    </row>
    <row r="7791" spans="1:11" x14ac:dyDescent="0.25">
      <c r="A7791">
        <v>38.962499999999999</v>
      </c>
      <c r="B7791">
        <v>6.7250287999999996</v>
      </c>
      <c r="C7791">
        <v>6.9247903749999997</v>
      </c>
      <c r="D7791">
        <v>6.9013375000000003</v>
      </c>
      <c r="E7791">
        <v>6.280442667</v>
      </c>
      <c r="G7791">
        <v>38.962499999999999</v>
      </c>
      <c r="H7791">
        <f t="shared" si="184"/>
        <v>5.0457551999999994</v>
      </c>
      <c r="I7791">
        <f t="shared" si="184"/>
        <v>5.196919125</v>
      </c>
      <c r="J7791">
        <f t="shared" si="184"/>
        <v>5.1981557</v>
      </c>
      <c r="K7791">
        <f t="shared" si="184"/>
        <v>5.5332286670000004</v>
      </c>
    </row>
    <row r="7792" spans="1:11" x14ac:dyDescent="0.25">
      <c r="A7792">
        <v>38.967500000000001</v>
      </c>
      <c r="B7792">
        <v>6.7437480000000001</v>
      </c>
      <c r="C7792">
        <v>6.9122649999999997</v>
      </c>
      <c r="D7792">
        <v>6.8989244999999997</v>
      </c>
      <c r="E7792">
        <v>6.2922229999999999</v>
      </c>
      <c r="G7792">
        <v>38.967500000000001</v>
      </c>
      <c r="H7792">
        <f t="shared" si="184"/>
        <v>5.0644743999999999</v>
      </c>
      <c r="I7792">
        <f t="shared" si="184"/>
        <v>5.1843937499999999</v>
      </c>
      <c r="J7792">
        <f t="shared" si="184"/>
        <v>5.1957426999999994</v>
      </c>
      <c r="K7792">
        <f t="shared" si="184"/>
        <v>5.5450090000000003</v>
      </c>
    </row>
    <row r="7793" spans="1:11" x14ac:dyDescent="0.25">
      <c r="A7793">
        <v>38.972499999999997</v>
      </c>
      <c r="B7793">
        <v>6.7245458999999999</v>
      </c>
      <c r="C7793">
        <v>6.9016351250000003</v>
      </c>
      <c r="D7793">
        <v>6.8964692000000003</v>
      </c>
      <c r="E7793">
        <v>6.2744471109999997</v>
      </c>
      <c r="G7793">
        <v>38.972499999999997</v>
      </c>
      <c r="H7793">
        <f t="shared" si="184"/>
        <v>5.0452722999999997</v>
      </c>
      <c r="I7793">
        <f t="shared" si="184"/>
        <v>5.1737638750000006</v>
      </c>
      <c r="J7793">
        <f t="shared" si="184"/>
        <v>5.1932874</v>
      </c>
      <c r="K7793">
        <f t="shared" si="184"/>
        <v>5.5272331110000001</v>
      </c>
    </row>
    <row r="7794" spans="1:11" x14ac:dyDescent="0.25">
      <c r="A7794">
        <v>38.977499999999999</v>
      </c>
      <c r="B7794">
        <v>6.7363334999999998</v>
      </c>
      <c r="C7794">
        <v>6.9122742500000003</v>
      </c>
      <c r="D7794">
        <v>6.8982381000000004</v>
      </c>
      <c r="E7794">
        <v>6.2863425560000001</v>
      </c>
      <c r="G7794">
        <v>38.977499999999999</v>
      </c>
      <c r="H7794">
        <f t="shared" si="184"/>
        <v>5.0570598999999996</v>
      </c>
      <c r="I7794">
        <f t="shared" si="184"/>
        <v>5.1844030000000005</v>
      </c>
      <c r="J7794">
        <f t="shared" si="184"/>
        <v>5.1950563000000001</v>
      </c>
      <c r="K7794">
        <f t="shared" si="184"/>
        <v>5.5391285560000005</v>
      </c>
    </row>
    <row r="7795" spans="1:11" x14ac:dyDescent="0.25">
      <c r="A7795">
        <v>38.982500000000002</v>
      </c>
      <c r="B7795">
        <v>6.7362662999999996</v>
      </c>
      <c r="C7795">
        <v>6.9292776250000001</v>
      </c>
      <c r="D7795">
        <v>6.8957436999999997</v>
      </c>
      <c r="E7795">
        <v>6.2863536670000002</v>
      </c>
      <c r="G7795">
        <v>38.982500000000002</v>
      </c>
      <c r="H7795">
        <f t="shared" si="184"/>
        <v>5.0569926999999995</v>
      </c>
      <c r="I7795">
        <f t="shared" si="184"/>
        <v>5.2014063750000004</v>
      </c>
      <c r="J7795">
        <f t="shared" si="184"/>
        <v>5.1925618999999994</v>
      </c>
      <c r="K7795">
        <f t="shared" si="184"/>
        <v>5.5391396670000006</v>
      </c>
    </row>
    <row r="7796" spans="1:11" x14ac:dyDescent="0.25">
      <c r="A7796">
        <v>38.987499999999997</v>
      </c>
      <c r="B7796">
        <v>6.7397609999999997</v>
      </c>
      <c r="C7796">
        <v>6.9243008750000001</v>
      </c>
      <c r="D7796">
        <v>6.8873085999999999</v>
      </c>
      <c r="E7796">
        <v>6.2865146669999996</v>
      </c>
      <c r="G7796">
        <v>38.987499999999997</v>
      </c>
      <c r="H7796">
        <f t="shared" si="184"/>
        <v>5.0604873999999995</v>
      </c>
      <c r="I7796">
        <f t="shared" si="184"/>
        <v>5.1964296250000004</v>
      </c>
      <c r="J7796">
        <f t="shared" si="184"/>
        <v>5.1841267999999996</v>
      </c>
      <c r="K7796">
        <f t="shared" si="184"/>
        <v>5.539300667</v>
      </c>
    </row>
    <row r="7797" spans="1:11" x14ac:dyDescent="0.25">
      <c r="A7797">
        <v>38.9925</v>
      </c>
      <c r="B7797">
        <v>6.7273037999999996</v>
      </c>
      <c r="C7797">
        <v>6.9131036249999998</v>
      </c>
      <c r="D7797">
        <v>6.8925488000000001</v>
      </c>
      <c r="E7797">
        <v>6.2793762219999998</v>
      </c>
      <c r="G7797">
        <v>38.9925</v>
      </c>
      <c r="H7797">
        <f t="shared" si="184"/>
        <v>5.0480301999999995</v>
      </c>
      <c r="I7797">
        <f t="shared" si="184"/>
        <v>5.185232375</v>
      </c>
      <c r="J7797">
        <f t="shared" si="184"/>
        <v>5.1893669999999998</v>
      </c>
      <c r="K7797">
        <f t="shared" si="184"/>
        <v>5.5321622220000002</v>
      </c>
    </row>
    <row r="7798" spans="1:11" x14ac:dyDescent="0.25">
      <c r="A7798">
        <v>38.997500000000002</v>
      </c>
      <c r="B7798">
        <v>6.7322413000000001</v>
      </c>
      <c r="C7798">
        <v>6.9167942499999997</v>
      </c>
      <c r="D7798">
        <v>6.9029312999999997</v>
      </c>
      <c r="E7798">
        <v>6.2924496669999996</v>
      </c>
      <c r="G7798">
        <v>38.997500000000002</v>
      </c>
      <c r="H7798">
        <f t="shared" si="184"/>
        <v>5.0529677</v>
      </c>
      <c r="I7798">
        <f t="shared" si="184"/>
        <v>5.188923</v>
      </c>
      <c r="J7798">
        <f t="shared" si="184"/>
        <v>5.1997494999999994</v>
      </c>
      <c r="K7798">
        <f t="shared" si="184"/>
        <v>5.545235667</v>
      </c>
    </row>
    <row r="7799" spans="1:11" x14ac:dyDescent="0.25">
      <c r="A7799">
        <v>39.002499999999998</v>
      </c>
      <c r="B7799">
        <v>6.7337322000000004</v>
      </c>
      <c r="C7799">
        <v>6.9144028750000004</v>
      </c>
      <c r="D7799">
        <v>6.8960673000000003</v>
      </c>
      <c r="E7799">
        <v>6.279240111</v>
      </c>
      <c r="G7799">
        <v>39.002499999999998</v>
      </c>
      <c r="H7799">
        <f t="shared" si="184"/>
        <v>5.0544586000000002</v>
      </c>
      <c r="I7799">
        <f t="shared" si="184"/>
        <v>5.1865316250000006</v>
      </c>
      <c r="J7799">
        <f t="shared" si="184"/>
        <v>5.1928855</v>
      </c>
      <c r="K7799">
        <f t="shared" si="184"/>
        <v>5.5320261110000004</v>
      </c>
    </row>
    <row r="7800" spans="1:11" x14ac:dyDescent="0.25">
      <c r="A7800">
        <v>39.0075</v>
      </c>
      <c r="B7800">
        <v>6.7355777999999997</v>
      </c>
      <c r="C7800">
        <v>6.917734125</v>
      </c>
      <c r="D7800">
        <v>6.9007570999999999</v>
      </c>
      <c r="E7800">
        <v>6.2929371109999996</v>
      </c>
      <c r="G7800">
        <v>39.0075</v>
      </c>
      <c r="H7800">
        <f t="shared" si="184"/>
        <v>5.0563041999999996</v>
      </c>
      <c r="I7800">
        <f t="shared" si="184"/>
        <v>5.1898628750000002</v>
      </c>
      <c r="J7800">
        <f t="shared" si="184"/>
        <v>5.1975752999999996</v>
      </c>
      <c r="K7800">
        <f t="shared" si="184"/>
        <v>5.545723111</v>
      </c>
    </row>
    <row r="7801" spans="1:11" x14ac:dyDescent="0.25">
      <c r="A7801">
        <v>39.012500000000003</v>
      </c>
      <c r="B7801">
        <v>6.7370150000000004</v>
      </c>
      <c r="C7801">
        <v>6.9190075000000002</v>
      </c>
      <c r="D7801">
        <v>6.8874059000000001</v>
      </c>
      <c r="E7801">
        <v>6.289127111</v>
      </c>
      <c r="G7801">
        <v>39.012500000000003</v>
      </c>
      <c r="H7801">
        <f t="shared" si="184"/>
        <v>5.0577414000000003</v>
      </c>
      <c r="I7801">
        <f t="shared" si="184"/>
        <v>5.1911362500000005</v>
      </c>
      <c r="J7801">
        <f t="shared" si="184"/>
        <v>5.1842240999999998</v>
      </c>
      <c r="K7801">
        <f t="shared" si="184"/>
        <v>5.5419131110000004</v>
      </c>
    </row>
    <row r="7802" spans="1:11" x14ac:dyDescent="0.25">
      <c r="A7802">
        <v>39.017499999999998</v>
      </c>
      <c r="B7802">
        <v>6.7306828000000003</v>
      </c>
      <c r="C7802">
        <v>6.9194852500000001</v>
      </c>
      <c r="D7802">
        <v>6.8929710000000002</v>
      </c>
      <c r="E7802">
        <v>6.2831456670000003</v>
      </c>
      <c r="G7802">
        <v>39.017499999999998</v>
      </c>
      <c r="H7802">
        <f t="shared" si="184"/>
        <v>5.0514092000000002</v>
      </c>
      <c r="I7802">
        <f t="shared" si="184"/>
        <v>5.1916140000000004</v>
      </c>
      <c r="J7802">
        <f t="shared" si="184"/>
        <v>5.1897891999999999</v>
      </c>
      <c r="K7802">
        <f t="shared" si="184"/>
        <v>5.5359316670000007</v>
      </c>
    </row>
    <row r="7803" spans="1:11" x14ac:dyDescent="0.25">
      <c r="A7803">
        <v>39.022500000000001</v>
      </c>
      <c r="B7803">
        <v>6.7375157000000003</v>
      </c>
      <c r="C7803">
        <v>6.9084197500000002</v>
      </c>
      <c r="D7803">
        <v>6.8958744999999997</v>
      </c>
      <c r="E7803">
        <v>6.2866481109999999</v>
      </c>
      <c r="G7803">
        <v>39.022500000000001</v>
      </c>
      <c r="H7803">
        <f t="shared" si="184"/>
        <v>5.0582421000000002</v>
      </c>
      <c r="I7803">
        <f t="shared" si="184"/>
        <v>5.1805485000000004</v>
      </c>
      <c r="J7803">
        <f t="shared" si="184"/>
        <v>5.1926926999999994</v>
      </c>
      <c r="K7803">
        <f t="shared" si="184"/>
        <v>5.5394341110000003</v>
      </c>
    </row>
    <row r="7804" spans="1:11" x14ac:dyDescent="0.25">
      <c r="A7804">
        <v>39.027500000000003</v>
      </c>
      <c r="B7804">
        <v>6.7303734999999998</v>
      </c>
      <c r="C7804">
        <v>6.9121360000000003</v>
      </c>
      <c r="D7804">
        <v>6.9003012999999997</v>
      </c>
      <c r="E7804">
        <v>6.2872782220000003</v>
      </c>
      <c r="G7804">
        <v>39.027500000000003</v>
      </c>
      <c r="H7804">
        <f t="shared" si="184"/>
        <v>5.0510998999999996</v>
      </c>
      <c r="I7804">
        <f t="shared" si="184"/>
        <v>5.1842647500000005</v>
      </c>
      <c r="J7804">
        <f t="shared" si="184"/>
        <v>5.1971194999999994</v>
      </c>
      <c r="K7804">
        <f t="shared" si="184"/>
        <v>5.5400642220000007</v>
      </c>
    </row>
    <row r="7805" spans="1:11" x14ac:dyDescent="0.25">
      <c r="A7805">
        <v>39.032499999999999</v>
      </c>
      <c r="B7805">
        <v>6.7319525999999996</v>
      </c>
      <c r="C7805">
        <v>6.9101414999999999</v>
      </c>
      <c r="D7805">
        <v>6.8894757000000002</v>
      </c>
      <c r="E7805">
        <v>6.2765158889999997</v>
      </c>
      <c r="G7805">
        <v>39.032499999999999</v>
      </c>
      <c r="H7805">
        <f t="shared" si="184"/>
        <v>5.0526789999999995</v>
      </c>
      <c r="I7805">
        <f t="shared" si="184"/>
        <v>5.1822702500000002</v>
      </c>
      <c r="J7805">
        <f t="shared" si="184"/>
        <v>5.1862938999999999</v>
      </c>
      <c r="K7805">
        <f t="shared" si="184"/>
        <v>5.5293018890000001</v>
      </c>
    </row>
    <row r="7806" spans="1:11" x14ac:dyDescent="0.25">
      <c r="A7806">
        <v>39.037500000000001</v>
      </c>
      <c r="B7806">
        <v>6.7388269000000003</v>
      </c>
      <c r="C7806">
        <v>6.9254094999999998</v>
      </c>
      <c r="D7806">
        <v>6.9002163999999997</v>
      </c>
      <c r="E7806">
        <v>6.2771673330000004</v>
      </c>
      <c r="G7806">
        <v>39.037500000000001</v>
      </c>
      <c r="H7806">
        <f t="shared" si="184"/>
        <v>5.0595533000000001</v>
      </c>
      <c r="I7806">
        <f t="shared" si="184"/>
        <v>5.19753825</v>
      </c>
      <c r="J7806">
        <f t="shared" si="184"/>
        <v>5.1970345999999994</v>
      </c>
      <c r="K7806">
        <f t="shared" si="184"/>
        <v>5.5299533330000008</v>
      </c>
    </row>
    <row r="7807" spans="1:11" x14ac:dyDescent="0.25">
      <c r="A7807">
        <v>39.042499999999997</v>
      </c>
      <c r="B7807">
        <v>6.7315788000000003</v>
      </c>
      <c r="C7807">
        <v>6.9184493749999998</v>
      </c>
      <c r="D7807">
        <v>6.9017396</v>
      </c>
      <c r="E7807">
        <v>6.2825041109999997</v>
      </c>
      <c r="G7807">
        <v>39.042499999999997</v>
      </c>
      <c r="H7807">
        <f t="shared" si="184"/>
        <v>5.0523052000000002</v>
      </c>
      <c r="I7807">
        <f t="shared" si="184"/>
        <v>5.190578125</v>
      </c>
      <c r="J7807">
        <f t="shared" si="184"/>
        <v>5.1985577999999997</v>
      </c>
      <c r="K7807">
        <f t="shared" si="184"/>
        <v>5.5352901110000001</v>
      </c>
    </row>
    <row r="7808" spans="1:11" x14ac:dyDescent="0.25">
      <c r="A7808">
        <v>39.047499999999999</v>
      </c>
      <c r="B7808">
        <v>6.7365947000000004</v>
      </c>
      <c r="C7808">
        <v>6.9144863750000001</v>
      </c>
      <c r="D7808">
        <v>6.8867257999999998</v>
      </c>
      <c r="E7808">
        <v>6.2817987779999997</v>
      </c>
      <c r="G7808">
        <v>39.047499999999999</v>
      </c>
      <c r="H7808">
        <f t="shared" si="184"/>
        <v>5.0573211000000002</v>
      </c>
      <c r="I7808">
        <f t="shared" si="184"/>
        <v>5.1866151250000003</v>
      </c>
      <c r="J7808">
        <f t="shared" si="184"/>
        <v>5.1835439999999995</v>
      </c>
      <c r="K7808">
        <f t="shared" si="184"/>
        <v>5.5345847780000001</v>
      </c>
    </row>
    <row r="7809" spans="1:11" x14ac:dyDescent="0.25">
      <c r="A7809">
        <v>39.052500000000002</v>
      </c>
      <c r="B7809">
        <v>6.7259526999999997</v>
      </c>
      <c r="C7809">
        <v>6.9281848750000004</v>
      </c>
      <c r="D7809">
        <v>6.9014217000000002</v>
      </c>
      <c r="E7809">
        <v>6.2905236670000004</v>
      </c>
      <c r="G7809">
        <v>39.052500000000002</v>
      </c>
      <c r="H7809">
        <f t="shared" si="184"/>
        <v>5.0466790999999995</v>
      </c>
      <c r="I7809">
        <f t="shared" si="184"/>
        <v>5.2003136250000006</v>
      </c>
      <c r="J7809">
        <f t="shared" si="184"/>
        <v>5.1982398999999999</v>
      </c>
      <c r="K7809">
        <f t="shared" si="184"/>
        <v>5.5433096670000008</v>
      </c>
    </row>
    <row r="7810" spans="1:11" x14ac:dyDescent="0.25">
      <c r="A7810">
        <v>39.057499999999997</v>
      </c>
      <c r="B7810">
        <v>6.7282529000000002</v>
      </c>
      <c r="C7810">
        <v>6.9183048749999996</v>
      </c>
      <c r="D7810">
        <v>6.8899938000000001</v>
      </c>
      <c r="E7810">
        <v>6.2796839999999996</v>
      </c>
      <c r="G7810">
        <v>39.057499999999997</v>
      </c>
      <c r="H7810">
        <f t="shared" si="184"/>
        <v>5.0489793000000001</v>
      </c>
      <c r="I7810">
        <f t="shared" si="184"/>
        <v>5.1904336249999998</v>
      </c>
      <c r="J7810">
        <f t="shared" si="184"/>
        <v>5.1868119999999998</v>
      </c>
      <c r="K7810">
        <f t="shared" si="184"/>
        <v>5.53247</v>
      </c>
    </row>
    <row r="7811" spans="1:11" x14ac:dyDescent="0.25">
      <c r="A7811">
        <v>39.0625</v>
      </c>
      <c r="B7811">
        <v>6.7308427999999996</v>
      </c>
      <c r="C7811">
        <v>6.9198071250000002</v>
      </c>
      <c r="D7811">
        <v>6.8919186999999997</v>
      </c>
      <c r="E7811">
        <v>6.2903972220000002</v>
      </c>
      <c r="G7811">
        <v>39.0625</v>
      </c>
      <c r="H7811">
        <f t="shared" si="184"/>
        <v>5.0515691999999994</v>
      </c>
      <c r="I7811">
        <f t="shared" si="184"/>
        <v>5.1919358750000004</v>
      </c>
      <c r="J7811">
        <f t="shared" si="184"/>
        <v>5.1887368999999994</v>
      </c>
      <c r="K7811">
        <f t="shared" ref="K7811:K7874" si="185">E7811+K$1</f>
        <v>5.5431832220000006</v>
      </c>
    </row>
    <row r="7812" spans="1:11" x14ac:dyDescent="0.25">
      <c r="A7812">
        <v>39.067500000000003</v>
      </c>
      <c r="B7812">
        <v>6.7343318999999999</v>
      </c>
      <c r="C7812">
        <v>6.9239492499999997</v>
      </c>
      <c r="D7812">
        <v>6.8936764000000004</v>
      </c>
      <c r="E7812">
        <v>6.2861064439999996</v>
      </c>
      <c r="G7812">
        <v>39.067500000000003</v>
      </c>
      <c r="H7812">
        <f t="shared" ref="H7812:K7875" si="186">B7812+H$1</f>
        <v>5.0550582999999998</v>
      </c>
      <c r="I7812">
        <f t="shared" si="186"/>
        <v>5.196078</v>
      </c>
      <c r="J7812">
        <f t="shared" si="186"/>
        <v>5.1904946000000001</v>
      </c>
      <c r="K7812">
        <f t="shared" si="185"/>
        <v>5.538892444</v>
      </c>
    </row>
    <row r="7813" spans="1:11" x14ac:dyDescent="0.25">
      <c r="A7813">
        <v>39.072499999999998</v>
      </c>
      <c r="B7813">
        <v>6.7314055000000002</v>
      </c>
      <c r="C7813">
        <v>6.9236532500000001</v>
      </c>
      <c r="D7813">
        <v>6.9052461000000003</v>
      </c>
      <c r="E7813">
        <v>6.2803844440000001</v>
      </c>
      <c r="G7813">
        <v>39.072499999999998</v>
      </c>
      <c r="H7813">
        <f t="shared" si="186"/>
        <v>5.0521319</v>
      </c>
      <c r="I7813">
        <f t="shared" si="186"/>
        <v>5.1957820000000003</v>
      </c>
      <c r="J7813">
        <f t="shared" si="186"/>
        <v>5.2020643</v>
      </c>
      <c r="K7813">
        <f t="shared" si="185"/>
        <v>5.5331704440000005</v>
      </c>
    </row>
    <row r="7814" spans="1:11" x14ac:dyDescent="0.25">
      <c r="A7814">
        <v>39.077500000000001</v>
      </c>
      <c r="B7814">
        <v>6.7296830999999999</v>
      </c>
      <c r="C7814">
        <v>6.9108758750000003</v>
      </c>
      <c r="D7814">
        <v>6.9000893000000003</v>
      </c>
      <c r="E7814">
        <v>6.2858305559999996</v>
      </c>
      <c r="G7814">
        <v>39.077500000000001</v>
      </c>
      <c r="H7814">
        <f t="shared" si="186"/>
        <v>5.0504094999999998</v>
      </c>
      <c r="I7814">
        <f t="shared" si="186"/>
        <v>5.1830046250000006</v>
      </c>
      <c r="J7814">
        <f t="shared" si="186"/>
        <v>5.1969075</v>
      </c>
      <c r="K7814">
        <f t="shared" si="185"/>
        <v>5.538616556</v>
      </c>
    </row>
    <row r="7815" spans="1:11" x14ac:dyDescent="0.25">
      <c r="A7815">
        <v>39.082500000000003</v>
      </c>
      <c r="B7815">
        <v>6.7390261000000002</v>
      </c>
      <c r="C7815">
        <v>6.9192316250000001</v>
      </c>
      <c r="D7815">
        <v>6.9020169999999998</v>
      </c>
      <c r="E7815">
        <v>6.2820684440000001</v>
      </c>
      <c r="G7815">
        <v>39.082500000000003</v>
      </c>
      <c r="H7815">
        <f t="shared" si="186"/>
        <v>5.0597525000000001</v>
      </c>
      <c r="I7815">
        <f t="shared" si="186"/>
        <v>5.1913603750000004</v>
      </c>
      <c r="J7815">
        <f t="shared" si="186"/>
        <v>5.1988351999999995</v>
      </c>
      <c r="K7815">
        <f t="shared" si="185"/>
        <v>5.5348544440000005</v>
      </c>
    </row>
    <row r="7816" spans="1:11" x14ac:dyDescent="0.25">
      <c r="A7816">
        <v>39.087499999999999</v>
      </c>
      <c r="B7816">
        <v>6.7314746999999997</v>
      </c>
      <c r="C7816">
        <v>6.9098401249999997</v>
      </c>
      <c r="D7816">
        <v>6.8953926000000001</v>
      </c>
      <c r="E7816">
        <v>6.2737038890000001</v>
      </c>
      <c r="G7816">
        <v>39.087499999999999</v>
      </c>
      <c r="H7816">
        <f t="shared" si="186"/>
        <v>5.0522010999999996</v>
      </c>
      <c r="I7816">
        <f t="shared" si="186"/>
        <v>5.1819688749999999</v>
      </c>
      <c r="J7816">
        <f t="shared" si="186"/>
        <v>5.1922107999999998</v>
      </c>
      <c r="K7816">
        <f t="shared" si="185"/>
        <v>5.5264898890000005</v>
      </c>
    </row>
    <row r="7817" spans="1:11" x14ac:dyDescent="0.25">
      <c r="A7817">
        <v>39.092500000000001</v>
      </c>
      <c r="B7817">
        <v>6.7269370999999998</v>
      </c>
      <c r="C7817">
        <v>6.9141813750000001</v>
      </c>
      <c r="D7817">
        <v>6.8952029000000001</v>
      </c>
      <c r="E7817">
        <v>6.2778781109999997</v>
      </c>
      <c r="G7817">
        <v>39.092500000000001</v>
      </c>
      <c r="H7817">
        <f t="shared" si="186"/>
        <v>5.0476634999999996</v>
      </c>
      <c r="I7817">
        <f t="shared" si="186"/>
        <v>5.1863101250000003</v>
      </c>
      <c r="J7817">
        <f t="shared" si="186"/>
        <v>5.1920210999999998</v>
      </c>
      <c r="K7817">
        <f t="shared" si="185"/>
        <v>5.5306641110000001</v>
      </c>
    </row>
    <row r="7818" spans="1:11" x14ac:dyDescent="0.25">
      <c r="A7818">
        <v>39.097499999999997</v>
      </c>
      <c r="B7818">
        <v>6.7297795000000002</v>
      </c>
      <c r="C7818">
        <v>6.9198682500000004</v>
      </c>
      <c r="D7818">
        <v>6.9037930999999997</v>
      </c>
      <c r="E7818">
        <v>6.2818627779999998</v>
      </c>
      <c r="G7818">
        <v>39.097499999999997</v>
      </c>
      <c r="H7818">
        <f t="shared" si="186"/>
        <v>5.0505059000000001</v>
      </c>
      <c r="I7818">
        <f t="shared" si="186"/>
        <v>5.1919970000000006</v>
      </c>
      <c r="J7818">
        <f t="shared" si="186"/>
        <v>5.2006112999999994</v>
      </c>
      <c r="K7818">
        <f t="shared" si="185"/>
        <v>5.5346487780000002</v>
      </c>
    </row>
    <row r="7819" spans="1:11" x14ac:dyDescent="0.25">
      <c r="A7819">
        <v>39.102499999999999</v>
      </c>
      <c r="B7819">
        <v>6.7209326999999996</v>
      </c>
      <c r="C7819">
        <v>6.915623375</v>
      </c>
      <c r="D7819">
        <v>6.8966434999999997</v>
      </c>
      <c r="E7819">
        <v>6.2815986669999999</v>
      </c>
      <c r="G7819">
        <v>39.102499999999999</v>
      </c>
      <c r="H7819">
        <f t="shared" si="186"/>
        <v>5.0416590999999995</v>
      </c>
      <c r="I7819">
        <f t="shared" si="186"/>
        <v>5.1877521250000003</v>
      </c>
      <c r="J7819">
        <f t="shared" si="186"/>
        <v>5.1934616999999994</v>
      </c>
      <c r="K7819">
        <f t="shared" si="185"/>
        <v>5.5343846670000003</v>
      </c>
    </row>
    <row r="7820" spans="1:11" x14ac:dyDescent="0.25">
      <c r="A7820">
        <v>39.107500000000002</v>
      </c>
      <c r="B7820">
        <v>6.7319296</v>
      </c>
      <c r="C7820">
        <v>6.91348875</v>
      </c>
      <c r="D7820">
        <v>6.9017936000000004</v>
      </c>
      <c r="E7820">
        <v>6.2865533329999996</v>
      </c>
      <c r="G7820">
        <v>39.107500000000002</v>
      </c>
      <c r="H7820">
        <f t="shared" si="186"/>
        <v>5.0526559999999998</v>
      </c>
      <c r="I7820">
        <f t="shared" si="186"/>
        <v>5.1856175000000002</v>
      </c>
      <c r="J7820">
        <f t="shared" si="186"/>
        <v>5.1986118000000001</v>
      </c>
      <c r="K7820">
        <f t="shared" si="185"/>
        <v>5.539339333</v>
      </c>
    </row>
    <row r="7821" spans="1:11" x14ac:dyDescent="0.25">
      <c r="A7821">
        <v>39.112499999999997</v>
      </c>
      <c r="B7821">
        <v>6.7343780000000004</v>
      </c>
      <c r="C7821">
        <v>6.9201997500000001</v>
      </c>
      <c r="D7821">
        <v>6.8921589000000001</v>
      </c>
      <c r="E7821">
        <v>6.2799847780000002</v>
      </c>
      <c r="G7821">
        <v>39.112499999999997</v>
      </c>
      <c r="H7821">
        <f t="shared" si="186"/>
        <v>5.0551044000000003</v>
      </c>
      <c r="I7821">
        <f t="shared" si="186"/>
        <v>5.1923285000000003</v>
      </c>
      <c r="J7821">
        <f t="shared" si="186"/>
        <v>5.1889770999999998</v>
      </c>
      <c r="K7821">
        <f t="shared" si="185"/>
        <v>5.5327707780000006</v>
      </c>
    </row>
    <row r="7822" spans="1:11" x14ac:dyDescent="0.25">
      <c r="A7822">
        <v>39.1175</v>
      </c>
      <c r="B7822">
        <v>6.7264264999999996</v>
      </c>
      <c r="C7822">
        <v>6.9114395000000002</v>
      </c>
      <c r="D7822">
        <v>6.8993647999999999</v>
      </c>
      <c r="E7822">
        <v>6.2723264439999999</v>
      </c>
      <c r="G7822">
        <v>39.1175</v>
      </c>
      <c r="H7822">
        <f t="shared" si="186"/>
        <v>5.0471528999999995</v>
      </c>
      <c r="I7822">
        <f t="shared" si="186"/>
        <v>5.1835682500000004</v>
      </c>
      <c r="J7822">
        <f t="shared" si="186"/>
        <v>5.1961829999999996</v>
      </c>
      <c r="K7822">
        <f t="shared" si="185"/>
        <v>5.5251124440000003</v>
      </c>
    </row>
    <row r="7823" spans="1:11" x14ac:dyDescent="0.25">
      <c r="A7823">
        <v>39.122500000000002</v>
      </c>
      <c r="B7823">
        <v>6.7442650999999998</v>
      </c>
      <c r="C7823">
        <v>6.9192502500000002</v>
      </c>
      <c r="D7823">
        <v>6.8966767000000004</v>
      </c>
      <c r="E7823">
        <v>6.2788515560000002</v>
      </c>
      <c r="G7823">
        <v>39.122500000000002</v>
      </c>
      <c r="H7823">
        <f t="shared" si="186"/>
        <v>5.0649914999999996</v>
      </c>
      <c r="I7823">
        <f t="shared" si="186"/>
        <v>5.1913790000000004</v>
      </c>
      <c r="J7823">
        <f t="shared" si="186"/>
        <v>5.1934949000000001</v>
      </c>
      <c r="K7823">
        <f t="shared" si="185"/>
        <v>5.5316375560000006</v>
      </c>
    </row>
    <row r="7824" spans="1:11" x14ac:dyDescent="0.25">
      <c r="A7824">
        <v>39.127499999999998</v>
      </c>
      <c r="B7824">
        <v>6.7268502999999997</v>
      </c>
      <c r="C7824">
        <v>6.9115443750000001</v>
      </c>
      <c r="D7824">
        <v>6.8991971999999997</v>
      </c>
      <c r="E7824">
        <v>6.2804691110000004</v>
      </c>
      <c r="G7824">
        <v>39.127499999999998</v>
      </c>
      <c r="H7824">
        <f t="shared" si="186"/>
        <v>5.0475766999999996</v>
      </c>
      <c r="I7824">
        <f t="shared" si="186"/>
        <v>5.1836731250000003</v>
      </c>
      <c r="J7824">
        <f t="shared" si="186"/>
        <v>5.1960153999999994</v>
      </c>
      <c r="K7824">
        <f t="shared" si="185"/>
        <v>5.5332551110000008</v>
      </c>
    </row>
    <row r="7825" spans="1:11" x14ac:dyDescent="0.25">
      <c r="A7825">
        <v>39.1325</v>
      </c>
      <c r="B7825">
        <v>6.7283856999999996</v>
      </c>
      <c r="C7825">
        <v>6.9177512500000002</v>
      </c>
      <c r="D7825">
        <v>6.9033965999999998</v>
      </c>
      <c r="E7825">
        <v>6.2840363330000004</v>
      </c>
      <c r="G7825">
        <v>39.1325</v>
      </c>
      <c r="H7825">
        <f t="shared" si="186"/>
        <v>5.0491120999999994</v>
      </c>
      <c r="I7825">
        <f t="shared" si="186"/>
        <v>5.1898800000000005</v>
      </c>
      <c r="J7825">
        <f t="shared" si="186"/>
        <v>5.2002147999999995</v>
      </c>
      <c r="K7825">
        <f t="shared" si="185"/>
        <v>5.5368223330000008</v>
      </c>
    </row>
    <row r="7826" spans="1:11" x14ac:dyDescent="0.25">
      <c r="A7826">
        <v>39.137500000000003</v>
      </c>
      <c r="B7826">
        <v>6.7382644999999997</v>
      </c>
      <c r="C7826">
        <v>6.9141521250000002</v>
      </c>
      <c r="D7826">
        <v>6.9066008999999999</v>
      </c>
      <c r="E7826">
        <v>6.2852096670000002</v>
      </c>
      <c r="G7826">
        <v>39.137500000000003</v>
      </c>
      <c r="H7826">
        <f t="shared" si="186"/>
        <v>5.0589908999999995</v>
      </c>
      <c r="I7826">
        <f t="shared" si="186"/>
        <v>5.1862808750000005</v>
      </c>
      <c r="J7826">
        <f t="shared" si="186"/>
        <v>5.2034190999999996</v>
      </c>
      <c r="K7826">
        <f t="shared" si="185"/>
        <v>5.5379956670000006</v>
      </c>
    </row>
    <row r="7827" spans="1:11" x14ac:dyDescent="0.25">
      <c r="A7827">
        <v>39.142499999999998</v>
      </c>
      <c r="B7827">
        <v>6.7416784999999999</v>
      </c>
      <c r="C7827">
        <v>6.9130748750000004</v>
      </c>
      <c r="D7827">
        <v>6.9039298000000002</v>
      </c>
      <c r="E7827">
        <v>6.2898854440000003</v>
      </c>
      <c r="G7827">
        <v>39.142499999999998</v>
      </c>
      <c r="H7827">
        <f t="shared" si="186"/>
        <v>5.0624048999999998</v>
      </c>
      <c r="I7827">
        <f t="shared" si="186"/>
        <v>5.1852036250000006</v>
      </c>
      <c r="J7827">
        <f t="shared" si="186"/>
        <v>5.2007479999999999</v>
      </c>
      <c r="K7827">
        <f t="shared" si="185"/>
        <v>5.5426714440000007</v>
      </c>
    </row>
    <row r="7828" spans="1:11" x14ac:dyDescent="0.25">
      <c r="A7828">
        <v>39.147500000000001</v>
      </c>
      <c r="B7828">
        <v>6.7375543000000002</v>
      </c>
      <c r="C7828">
        <v>6.9164346249999999</v>
      </c>
      <c r="D7828">
        <v>6.9047177</v>
      </c>
      <c r="E7828">
        <v>6.2973818890000004</v>
      </c>
      <c r="G7828">
        <v>39.147500000000001</v>
      </c>
      <c r="H7828">
        <f t="shared" si="186"/>
        <v>5.0582807000000001</v>
      </c>
      <c r="I7828">
        <f t="shared" si="186"/>
        <v>5.1885633750000002</v>
      </c>
      <c r="J7828">
        <f t="shared" si="186"/>
        <v>5.2015358999999997</v>
      </c>
      <c r="K7828">
        <f t="shared" si="185"/>
        <v>5.5501678890000008</v>
      </c>
    </row>
    <row r="7829" spans="1:11" x14ac:dyDescent="0.25">
      <c r="A7829">
        <v>39.152500000000003</v>
      </c>
      <c r="B7829">
        <v>6.7350028000000002</v>
      </c>
      <c r="C7829">
        <v>6.9228546250000003</v>
      </c>
      <c r="D7829">
        <v>6.9040965999999999</v>
      </c>
      <c r="E7829">
        <v>6.2904257780000004</v>
      </c>
      <c r="G7829">
        <v>39.152500000000003</v>
      </c>
      <c r="H7829">
        <f t="shared" si="186"/>
        <v>5.0557292</v>
      </c>
      <c r="I7829">
        <f t="shared" si="186"/>
        <v>5.1949833750000005</v>
      </c>
      <c r="J7829">
        <f t="shared" si="186"/>
        <v>5.2009147999999996</v>
      </c>
      <c r="K7829">
        <f t="shared" si="185"/>
        <v>5.5432117780000008</v>
      </c>
    </row>
    <row r="7830" spans="1:11" x14ac:dyDescent="0.25">
      <c r="A7830">
        <v>39.157499999999999</v>
      </c>
      <c r="B7830">
        <v>6.7329125999999997</v>
      </c>
      <c r="C7830">
        <v>6.9038731249999996</v>
      </c>
      <c r="D7830">
        <v>6.8975787999999998</v>
      </c>
      <c r="E7830">
        <v>6.2865868889999996</v>
      </c>
      <c r="G7830">
        <v>39.157499999999999</v>
      </c>
      <c r="H7830">
        <f t="shared" si="186"/>
        <v>5.0536389999999995</v>
      </c>
      <c r="I7830">
        <f t="shared" si="186"/>
        <v>5.1760018749999999</v>
      </c>
      <c r="J7830">
        <f t="shared" si="186"/>
        <v>5.1943969999999995</v>
      </c>
      <c r="K7830">
        <f t="shared" si="185"/>
        <v>5.539372889</v>
      </c>
    </row>
    <row r="7831" spans="1:11" x14ac:dyDescent="0.25">
      <c r="A7831">
        <v>39.162500000000001</v>
      </c>
      <c r="B7831">
        <v>6.7301121999999998</v>
      </c>
      <c r="C7831">
        <v>6.9194193750000004</v>
      </c>
      <c r="D7831">
        <v>6.9030835000000002</v>
      </c>
      <c r="E7831">
        <v>6.2922807780000003</v>
      </c>
      <c r="G7831">
        <v>39.162500000000001</v>
      </c>
      <c r="H7831">
        <f t="shared" si="186"/>
        <v>5.0508385999999996</v>
      </c>
      <c r="I7831">
        <f t="shared" si="186"/>
        <v>5.1915481250000006</v>
      </c>
      <c r="J7831">
        <f t="shared" si="186"/>
        <v>5.1999016999999998</v>
      </c>
      <c r="K7831">
        <f t="shared" si="185"/>
        <v>5.5450667780000007</v>
      </c>
    </row>
    <row r="7832" spans="1:11" x14ac:dyDescent="0.25">
      <c r="A7832">
        <v>39.167499999999997</v>
      </c>
      <c r="B7832">
        <v>6.7424185999999997</v>
      </c>
      <c r="C7832">
        <v>6.9244653749999996</v>
      </c>
      <c r="D7832">
        <v>6.9021860000000004</v>
      </c>
      <c r="E7832">
        <v>6.2851015559999999</v>
      </c>
      <c r="G7832">
        <v>39.167499999999997</v>
      </c>
      <c r="H7832">
        <f t="shared" si="186"/>
        <v>5.0631449999999996</v>
      </c>
      <c r="I7832">
        <f t="shared" si="186"/>
        <v>5.1965941249999998</v>
      </c>
      <c r="J7832">
        <f t="shared" si="186"/>
        <v>5.1990042000000001</v>
      </c>
      <c r="K7832">
        <f t="shared" si="185"/>
        <v>5.5378875560000003</v>
      </c>
    </row>
    <row r="7833" spans="1:11" x14ac:dyDescent="0.25">
      <c r="A7833">
        <v>39.172499999999999</v>
      </c>
      <c r="B7833">
        <v>6.7319174000000004</v>
      </c>
      <c r="C7833">
        <v>6.9098147499999998</v>
      </c>
      <c r="D7833">
        <v>6.8995313999999999</v>
      </c>
      <c r="E7833">
        <v>6.3012040000000002</v>
      </c>
      <c r="G7833">
        <v>39.172499999999999</v>
      </c>
      <c r="H7833">
        <f t="shared" si="186"/>
        <v>5.0526438000000002</v>
      </c>
      <c r="I7833">
        <f t="shared" si="186"/>
        <v>5.1819435</v>
      </c>
      <c r="J7833">
        <f t="shared" si="186"/>
        <v>5.1963495999999996</v>
      </c>
      <c r="K7833">
        <f t="shared" si="185"/>
        <v>5.5539900000000006</v>
      </c>
    </row>
    <row r="7834" spans="1:11" x14ac:dyDescent="0.25">
      <c r="A7834">
        <v>39.177500000000002</v>
      </c>
      <c r="B7834">
        <v>6.7313995999999996</v>
      </c>
      <c r="C7834">
        <v>6.9149715</v>
      </c>
      <c r="D7834">
        <v>6.8991103999999996</v>
      </c>
      <c r="E7834">
        <v>6.2950548890000002</v>
      </c>
      <c r="G7834">
        <v>39.177500000000002</v>
      </c>
      <c r="H7834">
        <f t="shared" si="186"/>
        <v>5.0521259999999995</v>
      </c>
      <c r="I7834">
        <f t="shared" si="186"/>
        <v>5.1871002500000003</v>
      </c>
      <c r="J7834">
        <f t="shared" si="186"/>
        <v>5.1959285999999993</v>
      </c>
      <c r="K7834">
        <f t="shared" si="185"/>
        <v>5.5478408890000006</v>
      </c>
    </row>
    <row r="7835" spans="1:11" x14ac:dyDescent="0.25">
      <c r="A7835">
        <v>39.182499999999997</v>
      </c>
      <c r="B7835">
        <v>6.7456959000000003</v>
      </c>
      <c r="C7835">
        <v>6.9139853750000002</v>
      </c>
      <c r="D7835">
        <v>6.9048904000000002</v>
      </c>
      <c r="E7835">
        <v>6.2866926669999996</v>
      </c>
      <c r="G7835">
        <v>39.182499999999997</v>
      </c>
      <c r="H7835">
        <f t="shared" si="186"/>
        <v>5.0664223000000002</v>
      </c>
      <c r="I7835">
        <f t="shared" si="186"/>
        <v>5.1861141250000005</v>
      </c>
      <c r="J7835">
        <f t="shared" si="186"/>
        <v>5.2017085999999999</v>
      </c>
      <c r="K7835">
        <f t="shared" si="185"/>
        <v>5.539478667</v>
      </c>
    </row>
    <row r="7836" spans="1:11" x14ac:dyDescent="0.25">
      <c r="A7836">
        <v>39.1875</v>
      </c>
      <c r="B7836">
        <v>6.7353095999999999</v>
      </c>
      <c r="C7836">
        <v>6.9152162500000003</v>
      </c>
      <c r="D7836">
        <v>6.9039190000000001</v>
      </c>
      <c r="E7836">
        <v>6.2885155560000001</v>
      </c>
      <c r="G7836">
        <v>39.1875</v>
      </c>
      <c r="H7836">
        <f t="shared" si="186"/>
        <v>5.0560359999999998</v>
      </c>
      <c r="I7836">
        <f t="shared" si="186"/>
        <v>5.1873450000000005</v>
      </c>
      <c r="J7836">
        <f t="shared" si="186"/>
        <v>5.2007371999999998</v>
      </c>
      <c r="K7836">
        <f t="shared" si="185"/>
        <v>5.5413015560000005</v>
      </c>
    </row>
    <row r="7837" spans="1:11" x14ac:dyDescent="0.25">
      <c r="A7837">
        <v>39.192500000000003</v>
      </c>
      <c r="B7837">
        <v>6.7426623000000001</v>
      </c>
      <c r="C7837">
        <v>6.9192283750000003</v>
      </c>
      <c r="D7837">
        <v>6.9037515999999997</v>
      </c>
      <c r="E7837">
        <v>6.2897816669999997</v>
      </c>
      <c r="G7837">
        <v>39.192500000000003</v>
      </c>
      <c r="H7837">
        <f t="shared" si="186"/>
        <v>5.0633887</v>
      </c>
      <c r="I7837">
        <f t="shared" si="186"/>
        <v>5.1913571250000006</v>
      </c>
      <c r="J7837">
        <f t="shared" si="186"/>
        <v>5.2005697999999994</v>
      </c>
      <c r="K7837">
        <f t="shared" si="185"/>
        <v>5.5425676670000001</v>
      </c>
    </row>
    <row r="7838" spans="1:11" x14ac:dyDescent="0.25">
      <c r="A7838">
        <v>39.197499999999998</v>
      </c>
      <c r="B7838">
        <v>6.7314116999999998</v>
      </c>
      <c r="C7838">
        <v>6.9109922499999996</v>
      </c>
      <c r="D7838">
        <v>6.9001859000000003</v>
      </c>
      <c r="E7838">
        <v>6.2828155560000001</v>
      </c>
      <c r="G7838">
        <v>39.197499999999998</v>
      </c>
      <c r="H7838">
        <f t="shared" si="186"/>
        <v>5.0521380999999996</v>
      </c>
      <c r="I7838">
        <f t="shared" si="186"/>
        <v>5.1831209999999999</v>
      </c>
      <c r="J7838">
        <f t="shared" si="186"/>
        <v>5.1970041</v>
      </c>
      <c r="K7838">
        <f t="shared" si="185"/>
        <v>5.5356015560000005</v>
      </c>
    </row>
    <row r="7839" spans="1:11" x14ac:dyDescent="0.25">
      <c r="A7839">
        <v>39.202500000000001</v>
      </c>
      <c r="B7839">
        <v>6.7296288000000004</v>
      </c>
      <c r="C7839">
        <v>6.9152641250000002</v>
      </c>
      <c r="D7839">
        <v>6.9073352000000003</v>
      </c>
      <c r="E7839">
        <v>6.2886490000000004</v>
      </c>
      <c r="G7839">
        <v>39.202500000000001</v>
      </c>
      <c r="H7839">
        <f t="shared" si="186"/>
        <v>5.0503552000000003</v>
      </c>
      <c r="I7839">
        <f t="shared" si="186"/>
        <v>5.1873928750000005</v>
      </c>
      <c r="J7839">
        <f t="shared" si="186"/>
        <v>5.2041534</v>
      </c>
      <c r="K7839">
        <f t="shared" si="185"/>
        <v>5.5414350000000008</v>
      </c>
    </row>
    <row r="7840" spans="1:11" x14ac:dyDescent="0.25">
      <c r="A7840">
        <v>39.207500000000003</v>
      </c>
      <c r="B7840">
        <v>6.7317874</v>
      </c>
      <c r="C7840">
        <v>6.9124094999999999</v>
      </c>
      <c r="D7840">
        <v>6.8918641000000003</v>
      </c>
      <c r="E7840">
        <v>6.2851243329999997</v>
      </c>
      <c r="G7840">
        <v>39.207500000000003</v>
      </c>
      <c r="H7840">
        <f t="shared" si="186"/>
        <v>5.0525137999999998</v>
      </c>
      <c r="I7840">
        <f t="shared" si="186"/>
        <v>5.1845382500000001</v>
      </c>
      <c r="J7840">
        <f t="shared" si="186"/>
        <v>5.1886823</v>
      </c>
      <c r="K7840">
        <f t="shared" si="185"/>
        <v>5.5379103330000001</v>
      </c>
    </row>
    <row r="7841" spans="1:11" x14ac:dyDescent="0.25">
      <c r="A7841">
        <v>39.212499999999999</v>
      </c>
      <c r="B7841">
        <v>6.7418236</v>
      </c>
      <c r="C7841">
        <v>6.9125216250000001</v>
      </c>
      <c r="D7841">
        <v>6.8988664000000002</v>
      </c>
      <c r="E7841">
        <v>6.2878616669999996</v>
      </c>
      <c r="G7841">
        <v>39.212499999999999</v>
      </c>
      <c r="H7841">
        <f t="shared" si="186"/>
        <v>5.0625499999999999</v>
      </c>
      <c r="I7841">
        <f t="shared" si="186"/>
        <v>5.1846503750000004</v>
      </c>
      <c r="J7841">
        <f t="shared" si="186"/>
        <v>5.1956845999999999</v>
      </c>
      <c r="K7841">
        <f t="shared" si="185"/>
        <v>5.540647667</v>
      </c>
    </row>
    <row r="7842" spans="1:11" x14ac:dyDescent="0.25">
      <c r="A7842">
        <v>39.217500000000001</v>
      </c>
      <c r="B7842">
        <v>6.7353116000000002</v>
      </c>
      <c r="C7842">
        <v>6.9205742499999996</v>
      </c>
      <c r="D7842">
        <v>6.8987898000000003</v>
      </c>
      <c r="E7842">
        <v>6.2841425559999999</v>
      </c>
      <c r="G7842">
        <v>39.217500000000001</v>
      </c>
      <c r="H7842">
        <f t="shared" si="186"/>
        <v>5.056038</v>
      </c>
      <c r="I7842">
        <f t="shared" si="186"/>
        <v>5.1927029999999998</v>
      </c>
      <c r="J7842">
        <f t="shared" si="186"/>
        <v>5.195608</v>
      </c>
      <c r="K7842">
        <f t="shared" si="185"/>
        <v>5.5369285560000003</v>
      </c>
    </row>
    <row r="7843" spans="1:11" x14ac:dyDescent="0.25">
      <c r="A7843">
        <v>39.222499999999997</v>
      </c>
      <c r="B7843">
        <v>6.7339817000000002</v>
      </c>
      <c r="C7843">
        <v>6.9284793750000002</v>
      </c>
      <c r="D7843">
        <v>6.8986632999999999</v>
      </c>
      <c r="E7843">
        <v>6.2821934439999998</v>
      </c>
      <c r="G7843">
        <v>39.222499999999997</v>
      </c>
      <c r="H7843">
        <f t="shared" si="186"/>
        <v>5.0547081</v>
      </c>
      <c r="I7843">
        <f t="shared" si="186"/>
        <v>5.2006081250000005</v>
      </c>
      <c r="J7843">
        <f t="shared" si="186"/>
        <v>5.1954814999999996</v>
      </c>
      <c r="K7843">
        <f t="shared" si="185"/>
        <v>5.5349794440000002</v>
      </c>
    </row>
    <row r="7844" spans="1:11" x14ac:dyDescent="0.25">
      <c r="A7844">
        <v>39.227499999999999</v>
      </c>
      <c r="B7844">
        <v>6.7339374999999997</v>
      </c>
      <c r="C7844">
        <v>6.9150613749999996</v>
      </c>
      <c r="D7844">
        <v>6.9057228000000004</v>
      </c>
      <c r="E7844">
        <v>6.2909074440000001</v>
      </c>
      <c r="G7844">
        <v>39.227499999999999</v>
      </c>
      <c r="H7844">
        <f t="shared" si="186"/>
        <v>5.0546638999999995</v>
      </c>
      <c r="I7844">
        <f t="shared" si="186"/>
        <v>5.1871901249999999</v>
      </c>
      <c r="J7844">
        <f t="shared" si="186"/>
        <v>5.2025410000000001</v>
      </c>
      <c r="K7844">
        <f t="shared" si="185"/>
        <v>5.5436934440000005</v>
      </c>
    </row>
    <row r="7845" spans="1:11" x14ac:dyDescent="0.25">
      <c r="A7845">
        <v>39.232500000000002</v>
      </c>
      <c r="B7845">
        <v>6.7321602</v>
      </c>
      <c r="C7845">
        <v>6.9113732499999996</v>
      </c>
      <c r="D7845">
        <v>6.9010293000000003</v>
      </c>
      <c r="E7845">
        <v>6.290972</v>
      </c>
      <c r="G7845">
        <v>39.232500000000002</v>
      </c>
      <c r="H7845">
        <f t="shared" si="186"/>
        <v>5.0528865999999999</v>
      </c>
      <c r="I7845">
        <f t="shared" si="186"/>
        <v>5.1835019999999998</v>
      </c>
      <c r="J7845">
        <f t="shared" si="186"/>
        <v>5.1978475</v>
      </c>
      <c r="K7845">
        <f t="shared" si="185"/>
        <v>5.5437580000000004</v>
      </c>
    </row>
    <row r="7846" spans="1:11" x14ac:dyDescent="0.25">
      <c r="A7846">
        <v>39.237499999999997</v>
      </c>
      <c r="B7846">
        <v>6.7388668999999997</v>
      </c>
      <c r="C7846">
        <v>6.9238295000000001</v>
      </c>
      <c r="D7846">
        <v>6.9038123000000002</v>
      </c>
      <c r="E7846">
        <v>6.2906975559999996</v>
      </c>
      <c r="G7846">
        <v>39.237499999999997</v>
      </c>
      <c r="H7846">
        <f t="shared" si="186"/>
        <v>5.0595932999999995</v>
      </c>
      <c r="I7846">
        <f t="shared" si="186"/>
        <v>5.1959582500000003</v>
      </c>
      <c r="J7846">
        <f t="shared" si="186"/>
        <v>5.2006304999999999</v>
      </c>
      <c r="K7846">
        <f t="shared" si="185"/>
        <v>5.543483556</v>
      </c>
    </row>
    <row r="7847" spans="1:11" x14ac:dyDescent="0.25">
      <c r="A7847">
        <v>39.2425</v>
      </c>
      <c r="B7847">
        <v>6.7382032000000001</v>
      </c>
      <c r="C7847">
        <v>6.9104247499999998</v>
      </c>
      <c r="D7847">
        <v>6.8978427</v>
      </c>
      <c r="E7847">
        <v>6.2850415560000004</v>
      </c>
      <c r="G7847">
        <v>39.2425</v>
      </c>
      <c r="H7847">
        <f t="shared" si="186"/>
        <v>5.0589295999999999</v>
      </c>
      <c r="I7847">
        <f t="shared" si="186"/>
        <v>5.1825535</v>
      </c>
      <c r="J7847">
        <f t="shared" si="186"/>
        <v>5.1946608999999997</v>
      </c>
      <c r="K7847">
        <f t="shared" si="185"/>
        <v>5.5378275560000008</v>
      </c>
    </row>
    <row r="7848" spans="1:11" x14ac:dyDescent="0.25">
      <c r="A7848">
        <v>39.247500000000002</v>
      </c>
      <c r="B7848">
        <v>6.7375280999999996</v>
      </c>
      <c r="C7848">
        <v>6.9206021250000003</v>
      </c>
      <c r="D7848">
        <v>6.9011084</v>
      </c>
      <c r="E7848">
        <v>6.2878662219999999</v>
      </c>
      <c r="G7848">
        <v>39.247500000000002</v>
      </c>
      <c r="H7848">
        <f t="shared" si="186"/>
        <v>5.0582544999999994</v>
      </c>
      <c r="I7848">
        <f t="shared" si="186"/>
        <v>5.1927308750000005</v>
      </c>
      <c r="J7848">
        <f t="shared" si="186"/>
        <v>5.1979265999999997</v>
      </c>
      <c r="K7848">
        <f t="shared" si="185"/>
        <v>5.5406522220000003</v>
      </c>
    </row>
    <row r="7849" spans="1:11" x14ac:dyDescent="0.25">
      <c r="A7849">
        <v>39.252499999999998</v>
      </c>
      <c r="B7849">
        <v>6.7236310000000001</v>
      </c>
      <c r="C7849">
        <v>6.9065133750000003</v>
      </c>
      <c r="D7849">
        <v>6.8996801999999997</v>
      </c>
      <c r="E7849">
        <v>6.2942675560000003</v>
      </c>
      <c r="G7849">
        <v>39.252499999999998</v>
      </c>
      <c r="H7849">
        <f t="shared" si="186"/>
        <v>5.0443574</v>
      </c>
      <c r="I7849">
        <f t="shared" si="186"/>
        <v>5.1786421250000005</v>
      </c>
      <c r="J7849">
        <f t="shared" si="186"/>
        <v>5.1964983999999994</v>
      </c>
      <c r="K7849">
        <f t="shared" si="185"/>
        <v>5.5470535560000007</v>
      </c>
    </row>
    <row r="7850" spans="1:11" x14ac:dyDescent="0.25">
      <c r="A7850">
        <v>39.2575</v>
      </c>
      <c r="B7850">
        <v>6.7411762</v>
      </c>
      <c r="C7850">
        <v>6.9112628750000002</v>
      </c>
      <c r="D7850">
        <v>6.9029667000000003</v>
      </c>
      <c r="E7850">
        <v>6.2868456669999997</v>
      </c>
      <c r="G7850">
        <v>39.2575</v>
      </c>
      <c r="H7850">
        <f t="shared" si="186"/>
        <v>5.0619025999999998</v>
      </c>
      <c r="I7850">
        <f t="shared" si="186"/>
        <v>5.1833916250000005</v>
      </c>
      <c r="J7850">
        <f t="shared" si="186"/>
        <v>5.1997849</v>
      </c>
      <c r="K7850">
        <f t="shared" si="185"/>
        <v>5.5396316670000001</v>
      </c>
    </row>
    <row r="7851" spans="1:11" x14ac:dyDescent="0.25">
      <c r="A7851">
        <v>39.262500000000003</v>
      </c>
      <c r="B7851">
        <v>6.7386922</v>
      </c>
      <c r="C7851">
        <v>6.9228346250000001</v>
      </c>
      <c r="D7851">
        <v>6.8975020999999996</v>
      </c>
      <c r="E7851">
        <v>6.2814122220000002</v>
      </c>
      <c r="G7851">
        <v>39.262500000000003</v>
      </c>
      <c r="H7851">
        <f t="shared" si="186"/>
        <v>5.0594185999999999</v>
      </c>
      <c r="I7851">
        <f t="shared" si="186"/>
        <v>5.1949633750000004</v>
      </c>
      <c r="J7851">
        <f t="shared" si="186"/>
        <v>5.1943202999999993</v>
      </c>
      <c r="K7851">
        <f t="shared" si="185"/>
        <v>5.5341982220000006</v>
      </c>
    </row>
    <row r="7852" spans="1:11" x14ac:dyDescent="0.25">
      <c r="A7852">
        <v>39.267499999999998</v>
      </c>
      <c r="B7852">
        <v>6.7386670999999998</v>
      </c>
      <c r="C7852">
        <v>6.9230112500000001</v>
      </c>
      <c r="D7852">
        <v>6.9054380999999996</v>
      </c>
      <c r="E7852">
        <v>6.2863179999999996</v>
      </c>
      <c r="G7852">
        <v>39.267499999999998</v>
      </c>
      <c r="H7852">
        <f t="shared" si="186"/>
        <v>5.0593934999999997</v>
      </c>
      <c r="I7852">
        <f t="shared" si="186"/>
        <v>5.1951400000000003</v>
      </c>
      <c r="J7852">
        <f t="shared" si="186"/>
        <v>5.2022562999999993</v>
      </c>
      <c r="K7852">
        <f t="shared" si="185"/>
        <v>5.539104</v>
      </c>
    </row>
    <row r="7853" spans="1:11" x14ac:dyDescent="0.25">
      <c r="A7853">
        <v>39.272500000000001</v>
      </c>
      <c r="B7853">
        <v>6.7377814999999996</v>
      </c>
      <c r="C7853">
        <v>6.9268677500000004</v>
      </c>
      <c r="D7853">
        <v>6.8973164000000002</v>
      </c>
      <c r="E7853">
        <v>6.2790455559999998</v>
      </c>
      <c r="G7853">
        <v>39.272500000000001</v>
      </c>
      <c r="H7853">
        <f t="shared" si="186"/>
        <v>5.0585078999999995</v>
      </c>
      <c r="I7853">
        <f t="shared" si="186"/>
        <v>5.1989965000000007</v>
      </c>
      <c r="J7853">
        <f t="shared" si="186"/>
        <v>5.1941345999999999</v>
      </c>
      <c r="K7853">
        <f t="shared" si="185"/>
        <v>5.5318315560000002</v>
      </c>
    </row>
    <row r="7854" spans="1:11" x14ac:dyDescent="0.25">
      <c r="A7854">
        <v>39.277500000000003</v>
      </c>
      <c r="B7854">
        <v>6.7284702000000003</v>
      </c>
      <c r="C7854">
        <v>6.9252911250000002</v>
      </c>
      <c r="D7854">
        <v>6.9084092000000004</v>
      </c>
      <c r="E7854">
        <v>6.2908475560000001</v>
      </c>
      <c r="G7854">
        <v>39.277500000000003</v>
      </c>
      <c r="H7854">
        <f t="shared" si="186"/>
        <v>5.0491966000000001</v>
      </c>
      <c r="I7854">
        <f t="shared" si="186"/>
        <v>5.1974198750000005</v>
      </c>
      <c r="J7854">
        <f t="shared" si="186"/>
        <v>5.2052274000000001</v>
      </c>
      <c r="K7854">
        <f t="shared" si="185"/>
        <v>5.5436335560000005</v>
      </c>
    </row>
    <row r="7855" spans="1:11" x14ac:dyDescent="0.25">
      <c r="A7855">
        <v>39.282499999999999</v>
      </c>
      <c r="B7855">
        <v>6.7330705999999996</v>
      </c>
      <c r="C7855">
        <v>6.9205969999999999</v>
      </c>
      <c r="D7855">
        <v>6.9071221999999999</v>
      </c>
      <c r="E7855">
        <v>6.2814855559999998</v>
      </c>
      <c r="G7855">
        <v>39.282499999999999</v>
      </c>
      <c r="H7855">
        <f t="shared" si="186"/>
        <v>5.0537969999999994</v>
      </c>
      <c r="I7855">
        <f t="shared" si="186"/>
        <v>5.1927257500000001</v>
      </c>
      <c r="J7855">
        <f t="shared" si="186"/>
        <v>5.2039403999999996</v>
      </c>
      <c r="K7855">
        <f t="shared" si="185"/>
        <v>5.5342715560000002</v>
      </c>
    </row>
    <row r="7856" spans="1:11" x14ac:dyDescent="0.25">
      <c r="A7856">
        <v>39.287500000000001</v>
      </c>
      <c r="B7856">
        <v>6.7353421999999998</v>
      </c>
      <c r="C7856">
        <v>6.9125653749999998</v>
      </c>
      <c r="D7856">
        <v>6.9014574</v>
      </c>
      <c r="E7856">
        <v>6.2835297780000001</v>
      </c>
      <c r="G7856">
        <v>39.287500000000001</v>
      </c>
      <c r="H7856">
        <f t="shared" si="186"/>
        <v>5.0560685999999997</v>
      </c>
      <c r="I7856">
        <f t="shared" si="186"/>
        <v>5.184694125</v>
      </c>
      <c r="J7856">
        <f t="shared" si="186"/>
        <v>5.1982755999999997</v>
      </c>
      <c r="K7856">
        <f t="shared" si="185"/>
        <v>5.5363157780000005</v>
      </c>
    </row>
    <row r="7857" spans="1:11" x14ac:dyDescent="0.25">
      <c r="A7857">
        <v>39.292499999999997</v>
      </c>
      <c r="B7857">
        <v>6.7262199999999996</v>
      </c>
      <c r="C7857">
        <v>6.9230411250000001</v>
      </c>
      <c r="D7857">
        <v>6.9065249</v>
      </c>
      <c r="E7857">
        <v>6.2851905559999999</v>
      </c>
      <c r="G7857">
        <v>39.292499999999997</v>
      </c>
      <c r="H7857">
        <f t="shared" si="186"/>
        <v>5.0469463999999995</v>
      </c>
      <c r="I7857">
        <f t="shared" si="186"/>
        <v>5.1951698750000004</v>
      </c>
      <c r="J7857">
        <f t="shared" si="186"/>
        <v>5.2033430999999997</v>
      </c>
      <c r="K7857">
        <f t="shared" si="185"/>
        <v>5.5379765560000003</v>
      </c>
    </row>
    <row r="7858" spans="1:11" x14ac:dyDescent="0.25">
      <c r="A7858">
        <v>39.297499999999999</v>
      </c>
      <c r="B7858">
        <v>6.7284148000000004</v>
      </c>
      <c r="C7858">
        <v>6.9255398750000001</v>
      </c>
      <c r="D7858">
        <v>6.8959239999999999</v>
      </c>
      <c r="E7858">
        <v>6.2893146670000002</v>
      </c>
      <c r="G7858">
        <v>39.297499999999999</v>
      </c>
      <c r="H7858">
        <f t="shared" si="186"/>
        <v>5.0491412000000002</v>
      </c>
      <c r="I7858">
        <f t="shared" si="186"/>
        <v>5.1976686250000004</v>
      </c>
      <c r="J7858">
        <f t="shared" si="186"/>
        <v>5.1927421999999996</v>
      </c>
      <c r="K7858">
        <f t="shared" si="185"/>
        <v>5.5421006670000006</v>
      </c>
    </row>
    <row r="7859" spans="1:11" x14ac:dyDescent="0.25">
      <c r="A7859">
        <v>39.302500000000002</v>
      </c>
      <c r="B7859">
        <v>6.7271299000000004</v>
      </c>
      <c r="C7859">
        <v>6.9098730000000002</v>
      </c>
      <c r="D7859">
        <v>6.9065981000000001</v>
      </c>
      <c r="E7859">
        <v>6.2869770000000003</v>
      </c>
      <c r="G7859">
        <v>39.302500000000002</v>
      </c>
      <c r="H7859">
        <f t="shared" si="186"/>
        <v>5.0478563000000003</v>
      </c>
      <c r="I7859">
        <f t="shared" si="186"/>
        <v>5.1820017500000004</v>
      </c>
      <c r="J7859">
        <f t="shared" si="186"/>
        <v>5.2034162999999998</v>
      </c>
      <c r="K7859">
        <f t="shared" si="185"/>
        <v>5.5397630000000007</v>
      </c>
    </row>
    <row r="7860" spans="1:11" x14ac:dyDescent="0.25">
      <c r="A7860">
        <v>39.307499999999997</v>
      </c>
      <c r="B7860">
        <v>6.7424809999999997</v>
      </c>
      <c r="C7860">
        <v>6.9161472499999999</v>
      </c>
      <c r="D7860">
        <v>6.8944459</v>
      </c>
      <c r="E7860">
        <v>6.2922181110000004</v>
      </c>
      <c r="G7860">
        <v>39.307499999999997</v>
      </c>
      <c r="H7860">
        <f t="shared" si="186"/>
        <v>5.0632073999999996</v>
      </c>
      <c r="I7860">
        <f t="shared" si="186"/>
        <v>5.1882760000000001</v>
      </c>
      <c r="J7860">
        <f t="shared" si="186"/>
        <v>5.1912640999999997</v>
      </c>
      <c r="K7860">
        <f t="shared" si="185"/>
        <v>5.5450041110000008</v>
      </c>
    </row>
    <row r="7861" spans="1:11" x14ac:dyDescent="0.25">
      <c r="A7861">
        <v>39.3125</v>
      </c>
      <c r="B7861">
        <v>6.7356989</v>
      </c>
      <c r="C7861">
        <v>6.9230308750000003</v>
      </c>
      <c r="D7861">
        <v>6.9015737000000001</v>
      </c>
      <c r="E7861">
        <v>6.2825177779999999</v>
      </c>
      <c r="G7861">
        <v>39.3125</v>
      </c>
      <c r="H7861">
        <f t="shared" si="186"/>
        <v>5.0564252999999999</v>
      </c>
      <c r="I7861">
        <f t="shared" si="186"/>
        <v>5.1951596250000005</v>
      </c>
      <c r="J7861">
        <f t="shared" si="186"/>
        <v>5.1983918999999998</v>
      </c>
      <c r="K7861">
        <f t="shared" si="185"/>
        <v>5.5353037780000003</v>
      </c>
    </row>
    <row r="7862" spans="1:11" x14ac:dyDescent="0.25">
      <c r="A7862">
        <v>39.317500000000003</v>
      </c>
      <c r="B7862">
        <v>6.7287008000000004</v>
      </c>
      <c r="C7862">
        <v>6.9197173750000003</v>
      </c>
      <c r="D7862">
        <v>6.8996458000000001</v>
      </c>
      <c r="E7862">
        <v>6.2905071110000002</v>
      </c>
      <c r="G7862">
        <v>39.317500000000003</v>
      </c>
      <c r="H7862">
        <f t="shared" si="186"/>
        <v>5.0494272000000002</v>
      </c>
      <c r="I7862">
        <f t="shared" si="186"/>
        <v>5.1918461250000005</v>
      </c>
      <c r="J7862">
        <f t="shared" si="186"/>
        <v>5.1964639999999997</v>
      </c>
      <c r="K7862">
        <f t="shared" si="185"/>
        <v>5.5432931110000006</v>
      </c>
    </row>
    <row r="7863" spans="1:11" x14ac:dyDescent="0.25">
      <c r="A7863">
        <v>39.322499999999998</v>
      </c>
      <c r="B7863">
        <v>6.7298644999999997</v>
      </c>
      <c r="C7863">
        <v>6.9135533750000002</v>
      </c>
      <c r="D7863">
        <v>6.8985380999999997</v>
      </c>
      <c r="E7863">
        <v>6.2855164439999998</v>
      </c>
      <c r="G7863">
        <v>39.322499999999998</v>
      </c>
      <c r="H7863">
        <f t="shared" si="186"/>
        <v>5.0505908999999996</v>
      </c>
      <c r="I7863">
        <f t="shared" si="186"/>
        <v>5.1856821250000005</v>
      </c>
      <c r="J7863">
        <f t="shared" si="186"/>
        <v>5.1953562999999994</v>
      </c>
      <c r="K7863">
        <f t="shared" si="185"/>
        <v>5.5383024440000002</v>
      </c>
    </row>
    <row r="7864" spans="1:11" x14ac:dyDescent="0.25">
      <c r="A7864">
        <v>39.327500000000001</v>
      </c>
      <c r="B7864">
        <v>6.7365738000000004</v>
      </c>
      <c r="C7864">
        <v>6.9181551250000002</v>
      </c>
      <c r="D7864">
        <v>6.9060983</v>
      </c>
      <c r="E7864">
        <v>6.2876973329999997</v>
      </c>
      <c r="G7864">
        <v>39.327500000000001</v>
      </c>
      <c r="H7864">
        <f t="shared" si="186"/>
        <v>5.0573002000000002</v>
      </c>
      <c r="I7864">
        <f t="shared" si="186"/>
        <v>5.1902838750000004</v>
      </c>
      <c r="J7864">
        <f t="shared" si="186"/>
        <v>5.2029164999999997</v>
      </c>
      <c r="K7864">
        <f t="shared" si="185"/>
        <v>5.5404833330000001</v>
      </c>
    </row>
    <row r="7865" spans="1:11" x14ac:dyDescent="0.25">
      <c r="A7865">
        <v>39.332500000000003</v>
      </c>
      <c r="B7865">
        <v>6.7305197000000003</v>
      </c>
      <c r="C7865">
        <v>6.9229217500000004</v>
      </c>
      <c r="D7865">
        <v>6.9049883999999997</v>
      </c>
      <c r="E7865">
        <v>6.2899464439999999</v>
      </c>
      <c r="G7865">
        <v>39.332500000000003</v>
      </c>
      <c r="H7865">
        <f t="shared" si="186"/>
        <v>5.0512461000000002</v>
      </c>
      <c r="I7865">
        <f t="shared" si="186"/>
        <v>5.1950505000000007</v>
      </c>
      <c r="J7865">
        <f t="shared" si="186"/>
        <v>5.2018065999999994</v>
      </c>
      <c r="K7865">
        <f t="shared" si="185"/>
        <v>5.5427324440000003</v>
      </c>
    </row>
    <row r="7866" spans="1:11" x14ac:dyDescent="0.25">
      <c r="A7866">
        <v>39.337499999999999</v>
      </c>
      <c r="B7866">
        <v>6.7361041000000004</v>
      </c>
      <c r="C7866">
        <v>6.9246961249999996</v>
      </c>
      <c r="D7866">
        <v>6.8917275</v>
      </c>
      <c r="E7866">
        <v>6.2847358890000002</v>
      </c>
      <c r="G7866">
        <v>39.337499999999999</v>
      </c>
      <c r="H7866">
        <f t="shared" si="186"/>
        <v>5.0568305000000002</v>
      </c>
      <c r="I7866">
        <f t="shared" si="186"/>
        <v>5.1968248749999999</v>
      </c>
      <c r="J7866">
        <f t="shared" si="186"/>
        <v>5.1885456999999997</v>
      </c>
      <c r="K7866">
        <f t="shared" si="185"/>
        <v>5.5375218890000006</v>
      </c>
    </row>
    <row r="7867" spans="1:11" x14ac:dyDescent="0.25">
      <c r="A7867">
        <v>39.342500000000001</v>
      </c>
      <c r="B7867">
        <v>6.7430222999999998</v>
      </c>
      <c r="C7867">
        <v>6.9191316250000003</v>
      </c>
      <c r="D7867">
        <v>6.9063600999999997</v>
      </c>
      <c r="E7867">
        <v>6.2837019999999999</v>
      </c>
      <c r="G7867">
        <v>39.342500000000001</v>
      </c>
      <c r="H7867">
        <f t="shared" si="186"/>
        <v>5.0637486999999997</v>
      </c>
      <c r="I7867">
        <f t="shared" si="186"/>
        <v>5.1912603750000006</v>
      </c>
      <c r="J7867">
        <f t="shared" si="186"/>
        <v>5.2031782999999994</v>
      </c>
      <c r="K7867">
        <f t="shared" si="185"/>
        <v>5.5364880000000003</v>
      </c>
    </row>
    <row r="7868" spans="1:11" x14ac:dyDescent="0.25">
      <c r="A7868">
        <v>39.347499999999997</v>
      </c>
      <c r="B7868">
        <v>6.7318854999999997</v>
      </c>
      <c r="C7868">
        <v>6.9237894999999998</v>
      </c>
      <c r="D7868">
        <v>6.8987765000000003</v>
      </c>
      <c r="E7868">
        <v>6.2877333330000003</v>
      </c>
      <c r="G7868">
        <v>39.347499999999997</v>
      </c>
      <c r="H7868">
        <f t="shared" si="186"/>
        <v>5.0526118999999996</v>
      </c>
      <c r="I7868">
        <f t="shared" si="186"/>
        <v>5.1959182500000001</v>
      </c>
      <c r="J7868">
        <f t="shared" si="186"/>
        <v>5.1955947</v>
      </c>
      <c r="K7868">
        <f t="shared" si="185"/>
        <v>5.5405193330000007</v>
      </c>
    </row>
    <row r="7869" spans="1:11" x14ac:dyDescent="0.25">
      <c r="A7869">
        <v>39.352499999999999</v>
      </c>
      <c r="B7869">
        <v>6.7299528000000004</v>
      </c>
      <c r="C7869">
        <v>6.9231236249999997</v>
      </c>
      <c r="D7869">
        <v>6.8990685000000003</v>
      </c>
      <c r="E7869">
        <v>6.2852655559999997</v>
      </c>
      <c r="G7869">
        <v>39.352499999999999</v>
      </c>
      <c r="H7869">
        <f t="shared" si="186"/>
        <v>5.0506792000000003</v>
      </c>
      <c r="I7869">
        <f t="shared" si="186"/>
        <v>5.1952523749999999</v>
      </c>
      <c r="J7869">
        <f t="shared" si="186"/>
        <v>5.1958867</v>
      </c>
      <c r="K7869">
        <f t="shared" si="185"/>
        <v>5.5380515560000001</v>
      </c>
    </row>
    <row r="7870" spans="1:11" x14ac:dyDescent="0.25">
      <c r="A7870">
        <v>39.357500000000002</v>
      </c>
      <c r="B7870">
        <v>6.7239291000000003</v>
      </c>
      <c r="C7870">
        <v>6.9132282500000004</v>
      </c>
      <c r="D7870">
        <v>6.8867735000000003</v>
      </c>
      <c r="E7870">
        <v>6.2889525559999999</v>
      </c>
      <c r="G7870">
        <v>39.357500000000002</v>
      </c>
      <c r="H7870">
        <f t="shared" si="186"/>
        <v>5.0446555000000002</v>
      </c>
      <c r="I7870">
        <f t="shared" si="186"/>
        <v>5.1853570000000007</v>
      </c>
      <c r="J7870">
        <f t="shared" si="186"/>
        <v>5.1835917</v>
      </c>
      <c r="K7870">
        <f t="shared" si="185"/>
        <v>5.5417385560000003</v>
      </c>
    </row>
    <row r="7871" spans="1:11" x14ac:dyDescent="0.25">
      <c r="A7871">
        <v>39.362499999999997</v>
      </c>
      <c r="B7871">
        <v>6.7343548000000002</v>
      </c>
      <c r="C7871">
        <v>6.916447625</v>
      </c>
      <c r="D7871">
        <v>6.8975885999999997</v>
      </c>
      <c r="E7871">
        <v>6.2825511110000001</v>
      </c>
      <c r="G7871">
        <v>39.362499999999997</v>
      </c>
      <c r="H7871">
        <f t="shared" si="186"/>
        <v>5.0550812000000001</v>
      </c>
      <c r="I7871">
        <f t="shared" si="186"/>
        <v>5.1885763750000002</v>
      </c>
      <c r="J7871">
        <f t="shared" si="186"/>
        <v>5.1944067999999994</v>
      </c>
      <c r="K7871">
        <f t="shared" si="185"/>
        <v>5.5353371110000005</v>
      </c>
    </row>
    <row r="7872" spans="1:11" x14ac:dyDescent="0.25">
      <c r="A7872">
        <v>39.3675</v>
      </c>
      <c r="B7872">
        <v>6.7311981999999997</v>
      </c>
      <c r="C7872">
        <v>6.91837225</v>
      </c>
      <c r="D7872">
        <v>6.8985083999999999</v>
      </c>
      <c r="E7872">
        <v>6.2857712220000002</v>
      </c>
      <c r="G7872">
        <v>39.3675</v>
      </c>
      <c r="H7872">
        <f t="shared" si="186"/>
        <v>5.0519245999999995</v>
      </c>
      <c r="I7872">
        <f t="shared" si="186"/>
        <v>5.1905010000000003</v>
      </c>
      <c r="J7872">
        <f t="shared" si="186"/>
        <v>5.1953265999999996</v>
      </c>
      <c r="K7872">
        <f t="shared" si="185"/>
        <v>5.5385572220000006</v>
      </c>
    </row>
    <row r="7873" spans="1:11" x14ac:dyDescent="0.25">
      <c r="A7873">
        <v>39.372500000000002</v>
      </c>
      <c r="B7873">
        <v>6.7319525000000002</v>
      </c>
      <c r="C7873">
        <v>6.9251731249999997</v>
      </c>
      <c r="D7873">
        <v>6.9108061999999997</v>
      </c>
      <c r="E7873">
        <v>6.2897838889999997</v>
      </c>
      <c r="G7873">
        <v>39.372500000000002</v>
      </c>
      <c r="H7873">
        <f t="shared" si="186"/>
        <v>5.0526789000000001</v>
      </c>
      <c r="I7873">
        <f t="shared" si="186"/>
        <v>5.197301875</v>
      </c>
      <c r="J7873">
        <f t="shared" si="186"/>
        <v>5.2076243999999994</v>
      </c>
      <c r="K7873">
        <f t="shared" si="185"/>
        <v>5.5425698890000001</v>
      </c>
    </row>
    <row r="7874" spans="1:11" x14ac:dyDescent="0.25">
      <c r="A7874">
        <v>39.377499999999998</v>
      </c>
      <c r="B7874">
        <v>6.7301729000000003</v>
      </c>
      <c r="C7874">
        <v>6.9304558749999998</v>
      </c>
      <c r="D7874">
        <v>6.9000943000000001</v>
      </c>
      <c r="E7874">
        <v>6.2878656670000002</v>
      </c>
      <c r="G7874">
        <v>39.377499999999998</v>
      </c>
      <c r="H7874">
        <f t="shared" si="186"/>
        <v>5.0508993000000002</v>
      </c>
      <c r="I7874">
        <f t="shared" si="186"/>
        <v>5.2025846250000001</v>
      </c>
      <c r="J7874">
        <f t="shared" si="186"/>
        <v>5.1969124999999998</v>
      </c>
      <c r="K7874">
        <f t="shared" si="185"/>
        <v>5.5406516670000006</v>
      </c>
    </row>
    <row r="7875" spans="1:11" x14ac:dyDescent="0.25">
      <c r="A7875">
        <v>39.3825</v>
      </c>
      <c r="B7875">
        <v>6.7343754999999996</v>
      </c>
      <c r="C7875">
        <v>6.917989875</v>
      </c>
      <c r="D7875">
        <v>6.8851760000000004</v>
      </c>
      <c r="E7875">
        <v>6.290465889</v>
      </c>
      <c r="G7875">
        <v>39.3825</v>
      </c>
      <c r="H7875">
        <f t="shared" si="186"/>
        <v>5.0551018999999995</v>
      </c>
      <c r="I7875">
        <f t="shared" si="186"/>
        <v>5.1901186250000002</v>
      </c>
      <c r="J7875">
        <f t="shared" si="186"/>
        <v>5.1819942000000001</v>
      </c>
      <c r="K7875">
        <f t="shared" si="186"/>
        <v>5.5432518890000004</v>
      </c>
    </row>
    <row r="7876" spans="1:11" x14ac:dyDescent="0.25">
      <c r="A7876">
        <v>39.387500000000003</v>
      </c>
      <c r="B7876">
        <v>6.7387971999999996</v>
      </c>
      <c r="C7876">
        <v>6.91431825</v>
      </c>
      <c r="D7876">
        <v>6.8964702999999998</v>
      </c>
      <c r="E7876">
        <v>6.2815992219999996</v>
      </c>
      <c r="G7876">
        <v>39.387500000000003</v>
      </c>
      <c r="H7876">
        <f t="shared" ref="H7876:K7939" si="187">B7876+H$1</f>
        <v>5.0595235999999995</v>
      </c>
      <c r="I7876">
        <f t="shared" si="187"/>
        <v>5.1864470000000003</v>
      </c>
      <c r="J7876">
        <f t="shared" si="187"/>
        <v>5.1932884999999995</v>
      </c>
      <c r="K7876">
        <f t="shared" si="187"/>
        <v>5.534385222</v>
      </c>
    </row>
    <row r="7877" spans="1:11" x14ac:dyDescent="0.25">
      <c r="A7877">
        <v>39.392499999999998</v>
      </c>
      <c r="B7877">
        <v>6.7313478</v>
      </c>
      <c r="C7877">
        <v>6.9053296250000002</v>
      </c>
      <c r="D7877">
        <v>6.8944175000000003</v>
      </c>
      <c r="E7877">
        <v>6.2870695559999996</v>
      </c>
      <c r="G7877">
        <v>39.392499999999998</v>
      </c>
      <c r="H7877">
        <f t="shared" si="187"/>
        <v>5.0520741999999998</v>
      </c>
      <c r="I7877">
        <f t="shared" si="187"/>
        <v>5.1774583750000005</v>
      </c>
      <c r="J7877">
        <f t="shared" si="187"/>
        <v>5.1912357</v>
      </c>
      <c r="K7877">
        <f t="shared" si="187"/>
        <v>5.539855556</v>
      </c>
    </row>
    <row r="7878" spans="1:11" x14ac:dyDescent="0.25">
      <c r="A7878">
        <v>39.397500000000001</v>
      </c>
      <c r="B7878">
        <v>6.7383487999999998</v>
      </c>
      <c r="C7878">
        <v>6.9060416250000003</v>
      </c>
      <c r="D7878">
        <v>6.8977836000000003</v>
      </c>
      <c r="E7878">
        <v>6.2835749999999999</v>
      </c>
      <c r="G7878">
        <v>39.397500000000001</v>
      </c>
      <c r="H7878">
        <f t="shared" si="187"/>
        <v>5.0590751999999997</v>
      </c>
      <c r="I7878">
        <f t="shared" si="187"/>
        <v>5.1781703750000005</v>
      </c>
      <c r="J7878">
        <f t="shared" si="187"/>
        <v>5.1946018</v>
      </c>
      <c r="K7878">
        <f t="shared" si="187"/>
        <v>5.5363610000000003</v>
      </c>
    </row>
    <row r="7879" spans="1:11" x14ac:dyDescent="0.25">
      <c r="A7879">
        <v>39.402500000000003</v>
      </c>
      <c r="B7879">
        <v>6.7282450000000003</v>
      </c>
      <c r="C7879">
        <v>6.9199543749999997</v>
      </c>
      <c r="D7879">
        <v>6.9013494</v>
      </c>
      <c r="E7879">
        <v>6.2915722220000001</v>
      </c>
      <c r="G7879">
        <v>39.402500000000003</v>
      </c>
      <c r="H7879">
        <f t="shared" si="187"/>
        <v>5.0489714000000001</v>
      </c>
      <c r="I7879">
        <f t="shared" si="187"/>
        <v>5.1920831249999999</v>
      </c>
      <c r="J7879">
        <f t="shared" si="187"/>
        <v>5.1981675999999997</v>
      </c>
      <c r="K7879">
        <f t="shared" si="187"/>
        <v>5.5443582220000005</v>
      </c>
    </row>
    <row r="7880" spans="1:11" x14ac:dyDescent="0.25">
      <c r="A7880">
        <v>39.407499999999999</v>
      </c>
      <c r="B7880">
        <v>6.7340866999999998</v>
      </c>
      <c r="C7880">
        <v>6.9143822500000001</v>
      </c>
      <c r="D7880">
        <v>6.9039590999999998</v>
      </c>
      <c r="E7880">
        <v>6.2855730000000003</v>
      </c>
      <c r="G7880">
        <v>39.407499999999999</v>
      </c>
      <c r="H7880">
        <f t="shared" si="187"/>
        <v>5.0548130999999996</v>
      </c>
      <c r="I7880">
        <f t="shared" si="187"/>
        <v>5.1865110000000003</v>
      </c>
      <c r="J7880">
        <f t="shared" si="187"/>
        <v>5.2007772999999995</v>
      </c>
      <c r="K7880">
        <f t="shared" si="187"/>
        <v>5.5383590000000007</v>
      </c>
    </row>
    <row r="7881" spans="1:11" x14ac:dyDescent="0.25">
      <c r="A7881">
        <v>39.412500000000001</v>
      </c>
      <c r="B7881">
        <v>6.7385400000000004</v>
      </c>
      <c r="C7881">
        <v>6.9226891249999998</v>
      </c>
      <c r="D7881">
        <v>6.8947032999999998</v>
      </c>
      <c r="E7881">
        <v>6.2891661110000001</v>
      </c>
      <c r="G7881">
        <v>39.412500000000001</v>
      </c>
      <c r="H7881">
        <f t="shared" si="187"/>
        <v>5.0592664000000003</v>
      </c>
      <c r="I7881">
        <f t="shared" si="187"/>
        <v>5.194817875</v>
      </c>
      <c r="J7881">
        <f t="shared" si="187"/>
        <v>5.1915214999999995</v>
      </c>
      <c r="K7881">
        <f t="shared" si="187"/>
        <v>5.5419521110000005</v>
      </c>
    </row>
    <row r="7882" spans="1:11" x14ac:dyDescent="0.25">
      <c r="A7882">
        <v>39.417499999999997</v>
      </c>
      <c r="B7882">
        <v>6.7457406999999998</v>
      </c>
      <c r="C7882">
        <v>6.9203477500000004</v>
      </c>
      <c r="D7882">
        <v>6.9017955999999998</v>
      </c>
      <c r="E7882">
        <v>6.2889887780000002</v>
      </c>
      <c r="G7882">
        <v>39.417499999999997</v>
      </c>
      <c r="H7882">
        <f t="shared" si="187"/>
        <v>5.0664670999999997</v>
      </c>
      <c r="I7882">
        <f t="shared" si="187"/>
        <v>5.1924765000000006</v>
      </c>
      <c r="J7882">
        <f t="shared" si="187"/>
        <v>5.1986137999999995</v>
      </c>
      <c r="K7882">
        <f t="shared" si="187"/>
        <v>5.5417747780000006</v>
      </c>
    </row>
    <row r="7883" spans="1:11" x14ac:dyDescent="0.25">
      <c r="A7883">
        <v>39.422499999999999</v>
      </c>
      <c r="B7883">
        <v>6.7309169999999998</v>
      </c>
      <c r="C7883">
        <v>6.9110199999999997</v>
      </c>
      <c r="D7883">
        <v>6.9097268999999999</v>
      </c>
      <c r="E7883">
        <v>6.291348556</v>
      </c>
      <c r="G7883">
        <v>39.422499999999999</v>
      </c>
      <c r="H7883">
        <f t="shared" si="187"/>
        <v>5.0516433999999997</v>
      </c>
      <c r="I7883">
        <f t="shared" si="187"/>
        <v>5.18314875</v>
      </c>
      <c r="J7883">
        <f t="shared" si="187"/>
        <v>5.2065450999999996</v>
      </c>
      <c r="K7883">
        <f t="shared" si="187"/>
        <v>5.5441345560000004</v>
      </c>
    </row>
    <row r="7884" spans="1:11" x14ac:dyDescent="0.25">
      <c r="A7884">
        <v>39.427500000000002</v>
      </c>
      <c r="B7884">
        <v>6.7359425000000002</v>
      </c>
      <c r="C7884">
        <v>6.9160891250000001</v>
      </c>
      <c r="D7884">
        <v>6.8914802999999996</v>
      </c>
      <c r="E7884">
        <v>6.2819831109999997</v>
      </c>
      <c r="G7884">
        <v>39.427500000000002</v>
      </c>
      <c r="H7884">
        <f t="shared" si="187"/>
        <v>5.0566689</v>
      </c>
      <c r="I7884">
        <f t="shared" si="187"/>
        <v>5.1882178750000003</v>
      </c>
      <c r="J7884">
        <f t="shared" si="187"/>
        <v>5.1882984999999993</v>
      </c>
      <c r="K7884">
        <f t="shared" si="187"/>
        <v>5.5347691110000001</v>
      </c>
    </row>
    <row r="7885" spans="1:11" x14ac:dyDescent="0.25">
      <c r="A7885">
        <v>39.432499999999997</v>
      </c>
      <c r="B7885">
        <v>6.7367296000000003</v>
      </c>
      <c r="C7885">
        <v>6.9157384999999998</v>
      </c>
      <c r="D7885">
        <v>6.8983148999999999</v>
      </c>
      <c r="E7885">
        <v>6.2970032219999998</v>
      </c>
      <c r="G7885">
        <v>39.432499999999997</v>
      </c>
      <c r="H7885">
        <f t="shared" si="187"/>
        <v>5.0574560000000002</v>
      </c>
      <c r="I7885">
        <f t="shared" si="187"/>
        <v>5.18786725</v>
      </c>
      <c r="J7885">
        <f t="shared" si="187"/>
        <v>5.1951330999999996</v>
      </c>
      <c r="K7885">
        <f t="shared" si="187"/>
        <v>5.5497892220000002</v>
      </c>
    </row>
    <row r="7886" spans="1:11" x14ac:dyDescent="0.25">
      <c r="A7886">
        <v>39.4375</v>
      </c>
      <c r="B7886">
        <v>6.7303449999999998</v>
      </c>
      <c r="C7886">
        <v>6.9168886250000003</v>
      </c>
      <c r="D7886">
        <v>6.9039660999999999</v>
      </c>
      <c r="E7886">
        <v>6.2835156669999996</v>
      </c>
      <c r="G7886">
        <v>39.4375</v>
      </c>
      <c r="H7886">
        <f t="shared" si="187"/>
        <v>5.0510713999999997</v>
      </c>
      <c r="I7886">
        <f t="shared" si="187"/>
        <v>5.1890173750000006</v>
      </c>
      <c r="J7886">
        <f t="shared" si="187"/>
        <v>5.2007842999999996</v>
      </c>
      <c r="K7886">
        <f t="shared" si="187"/>
        <v>5.536301667</v>
      </c>
    </row>
    <row r="7887" spans="1:11" x14ac:dyDescent="0.25">
      <c r="A7887">
        <v>39.442500000000003</v>
      </c>
      <c r="B7887">
        <v>6.7298755999999997</v>
      </c>
      <c r="C7887">
        <v>6.9176197500000001</v>
      </c>
      <c r="D7887">
        <v>6.8967156000000003</v>
      </c>
      <c r="E7887">
        <v>6.2846229999999998</v>
      </c>
      <c r="G7887">
        <v>39.442500000000003</v>
      </c>
      <c r="H7887">
        <f t="shared" si="187"/>
        <v>5.0506019999999996</v>
      </c>
      <c r="I7887">
        <f t="shared" si="187"/>
        <v>5.1897485000000003</v>
      </c>
      <c r="J7887">
        <f t="shared" si="187"/>
        <v>5.1935338</v>
      </c>
      <c r="K7887">
        <f t="shared" si="187"/>
        <v>5.5374090000000002</v>
      </c>
    </row>
    <row r="7888" spans="1:11" x14ac:dyDescent="0.25">
      <c r="A7888">
        <v>39.447499999999998</v>
      </c>
      <c r="B7888">
        <v>6.7299945000000001</v>
      </c>
      <c r="C7888">
        <v>6.9209376249999996</v>
      </c>
      <c r="D7888">
        <v>6.8998306999999999</v>
      </c>
      <c r="E7888">
        <v>6.2855749999999997</v>
      </c>
      <c r="G7888">
        <v>39.447499999999998</v>
      </c>
      <c r="H7888">
        <f t="shared" si="187"/>
        <v>5.0507209</v>
      </c>
      <c r="I7888">
        <f t="shared" si="187"/>
        <v>5.1930663749999999</v>
      </c>
      <c r="J7888">
        <f t="shared" si="187"/>
        <v>5.1966488999999996</v>
      </c>
      <c r="K7888">
        <f t="shared" si="187"/>
        <v>5.5383610000000001</v>
      </c>
    </row>
    <row r="7889" spans="1:11" x14ac:dyDescent="0.25">
      <c r="A7889">
        <v>39.452500000000001</v>
      </c>
      <c r="B7889">
        <v>6.7291616999999997</v>
      </c>
      <c r="C7889">
        <v>6.9104981250000002</v>
      </c>
      <c r="D7889">
        <v>6.8958592999999997</v>
      </c>
      <c r="E7889">
        <v>6.2910995559999998</v>
      </c>
      <c r="G7889">
        <v>39.452500000000001</v>
      </c>
      <c r="H7889">
        <f t="shared" si="187"/>
        <v>5.0498880999999995</v>
      </c>
      <c r="I7889">
        <f t="shared" si="187"/>
        <v>5.1826268750000004</v>
      </c>
      <c r="J7889">
        <f t="shared" si="187"/>
        <v>5.1926774999999994</v>
      </c>
      <c r="K7889">
        <f t="shared" si="187"/>
        <v>5.5438855560000002</v>
      </c>
    </row>
    <row r="7890" spans="1:11" x14ac:dyDescent="0.25">
      <c r="A7890">
        <v>39.457500000000003</v>
      </c>
      <c r="B7890">
        <v>6.7355853999999997</v>
      </c>
      <c r="C7890">
        <v>6.921054625</v>
      </c>
      <c r="D7890">
        <v>6.8875783999999998</v>
      </c>
      <c r="E7890">
        <v>6.2897172220000002</v>
      </c>
      <c r="G7890">
        <v>39.457500000000003</v>
      </c>
      <c r="H7890">
        <f t="shared" si="187"/>
        <v>5.0563117999999996</v>
      </c>
      <c r="I7890">
        <f t="shared" si="187"/>
        <v>5.1931833750000003</v>
      </c>
      <c r="J7890">
        <f t="shared" si="187"/>
        <v>5.1843965999999995</v>
      </c>
      <c r="K7890">
        <f t="shared" si="187"/>
        <v>5.5425032220000006</v>
      </c>
    </row>
    <row r="7891" spans="1:11" x14ac:dyDescent="0.25">
      <c r="A7891">
        <v>39.462499999999999</v>
      </c>
      <c r="B7891">
        <v>6.7465092999999996</v>
      </c>
      <c r="C7891">
        <v>6.9228065000000001</v>
      </c>
      <c r="D7891">
        <v>6.8909539000000004</v>
      </c>
      <c r="E7891">
        <v>6.2858181110000002</v>
      </c>
      <c r="G7891">
        <v>39.462499999999999</v>
      </c>
      <c r="H7891">
        <f t="shared" si="187"/>
        <v>5.0672356999999995</v>
      </c>
      <c r="I7891">
        <f t="shared" si="187"/>
        <v>5.1949352500000003</v>
      </c>
      <c r="J7891">
        <f t="shared" si="187"/>
        <v>5.1877721000000001</v>
      </c>
      <c r="K7891">
        <f t="shared" si="187"/>
        <v>5.5386041110000006</v>
      </c>
    </row>
    <row r="7892" spans="1:11" x14ac:dyDescent="0.25">
      <c r="A7892">
        <v>39.467500000000001</v>
      </c>
      <c r="B7892">
        <v>6.7372404000000001</v>
      </c>
      <c r="C7892">
        <v>6.9212237500000002</v>
      </c>
      <c r="D7892">
        <v>6.9028849000000001</v>
      </c>
      <c r="E7892">
        <v>6.2814991109999996</v>
      </c>
      <c r="G7892">
        <v>39.467500000000001</v>
      </c>
      <c r="H7892">
        <f t="shared" si="187"/>
        <v>5.0579668</v>
      </c>
      <c r="I7892">
        <f t="shared" si="187"/>
        <v>5.1933525000000005</v>
      </c>
      <c r="J7892">
        <f t="shared" si="187"/>
        <v>5.1997030999999998</v>
      </c>
      <c r="K7892">
        <f t="shared" si="187"/>
        <v>5.534285111</v>
      </c>
    </row>
    <row r="7893" spans="1:11" x14ac:dyDescent="0.25">
      <c r="A7893">
        <v>39.472499999999997</v>
      </c>
      <c r="B7893">
        <v>6.7394335999999999</v>
      </c>
      <c r="C7893">
        <v>6.9230712499999996</v>
      </c>
      <c r="D7893">
        <v>6.9002381000000002</v>
      </c>
      <c r="E7893">
        <v>6.2771072219999997</v>
      </c>
      <c r="G7893">
        <v>39.472499999999997</v>
      </c>
      <c r="H7893">
        <f t="shared" si="187"/>
        <v>5.0601599999999998</v>
      </c>
      <c r="I7893">
        <f t="shared" si="187"/>
        <v>5.1951999999999998</v>
      </c>
      <c r="J7893">
        <f t="shared" si="187"/>
        <v>5.1970562999999999</v>
      </c>
      <c r="K7893">
        <f t="shared" si="187"/>
        <v>5.5298932220000001</v>
      </c>
    </row>
    <row r="7894" spans="1:11" x14ac:dyDescent="0.25">
      <c r="A7894">
        <v>39.477499999999999</v>
      </c>
      <c r="B7894">
        <v>6.7315994999999997</v>
      </c>
      <c r="C7894">
        <v>6.9182769999999998</v>
      </c>
      <c r="D7894">
        <v>6.8985542999999998</v>
      </c>
      <c r="E7894">
        <v>6.2868148890000004</v>
      </c>
      <c r="G7894">
        <v>39.477499999999999</v>
      </c>
      <c r="H7894">
        <f t="shared" si="187"/>
        <v>5.0523258999999996</v>
      </c>
      <c r="I7894">
        <f t="shared" si="187"/>
        <v>5.19040575</v>
      </c>
      <c r="J7894">
        <f t="shared" si="187"/>
        <v>5.1953724999999995</v>
      </c>
      <c r="K7894">
        <f t="shared" si="187"/>
        <v>5.5396008890000008</v>
      </c>
    </row>
    <row r="7895" spans="1:11" x14ac:dyDescent="0.25">
      <c r="A7895">
        <v>39.482500000000002</v>
      </c>
      <c r="B7895">
        <v>6.7319664000000001</v>
      </c>
      <c r="C7895">
        <v>6.9137232500000003</v>
      </c>
      <c r="D7895">
        <v>6.9114646999999998</v>
      </c>
      <c r="E7895">
        <v>6.2819399999999996</v>
      </c>
      <c r="G7895">
        <v>39.482500000000002</v>
      </c>
      <c r="H7895">
        <f t="shared" si="187"/>
        <v>5.0526928</v>
      </c>
      <c r="I7895">
        <f t="shared" si="187"/>
        <v>5.1858520000000006</v>
      </c>
      <c r="J7895">
        <f t="shared" si="187"/>
        <v>5.2082828999999995</v>
      </c>
      <c r="K7895">
        <f t="shared" si="187"/>
        <v>5.534726</v>
      </c>
    </row>
    <row r="7896" spans="1:11" x14ac:dyDescent="0.25">
      <c r="A7896">
        <v>39.487499999999997</v>
      </c>
      <c r="B7896">
        <v>6.7267007000000003</v>
      </c>
      <c r="C7896">
        <v>6.92004675</v>
      </c>
      <c r="D7896">
        <v>6.9004668999999996</v>
      </c>
      <c r="E7896">
        <v>6.2829556670000004</v>
      </c>
      <c r="G7896">
        <v>39.487499999999997</v>
      </c>
      <c r="H7896">
        <f t="shared" si="187"/>
        <v>5.0474271000000002</v>
      </c>
      <c r="I7896">
        <f t="shared" si="187"/>
        <v>5.1921755000000003</v>
      </c>
      <c r="J7896">
        <f t="shared" si="187"/>
        <v>5.1972850999999993</v>
      </c>
      <c r="K7896">
        <f t="shared" si="187"/>
        <v>5.5357416670000008</v>
      </c>
    </row>
    <row r="7897" spans="1:11" x14ac:dyDescent="0.25">
      <c r="A7897">
        <v>39.4925</v>
      </c>
      <c r="B7897">
        <v>6.7363207999999997</v>
      </c>
      <c r="C7897">
        <v>6.9127985000000001</v>
      </c>
      <c r="D7897">
        <v>6.8957588000000003</v>
      </c>
      <c r="E7897">
        <v>6.2873334439999997</v>
      </c>
      <c r="G7897">
        <v>39.4925</v>
      </c>
      <c r="H7897">
        <f t="shared" si="187"/>
        <v>5.0570471999999995</v>
      </c>
      <c r="I7897">
        <f t="shared" si="187"/>
        <v>5.1849272500000003</v>
      </c>
      <c r="J7897">
        <f t="shared" si="187"/>
        <v>5.192577</v>
      </c>
      <c r="K7897">
        <f t="shared" si="187"/>
        <v>5.5401194440000001</v>
      </c>
    </row>
    <row r="7898" spans="1:11" x14ac:dyDescent="0.25">
      <c r="A7898">
        <v>39.497500000000002</v>
      </c>
      <c r="B7898">
        <v>6.7369348999999996</v>
      </c>
      <c r="C7898">
        <v>6.918002875</v>
      </c>
      <c r="D7898">
        <v>6.9015494999999998</v>
      </c>
      <c r="E7898">
        <v>6.2941878889999998</v>
      </c>
      <c r="G7898">
        <v>39.497500000000002</v>
      </c>
      <c r="H7898">
        <f t="shared" si="187"/>
        <v>5.0576612999999995</v>
      </c>
      <c r="I7898">
        <f t="shared" si="187"/>
        <v>5.1901316250000002</v>
      </c>
      <c r="J7898">
        <f t="shared" si="187"/>
        <v>5.1983676999999995</v>
      </c>
      <c r="K7898">
        <f t="shared" si="187"/>
        <v>5.5469738890000002</v>
      </c>
    </row>
    <row r="7899" spans="1:11" x14ac:dyDescent="0.25">
      <c r="A7899">
        <v>39.502499999999998</v>
      </c>
      <c r="B7899">
        <v>6.7213704999999999</v>
      </c>
      <c r="C7899">
        <v>6.914158875</v>
      </c>
      <c r="D7899">
        <v>6.9009964999999998</v>
      </c>
      <c r="E7899">
        <v>6.2835353329999997</v>
      </c>
      <c r="G7899">
        <v>39.502499999999998</v>
      </c>
      <c r="H7899">
        <f t="shared" si="187"/>
        <v>5.0420968999999998</v>
      </c>
      <c r="I7899">
        <f t="shared" si="187"/>
        <v>5.1862876250000003</v>
      </c>
      <c r="J7899">
        <f t="shared" si="187"/>
        <v>5.1978146999999995</v>
      </c>
      <c r="K7899">
        <f t="shared" si="187"/>
        <v>5.5363213330000001</v>
      </c>
    </row>
    <row r="7900" spans="1:11" x14ac:dyDescent="0.25">
      <c r="A7900">
        <v>39.5075</v>
      </c>
      <c r="B7900">
        <v>6.7324878000000004</v>
      </c>
      <c r="C7900">
        <v>6.9153733749999997</v>
      </c>
      <c r="D7900">
        <v>6.8960118000000001</v>
      </c>
      <c r="E7900">
        <v>6.2887985559999997</v>
      </c>
      <c r="G7900">
        <v>39.5075</v>
      </c>
      <c r="H7900">
        <f t="shared" si="187"/>
        <v>5.0532142000000002</v>
      </c>
      <c r="I7900">
        <f t="shared" si="187"/>
        <v>5.187502125</v>
      </c>
      <c r="J7900">
        <f t="shared" si="187"/>
        <v>5.1928299999999998</v>
      </c>
      <c r="K7900">
        <f t="shared" si="187"/>
        <v>5.5415845560000001</v>
      </c>
    </row>
    <row r="7901" spans="1:11" x14ac:dyDescent="0.25">
      <c r="A7901">
        <v>39.512500000000003</v>
      </c>
      <c r="B7901">
        <v>6.7361440000000004</v>
      </c>
      <c r="C7901">
        <v>6.91471575</v>
      </c>
      <c r="D7901">
        <v>6.8981738000000004</v>
      </c>
      <c r="E7901">
        <v>6.2869954440000004</v>
      </c>
      <c r="G7901">
        <v>39.512500000000003</v>
      </c>
      <c r="H7901">
        <f t="shared" si="187"/>
        <v>5.0568704000000002</v>
      </c>
      <c r="I7901">
        <f t="shared" si="187"/>
        <v>5.1868445000000003</v>
      </c>
      <c r="J7901">
        <f t="shared" si="187"/>
        <v>5.1949920000000001</v>
      </c>
      <c r="K7901">
        <f t="shared" si="187"/>
        <v>5.5397814440000008</v>
      </c>
    </row>
    <row r="7902" spans="1:11" x14ac:dyDescent="0.25">
      <c r="A7902">
        <v>39.517499999999998</v>
      </c>
      <c r="B7902">
        <v>6.7334449000000003</v>
      </c>
      <c r="C7902">
        <v>6.9298722499999998</v>
      </c>
      <c r="D7902">
        <v>6.9038681999999998</v>
      </c>
      <c r="E7902">
        <v>6.2817600000000002</v>
      </c>
      <c r="G7902">
        <v>39.517499999999998</v>
      </c>
      <c r="H7902">
        <f t="shared" si="187"/>
        <v>5.0541713000000001</v>
      </c>
      <c r="I7902">
        <f t="shared" si="187"/>
        <v>5.2020010000000001</v>
      </c>
      <c r="J7902">
        <f t="shared" si="187"/>
        <v>5.2006863999999995</v>
      </c>
      <c r="K7902">
        <f t="shared" si="187"/>
        <v>5.5345460000000006</v>
      </c>
    </row>
    <row r="7903" spans="1:11" x14ac:dyDescent="0.25">
      <c r="A7903">
        <v>39.522500000000001</v>
      </c>
      <c r="B7903">
        <v>6.7294333000000002</v>
      </c>
      <c r="C7903">
        <v>6.9149814999999997</v>
      </c>
      <c r="D7903">
        <v>6.9042636999999996</v>
      </c>
      <c r="E7903">
        <v>6.2833047779999998</v>
      </c>
      <c r="G7903">
        <v>39.522500000000001</v>
      </c>
      <c r="H7903">
        <f t="shared" si="187"/>
        <v>5.0501597</v>
      </c>
      <c r="I7903">
        <f t="shared" si="187"/>
        <v>5.1871102499999999</v>
      </c>
      <c r="J7903">
        <f t="shared" si="187"/>
        <v>5.2010818999999993</v>
      </c>
      <c r="K7903">
        <f t="shared" si="187"/>
        <v>5.5360907780000002</v>
      </c>
    </row>
    <row r="7904" spans="1:11" x14ac:dyDescent="0.25">
      <c r="A7904">
        <v>39.527500000000003</v>
      </c>
      <c r="B7904">
        <v>6.7317223999999998</v>
      </c>
      <c r="C7904">
        <v>6.9209262499999999</v>
      </c>
      <c r="D7904">
        <v>6.9028264000000004</v>
      </c>
      <c r="E7904">
        <v>6.2836774440000003</v>
      </c>
      <c r="G7904">
        <v>39.527500000000003</v>
      </c>
      <c r="H7904">
        <f t="shared" si="187"/>
        <v>5.0524487999999996</v>
      </c>
      <c r="I7904">
        <f t="shared" si="187"/>
        <v>5.1930550000000002</v>
      </c>
      <c r="J7904">
        <f t="shared" si="187"/>
        <v>5.1996446000000001</v>
      </c>
      <c r="K7904">
        <f t="shared" si="187"/>
        <v>5.5364634440000007</v>
      </c>
    </row>
    <row r="7905" spans="1:11" x14ac:dyDescent="0.25">
      <c r="A7905">
        <v>39.532499999999999</v>
      </c>
      <c r="B7905">
        <v>6.7191898999999999</v>
      </c>
      <c r="C7905">
        <v>6.9128478749999998</v>
      </c>
      <c r="D7905">
        <v>6.8974953000000001</v>
      </c>
      <c r="E7905">
        <v>6.2893107779999999</v>
      </c>
      <c r="G7905">
        <v>39.532499999999999</v>
      </c>
      <c r="H7905">
        <f t="shared" si="187"/>
        <v>5.0399162999999998</v>
      </c>
      <c r="I7905">
        <f t="shared" si="187"/>
        <v>5.184976625</v>
      </c>
      <c r="J7905">
        <f t="shared" si="187"/>
        <v>5.1943134999999998</v>
      </c>
      <c r="K7905">
        <f t="shared" si="187"/>
        <v>5.5420967780000003</v>
      </c>
    </row>
    <row r="7906" spans="1:11" x14ac:dyDescent="0.25">
      <c r="A7906">
        <v>39.537500000000001</v>
      </c>
      <c r="B7906">
        <v>6.7240209999999996</v>
      </c>
      <c r="C7906">
        <v>6.9195193750000001</v>
      </c>
      <c r="D7906">
        <v>6.8950927000000002</v>
      </c>
      <c r="E7906">
        <v>6.2822853329999999</v>
      </c>
      <c r="G7906">
        <v>39.537500000000001</v>
      </c>
      <c r="H7906">
        <f t="shared" si="187"/>
        <v>5.0447473999999994</v>
      </c>
      <c r="I7906">
        <f t="shared" si="187"/>
        <v>5.1916481250000004</v>
      </c>
      <c r="J7906">
        <f t="shared" si="187"/>
        <v>5.1919108999999999</v>
      </c>
      <c r="K7906">
        <f t="shared" si="187"/>
        <v>5.5350713330000003</v>
      </c>
    </row>
    <row r="7907" spans="1:11" x14ac:dyDescent="0.25">
      <c r="A7907">
        <v>39.542499999999997</v>
      </c>
      <c r="B7907">
        <v>6.7251864000000001</v>
      </c>
      <c r="C7907">
        <v>6.9291372500000001</v>
      </c>
      <c r="D7907">
        <v>6.9011640999999999</v>
      </c>
      <c r="E7907">
        <v>6.2875798889999999</v>
      </c>
      <c r="G7907">
        <v>39.542499999999997</v>
      </c>
      <c r="H7907">
        <f t="shared" si="187"/>
        <v>5.0459128</v>
      </c>
      <c r="I7907">
        <f t="shared" si="187"/>
        <v>5.2012660000000004</v>
      </c>
      <c r="J7907">
        <f t="shared" si="187"/>
        <v>5.1979822999999996</v>
      </c>
      <c r="K7907">
        <f t="shared" si="187"/>
        <v>5.5403658890000003</v>
      </c>
    </row>
    <row r="7908" spans="1:11" x14ac:dyDescent="0.25">
      <c r="A7908">
        <v>39.547499999999999</v>
      </c>
      <c r="B7908">
        <v>6.7252014000000004</v>
      </c>
      <c r="C7908">
        <v>6.9161279999999996</v>
      </c>
      <c r="D7908">
        <v>6.9052607000000004</v>
      </c>
      <c r="E7908">
        <v>6.2869827779999996</v>
      </c>
      <c r="G7908">
        <v>39.547499999999999</v>
      </c>
      <c r="H7908">
        <f t="shared" si="187"/>
        <v>5.0459278000000003</v>
      </c>
      <c r="I7908">
        <f t="shared" si="187"/>
        <v>5.1882567499999999</v>
      </c>
      <c r="J7908">
        <f t="shared" si="187"/>
        <v>5.2020789000000001</v>
      </c>
      <c r="K7908">
        <f t="shared" si="187"/>
        <v>5.539768778</v>
      </c>
    </row>
    <row r="7909" spans="1:11" x14ac:dyDescent="0.25">
      <c r="A7909">
        <v>39.552500000000002</v>
      </c>
      <c r="B7909">
        <v>6.7367106999999997</v>
      </c>
      <c r="C7909">
        <v>6.917373875</v>
      </c>
      <c r="D7909">
        <v>6.8956075999999999</v>
      </c>
      <c r="E7909">
        <v>6.2930721109999999</v>
      </c>
      <c r="G7909">
        <v>39.552500000000002</v>
      </c>
      <c r="H7909">
        <f t="shared" si="187"/>
        <v>5.0574370999999996</v>
      </c>
      <c r="I7909">
        <f t="shared" si="187"/>
        <v>5.1895026250000003</v>
      </c>
      <c r="J7909">
        <f t="shared" si="187"/>
        <v>5.1924257999999996</v>
      </c>
      <c r="K7909">
        <f t="shared" si="187"/>
        <v>5.5458581110000003</v>
      </c>
    </row>
    <row r="7910" spans="1:11" x14ac:dyDescent="0.25">
      <c r="A7910">
        <v>39.557499999999997</v>
      </c>
      <c r="B7910">
        <v>6.7326476</v>
      </c>
      <c r="C7910">
        <v>6.9157603749999996</v>
      </c>
      <c r="D7910">
        <v>6.8978209000000001</v>
      </c>
      <c r="E7910">
        <v>6.2825972219999997</v>
      </c>
      <c r="G7910">
        <v>39.557499999999997</v>
      </c>
      <c r="H7910">
        <f t="shared" si="187"/>
        <v>5.0533739999999998</v>
      </c>
      <c r="I7910">
        <f t="shared" si="187"/>
        <v>5.1878891249999999</v>
      </c>
      <c r="J7910">
        <f t="shared" si="187"/>
        <v>5.1946390999999998</v>
      </c>
      <c r="K7910">
        <f t="shared" si="187"/>
        <v>5.5353832220000001</v>
      </c>
    </row>
    <row r="7911" spans="1:11" x14ac:dyDescent="0.25">
      <c r="A7911">
        <v>39.5625</v>
      </c>
      <c r="B7911">
        <v>6.7287828999999997</v>
      </c>
      <c r="C7911">
        <v>6.9083696249999997</v>
      </c>
      <c r="D7911">
        <v>6.9056332999999999</v>
      </c>
      <c r="E7911">
        <v>6.2934566670000001</v>
      </c>
      <c r="G7911">
        <v>39.5625</v>
      </c>
      <c r="H7911">
        <f t="shared" si="187"/>
        <v>5.0495092999999995</v>
      </c>
      <c r="I7911">
        <f t="shared" si="187"/>
        <v>5.180498375</v>
      </c>
      <c r="J7911">
        <f t="shared" si="187"/>
        <v>5.2024514999999996</v>
      </c>
      <c r="K7911">
        <f t="shared" si="187"/>
        <v>5.5462426670000005</v>
      </c>
    </row>
    <row r="7912" spans="1:11" x14ac:dyDescent="0.25">
      <c r="A7912">
        <v>39.567500000000003</v>
      </c>
      <c r="B7912">
        <v>6.7326269999999999</v>
      </c>
      <c r="C7912">
        <v>6.9242878750000001</v>
      </c>
      <c r="D7912">
        <v>6.8956454999999997</v>
      </c>
      <c r="E7912">
        <v>6.2872328890000002</v>
      </c>
      <c r="G7912">
        <v>39.567500000000003</v>
      </c>
      <c r="H7912">
        <f t="shared" si="187"/>
        <v>5.0533533999999998</v>
      </c>
      <c r="I7912">
        <f t="shared" si="187"/>
        <v>5.1964166250000003</v>
      </c>
      <c r="J7912">
        <f t="shared" si="187"/>
        <v>5.1924636999999993</v>
      </c>
      <c r="K7912">
        <f t="shared" si="187"/>
        <v>5.5400188890000006</v>
      </c>
    </row>
    <row r="7913" spans="1:11" x14ac:dyDescent="0.25">
      <c r="A7913">
        <v>39.572499999999998</v>
      </c>
      <c r="B7913">
        <v>6.7275307</v>
      </c>
      <c r="C7913">
        <v>6.9283003750000001</v>
      </c>
      <c r="D7913">
        <v>6.9068851000000002</v>
      </c>
      <c r="E7913">
        <v>6.2823062219999999</v>
      </c>
      <c r="G7913">
        <v>39.572499999999998</v>
      </c>
      <c r="H7913">
        <f t="shared" si="187"/>
        <v>5.0482570999999998</v>
      </c>
      <c r="I7913">
        <f t="shared" si="187"/>
        <v>5.2004291250000003</v>
      </c>
      <c r="J7913">
        <f t="shared" si="187"/>
        <v>5.2037032999999999</v>
      </c>
      <c r="K7913">
        <f t="shared" si="187"/>
        <v>5.5350922220000003</v>
      </c>
    </row>
    <row r="7914" spans="1:11" x14ac:dyDescent="0.25">
      <c r="A7914">
        <v>39.577500000000001</v>
      </c>
      <c r="B7914">
        <v>6.7370625999999998</v>
      </c>
      <c r="C7914">
        <v>6.9122244999999998</v>
      </c>
      <c r="D7914">
        <v>6.9023389999999996</v>
      </c>
      <c r="E7914">
        <v>6.2783354439999997</v>
      </c>
      <c r="G7914">
        <v>39.577500000000001</v>
      </c>
      <c r="H7914">
        <f t="shared" si="187"/>
        <v>5.0577889999999996</v>
      </c>
      <c r="I7914">
        <f t="shared" si="187"/>
        <v>5.18435325</v>
      </c>
      <c r="J7914">
        <f t="shared" si="187"/>
        <v>5.1991571999999993</v>
      </c>
      <c r="K7914">
        <f t="shared" si="187"/>
        <v>5.5311214440000001</v>
      </c>
    </row>
    <row r="7915" spans="1:11" x14ac:dyDescent="0.25">
      <c r="A7915">
        <v>39.582500000000003</v>
      </c>
      <c r="B7915">
        <v>6.7369887999999998</v>
      </c>
      <c r="C7915">
        <v>6.9144641250000003</v>
      </c>
      <c r="D7915">
        <v>6.8995946000000004</v>
      </c>
      <c r="E7915">
        <v>6.2822088889999996</v>
      </c>
      <c r="G7915">
        <v>39.582500000000003</v>
      </c>
      <c r="H7915">
        <f t="shared" si="187"/>
        <v>5.0577151999999996</v>
      </c>
      <c r="I7915">
        <f t="shared" si="187"/>
        <v>5.1865928750000005</v>
      </c>
      <c r="J7915">
        <f t="shared" si="187"/>
        <v>5.1964128000000001</v>
      </c>
      <c r="K7915">
        <f t="shared" si="187"/>
        <v>5.534994889</v>
      </c>
    </row>
    <row r="7916" spans="1:11" x14ac:dyDescent="0.25">
      <c r="A7916">
        <v>39.587499999999999</v>
      </c>
      <c r="B7916">
        <v>6.7404196000000001</v>
      </c>
      <c r="C7916">
        <v>6.9094428749999999</v>
      </c>
      <c r="D7916">
        <v>6.8913440000000001</v>
      </c>
      <c r="E7916">
        <v>6.2874297779999999</v>
      </c>
      <c r="G7916">
        <v>39.587499999999999</v>
      </c>
      <c r="H7916">
        <f t="shared" si="187"/>
        <v>5.0611459999999999</v>
      </c>
      <c r="I7916">
        <f t="shared" si="187"/>
        <v>5.1815716250000001</v>
      </c>
      <c r="J7916">
        <f t="shared" si="187"/>
        <v>5.1881621999999998</v>
      </c>
      <c r="K7916">
        <f t="shared" si="187"/>
        <v>5.5402157780000003</v>
      </c>
    </row>
    <row r="7917" spans="1:11" x14ac:dyDescent="0.25">
      <c r="A7917">
        <v>39.592500000000001</v>
      </c>
      <c r="B7917">
        <v>6.7321225</v>
      </c>
      <c r="C7917">
        <v>6.9176520000000004</v>
      </c>
      <c r="D7917">
        <v>6.9027843999999998</v>
      </c>
      <c r="E7917">
        <v>6.2921959999999997</v>
      </c>
      <c r="G7917">
        <v>39.592500000000001</v>
      </c>
      <c r="H7917">
        <f t="shared" si="187"/>
        <v>5.0528488999999999</v>
      </c>
      <c r="I7917">
        <f t="shared" si="187"/>
        <v>5.1897807500000006</v>
      </c>
      <c r="J7917">
        <f t="shared" si="187"/>
        <v>5.1996025999999995</v>
      </c>
      <c r="K7917">
        <f t="shared" si="187"/>
        <v>5.5449820000000001</v>
      </c>
    </row>
    <row r="7918" spans="1:11" x14ac:dyDescent="0.25">
      <c r="A7918">
        <v>39.597499999999997</v>
      </c>
      <c r="B7918">
        <v>6.7315396999999999</v>
      </c>
      <c r="C7918">
        <v>6.9197026250000002</v>
      </c>
      <c r="D7918">
        <v>6.8925567000000001</v>
      </c>
      <c r="E7918">
        <v>6.2844987779999997</v>
      </c>
      <c r="G7918">
        <v>39.597499999999997</v>
      </c>
      <c r="H7918">
        <f t="shared" si="187"/>
        <v>5.0522660999999998</v>
      </c>
      <c r="I7918">
        <f t="shared" si="187"/>
        <v>5.1918313750000005</v>
      </c>
      <c r="J7918">
        <f t="shared" si="187"/>
        <v>5.1893748999999998</v>
      </c>
      <c r="K7918">
        <f t="shared" si="187"/>
        <v>5.5372847780000001</v>
      </c>
    </row>
    <row r="7919" spans="1:11" x14ac:dyDescent="0.25">
      <c r="A7919">
        <v>39.602499999999999</v>
      </c>
      <c r="B7919">
        <v>6.7374254999999996</v>
      </c>
      <c r="C7919">
        <v>6.9207200000000002</v>
      </c>
      <c r="D7919">
        <v>6.9038681999999998</v>
      </c>
      <c r="E7919">
        <v>6.2914585560000003</v>
      </c>
      <c r="G7919">
        <v>39.602499999999999</v>
      </c>
      <c r="H7919">
        <f t="shared" si="187"/>
        <v>5.0581518999999995</v>
      </c>
      <c r="I7919">
        <f t="shared" si="187"/>
        <v>5.1928487500000005</v>
      </c>
      <c r="J7919">
        <f t="shared" si="187"/>
        <v>5.2006863999999995</v>
      </c>
      <c r="K7919">
        <f t="shared" si="187"/>
        <v>5.5442445560000007</v>
      </c>
    </row>
    <row r="7920" spans="1:11" x14ac:dyDescent="0.25">
      <c r="A7920">
        <v>39.607500000000002</v>
      </c>
      <c r="B7920">
        <v>6.7337828000000002</v>
      </c>
      <c r="C7920">
        <v>6.9219796249999996</v>
      </c>
      <c r="D7920">
        <v>6.9051875999999996</v>
      </c>
      <c r="E7920">
        <v>6.282810778</v>
      </c>
      <c r="G7920">
        <v>39.607500000000002</v>
      </c>
      <c r="H7920">
        <f t="shared" si="187"/>
        <v>5.0545092</v>
      </c>
      <c r="I7920">
        <f t="shared" si="187"/>
        <v>5.1941083749999999</v>
      </c>
      <c r="J7920">
        <f t="shared" si="187"/>
        <v>5.2020057999999993</v>
      </c>
      <c r="K7920">
        <f t="shared" si="187"/>
        <v>5.5355967780000004</v>
      </c>
    </row>
    <row r="7921" spans="1:11" x14ac:dyDescent="0.25">
      <c r="A7921">
        <v>39.612499999999997</v>
      </c>
      <c r="B7921">
        <v>6.7437361999999998</v>
      </c>
      <c r="C7921">
        <v>6.9147980000000002</v>
      </c>
      <c r="D7921">
        <v>6.9083667999999996</v>
      </c>
      <c r="E7921">
        <v>6.285200111</v>
      </c>
      <c r="G7921">
        <v>39.612499999999997</v>
      </c>
      <c r="H7921">
        <f t="shared" si="187"/>
        <v>5.0644625999999997</v>
      </c>
      <c r="I7921">
        <f t="shared" si="187"/>
        <v>5.1869267500000005</v>
      </c>
      <c r="J7921">
        <f t="shared" si="187"/>
        <v>5.2051849999999993</v>
      </c>
      <c r="K7921">
        <f t="shared" si="187"/>
        <v>5.5379861110000004</v>
      </c>
    </row>
    <row r="7922" spans="1:11" x14ac:dyDescent="0.25">
      <c r="A7922">
        <v>39.6175</v>
      </c>
      <c r="B7922">
        <v>6.7388259000000001</v>
      </c>
      <c r="C7922">
        <v>6.9117879999999996</v>
      </c>
      <c r="D7922">
        <v>6.9118969000000003</v>
      </c>
      <c r="E7922">
        <v>6.2895501109999996</v>
      </c>
      <c r="G7922">
        <v>39.6175</v>
      </c>
      <c r="H7922">
        <f t="shared" si="187"/>
        <v>5.0595523</v>
      </c>
      <c r="I7922">
        <f t="shared" si="187"/>
        <v>5.1839167499999999</v>
      </c>
      <c r="J7922">
        <f t="shared" si="187"/>
        <v>5.2087151</v>
      </c>
      <c r="K7922">
        <f t="shared" si="187"/>
        <v>5.542336111</v>
      </c>
    </row>
    <row r="7923" spans="1:11" x14ac:dyDescent="0.25">
      <c r="A7923">
        <v>39.622500000000002</v>
      </c>
      <c r="B7923">
        <v>6.7344502000000004</v>
      </c>
      <c r="C7923">
        <v>6.9180317499999999</v>
      </c>
      <c r="D7923">
        <v>6.8970076000000002</v>
      </c>
      <c r="E7923">
        <v>6.288893667</v>
      </c>
      <c r="G7923">
        <v>39.622500000000002</v>
      </c>
      <c r="H7923">
        <f t="shared" si="187"/>
        <v>5.0551766000000002</v>
      </c>
      <c r="I7923">
        <f t="shared" si="187"/>
        <v>5.1901605000000002</v>
      </c>
      <c r="J7923">
        <f t="shared" si="187"/>
        <v>5.1938257999999999</v>
      </c>
      <c r="K7923">
        <f t="shared" si="187"/>
        <v>5.5416796670000004</v>
      </c>
    </row>
    <row r="7924" spans="1:11" x14ac:dyDescent="0.25">
      <c r="A7924">
        <v>39.627499999999998</v>
      </c>
      <c r="B7924">
        <v>6.7363752999999997</v>
      </c>
      <c r="C7924">
        <v>6.9295871250000003</v>
      </c>
      <c r="D7924">
        <v>6.9033734000000004</v>
      </c>
      <c r="E7924">
        <v>6.2898598889999997</v>
      </c>
      <c r="G7924">
        <v>39.627499999999998</v>
      </c>
      <c r="H7924">
        <f t="shared" si="187"/>
        <v>5.0571016999999996</v>
      </c>
      <c r="I7924">
        <f t="shared" si="187"/>
        <v>5.2017158750000005</v>
      </c>
      <c r="J7924">
        <f t="shared" si="187"/>
        <v>5.2001916000000001</v>
      </c>
      <c r="K7924">
        <f t="shared" si="187"/>
        <v>5.5426458890000001</v>
      </c>
    </row>
    <row r="7925" spans="1:11" x14ac:dyDescent="0.25">
      <c r="A7925">
        <v>39.6325</v>
      </c>
      <c r="B7925">
        <v>6.7372604999999997</v>
      </c>
      <c r="C7925">
        <v>6.918787375</v>
      </c>
      <c r="D7925">
        <v>6.8923877999999998</v>
      </c>
      <c r="E7925">
        <v>6.284352556</v>
      </c>
      <c r="G7925">
        <v>39.6325</v>
      </c>
      <c r="H7925">
        <f t="shared" si="187"/>
        <v>5.0579868999999995</v>
      </c>
      <c r="I7925">
        <f t="shared" si="187"/>
        <v>5.1909161250000002</v>
      </c>
      <c r="J7925">
        <f t="shared" si="187"/>
        <v>5.1892059999999995</v>
      </c>
      <c r="K7925">
        <f t="shared" si="187"/>
        <v>5.5371385560000004</v>
      </c>
    </row>
    <row r="7926" spans="1:11" x14ac:dyDescent="0.25">
      <c r="A7926">
        <v>39.637500000000003</v>
      </c>
      <c r="B7926">
        <v>6.7298207999999997</v>
      </c>
      <c r="C7926">
        <v>6.90991</v>
      </c>
      <c r="D7926">
        <v>6.9019246000000001</v>
      </c>
      <c r="E7926">
        <v>6.3018328889999999</v>
      </c>
      <c r="G7926">
        <v>39.637500000000003</v>
      </c>
      <c r="H7926">
        <f t="shared" si="187"/>
        <v>5.0505471999999996</v>
      </c>
      <c r="I7926">
        <f t="shared" si="187"/>
        <v>5.1820387500000002</v>
      </c>
      <c r="J7926">
        <f t="shared" si="187"/>
        <v>5.1987427999999998</v>
      </c>
      <c r="K7926">
        <f t="shared" si="187"/>
        <v>5.5546188890000003</v>
      </c>
    </row>
    <row r="7927" spans="1:11" x14ac:dyDescent="0.25">
      <c r="A7927">
        <v>39.642499999999998</v>
      </c>
      <c r="B7927">
        <v>6.7351790999999999</v>
      </c>
      <c r="C7927">
        <v>6.9235528750000004</v>
      </c>
      <c r="D7927">
        <v>6.8935085000000003</v>
      </c>
      <c r="E7927">
        <v>6.2828540000000004</v>
      </c>
      <c r="G7927">
        <v>39.642499999999998</v>
      </c>
      <c r="H7927">
        <f t="shared" si="187"/>
        <v>5.0559054999999997</v>
      </c>
      <c r="I7927">
        <f t="shared" si="187"/>
        <v>5.1956816250000006</v>
      </c>
      <c r="J7927">
        <f t="shared" si="187"/>
        <v>5.1903267</v>
      </c>
      <c r="K7927">
        <f t="shared" si="187"/>
        <v>5.5356400000000008</v>
      </c>
    </row>
    <row r="7928" spans="1:11" x14ac:dyDescent="0.25">
      <c r="A7928">
        <v>39.647500000000001</v>
      </c>
      <c r="B7928">
        <v>6.7321172000000002</v>
      </c>
      <c r="C7928">
        <v>6.914223625</v>
      </c>
      <c r="D7928">
        <v>6.8980687999999999</v>
      </c>
      <c r="E7928">
        <v>6.2961543329999996</v>
      </c>
      <c r="G7928">
        <v>39.647500000000001</v>
      </c>
      <c r="H7928">
        <f t="shared" si="187"/>
        <v>5.0528436000000001</v>
      </c>
      <c r="I7928">
        <f t="shared" si="187"/>
        <v>5.1863523750000002</v>
      </c>
      <c r="J7928">
        <f t="shared" si="187"/>
        <v>5.1948869999999996</v>
      </c>
      <c r="K7928">
        <f t="shared" si="187"/>
        <v>5.548940333</v>
      </c>
    </row>
    <row r="7929" spans="1:11" x14ac:dyDescent="0.25">
      <c r="A7929">
        <v>39.652500000000003</v>
      </c>
      <c r="B7929">
        <v>6.7391839999999998</v>
      </c>
      <c r="C7929">
        <v>6.906115625</v>
      </c>
      <c r="D7929">
        <v>6.9029366999999997</v>
      </c>
      <c r="E7929">
        <v>6.2951677779999997</v>
      </c>
      <c r="G7929">
        <v>39.652500000000003</v>
      </c>
      <c r="H7929">
        <f t="shared" si="187"/>
        <v>5.0599103999999997</v>
      </c>
      <c r="I7929">
        <f t="shared" si="187"/>
        <v>5.1782443750000002</v>
      </c>
      <c r="J7929">
        <f t="shared" si="187"/>
        <v>5.1997548999999994</v>
      </c>
      <c r="K7929">
        <f t="shared" si="187"/>
        <v>5.5479537780000001</v>
      </c>
    </row>
    <row r="7930" spans="1:11" x14ac:dyDescent="0.25">
      <c r="A7930">
        <v>39.657499999999999</v>
      </c>
      <c r="B7930">
        <v>6.7415419999999999</v>
      </c>
      <c r="C7930">
        <v>6.9070204999999998</v>
      </c>
      <c r="D7930">
        <v>6.8993061000000004</v>
      </c>
      <c r="E7930">
        <v>6.2917110000000003</v>
      </c>
      <c r="G7930">
        <v>39.657499999999999</v>
      </c>
      <c r="H7930">
        <f t="shared" si="187"/>
        <v>5.0622683999999998</v>
      </c>
      <c r="I7930">
        <f t="shared" si="187"/>
        <v>5.17914925</v>
      </c>
      <c r="J7930">
        <f t="shared" si="187"/>
        <v>5.1961243000000001</v>
      </c>
      <c r="K7930">
        <f t="shared" si="187"/>
        <v>5.5444970000000007</v>
      </c>
    </row>
    <row r="7931" spans="1:11" x14ac:dyDescent="0.25">
      <c r="A7931">
        <v>39.662500000000001</v>
      </c>
      <c r="B7931">
        <v>6.7461319</v>
      </c>
      <c r="C7931">
        <v>6.9077014999999999</v>
      </c>
      <c r="D7931">
        <v>6.9036523000000001</v>
      </c>
      <c r="E7931">
        <v>6.2868646669999997</v>
      </c>
      <c r="G7931">
        <v>39.662500000000001</v>
      </c>
      <c r="H7931">
        <f t="shared" si="187"/>
        <v>5.0668582999999998</v>
      </c>
      <c r="I7931">
        <f t="shared" si="187"/>
        <v>5.1798302500000002</v>
      </c>
      <c r="J7931">
        <f t="shared" si="187"/>
        <v>5.2004704999999998</v>
      </c>
      <c r="K7931">
        <f t="shared" si="187"/>
        <v>5.5396506670000001</v>
      </c>
    </row>
    <row r="7932" spans="1:11" x14ac:dyDescent="0.25">
      <c r="A7932">
        <v>39.667499999999997</v>
      </c>
      <c r="B7932">
        <v>6.7414927000000002</v>
      </c>
      <c r="C7932">
        <v>6.9026122499999998</v>
      </c>
      <c r="D7932">
        <v>6.9078796000000002</v>
      </c>
      <c r="E7932">
        <v>6.2963515560000003</v>
      </c>
      <c r="G7932">
        <v>39.667499999999997</v>
      </c>
      <c r="H7932">
        <f t="shared" si="187"/>
        <v>5.0622191000000001</v>
      </c>
      <c r="I7932">
        <f t="shared" si="187"/>
        <v>5.174741</v>
      </c>
      <c r="J7932">
        <f t="shared" si="187"/>
        <v>5.2046977999999999</v>
      </c>
      <c r="K7932">
        <f t="shared" si="187"/>
        <v>5.5491375560000007</v>
      </c>
    </row>
    <row r="7933" spans="1:11" x14ac:dyDescent="0.25">
      <c r="A7933">
        <v>39.672499999999999</v>
      </c>
      <c r="B7933">
        <v>6.7344264999999996</v>
      </c>
      <c r="C7933">
        <v>6.9138963750000002</v>
      </c>
      <c r="D7933">
        <v>6.8964109999999996</v>
      </c>
      <c r="E7933">
        <v>6.2925088889999996</v>
      </c>
      <c r="G7933">
        <v>39.672499999999999</v>
      </c>
      <c r="H7933">
        <f t="shared" si="187"/>
        <v>5.0551528999999995</v>
      </c>
      <c r="I7933">
        <f t="shared" si="187"/>
        <v>5.1860251250000005</v>
      </c>
      <c r="J7933">
        <f t="shared" si="187"/>
        <v>5.1932291999999993</v>
      </c>
      <c r="K7933">
        <f t="shared" si="187"/>
        <v>5.545294889</v>
      </c>
    </row>
    <row r="7934" spans="1:11" x14ac:dyDescent="0.25">
      <c r="A7934">
        <v>39.677500000000002</v>
      </c>
      <c r="B7934">
        <v>6.7397757</v>
      </c>
      <c r="C7934">
        <v>6.9073017500000002</v>
      </c>
      <c r="D7934">
        <v>6.9039522</v>
      </c>
      <c r="E7934">
        <v>6.2895706669999996</v>
      </c>
      <c r="G7934">
        <v>39.677500000000002</v>
      </c>
      <c r="H7934">
        <f t="shared" si="187"/>
        <v>5.0605020999999999</v>
      </c>
      <c r="I7934">
        <f t="shared" si="187"/>
        <v>5.1794305000000005</v>
      </c>
      <c r="J7934">
        <f t="shared" si="187"/>
        <v>5.2007703999999997</v>
      </c>
      <c r="K7934">
        <f t="shared" si="187"/>
        <v>5.542356667</v>
      </c>
    </row>
    <row r="7935" spans="1:11" x14ac:dyDescent="0.25">
      <c r="A7935">
        <v>39.682499999999997</v>
      </c>
      <c r="B7935">
        <v>6.7401070000000001</v>
      </c>
      <c r="C7935">
        <v>6.9095882499999997</v>
      </c>
      <c r="D7935">
        <v>6.8870683000000001</v>
      </c>
      <c r="E7935">
        <v>6.2898233330000002</v>
      </c>
      <c r="G7935">
        <v>39.682499999999997</v>
      </c>
      <c r="H7935">
        <f t="shared" si="187"/>
        <v>5.0608333999999999</v>
      </c>
      <c r="I7935">
        <f t="shared" si="187"/>
        <v>5.1817169999999999</v>
      </c>
      <c r="J7935">
        <f t="shared" si="187"/>
        <v>5.1838864999999998</v>
      </c>
      <c r="K7935">
        <f t="shared" si="187"/>
        <v>5.5426093330000006</v>
      </c>
    </row>
    <row r="7936" spans="1:11" x14ac:dyDescent="0.25">
      <c r="A7936">
        <v>39.6875</v>
      </c>
      <c r="B7936">
        <v>6.7331063999999996</v>
      </c>
      <c r="C7936">
        <v>6.9216202500000001</v>
      </c>
      <c r="D7936">
        <v>6.9029357999999998</v>
      </c>
      <c r="E7936">
        <v>6.2923879999999999</v>
      </c>
      <c r="G7936">
        <v>39.6875</v>
      </c>
      <c r="H7936">
        <f t="shared" si="187"/>
        <v>5.0538327999999995</v>
      </c>
      <c r="I7936">
        <f t="shared" si="187"/>
        <v>5.1937490000000004</v>
      </c>
      <c r="J7936">
        <f t="shared" si="187"/>
        <v>5.1997539999999995</v>
      </c>
      <c r="K7936">
        <f t="shared" si="187"/>
        <v>5.5451740000000003</v>
      </c>
    </row>
    <row r="7937" spans="1:11" x14ac:dyDescent="0.25">
      <c r="A7937">
        <v>39.692500000000003</v>
      </c>
      <c r="B7937">
        <v>6.7384176</v>
      </c>
      <c r="C7937">
        <v>6.9200677500000003</v>
      </c>
      <c r="D7937">
        <v>6.9108464999999999</v>
      </c>
      <c r="E7937">
        <v>6.2925474440000002</v>
      </c>
      <c r="G7937">
        <v>39.692500000000003</v>
      </c>
      <c r="H7937">
        <f t="shared" si="187"/>
        <v>5.0591439999999999</v>
      </c>
      <c r="I7937">
        <f t="shared" si="187"/>
        <v>5.1921965000000005</v>
      </c>
      <c r="J7937">
        <f t="shared" si="187"/>
        <v>5.2076646999999996</v>
      </c>
      <c r="K7937">
        <f t="shared" si="187"/>
        <v>5.5453334440000006</v>
      </c>
    </row>
    <row r="7938" spans="1:11" x14ac:dyDescent="0.25">
      <c r="A7938">
        <v>39.697499999999998</v>
      </c>
      <c r="B7938">
        <v>6.7416970999999997</v>
      </c>
      <c r="C7938">
        <v>6.9125329999999998</v>
      </c>
      <c r="D7938">
        <v>6.9043001000000004</v>
      </c>
      <c r="E7938">
        <v>6.283837889</v>
      </c>
      <c r="G7938">
        <v>39.697499999999998</v>
      </c>
      <c r="H7938">
        <f t="shared" si="187"/>
        <v>5.0624234999999995</v>
      </c>
      <c r="I7938">
        <f t="shared" si="187"/>
        <v>5.1846617500000001</v>
      </c>
      <c r="J7938">
        <f t="shared" si="187"/>
        <v>5.2011183000000001</v>
      </c>
      <c r="K7938">
        <f t="shared" si="187"/>
        <v>5.5366238890000004</v>
      </c>
    </row>
    <row r="7939" spans="1:11" x14ac:dyDescent="0.25">
      <c r="A7939">
        <v>39.702500000000001</v>
      </c>
      <c r="B7939">
        <v>6.7332399000000001</v>
      </c>
      <c r="C7939">
        <v>6.9109723750000001</v>
      </c>
      <c r="D7939">
        <v>6.9035291000000001</v>
      </c>
      <c r="E7939">
        <v>6.2867497779999999</v>
      </c>
      <c r="G7939">
        <v>39.702500000000001</v>
      </c>
      <c r="H7939">
        <f t="shared" si="187"/>
        <v>5.0539662999999999</v>
      </c>
      <c r="I7939">
        <f t="shared" si="187"/>
        <v>5.1831011250000003</v>
      </c>
      <c r="J7939">
        <f t="shared" si="187"/>
        <v>5.2003472999999998</v>
      </c>
      <c r="K7939">
        <f t="shared" ref="K7939:K8002" si="188">E7939+K$1</f>
        <v>5.5395357780000003</v>
      </c>
    </row>
    <row r="7940" spans="1:11" x14ac:dyDescent="0.25">
      <c r="A7940">
        <v>39.707500000000003</v>
      </c>
      <c r="B7940">
        <v>6.7346506000000002</v>
      </c>
      <c r="C7940">
        <v>6.9205420000000002</v>
      </c>
      <c r="D7940">
        <v>6.9082999000000003</v>
      </c>
      <c r="E7940">
        <v>6.2928043330000003</v>
      </c>
      <c r="G7940">
        <v>39.707500000000003</v>
      </c>
      <c r="H7940">
        <f t="shared" ref="H7940:K8003" si="189">B7940+H$1</f>
        <v>5.055377</v>
      </c>
      <c r="I7940">
        <f t="shared" si="189"/>
        <v>5.1926707500000004</v>
      </c>
      <c r="J7940">
        <f t="shared" si="189"/>
        <v>5.2051181</v>
      </c>
      <c r="K7940">
        <f t="shared" si="188"/>
        <v>5.5455903330000007</v>
      </c>
    </row>
    <row r="7941" spans="1:11" x14ac:dyDescent="0.25">
      <c r="A7941">
        <v>39.712499999999999</v>
      </c>
      <c r="B7941">
        <v>6.7415738000000003</v>
      </c>
      <c r="C7941">
        <v>6.9090889999999998</v>
      </c>
      <c r="D7941">
        <v>6.9013377</v>
      </c>
      <c r="E7941">
        <v>6.2963978889999996</v>
      </c>
      <c r="G7941">
        <v>39.712499999999999</v>
      </c>
      <c r="H7941">
        <f t="shared" si="189"/>
        <v>5.0623002000000001</v>
      </c>
      <c r="I7941">
        <f t="shared" si="189"/>
        <v>5.1812177500000001</v>
      </c>
      <c r="J7941">
        <f t="shared" si="189"/>
        <v>5.1981558999999997</v>
      </c>
      <c r="K7941">
        <f t="shared" si="188"/>
        <v>5.549183889</v>
      </c>
    </row>
    <row r="7942" spans="1:11" x14ac:dyDescent="0.25">
      <c r="A7942">
        <v>39.717500000000001</v>
      </c>
      <c r="B7942">
        <v>6.7302587000000003</v>
      </c>
      <c r="C7942">
        <v>6.9164209999999997</v>
      </c>
      <c r="D7942">
        <v>6.8998081000000004</v>
      </c>
      <c r="E7942">
        <v>6.2856664440000003</v>
      </c>
      <c r="G7942">
        <v>39.717500000000001</v>
      </c>
      <c r="H7942">
        <f t="shared" si="189"/>
        <v>5.0509851000000001</v>
      </c>
      <c r="I7942">
        <f t="shared" si="189"/>
        <v>5.18854975</v>
      </c>
      <c r="J7942">
        <f t="shared" si="189"/>
        <v>5.1966263000000001</v>
      </c>
      <c r="K7942">
        <f t="shared" si="188"/>
        <v>5.5384524440000007</v>
      </c>
    </row>
    <row r="7943" spans="1:11" x14ac:dyDescent="0.25">
      <c r="A7943">
        <v>39.722499999999997</v>
      </c>
      <c r="B7943">
        <v>6.7359621000000001</v>
      </c>
      <c r="C7943">
        <v>6.9176359999999999</v>
      </c>
      <c r="D7943">
        <v>6.9031408000000001</v>
      </c>
      <c r="E7943">
        <v>6.2914175559999999</v>
      </c>
      <c r="G7943">
        <v>39.722499999999997</v>
      </c>
      <c r="H7943">
        <f t="shared" si="189"/>
        <v>5.0566884999999999</v>
      </c>
      <c r="I7943">
        <f t="shared" si="189"/>
        <v>5.1897647500000001</v>
      </c>
      <c r="J7943">
        <f t="shared" si="189"/>
        <v>5.1999589999999998</v>
      </c>
      <c r="K7943">
        <f t="shared" si="188"/>
        <v>5.5442035560000003</v>
      </c>
    </row>
    <row r="7944" spans="1:11" x14ac:dyDescent="0.25">
      <c r="A7944">
        <v>39.727499999999999</v>
      </c>
      <c r="B7944">
        <v>6.7298612000000002</v>
      </c>
      <c r="C7944">
        <v>6.9331328750000001</v>
      </c>
      <c r="D7944">
        <v>6.9056974999999996</v>
      </c>
      <c r="E7944">
        <v>6.2826842220000003</v>
      </c>
      <c r="G7944">
        <v>39.727499999999999</v>
      </c>
      <c r="H7944">
        <f t="shared" si="189"/>
        <v>5.0505876000000001</v>
      </c>
      <c r="I7944">
        <f t="shared" si="189"/>
        <v>5.2052616250000003</v>
      </c>
      <c r="J7944">
        <f t="shared" si="189"/>
        <v>5.2025156999999993</v>
      </c>
      <c r="K7944">
        <f t="shared" si="188"/>
        <v>5.5354702220000007</v>
      </c>
    </row>
    <row r="7945" spans="1:11" x14ac:dyDescent="0.25">
      <c r="A7945">
        <v>39.732500000000002</v>
      </c>
      <c r="B7945">
        <v>6.7341547999999998</v>
      </c>
      <c r="C7945">
        <v>6.9195365000000004</v>
      </c>
      <c r="D7945">
        <v>6.8976956999999999</v>
      </c>
      <c r="E7945">
        <v>6.2964096669999998</v>
      </c>
      <c r="G7945">
        <v>39.732500000000002</v>
      </c>
      <c r="H7945">
        <f t="shared" si="189"/>
        <v>5.0548811999999996</v>
      </c>
      <c r="I7945">
        <f t="shared" si="189"/>
        <v>5.1916652500000007</v>
      </c>
      <c r="J7945">
        <f t="shared" si="189"/>
        <v>5.1945138999999996</v>
      </c>
      <c r="K7945">
        <f t="shared" si="188"/>
        <v>5.5491956670000002</v>
      </c>
    </row>
    <row r="7946" spans="1:11" x14ac:dyDescent="0.25">
      <c r="A7946">
        <v>39.737499999999997</v>
      </c>
      <c r="B7946">
        <v>6.7468567000000004</v>
      </c>
      <c r="C7946">
        <v>6.9166438750000001</v>
      </c>
      <c r="D7946">
        <v>6.9010980999999996</v>
      </c>
      <c r="E7946">
        <v>6.2927121110000002</v>
      </c>
      <c r="G7946">
        <v>39.737499999999997</v>
      </c>
      <c r="H7946">
        <f t="shared" si="189"/>
        <v>5.0675831000000002</v>
      </c>
      <c r="I7946">
        <f t="shared" si="189"/>
        <v>5.1887726250000004</v>
      </c>
      <c r="J7946">
        <f t="shared" si="189"/>
        <v>5.1979162999999993</v>
      </c>
      <c r="K7946">
        <f t="shared" si="188"/>
        <v>5.5454981110000006</v>
      </c>
    </row>
    <row r="7947" spans="1:11" x14ac:dyDescent="0.25">
      <c r="A7947">
        <v>39.7425</v>
      </c>
      <c r="B7947">
        <v>6.7284473</v>
      </c>
      <c r="C7947">
        <v>6.9185937500000003</v>
      </c>
      <c r="D7947">
        <v>6.9073117999999996</v>
      </c>
      <c r="E7947">
        <v>6.2803246670000004</v>
      </c>
      <c r="G7947">
        <v>39.7425</v>
      </c>
      <c r="H7947">
        <f t="shared" si="189"/>
        <v>5.0491736999999999</v>
      </c>
      <c r="I7947">
        <f t="shared" si="189"/>
        <v>5.1907225000000006</v>
      </c>
      <c r="J7947">
        <f t="shared" si="189"/>
        <v>5.2041299999999993</v>
      </c>
      <c r="K7947">
        <f t="shared" si="188"/>
        <v>5.5331106670000008</v>
      </c>
    </row>
    <row r="7948" spans="1:11" x14ac:dyDescent="0.25">
      <c r="A7948">
        <v>39.747500000000002</v>
      </c>
      <c r="B7948">
        <v>6.7373924000000001</v>
      </c>
      <c r="C7948">
        <v>6.919842375</v>
      </c>
      <c r="D7948">
        <v>6.8942917000000001</v>
      </c>
      <c r="E7948">
        <v>6.283937667</v>
      </c>
      <c r="G7948">
        <v>39.747500000000002</v>
      </c>
      <c r="H7948">
        <f t="shared" si="189"/>
        <v>5.0581187999999999</v>
      </c>
      <c r="I7948">
        <f t="shared" si="189"/>
        <v>5.1919711250000002</v>
      </c>
      <c r="J7948">
        <f t="shared" si="189"/>
        <v>5.1911098999999998</v>
      </c>
      <c r="K7948">
        <f t="shared" si="188"/>
        <v>5.5367236670000004</v>
      </c>
    </row>
    <row r="7949" spans="1:11" x14ac:dyDescent="0.25">
      <c r="A7949">
        <v>39.752499999999998</v>
      </c>
      <c r="B7949">
        <v>6.7263032000000003</v>
      </c>
      <c r="C7949">
        <v>6.9216878749999999</v>
      </c>
      <c r="D7949">
        <v>6.8977703000000004</v>
      </c>
      <c r="E7949">
        <v>6.2845354440000003</v>
      </c>
      <c r="G7949">
        <v>39.752499999999998</v>
      </c>
      <c r="H7949">
        <f t="shared" si="189"/>
        <v>5.0470296000000001</v>
      </c>
      <c r="I7949">
        <f t="shared" si="189"/>
        <v>5.1938166250000002</v>
      </c>
      <c r="J7949">
        <f t="shared" si="189"/>
        <v>5.1945885000000001</v>
      </c>
      <c r="K7949">
        <f t="shared" si="188"/>
        <v>5.5373214440000007</v>
      </c>
    </row>
    <row r="7950" spans="1:11" x14ac:dyDescent="0.25">
      <c r="A7950">
        <v>39.7575</v>
      </c>
      <c r="B7950">
        <v>6.7393682999999998</v>
      </c>
      <c r="C7950">
        <v>6.9153258749999997</v>
      </c>
      <c r="D7950">
        <v>6.8985665999999997</v>
      </c>
      <c r="E7950">
        <v>6.2863344440000004</v>
      </c>
      <c r="G7950">
        <v>39.7575</v>
      </c>
      <c r="H7950">
        <f t="shared" si="189"/>
        <v>5.0600946999999996</v>
      </c>
      <c r="I7950">
        <f t="shared" si="189"/>
        <v>5.187454625</v>
      </c>
      <c r="J7950">
        <f t="shared" si="189"/>
        <v>5.1953847999999994</v>
      </c>
      <c r="K7950">
        <f t="shared" si="188"/>
        <v>5.5391204440000008</v>
      </c>
    </row>
    <row r="7951" spans="1:11" x14ac:dyDescent="0.25">
      <c r="A7951">
        <v>39.762500000000003</v>
      </c>
      <c r="B7951">
        <v>6.7260115000000003</v>
      </c>
      <c r="C7951">
        <v>6.9282876250000003</v>
      </c>
      <c r="D7951">
        <v>6.8997194000000004</v>
      </c>
      <c r="E7951">
        <v>6.2934903330000003</v>
      </c>
      <c r="G7951">
        <v>39.762500000000003</v>
      </c>
      <c r="H7951">
        <f t="shared" si="189"/>
        <v>5.0467379000000001</v>
      </c>
      <c r="I7951">
        <f t="shared" si="189"/>
        <v>5.2004163750000005</v>
      </c>
      <c r="J7951">
        <f t="shared" si="189"/>
        <v>5.1965376000000001</v>
      </c>
      <c r="K7951">
        <f t="shared" si="188"/>
        <v>5.5462763330000007</v>
      </c>
    </row>
    <row r="7952" spans="1:11" x14ac:dyDescent="0.25">
      <c r="A7952">
        <v>39.767499999999998</v>
      </c>
      <c r="B7952">
        <v>6.7199242999999997</v>
      </c>
      <c r="C7952">
        <v>6.9234163750000004</v>
      </c>
      <c r="D7952">
        <v>6.8968132000000004</v>
      </c>
      <c r="E7952">
        <v>6.2848557779999998</v>
      </c>
      <c r="G7952">
        <v>39.767499999999998</v>
      </c>
      <c r="H7952">
        <f t="shared" si="189"/>
        <v>5.0406506999999996</v>
      </c>
      <c r="I7952">
        <f t="shared" si="189"/>
        <v>5.1955451250000007</v>
      </c>
      <c r="J7952">
        <f t="shared" si="189"/>
        <v>5.1936314000000001</v>
      </c>
      <c r="K7952">
        <f t="shared" si="188"/>
        <v>5.5376417780000002</v>
      </c>
    </row>
    <row r="7953" spans="1:11" x14ac:dyDescent="0.25">
      <c r="A7953">
        <v>39.772500000000001</v>
      </c>
      <c r="B7953">
        <v>6.7226578999999997</v>
      </c>
      <c r="C7953">
        <v>6.9234396250000003</v>
      </c>
      <c r="D7953">
        <v>6.9030905999999996</v>
      </c>
      <c r="E7953">
        <v>6.2854403330000004</v>
      </c>
      <c r="G7953">
        <v>39.772500000000001</v>
      </c>
      <c r="H7953">
        <f t="shared" si="189"/>
        <v>5.0433842999999996</v>
      </c>
      <c r="I7953">
        <f t="shared" si="189"/>
        <v>5.1955683750000006</v>
      </c>
      <c r="J7953">
        <f t="shared" si="189"/>
        <v>5.1999087999999993</v>
      </c>
      <c r="K7953">
        <f t="shared" si="188"/>
        <v>5.5382263330000008</v>
      </c>
    </row>
    <row r="7954" spans="1:11" x14ac:dyDescent="0.25">
      <c r="A7954">
        <v>39.777500000000003</v>
      </c>
      <c r="B7954">
        <v>6.7313644999999998</v>
      </c>
      <c r="C7954">
        <v>6.9244628749999997</v>
      </c>
      <c r="D7954">
        <v>6.8997529999999996</v>
      </c>
      <c r="E7954">
        <v>6.285880444</v>
      </c>
      <c r="G7954">
        <v>39.777500000000003</v>
      </c>
      <c r="H7954">
        <f t="shared" si="189"/>
        <v>5.0520908999999996</v>
      </c>
      <c r="I7954">
        <f t="shared" si="189"/>
        <v>5.1965916249999999</v>
      </c>
      <c r="J7954">
        <f t="shared" si="189"/>
        <v>5.1965711999999993</v>
      </c>
      <c r="K7954">
        <f t="shared" si="188"/>
        <v>5.5386664440000004</v>
      </c>
    </row>
    <row r="7955" spans="1:11" x14ac:dyDescent="0.25">
      <c r="A7955">
        <v>39.782499999999999</v>
      </c>
      <c r="B7955">
        <v>6.7296383999999998</v>
      </c>
      <c r="C7955">
        <v>6.9193072500000001</v>
      </c>
      <c r="D7955">
        <v>6.8935662999999998</v>
      </c>
      <c r="E7955">
        <v>6.2856056669999996</v>
      </c>
      <c r="G7955">
        <v>39.782499999999999</v>
      </c>
      <c r="H7955">
        <f t="shared" si="189"/>
        <v>5.0503647999999997</v>
      </c>
      <c r="I7955">
        <f t="shared" si="189"/>
        <v>5.1914360000000004</v>
      </c>
      <c r="J7955">
        <f t="shared" si="189"/>
        <v>5.1903844999999995</v>
      </c>
      <c r="K7955">
        <f t="shared" si="188"/>
        <v>5.538391667</v>
      </c>
    </row>
    <row r="7956" spans="1:11" x14ac:dyDescent="0.25">
      <c r="A7956">
        <v>39.787500000000001</v>
      </c>
      <c r="B7956">
        <v>6.7359903000000001</v>
      </c>
      <c r="C7956">
        <v>6.9201727499999999</v>
      </c>
      <c r="D7956">
        <v>6.8956488</v>
      </c>
      <c r="E7956">
        <v>6.2877948889999997</v>
      </c>
      <c r="G7956">
        <v>39.787500000000001</v>
      </c>
      <c r="H7956">
        <f t="shared" si="189"/>
        <v>5.0567167</v>
      </c>
      <c r="I7956">
        <f t="shared" si="189"/>
        <v>5.1923015000000001</v>
      </c>
      <c r="J7956">
        <f t="shared" si="189"/>
        <v>5.1924669999999997</v>
      </c>
      <c r="K7956">
        <f t="shared" si="188"/>
        <v>5.5405808890000001</v>
      </c>
    </row>
    <row r="7957" spans="1:11" x14ac:dyDescent="0.25">
      <c r="A7957">
        <v>39.792499999999997</v>
      </c>
      <c r="B7957">
        <v>6.7325996999999997</v>
      </c>
      <c r="C7957">
        <v>6.9208473750000001</v>
      </c>
      <c r="D7957">
        <v>6.8979606999999996</v>
      </c>
      <c r="E7957">
        <v>6.2865481110000001</v>
      </c>
      <c r="G7957">
        <v>39.792499999999997</v>
      </c>
      <c r="H7957">
        <f t="shared" si="189"/>
        <v>5.0533260999999996</v>
      </c>
      <c r="I7957">
        <f t="shared" si="189"/>
        <v>5.1929761250000004</v>
      </c>
      <c r="J7957">
        <f t="shared" si="189"/>
        <v>5.1947788999999993</v>
      </c>
      <c r="K7957">
        <f t="shared" si="188"/>
        <v>5.5393341110000005</v>
      </c>
    </row>
    <row r="7958" spans="1:11" x14ac:dyDescent="0.25">
      <c r="A7958">
        <v>39.797499999999999</v>
      </c>
      <c r="B7958">
        <v>6.7272425</v>
      </c>
      <c r="C7958">
        <v>6.9210085000000001</v>
      </c>
      <c r="D7958">
        <v>6.8922901999999997</v>
      </c>
      <c r="E7958">
        <v>6.2916175560000003</v>
      </c>
      <c r="G7958">
        <v>39.797499999999999</v>
      </c>
      <c r="H7958">
        <f t="shared" si="189"/>
        <v>5.0479688999999999</v>
      </c>
      <c r="I7958">
        <f t="shared" si="189"/>
        <v>5.1931372500000004</v>
      </c>
      <c r="J7958">
        <f t="shared" si="189"/>
        <v>5.1891083999999994</v>
      </c>
      <c r="K7958">
        <f t="shared" si="188"/>
        <v>5.5444035560000007</v>
      </c>
    </row>
    <row r="7959" spans="1:11" x14ac:dyDescent="0.25">
      <c r="A7959">
        <v>39.802500000000002</v>
      </c>
      <c r="B7959">
        <v>6.7332462</v>
      </c>
      <c r="C7959">
        <v>6.9150479999999996</v>
      </c>
      <c r="D7959">
        <v>6.8925812000000004</v>
      </c>
      <c r="E7959">
        <v>6.2836084440000004</v>
      </c>
      <c r="G7959">
        <v>39.802500000000002</v>
      </c>
      <c r="H7959">
        <f t="shared" si="189"/>
        <v>5.0539725999999998</v>
      </c>
      <c r="I7959">
        <f t="shared" si="189"/>
        <v>5.1871767499999999</v>
      </c>
      <c r="J7959">
        <f t="shared" si="189"/>
        <v>5.1893994000000001</v>
      </c>
      <c r="K7959">
        <f t="shared" si="188"/>
        <v>5.5363944440000008</v>
      </c>
    </row>
    <row r="7960" spans="1:11" x14ac:dyDescent="0.25">
      <c r="A7960">
        <v>39.807499999999997</v>
      </c>
      <c r="B7960">
        <v>6.7262750999999996</v>
      </c>
      <c r="C7960">
        <v>6.9261014999999997</v>
      </c>
      <c r="D7960">
        <v>6.8930655999999999</v>
      </c>
      <c r="E7960">
        <v>6.2807983329999999</v>
      </c>
      <c r="G7960">
        <v>39.807499999999997</v>
      </c>
      <c r="H7960">
        <f t="shared" si="189"/>
        <v>5.0470014999999995</v>
      </c>
      <c r="I7960">
        <f t="shared" si="189"/>
        <v>5.1982302499999999</v>
      </c>
      <c r="J7960">
        <f t="shared" si="189"/>
        <v>5.1898837999999996</v>
      </c>
      <c r="K7960">
        <f t="shared" si="188"/>
        <v>5.5335843330000003</v>
      </c>
    </row>
    <row r="7961" spans="1:11" x14ac:dyDescent="0.25">
      <c r="A7961">
        <v>39.8125</v>
      </c>
      <c r="B7961">
        <v>6.7339238999999997</v>
      </c>
      <c r="C7961">
        <v>6.9262575000000002</v>
      </c>
      <c r="D7961">
        <v>6.8958083999999999</v>
      </c>
      <c r="E7961">
        <v>6.2799615559999999</v>
      </c>
      <c r="G7961">
        <v>39.8125</v>
      </c>
      <c r="H7961">
        <f t="shared" si="189"/>
        <v>5.0546502999999996</v>
      </c>
      <c r="I7961">
        <f t="shared" si="189"/>
        <v>5.1983862500000004</v>
      </c>
      <c r="J7961">
        <f t="shared" si="189"/>
        <v>5.1926265999999996</v>
      </c>
      <c r="K7961">
        <f t="shared" si="188"/>
        <v>5.5327475560000003</v>
      </c>
    </row>
    <row r="7962" spans="1:11" x14ac:dyDescent="0.25">
      <c r="A7962">
        <v>39.817500000000003</v>
      </c>
      <c r="B7962">
        <v>6.7265503999999998</v>
      </c>
      <c r="C7962">
        <v>6.9197522500000002</v>
      </c>
      <c r="D7962">
        <v>6.9069754999999997</v>
      </c>
      <c r="E7962">
        <v>6.2774353329999997</v>
      </c>
      <c r="G7962">
        <v>39.817500000000003</v>
      </c>
      <c r="H7962">
        <f t="shared" si="189"/>
        <v>5.0472767999999997</v>
      </c>
      <c r="I7962">
        <f t="shared" si="189"/>
        <v>5.1918810000000004</v>
      </c>
      <c r="J7962">
        <f t="shared" si="189"/>
        <v>5.2037936999999994</v>
      </c>
      <c r="K7962">
        <f t="shared" si="188"/>
        <v>5.5302213330000001</v>
      </c>
    </row>
    <row r="7963" spans="1:11" x14ac:dyDescent="0.25">
      <c r="A7963">
        <v>39.822499999999998</v>
      </c>
      <c r="B7963">
        <v>6.7362998999999997</v>
      </c>
      <c r="C7963">
        <v>6.9200986249999996</v>
      </c>
      <c r="D7963">
        <v>6.9001016000000002</v>
      </c>
      <c r="E7963">
        <v>6.2868768890000002</v>
      </c>
      <c r="G7963">
        <v>39.822499999999998</v>
      </c>
      <c r="H7963">
        <f t="shared" si="189"/>
        <v>5.0570262999999995</v>
      </c>
      <c r="I7963">
        <f t="shared" si="189"/>
        <v>5.1922273749999999</v>
      </c>
      <c r="J7963">
        <f t="shared" si="189"/>
        <v>5.1969197999999999</v>
      </c>
      <c r="K7963">
        <f t="shared" si="188"/>
        <v>5.5396628890000006</v>
      </c>
    </row>
    <row r="7964" spans="1:11" x14ac:dyDescent="0.25">
      <c r="A7964">
        <v>39.827500000000001</v>
      </c>
      <c r="B7964">
        <v>6.7389238000000002</v>
      </c>
      <c r="C7964">
        <v>6.9235032500000004</v>
      </c>
      <c r="D7964">
        <v>6.901999</v>
      </c>
      <c r="E7964">
        <v>6.2798303329999996</v>
      </c>
      <c r="G7964">
        <v>39.827500000000001</v>
      </c>
      <c r="H7964">
        <f t="shared" si="189"/>
        <v>5.0596502000000001</v>
      </c>
      <c r="I7964">
        <f t="shared" si="189"/>
        <v>5.1956320000000007</v>
      </c>
      <c r="J7964">
        <f t="shared" si="189"/>
        <v>5.1988171999999997</v>
      </c>
      <c r="K7964">
        <f t="shared" si="188"/>
        <v>5.532616333</v>
      </c>
    </row>
    <row r="7965" spans="1:11" x14ac:dyDescent="0.25">
      <c r="A7965">
        <v>39.832500000000003</v>
      </c>
      <c r="B7965">
        <v>6.7321717999999997</v>
      </c>
      <c r="C7965">
        <v>6.9279312500000003</v>
      </c>
      <c r="D7965">
        <v>6.9017676999999997</v>
      </c>
      <c r="E7965">
        <v>6.2819894439999997</v>
      </c>
      <c r="G7965">
        <v>39.832500000000003</v>
      </c>
      <c r="H7965">
        <f t="shared" si="189"/>
        <v>5.0528981999999996</v>
      </c>
      <c r="I7965">
        <f t="shared" si="189"/>
        <v>5.2000600000000006</v>
      </c>
      <c r="J7965">
        <f t="shared" si="189"/>
        <v>5.1985858999999994</v>
      </c>
      <c r="K7965">
        <f t="shared" si="188"/>
        <v>5.5347754440000001</v>
      </c>
    </row>
    <row r="7966" spans="1:11" x14ac:dyDescent="0.25">
      <c r="A7966">
        <v>39.837499999999999</v>
      </c>
      <c r="B7966">
        <v>6.7342725000000003</v>
      </c>
      <c r="C7966">
        <v>6.9152475000000004</v>
      </c>
      <c r="D7966">
        <v>6.9059274999999998</v>
      </c>
      <c r="E7966">
        <v>6.277428778</v>
      </c>
      <c r="G7966">
        <v>39.837499999999999</v>
      </c>
      <c r="H7966">
        <f t="shared" si="189"/>
        <v>5.0549989000000002</v>
      </c>
      <c r="I7966">
        <f t="shared" si="189"/>
        <v>5.1873762500000007</v>
      </c>
      <c r="J7966">
        <f t="shared" si="189"/>
        <v>5.2027456999999995</v>
      </c>
      <c r="K7966">
        <f t="shared" si="188"/>
        <v>5.5302147780000004</v>
      </c>
    </row>
    <row r="7967" spans="1:11" x14ac:dyDescent="0.25">
      <c r="A7967">
        <v>39.842500000000001</v>
      </c>
      <c r="B7967">
        <v>6.7233961999999998</v>
      </c>
      <c r="C7967">
        <v>6.9197922500000004</v>
      </c>
      <c r="D7967">
        <v>6.9090346</v>
      </c>
      <c r="E7967">
        <v>6.2792199999999996</v>
      </c>
      <c r="G7967">
        <v>39.842500000000001</v>
      </c>
      <c r="H7967">
        <f t="shared" si="189"/>
        <v>5.0441225999999997</v>
      </c>
      <c r="I7967">
        <f t="shared" si="189"/>
        <v>5.1919210000000007</v>
      </c>
      <c r="J7967">
        <f t="shared" si="189"/>
        <v>5.2058527999999997</v>
      </c>
      <c r="K7967">
        <f t="shared" si="188"/>
        <v>5.532006</v>
      </c>
    </row>
    <row r="7968" spans="1:11" x14ac:dyDescent="0.25">
      <c r="A7968">
        <v>39.847499999999997</v>
      </c>
      <c r="B7968">
        <v>6.7406122000000002</v>
      </c>
      <c r="C7968">
        <v>6.9265916250000004</v>
      </c>
      <c r="D7968">
        <v>6.8960771000000003</v>
      </c>
      <c r="E7968">
        <v>6.2929276669999998</v>
      </c>
      <c r="G7968">
        <v>39.847499999999997</v>
      </c>
      <c r="H7968">
        <f t="shared" si="189"/>
        <v>5.0613386</v>
      </c>
      <c r="I7968">
        <f t="shared" si="189"/>
        <v>5.1987203750000006</v>
      </c>
      <c r="J7968">
        <f t="shared" si="189"/>
        <v>5.1928953</v>
      </c>
      <c r="K7968">
        <f t="shared" si="188"/>
        <v>5.5457136670000002</v>
      </c>
    </row>
    <row r="7969" spans="1:11" x14ac:dyDescent="0.25">
      <c r="A7969">
        <v>39.852499999999999</v>
      </c>
      <c r="B7969">
        <v>6.7287958999999997</v>
      </c>
      <c r="C7969">
        <v>6.9217643750000004</v>
      </c>
      <c r="D7969">
        <v>6.9056160999999996</v>
      </c>
      <c r="E7969">
        <v>6.2857928889999997</v>
      </c>
      <c r="G7969">
        <v>39.852499999999999</v>
      </c>
      <c r="H7969">
        <f t="shared" si="189"/>
        <v>5.0495222999999996</v>
      </c>
      <c r="I7969">
        <f t="shared" si="189"/>
        <v>5.1938931250000007</v>
      </c>
      <c r="J7969">
        <f t="shared" si="189"/>
        <v>5.2024342999999993</v>
      </c>
      <c r="K7969">
        <f t="shared" si="188"/>
        <v>5.5385788890000001</v>
      </c>
    </row>
    <row r="7970" spans="1:11" x14ac:dyDescent="0.25">
      <c r="A7970">
        <v>39.857500000000002</v>
      </c>
      <c r="B7970">
        <v>6.7331376000000001</v>
      </c>
      <c r="C7970">
        <v>6.9167563750000003</v>
      </c>
      <c r="D7970">
        <v>6.9036529</v>
      </c>
      <c r="E7970">
        <v>6.2868789999999999</v>
      </c>
      <c r="G7970">
        <v>39.857500000000002</v>
      </c>
      <c r="H7970">
        <f t="shared" si="189"/>
        <v>5.0538639999999999</v>
      </c>
      <c r="I7970">
        <f t="shared" si="189"/>
        <v>5.1888851250000005</v>
      </c>
      <c r="J7970">
        <f t="shared" si="189"/>
        <v>5.2004710999999997</v>
      </c>
      <c r="K7970">
        <f t="shared" si="188"/>
        <v>5.5396650000000003</v>
      </c>
    </row>
    <row r="7971" spans="1:11" x14ac:dyDescent="0.25">
      <c r="A7971">
        <v>39.862499999999997</v>
      </c>
      <c r="B7971">
        <v>6.7289776000000003</v>
      </c>
      <c r="C7971">
        <v>6.9235603750000001</v>
      </c>
      <c r="D7971">
        <v>6.9030304999999998</v>
      </c>
      <c r="E7971">
        <v>6.2889524440000004</v>
      </c>
      <c r="G7971">
        <v>39.862499999999997</v>
      </c>
      <c r="H7971">
        <f t="shared" si="189"/>
        <v>5.0497040000000002</v>
      </c>
      <c r="I7971">
        <f t="shared" si="189"/>
        <v>5.1956891250000004</v>
      </c>
      <c r="J7971">
        <f t="shared" si="189"/>
        <v>5.1998486999999995</v>
      </c>
      <c r="K7971">
        <f t="shared" si="188"/>
        <v>5.5417384440000008</v>
      </c>
    </row>
    <row r="7972" spans="1:11" x14ac:dyDescent="0.25">
      <c r="A7972">
        <v>39.8675</v>
      </c>
      <c r="B7972">
        <v>6.7351122999999999</v>
      </c>
      <c r="C7972">
        <v>6.9118269999999997</v>
      </c>
      <c r="D7972">
        <v>6.9048679000000002</v>
      </c>
      <c r="E7972">
        <v>6.2893907779999996</v>
      </c>
      <c r="G7972">
        <v>39.8675</v>
      </c>
      <c r="H7972">
        <f t="shared" si="189"/>
        <v>5.0558386999999998</v>
      </c>
      <c r="I7972">
        <f t="shared" si="189"/>
        <v>5.18395575</v>
      </c>
      <c r="J7972">
        <f t="shared" si="189"/>
        <v>5.2016860999999999</v>
      </c>
      <c r="K7972">
        <f t="shared" si="188"/>
        <v>5.542176778</v>
      </c>
    </row>
    <row r="7973" spans="1:11" x14ac:dyDescent="0.25">
      <c r="A7973">
        <v>39.872500000000002</v>
      </c>
      <c r="B7973">
        <v>6.7270536999999999</v>
      </c>
      <c r="C7973">
        <v>6.9187353749999998</v>
      </c>
      <c r="D7973">
        <v>6.9040727000000004</v>
      </c>
      <c r="E7973">
        <v>6.2905119999999997</v>
      </c>
      <c r="G7973">
        <v>39.872500000000002</v>
      </c>
      <c r="H7973">
        <f t="shared" si="189"/>
        <v>5.0477800999999998</v>
      </c>
      <c r="I7973">
        <f t="shared" si="189"/>
        <v>5.1908641250000001</v>
      </c>
      <c r="J7973">
        <f t="shared" si="189"/>
        <v>5.2008909000000001</v>
      </c>
      <c r="K7973">
        <f t="shared" si="188"/>
        <v>5.5432980000000001</v>
      </c>
    </row>
    <row r="7974" spans="1:11" x14ac:dyDescent="0.25">
      <c r="A7974">
        <v>39.877499999999998</v>
      </c>
      <c r="B7974">
        <v>6.7343200999999997</v>
      </c>
      <c r="C7974">
        <v>6.9102742499999996</v>
      </c>
      <c r="D7974">
        <v>6.8926525999999999</v>
      </c>
      <c r="E7974">
        <v>6.2876655560000003</v>
      </c>
      <c r="G7974">
        <v>39.877499999999998</v>
      </c>
      <c r="H7974">
        <f t="shared" si="189"/>
        <v>5.0550464999999996</v>
      </c>
      <c r="I7974">
        <f t="shared" si="189"/>
        <v>5.1824029999999999</v>
      </c>
      <c r="J7974">
        <f t="shared" si="189"/>
        <v>5.1894707999999996</v>
      </c>
      <c r="K7974">
        <f t="shared" si="188"/>
        <v>5.5404515560000007</v>
      </c>
    </row>
    <row r="7975" spans="1:11" x14ac:dyDescent="0.25">
      <c r="A7975">
        <v>39.8825</v>
      </c>
      <c r="B7975">
        <v>6.7359228</v>
      </c>
      <c r="C7975">
        <v>6.9128932499999998</v>
      </c>
      <c r="D7975">
        <v>6.9056502999999996</v>
      </c>
      <c r="E7975">
        <v>6.2840833329999999</v>
      </c>
      <c r="G7975">
        <v>39.8825</v>
      </c>
      <c r="H7975">
        <f t="shared" si="189"/>
        <v>5.0566491999999998</v>
      </c>
      <c r="I7975">
        <f t="shared" si="189"/>
        <v>5.185022</v>
      </c>
      <c r="J7975">
        <f t="shared" si="189"/>
        <v>5.2024684999999993</v>
      </c>
      <c r="K7975">
        <f t="shared" si="188"/>
        <v>5.5368693330000003</v>
      </c>
    </row>
    <row r="7976" spans="1:11" x14ac:dyDescent="0.25">
      <c r="A7976">
        <v>39.887500000000003</v>
      </c>
      <c r="B7976">
        <v>6.7341588000000003</v>
      </c>
      <c r="C7976">
        <v>6.9113870000000004</v>
      </c>
      <c r="D7976">
        <v>6.9041870000000003</v>
      </c>
      <c r="E7976">
        <v>6.2908755559999996</v>
      </c>
      <c r="G7976">
        <v>39.887500000000003</v>
      </c>
      <c r="H7976">
        <f t="shared" si="189"/>
        <v>5.0548852000000002</v>
      </c>
      <c r="I7976">
        <f t="shared" si="189"/>
        <v>5.1835157500000006</v>
      </c>
      <c r="J7976">
        <f t="shared" si="189"/>
        <v>5.2010052</v>
      </c>
      <c r="K7976">
        <f t="shared" si="188"/>
        <v>5.543661556</v>
      </c>
    </row>
    <row r="7977" spans="1:11" x14ac:dyDescent="0.25">
      <c r="A7977">
        <v>39.892499999999998</v>
      </c>
      <c r="B7977">
        <v>6.7299696000000004</v>
      </c>
      <c r="C7977">
        <v>6.9213240000000003</v>
      </c>
      <c r="D7977">
        <v>6.9004056</v>
      </c>
      <c r="E7977">
        <v>6.2846437780000004</v>
      </c>
      <c r="G7977">
        <v>39.892499999999998</v>
      </c>
      <c r="H7977">
        <f t="shared" si="189"/>
        <v>5.0506960000000003</v>
      </c>
      <c r="I7977">
        <f t="shared" si="189"/>
        <v>5.1934527500000005</v>
      </c>
      <c r="J7977">
        <f t="shared" si="189"/>
        <v>5.1972237999999997</v>
      </c>
      <c r="K7977">
        <f t="shared" si="188"/>
        <v>5.5374297780000008</v>
      </c>
    </row>
    <row r="7978" spans="1:11" x14ac:dyDescent="0.25">
      <c r="A7978">
        <v>39.897500000000001</v>
      </c>
      <c r="B7978">
        <v>6.7365466999999999</v>
      </c>
      <c r="C7978">
        <v>6.9182560000000004</v>
      </c>
      <c r="D7978">
        <v>6.9019332000000002</v>
      </c>
      <c r="E7978">
        <v>6.2889105560000003</v>
      </c>
      <c r="G7978">
        <v>39.897500000000001</v>
      </c>
      <c r="H7978">
        <f t="shared" si="189"/>
        <v>5.0572730999999997</v>
      </c>
      <c r="I7978">
        <f t="shared" si="189"/>
        <v>5.1903847500000007</v>
      </c>
      <c r="J7978">
        <f t="shared" si="189"/>
        <v>5.1987513999999999</v>
      </c>
      <c r="K7978">
        <f t="shared" si="188"/>
        <v>5.5416965560000007</v>
      </c>
    </row>
    <row r="7979" spans="1:11" x14ac:dyDescent="0.25">
      <c r="A7979">
        <v>39.902500000000003</v>
      </c>
      <c r="B7979">
        <v>6.7312925000000003</v>
      </c>
      <c r="C7979">
        <v>6.9192111250000004</v>
      </c>
      <c r="D7979">
        <v>6.9118196999999997</v>
      </c>
      <c r="E7979">
        <v>6.2862730000000004</v>
      </c>
      <c r="G7979">
        <v>39.902500000000003</v>
      </c>
      <c r="H7979">
        <f t="shared" si="189"/>
        <v>5.0520189000000002</v>
      </c>
      <c r="I7979">
        <f t="shared" si="189"/>
        <v>5.1913398750000006</v>
      </c>
      <c r="J7979">
        <f t="shared" si="189"/>
        <v>5.2086378999999994</v>
      </c>
      <c r="K7979">
        <f t="shared" si="188"/>
        <v>5.5390590000000008</v>
      </c>
    </row>
    <row r="7980" spans="1:11" x14ac:dyDescent="0.25">
      <c r="A7980">
        <v>39.907499999999999</v>
      </c>
      <c r="B7980">
        <v>6.7298717000000003</v>
      </c>
      <c r="C7980">
        <v>6.920740125</v>
      </c>
      <c r="D7980">
        <v>6.9035944000000002</v>
      </c>
      <c r="E7980">
        <v>6.2894188890000002</v>
      </c>
      <c r="G7980">
        <v>39.907499999999999</v>
      </c>
      <c r="H7980">
        <f t="shared" si="189"/>
        <v>5.0505981000000002</v>
      </c>
      <c r="I7980">
        <f t="shared" si="189"/>
        <v>5.1928688750000003</v>
      </c>
      <c r="J7980">
        <f t="shared" si="189"/>
        <v>5.2004125999999999</v>
      </c>
      <c r="K7980">
        <f t="shared" si="188"/>
        <v>5.5422048890000006</v>
      </c>
    </row>
    <row r="7981" spans="1:11" x14ac:dyDescent="0.25">
      <c r="A7981">
        <v>39.912500000000001</v>
      </c>
      <c r="B7981">
        <v>6.7289104999999996</v>
      </c>
      <c r="C7981">
        <v>6.9184291250000003</v>
      </c>
      <c r="D7981">
        <v>6.9121230999999996</v>
      </c>
      <c r="E7981">
        <v>6.2958021110000004</v>
      </c>
      <c r="G7981">
        <v>39.912500000000001</v>
      </c>
      <c r="H7981">
        <f t="shared" si="189"/>
        <v>5.0496368999999994</v>
      </c>
      <c r="I7981">
        <f t="shared" si="189"/>
        <v>5.1905578750000005</v>
      </c>
      <c r="J7981">
        <f t="shared" si="189"/>
        <v>5.2089412999999993</v>
      </c>
      <c r="K7981">
        <f t="shared" si="188"/>
        <v>5.5485881110000008</v>
      </c>
    </row>
    <row r="7982" spans="1:11" x14ac:dyDescent="0.25">
      <c r="A7982">
        <v>39.917499999999997</v>
      </c>
      <c r="B7982">
        <v>6.7303993000000002</v>
      </c>
      <c r="C7982">
        <v>6.91127</v>
      </c>
      <c r="D7982">
        <v>6.8931959000000003</v>
      </c>
      <c r="E7982">
        <v>6.2822788889999996</v>
      </c>
      <c r="G7982">
        <v>39.917499999999997</v>
      </c>
      <c r="H7982">
        <f t="shared" si="189"/>
        <v>5.0511257000000001</v>
      </c>
      <c r="I7982">
        <f t="shared" si="189"/>
        <v>5.1833987500000003</v>
      </c>
      <c r="J7982">
        <f t="shared" si="189"/>
        <v>5.1900141</v>
      </c>
      <c r="K7982">
        <f t="shared" si="188"/>
        <v>5.535064889</v>
      </c>
    </row>
    <row r="7983" spans="1:11" x14ac:dyDescent="0.25">
      <c r="A7983">
        <v>39.922499999999999</v>
      </c>
      <c r="B7983">
        <v>6.7278348000000001</v>
      </c>
      <c r="C7983">
        <v>6.9082268750000004</v>
      </c>
      <c r="D7983">
        <v>6.9035967999999999</v>
      </c>
      <c r="E7983">
        <v>6.2869093329999997</v>
      </c>
      <c r="G7983">
        <v>39.922499999999999</v>
      </c>
      <c r="H7983">
        <f t="shared" si="189"/>
        <v>5.0485612</v>
      </c>
      <c r="I7983">
        <f t="shared" si="189"/>
        <v>5.1803556250000007</v>
      </c>
      <c r="J7983">
        <f t="shared" si="189"/>
        <v>5.2004149999999996</v>
      </c>
      <c r="K7983">
        <f t="shared" si="188"/>
        <v>5.5396953330000001</v>
      </c>
    </row>
    <row r="7984" spans="1:11" x14ac:dyDescent="0.25">
      <c r="A7984">
        <v>39.927500000000002</v>
      </c>
      <c r="B7984">
        <v>6.7334942</v>
      </c>
      <c r="C7984">
        <v>6.9115456249999996</v>
      </c>
      <c r="D7984">
        <v>6.9047242999999998</v>
      </c>
      <c r="E7984">
        <v>6.2942405560000001</v>
      </c>
      <c r="G7984">
        <v>39.927500000000002</v>
      </c>
      <c r="H7984">
        <f t="shared" si="189"/>
        <v>5.0542205999999998</v>
      </c>
      <c r="I7984">
        <f t="shared" si="189"/>
        <v>5.1836743749999998</v>
      </c>
      <c r="J7984">
        <f t="shared" si="189"/>
        <v>5.2015424999999995</v>
      </c>
      <c r="K7984">
        <f t="shared" si="188"/>
        <v>5.5470265560000005</v>
      </c>
    </row>
    <row r="7985" spans="1:11" x14ac:dyDescent="0.25">
      <c r="A7985">
        <v>39.932499999999997</v>
      </c>
      <c r="B7985">
        <v>6.7344356000000003</v>
      </c>
      <c r="C7985">
        <v>6.9174158749999997</v>
      </c>
      <c r="D7985">
        <v>6.9078413999999997</v>
      </c>
      <c r="E7985">
        <v>6.2795667780000004</v>
      </c>
      <c r="G7985">
        <v>39.932499999999997</v>
      </c>
      <c r="H7985">
        <f t="shared" si="189"/>
        <v>5.0551620000000002</v>
      </c>
      <c r="I7985">
        <f t="shared" si="189"/>
        <v>5.1895446249999999</v>
      </c>
      <c r="J7985">
        <f t="shared" si="189"/>
        <v>5.2046595999999994</v>
      </c>
      <c r="K7985">
        <f t="shared" si="188"/>
        <v>5.5323527780000008</v>
      </c>
    </row>
    <row r="7986" spans="1:11" x14ac:dyDescent="0.25">
      <c r="A7986">
        <v>39.9375</v>
      </c>
      <c r="B7986">
        <v>6.7279391000000004</v>
      </c>
      <c r="C7986">
        <v>6.9064473749999999</v>
      </c>
      <c r="D7986">
        <v>6.9030728999999997</v>
      </c>
      <c r="E7986">
        <v>6.2924624439999999</v>
      </c>
      <c r="G7986">
        <v>39.9375</v>
      </c>
      <c r="H7986">
        <f t="shared" si="189"/>
        <v>5.0486655000000003</v>
      </c>
      <c r="I7986">
        <f t="shared" si="189"/>
        <v>5.1785761250000002</v>
      </c>
      <c r="J7986">
        <f t="shared" si="189"/>
        <v>5.1998910999999994</v>
      </c>
      <c r="K7986">
        <f t="shared" si="188"/>
        <v>5.5452484440000003</v>
      </c>
    </row>
    <row r="7987" spans="1:11" x14ac:dyDescent="0.25">
      <c r="A7987">
        <v>39.942500000000003</v>
      </c>
      <c r="B7987">
        <v>6.7273440999999998</v>
      </c>
      <c r="C7987">
        <v>6.9155104999999999</v>
      </c>
      <c r="D7987">
        <v>6.9115674</v>
      </c>
      <c r="E7987">
        <v>6.287026</v>
      </c>
      <c r="G7987">
        <v>39.942500000000003</v>
      </c>
      <c r="H7987">
        <f t="shared" si="189"/>
        <v>5.0480704999999997</v>
      </c>
      <c r="I7987">
        <f t="shared" si="189"/>
        <v>5.1876392500000001</v>
      </c>
      <c r="J7987">
        <f t="shared" si="189"/>
        <v>5.2083855999999997</v>
      </c>
      <c r="K7987">
        <f t="shared" si="188"/>
        <v>5.5398120000000004</v>
      </c>
    </row>
    <row r="7988" spans="1:11" x14ac:dyDescent="0.25">
      <c r="A7988">
        <v>39.947499999999998</v>
      </c>
      <c r="B7988">
        <v>6.7349857999999996</v>
      </c>
      <c r="C7988">
        <v>6.922094875</v>
      </c>
      <c r="D7988">
        <v>6.9021261999999997</v>
      </c>
      <c r="E7988">
        <v>6.2877210000000003</v>
      </c>
      <c r="G7988">
        <v>39.947499999999998</v>
      </c>
      <c r="H7988">
        <f t="shared" si="189"/>
        <v>5.0557121999999994</v>
      </c>
      <c r="I7988">
        <f t="shared" si="189"/>
        <v>5.1942236250000002</v>
      </c>
      <c r="J7988">
        <f t="shared" si="189"/>
        <v>5.1989443999999994</v>
      </c>
      <c r="K7988">
        <f t="shared" si="188"/>
        <v>5.5405070000000007</v>
      </c>
    </row>
    <row r="7989" spans="1:11" x14ac:dyDescent="0.25">
      <c r="A7989">
        <v>39.952500000000001</v>
      </c>
      <c r="B7989">
        <v>6.7429645000000002</v>
      </c>
      <c r="C7989">
        <v>6.9143127499999997</v>
      </c>
      <c r="D7989">
        <v>6.8933233999999999</v>
      </c>
      <c r="E7989">
        <v>6.2843807780000001</v>
      </c>
      <c r="G7989">
        <v>39.952500000000001</v>
      </c>
      <c r="H7989">
        <f t="shared" si="189"/>
        <v>5.0636909000000001</v>
      </c>
      <c r="I7989">
        <f t="shared" si="189"/>
        <v>5.1864414999999999</v>
      </c>
      <c r="J7989">
        <f t="shared" si="189"/>
        <v>5.1901415999999996</v>
      </c>
      <c r="K7989">
        <f t="shared" si="188"/>
        <v>5.5371667780000005</v>
      </c>
    </row>
    <row r="7990" spans="1:11" x14ac:dyDescent="0.25">
      <c r="A7990">
        <v>39.957500000000003</v>
      </c>
      <c r="B7990">
        <v>6.7363419999999996</v>
      </c>
      <c r="C7990">
        <v>6.9114123750000003</v>
      </c>
      <c r="D7990">
        <v>6.9020481</v>
      </c>
      <c r="E7990">
        <v>6.2863705559999996</v>
      </c>
      <c r="G7990">
        <v>39.957500000000003</v>
      </c>
      <c r="H7990">
        <f t="shared" si="189"/>
        <v>5.0570683999999995</v>
      </c>
      <c r="I7990">
        <f t="shared" si="189"/>
        <v>5.1835411250000005</v>
      </c>
      <c r="J7990">
        <f t="shared" si="189"/>
        <v>5.1988662999999997</v>
      </c>
      <c r="K7990">
        <f t="shared" si="188"/>
        <v>5.539156556</v>
      </c>
    </row>
    <row r="7991" spans="1:11" x14ac:dyDescent="0.25">
      <c r="A7991">
        <v>39.962499999999999</v>
      </c>
      <c r="B7991">
        <v>6.7245382999999999</v>
      </c>
      <c r="C7991">
        <v>6.9146597500000002</v>
      </c>
      <c r="D7991">
        <v>6.8940475000000001</v>
      </c>
      <c r="E7991">
        <v>6.2898180000000004</v>
      </c>
      <c r="G7991">
        <v>39.962499999999999</v>
      </c>
      <c r="H7991">
        <f t="shared" si="189"/>
        <v>5.0452646999999997</v>
      </c>
      <c r="I7991">
        <f t="shared" si="189"/>
        <v>5.1867885000000005</v>
      </c>
      <c r="J7991">
        <f t="shared" si="189"/>
        <v>5.1908656999999998</v>
      </c>
      <c r="K7991">
        <f t="shared" si="188"/>
        <v>5.5426040000000008</v>
      </c>
    </row>
    <row r="7992" spans="1:11" x14ac:dyDescent="0.25">
      <c r="A7992">
        <v>39.967500000000001</v>
      </c>
      <c r="B7992">
        <v>6.7333027999999997</v>
      </c>
      <c r="C7992">
        <v>6.9129180000000003</v>
      </c>
      <c r="D7992">
        <v>6.9032293999999998</v>
      </c>
      <c r="E7992">
        <v>6.2931571110000002</v>
      </c>
      <c r="G7992">
        <v>39.967500000000001</v>
      </c>
      <c r="H7992">
        <f t="shared" si="189"/>
        <v>5.0540291999999996</v>
      </c>
      <c r="I7992">
        <f t="shared" si="189"/>
        <v>5.1850467500000006</v>
      </c>
      <c r="J7992">
        <f t="shared" si="189"/>
        <v>5.2000475999999995</v>
      </c>
      <c r="K7992">
        <f t="shared" si="188"/>
        <v>5.5459431110000006</v>
      </c>
    </row>
    <row r="7993" spans="1:11" x14ac:dyDescent="0.25">
      <c r="A7993">
        <v>39.972499999999997</v>
      </c>
      <c r="B7993">
        <v>6.7334455000000002</v>
      </c>
      <c r="C7993">
        <v>6.9159926250000003</v>
      </c>
      <c r="D7993">
        <v>6.9065272000000002</v>
      </c>
      <c r="E7993">
        <v>6.275380556</v>
      </c>
      <c r="G7993">
        <v>39.972499999999997</v>
      </c>
      <c r="H7993">
        <f t="shared" si="189"/>
        <v>5.0541719000000001</v>
      </c>
      <c r="I7993">
        <f t="shared" si="189"/>
        <v>5.1881213750000006</v>
      </c>
      <c r="J7993">
        <f t="shared" si="189"/>
        <v>5.2033453999999999</v>
      </c>
      <c r="K7993">
        <f t="shared" si="188"/>
        <v>5.5281665560000004</v>
      </c>
    </row>
    <row r="7994" spans="1:11" x14ac:dyDescent="0.25">
      <c r="A7994">
        <v>39.977499999999999</v>
      </c>
      <c r="B7994">
        <v>6.7364689000000002</v>
      </c>
      <c r="C7994">
        <v>6.917500875</v>
      </c>
      <c r="D7994">
        <v>6.9020055999999999</v>
      </c>
      <c r="E7994">
        <v>6.291402444</v>
      </c>
      <c r="G7994">
        <v>39.977499999999999</v>
      </c>
      <c r="H7994">
        <f t="shared" si="189"/>
        <v>5.0571953000000001</v>
      </c>
      <c r="I7994">
        <f t="shared" si="189"/>
        <v>5.1896296250000002</v>
      </c>
      <c r="J7994">
        <f t="shared" si="189"/>
        <v>5.1988237999999996</v>
      </c>
      <c r="K7994">
        <f t="shared" si="188"/>
        <v>5.5441884440000004</v>
      </c>
    </row>
    <row r="7995" spans="1:11" x14ac:dyDescent="0.25">
      <c r="A7995">
        <v>39.982500000000002</v>
      </c>
      <c r="B7995">
        <v>6.7326145000000004</v>
      </c>
      <c r="C7995">
        <v>6.9115438749999996</v>
      </c>
      <c r="D7995">
        <v>6.9028195999999999</v>
      </c>
      <c r="E7995">
        <v>6.2908061110000002</v>
      </c>
      <c r="G7995">
        <v>39.982500000000002</v>
      </c>
      <c r="H7995">
        <f t="shared" si="189"/>
        <v>5.0533409000000002</v>
      </c>
      <c r="I7995">
        <f t="shared" si="189"/>
        <v>5.1836726249999998</v>
      </c>
      <c r="J7995">
        <f t="shared" si="189"/>
        <v>5.1996377999999996</v>
      </c>
      <c r="K7995">
        <f t="shared" si="188"/>
        <v>5.5435921110000006</v>
      </c>
    </row>
    <row r="7996" spans="1:11" x14ac:dyDescent="0.25">
      <c r="A7996">
        <v>39.987499999999997</v>
      </c>
      <c r="B7996">
        <v>6.7361605000000004</v>
      </c>
      <c r="C7996">
        <v>6.9086073749999999</v>
      </c>
      <c r="D7996">
        <v>6.8993539000000004</v>
      </c>
      <c r="E7996">
        <v>6.2933805559999998</v>
      </c>
      <c r="G7996">
        <v>39.987499999999997</v>
      </c>
      <c r="H7996">
        <f t="shared" si="189"/>
        <v>5.0568869000000003</v>
      </c>
      <c r="I7996">
        <f t="shared" si="189"/>
        <v>5.1807361250000001</v>
      </c>
      <c r="J7996">
        <f t="shared" si="189"/>
        <v>5.1961721000000001</v>
      </c>
      <c r="K7996">
        <f t="shared" si="188"/>
        <v>5.5461665560000002</v>
      </c>
    </row>
    <row r="7997" spans="1:11" x14ac:dyDescent="0.25">
      <c r="A7997">
        <v>39.9925</v>
      </c>
      <c r="B7997">
        <v>6.7310999999999996</v>
      </c>
      <c r="C7997">
        <v>6.9117606250000003</v>
      </c>
      <c r="D7997">
        <v>6.8965531999999996</v>
      </c>
      <c r="E7997">
        <v>6.2730418889999999</v>
      </c>
      <c r="G7997">
        <v>39.9925</v>
      </c>
      <c r="H7997">
        <f t="shared" si="189"/>
        <v>5.0518263999999995</v>
      </c>
      <c r="I7997">
        <f t="shared" si="189"/>
        <v>5.1838893750000006</v>
      </c>
      <c r="J7997">
        <f t="shared" si="189"/>
        <v>5.1933713999999993</v>
      </c>
      <c r="K7997">
        <f t="shared" si="188"/>
        <v>5.5258278890000003</v>
      </c>
    </row>
    <row r="7998" spans="1:11" x14ac:dyDescent="0.25">
      <c r="A7998">
        <v>39.997500000000002</v>
      </c>
      <c r="B7998">
        <v>6.7370999999999999</v>
      </c>
      <c r="C7998">
        <v>6.926329</v>
      </c>
      <c r="D7998">
        <v>6.8945984999999999</v>
      </c>
      <c r="E7998">
        <v>6.2782283330000004</v>
      </c>
      <c r="G7998">
        <v>39.997500000000002</v>
      </c>
      <c r="H7998">
        <f t="shared" si="189"/>
        <v>5.0578263999999997</v>
      </c>
      <c r="I7998">
        <f t="shared" si="189"/>
        <v>5.1984577500000002</v>
      </c>
      <c r="J7998">
        <f t="shared" si="189"/>
        <v>5.1914166999999996</v>
      </c>
      <c r="K7998">
        <f t="shared" si="188"/>
        <v>5.5310143330000008</v>
      </c>
    </row>
    <row r="7999" spans="1:11" x14ac:dyDescent="0.25">
      <c r="A7999">
        <v>40.002499999999998</v>
      </c>
      <c r="B7999">
        <v>6.7334886999999997</v>
      </c>
      <c r="C7999">
        <v>6.9205905000000003</v>
      </c>
      <c r="D7999">
        <v>6.8961930000000002</v>
      </c>
      <c r="E7999">
        <v>6.2865646670000004</v>
      </c>
      <c r="G7999">
        <v>40.002499999999998</v>
      </c>
      <c r="H7999">
        <f t="shared" si="189"/>
        <v>5.0542150999999995</v>
      </c>
      <c r="I7999">
        <f t="shared" si="189"/>
        <v>5.1927192500000006</v>
      </c>
      <c r="J7999">
        <f t="shared" si="189"/>
        <v>5.1930111999999999</v>
      </c>
      <c r="K7999">
        <f t="shared" si="188"/>
        <v>5.5393506670000008</v>
      </c>
    </row>
    <row r="8000" spans="1:11" x14ac:dyDescent="0.25">
      <c r="A8000">
        <v>40.0075</v>
      </c>
      <c r="B8000">
        <v>6.7434605000000003</v>
      </c>
      <c r="C8000">
        <v>6.90484075</v>
      </c>
      <c r="D8000">
        <v>6.9074663000000003</v>
      </c>
      <c r="E8000">
        <v>6.2855842219999998</v>
      </c>
      <c r="G8000">
        <v>40.0075</v>
      </c>
      <c r="H8000">
        <f t="shared" si="189"/>
        <v>5.0641869000000002</v>
      </c>
      <c r="I8000">
        <f t="shared" si="189"/>
        <v>5.1769695000000002</v>
      </c>
      <c r="J8000">
        <f t="shared" si="189"/>
        <v>5.2042845</v>
      </c>
      <c r="K8000">
        <f t="shared" si="188"/>
        <v>5.5383702220000002</v>
      </c>
    </row>
    <row r="8001" spans="1:11" x14ac:dyDescent="0.25">
      <c r="A8001">
        <v>40.012500000000003</v>
      </c>
      <c r="B8001">
        <v>6.7465140000000003</v>
      </c>
      <c r="C8001">
        <v>6.9216876249999997</v>
      </c>
      <c r="D8001">
        <v>6.9022166</v>
      </c>
      <c r="E8001">
        <v>6.286090111</v>
      </c>
      <c r="G8001">
        <v>40.012500000000003</v>
      </c>
      <c r="H8001">
        <f t="shared" si="189"/>
        <v>5.0672404000000002</v>
      </c>
      <c r="I8001">
        <f t="shared" si="189"/>
        <v>5.1938163749999999</v>
      </c>
      <c r="J8001">
        <f t="shared" si="189"/>
        <v>5.1990347999999997</v>
      </c>
      <c r="K8001">
        <f t="shared" si="188"/>
        <v>5.5388761110000004</v>
      </c>
    </row>
    <row r="8002" spans="1:11" x14ac:dyDescent="0.25">
      <c r="A8002">
        <v>40.017499999999998</v>
      </c>
      <c r="B8002">
        <v>6.7388624000000004</v>
      </c>
      <c r="C8002">
        <v>6.9139379999999999</v>
      </c>
      <c r="D8002">
        <v>6.8976145000000004</v>
      </c>
      <c r="E8002">
        <v>6.2833860000000001</v>
      </c>
      <c r="G8002">
        <v>40.017499999999998</v>
      </c>
      <c r="H8002">
        <f t="shared" si="189"/>
        <v>5.0595888000000002</v>
      </c>
      <c r="I8002">
        <f t="shared" si="189"/>
        <v>5.1860667500000002</v>
      </c>
      <c r="J8002">
        <f t="shared" si="189"/>
        <v>5.1944327000000001</v>
      </c>
      <c r="K8002">
        <f t="shared" si="188"/>
        <v>5.5361720000000005</v>
      </c>
    </row>
    <row r="8003" spans="1:11" x14ac:dyDescent="0.25">
      <c r="A8003">
        <v>40.022500000000001</v>
      </c>
      <c r="B8003">
        <v>6.7323919999999999</v>
      </c>
      <c r="C8003">
        <v>6.9254513749999997</v>
      </c>
      <c r="D8003">
        <v>6.8957527000000001</v>
      </c>
      <c r="E8003">
        <v>6.2814886669999996</v>
      </c>
      <c r="G8003">
        <v>40.022500000000001</v>
      </c>
      <c r="H8003">
        <f t="shared" si="189"/>
        <v>5.0531183999999998</v>
      </c>
      <c r="I8003">
        <f t="shared" si="189"/>
        <v>5.197580125</v>
      </c>
      <c r="J8003">
        <f t="shared" si="189"/>
        <v>5.1925708999999998</v>
      </c>
      <c r="K8003">
        <f t="shared" si="189"/>
        <v>5.534274667</v>
      </c>
    </row>
    <row r="8004" spans="1:11" x14ac:dyDescent="0.25">
      <c r="A8004">
        <v>40.027500000000003</v>
      </c>
      <c r="B8004">
        <v>6.7357639999999996</v>
      </c>
      <c r="C8004">
        <v>6.9147604999999999</v>
      </c>
      <c r="D8004">
        <v>6.9009856000000003</v>
      </c>
      <c r="E8004">
        <v>6.2916427779999999</v>
      </c>
      <c r="G8004">
        <v>40.027500000000003</v>
      </c>
      <c r="H8004">
        <f t="shared" ref="H8004:K8067" si="190">B8004+H$1</f>
        <v>5.0564903999999995</v>
      </c>
      <c r="I8004">
        <f t="shared" si="190"/>
        <v>5.1868892500000001</v>
      </c>
      <c r="J8004">
        <f t="shared" si="190"/>
        <v>5.1978038</v>
      </c>
      <c r="K8004">
        <f t="shared" si="190"/>
        <v>5.5444287780000003</v>
      </c>
    </row>
    <row r="8005" spans="1:11" x14ac:dyDescent="0.25">
      <c r="A8005">
        <v>40.032499999999999</v>
      </c>
      <c r="B8005">
        <v>6.7356389999999999</v>
      </c>
      <c r="C8005">
        <v>6.9233630000000002</v>
      </c>
      <c r="D8005">
        <v>6.8948343999999997</v>
      </c>
      <c r="E8005">
        <v>6.2913522220000004</v>
      </c>
      <c r="G8005">
        <v>40.032499999999999</v>
      </c>
      <c r="H8005">
        <f t="shared" si="190"/>
        <v>5.0563653999999998</v>
      </c>
      <c r="I8005">
        <f t="shared" si="190"/>
        <v>5.1954917500000004</v>
      </c>
      <c r="J8005">
        <f t="shared" si="190"/>
        <v>5.1916525999999994</v>
      </c>
      <c r="K8005">
        <f t="shared" si="190"/>
        <v>5.5441382220000008</v>
      </c>
    </row>
    <row r="8006" spans="1:11" x14ac:dyDescent="0.25">
      <c r="A8006">
        <v>40.037500000000001</v>
      </c>
      <c r="B8006">
        <v>6.7351742999999997</v>
      </c>
      <c r="C8006">
        <v>6.9108827499999999</v>
      </c>
      <c r="D8006">
        <v>6.9012307000000002</v>
      </c>
      <c r="E8006">
        <v>6.2831418890000004</v>
      </c>
      <c r="G8006">
        <v>40.037500000000001</v>
      </c>
      <c r="H8006">
        <f t="shared" si="190"/>
        <v>5.0559006999999996</v>
      </c>
      <c r="I8006">
        <f t="shared" si="190"/>
        <v>5.1830115000000001</v>
      </c>
      <c r="J8006">
        <f t="shared" si="190"/>
        <v>5.1980488999999999</v>
      </c>
      <c r="K8006">
        <f t="shared" si="190"/>
        <v>5.5359278890000008</v>
      </c>
    </row>
    <row r="8007" spans="1:11" x14ac:dyDescent="0.25">
      <c r="A8007">
        <v>40.042499999999997</v>
      </c>
      <c r="B8007">
        <v>6.7330793</v>
      </c>
      <c r="C8007">
        <v>6.9202258749999999</v>
      </c>
      <c r="D8007">
        <v>6.8998955999999998</v>
      </c>
      <c r="E8007">
        <v>6.2851281109999997</v>
      </c>
      <c r="G8007">
        <v>40.042499999999997</v>
      </c>
      <c r="H8007">
        <f t="shared" si="190"/>
        <v>5.0538056999999998</v>
      </c>
      <c r="I8007">
        <f t="shared" si="190"/>
        <v>5.1923546250000001</v>
      </c>
      <c r="J8007">
        <f t="shared" si="190"/>
        <v>5.1967137999999995</v>
      </c>
      <c r="K8007">
        <f t="shared" si="190"/>
        <v>5.5379141110000001</v>
      </c>
    </row>
    <row r="8008" spans="1:11" x14ac:dyDescent="0.25">
      <c r="A8008">
        <v>40.047499999999999</v>
      </c>
      <c r="B8008">
        <v>6.7365497999999997</v>
      </c>
      <c r="C8008">
        <v>6.9219362499999999</v>
      </c>
      <c r="D8008">
        <v>6.9026901000000001</v>
      </c>
      <c r="E8008">
        <v>6.2894964440000001</v>
      </c>
      <c r="G8008">
        <v>40.047499999999999</v>
      </c>
      <c r="H8008">
        <f t="shared" si="190"/>
        <v>5.0572761999999996</v>
      </c>
      <c r="I8008">
        <f t="shared" si="190"/>
        <v>5.1940650000000002</v>
      </c>
      <c r="J8008">
        <f t="shared" si="190"/>
        <v>5.1995082999999997</v>
      </c>
      <c r="K8008">
        <f t="shared" si="190"/>
        <v>5.5422824440000005</v>
      </c>
    </row>
    <row r="8009" spans="1:11" x14ac:dyDescent="0.25">
      <c r="A8009">
        <v>40.052500000000002</v>
      </c>
      <c r="B8009">
        <v>6.7356490999999998</v>
      </c>
      <c r="C8009">
        <v>6.9208793750000002</v>
      </c>
      <c r="D8009">
        <v>6.8909205</v>
      </c>
      <c r="E8009">
        <v>6.2858524439999997</v>
      </c>
      <c r="G8009">
        <v>40.052500000000002</v>
      </c>
      <c r="H8009">
        <f t="shared" si="190"/>
        <v>5.0563754999999997</v>
      </c>
      <c r="I8009">
        <f t="shared" si="190"/>
        <v>5.1930081250000004</v>
      </c>
      <c r="J8009">
        <f t="shared" si="190"/>
        <v>5.1877386999999997</v>
      </c>
      <c r="K8009">
        <f t="shared" si="190"/>
        <v>5.538638444</v>
      </c>
    </row>
    <row r="8010" spans="1:11" x14ac:dyDescent="0.25">
      <c r="A8010">
        <v>40.057499999999997</v>
      </c>
      <c r="B8010">
        <v>6.7194431999999997</v>
      </c>
      <c r="C8010">
        <v>6.9092506250000003</v>
      </c>
      <c r="D8010">
        <v>6.8950279999999999</v>
      </c>
      <c r="E8010">
        <v>6.2776301109999997</v>
      </c>
      <c r="G8010">
        <v>40.057499999999997</v>
      </c>
      <c r="H8010">
        <f t="shared" si="190"/>
        <v>5.0401695999999996</v>
      </c>
      <c r="I8010">
        <f t="shared" si="190"/>
        <v>5.1813793750000006</v>
      </c>
      <c r="J8010">
        <f t="shared" si="190"/>
        <v>5.1918461999999996</v>
      </c>
      <c r="K8010">
        <f t="shared" si="190"/>
        <v>5.5304161110000001</v>
      </c>
    </row>
    <row r="8011" spans="1:11" x14ac:dyDescent="0.25">
      <c r="A8011">
        <v>40.0625</v>
      </c>
      <c r="B8011">
        <v>6.7345537999999996</v>
      </c>
      <c r="C8011">
        <v>6.9277776250000001</v>
      </c>
      <c r="D8011">
        <v>6.8970095000000002</v>
      </c>
      <c r="E8011">
        <v>6.2863067780000002</v>
      </c>
      <c r="G8011">
        <v>40.0625</v>
      </c>
      <c r="H8011">
        <f t="shared" si="190"/>
        <v>5.0552801999999994</v>
      </c>
      <c r="I8011">
        <f t="shared" si="190"/>
        <v>5.1999063750000003</v>
      </c>
      <c r="J8011">
        <f t="shared" si="190"/>
        <v>5.1938276999999999</v>
      </c>
      <c r="K8011">
        <f t="shared" si="190"/>
        <v>5.5390927780000005</v>
      </c>
    </row>
    <row r="8012" spans="1:11" x14ac:dyDescent="0.25">
      <c r="A8012">
        <v>40.067500000000003</v>
      </c>
      <c r="B8012">
        <v>6.7277189999999996</v>
      </c>
      <c r="C8012">
        <v>6.9175104999999997</v>
      </c>
      <c r="D8012">
        <v>6.9051156999999996</v>
      </c>
      <c r="E8012">
        <v>6.2829316669999997</v>
      </c>
      <c r="G8012">
        <v>40.067500000000003</v>
      </c>
      <c r="H8012">
        <f t="shared" si="190"/>
        <v>5.0484453999999994</v>
      </c>
      <c r="I8012">
        <f t="shared" si="190"/>
        <v>5.1896392499999999</v>
      </c>
      <c r="J8012">
        <f t="shared" si="190"/>
        <v>5.2019338999999993</v>
      </c>
      <c r="K8012">
        <f t="shared" si="190"/>
        <v>5.5357176670000001</v>
      </c>
    </row>
    <row r="8013" spans="1:11" x14ac:dyDescent="0.25">
      <c r="A8013">
        <v>40.072499999999998</v>
      </c>
      <c r="B8013">
        <v>6.7356987999999998</v>
      </c>
      <c r="C8013">
        <v>6.9122162500000002</v>
      </c>
      <c r="D8013">
        <v>6.9022087000000001</v>
      </c>
      <c r="E8013">
        <v>6.2826572220000001</v>
      </c>
      <c r="G8013">
        <v>40.072499999999998</v>
      </c>
      <c r="H8013">
        <f t="shared" si="190"/>
        <v>5.0564251999999996</v>
      </c>
      <c r="I8013">
        <f t="shared" si="190"/>
        <v>5.1843450000000004</v>
      </c>
      <c r="J8013">
        <f t="shared" si="190"/>
        <v>5.1990268999999998</v>
      </c>
      <c r="K8013">
        <f t="shared" si="190"/>
        <v>5.5354432220000005</v>
      </c>
    </row>
    <row r="8014" spans="1:11" x14ac:dyDescent="0.25">
      <c r="A8014">
        <v>40.077500000000001</v>
      </c>
      <c r="B8014">
        <v>6.7329891000000002</v>
      </c>
      <c r="C8014">
        <v>6.9171633750000003</v>
      </c>
      <c r="D8014">
        <v>6.9047874</v>
      </c>
      <c r="E8014">
        <v>6.2899007779999998</v>
      </c>
      <c r="G8014">
        <v>40.077500000000001</v>
      </c>
      <c r="H8014">
        <f t="shared" si="190"/>
        <v>5.0537155</v>
      </c>
      <c r="I8014">
        <f t="shared" si="190"/>
        <v>5.1892921250000006</v>
      </c>
      <c r="J8014">
        <f t="shared" si="190"/>
        <v>5.2016055999999997</v>
      </c>
      <c r="K8014">
        <f t="shared" si="190"/>
        <v>5.5426867780000002</v>
      </c>
    </row>
    <row r="8015" spans="1:11" x14ac:dyDescent="0.25">
      <c r="A8015">
        <v>40.082500000000003</v>
      </c>
      <c r="B8015">
        <v>6.7249363000000004</v>
      </c>
      <c r="C8015">
        <v>6.9092938750000004</v>
      </c>
      <c r="D8015">
        <v>6.8929390000000001</v>
      </c>
      <c r="E8015">
        <v>6.2789776670000004</v>
      </c>
      <c r="G8015">
        <v>40.082500000000003</v>
      </c>
      <c r="H8015">
        <f t="shared" si="190"/>
        <v>5.0456627000000003</v>
      </c>
      <c r="I8015">
        <f t="shared" si="190"/>
        <v>5.1814226250000006</v>
      </c>
      <c r="J8015">
        <f t="shared" si="190"/>
        <v>5.1897571999999998</v>
      </c>
      <c r="K8015">
        <f t="shared" si="190"/>
        <v>5.5317636670000008</v>
      </c>
    </row>
    <row r="8016" spans="1:11" x14ac:dyDescent="0.25">
      <c r="A8016">
        <v>40.087499999999999</v>
      </c>
      <c r="B8016">
        <v>6.7312465000000001</v>
      </c>
      <c r="C8016">
        <v>6.9140556249999996</v>
      </c>
      <c r="D8016">
        <v>6.9133706999999998</v>
      </c>
      <c r="E8016">
        <v>6.2817629999999998</v>
      </c>
      <c r="G8016">
        <v>40.087499999999999</v>
      </c>
      <c r="H8016">
        <f t="shared" si="190"/>
        <v>5.0519729</v>
      </c>
      <c r="I8016">
        <f t="shared" si="190"/>
        <v>5.1861843749999998</v>
      </c>
      <c r="J8016">
        <f t="shared" si="190"/>
        <v>5.2101888999999995</v>
      </c>
      <c r="K8016">
        <f t="shared" si="190"/>
        <v>5.5345490000000002</v>
      </c>
    </row>
    <row r="8017" spans="1:11" x14ac:dyDescent="0.25">
      <c r="A8017">
        <v>40.092500000000001</v>
      </c>
      <c r="B8017">
        <v>6.7281874999999998</v>
      </c>
      <c r="C8017">
        <v>6.9108264999999998</v>
      </c>
      <c r="D8017">
        <v>6.9056734000000004</v>
      </c>
      <c r="E8017">
        <v>6.2891134439999998</v>
      </c>
      <c r="G8017">
        <v>40.092500000000001</v>
      </c>
      <c r="H8017">
        <f t="shared" si="190"/>
        <v>5.0489138999999996</v>
      </c>
      <c r="I8017">
        <f t="shared" si="190"/>
        <v>5.18295525</v>
      </c>
      <c r="J8017">
        <f t="shared" si="190"/>
        <v>5.2024916000000001</v>
      </c>
      <c r="K8017">
        <f t="shared" si="190"/>
        <v>5.5418994440000002</v>
      </c>
    </row>
    <row r="8018" spans="1:11" x14ac:dyDescent="0.25">
      <c r="A8018">
        <v>40.097499999999997</v>
      </c>
      <c r="B8018">
        <v>6.7339319</v>
      </c>
      <c r="C8018">
        <v>6.9242210000000002</v>
      </c>
      <c r="D8018">
        <v>6.9014657000000001</v>
      </c>
      <c r="E8018">
        <v>6.2839557780000002</v>
      </c>
      <c r="G8018">
        <v>40.097499999999997</v>
      </c>
      <c r="H8018">
        <f t="shared" si="190"/>
        <v>5.0546582999999998</v>
      </c>
      <c r="I8018">
        <f t="shared" si="190"/>
        <v>5.1963497500000004</v>
      </c>
      <c r="J8018">
        <f t="shared" si="190"/>
        <v>5.1982838999999998</v>
      </c>
      <c r="K8018">
        <f t="shared" si="190"/>
        <v>5.5367417780000006</v>
      </c>
    </row>
    <row r="8019" spans="1:11" x14ac:dyDescent="0.25">
      <c r="A8019">
        <v>40.102499999999999</v>
      </c>
      <c r="B8019">
        <v>6.7344175999999996</v>
      </c>
      <c r="C8019">
        <v>6.9153950000000002</v>
      </c>
      <c r="D8019">
        <v>6.9085274999999999</v>
      </c>
      <c r="E8019">
        <v>6.2883044440000004</v>
      </c>
      <c r="G8019">
        <v>40.102499999999999</v>
      </c>
      <c r="H8019">
        <f t="shared" si="190"/>
        <v>5.0551439999999994</v>
      </c>
      <c r="I8019">
        <f t="shared" si="190"/>
        <v>5.1875237500000004</v>
      </c>
      <c r="J8019">
        <f t="shared" si="190"/>
        <v>5.2053456999999996</v>
      </c>
      <c r="K8019">
        <f t="shared" si="190"/>
        <v>5.5410904440000008</v>
      </c>
    </row>
    <row r="8020" spans="1:11" x14ac:dyDescent="0.25">
      <c r="A8020">
        <v>40.107500000000002</v>
      </c>
      <c r="B8020">
        <v>6.7363711999999998</v>
      </c>
      <c r="C8020">
        <v>6.9186058749999999</v>
      </c>
      <c r="D8020">
        <v>6.8951732999999997</v>
      </c>
      <c r="E8020">
        <v>6.2940648890000004</v>
      </c>
      <c r="G8020">
        <v>40.107500000000002</v>
      </c>
      <c r="H8020">
        <f t="shared" si="190"/>
        <v>5.0570975999999996</v>
      </c>
      <c r="I8020">
        <f t="shared" si="190"/>
        <v>5.1907346250000002</v>
      </c>
      <c r="J8020">
        <f t="shared" si="190"/>
        <v>5.1919914999999994</v>
      </c>
      <c r="K8020">
        <f t="shared" si="190"/>
        <v>5.5468508890000008</v>
      </c>
    </row>
    <row r="8021" spans="1:11" x14ac:dyDescent="0.25">
      <c r="A8021">
        <v>40.112499999999997</v>
      </c>
      <c r="B8021">
        <v>6.7317017000000003</v>
      </c>
      <c r="C8021">
        <v>6.9213036250000002</v>
      </c>
      <c r="D8021">
        <v>6.9032882000000004</v>
      </c>
      <c r="E8021">
        <v>6.3048711109999998</v>
      </c>
      <c r="G8021">
        <v>40.112499999999997</v>
      </c>
      <c r="H8021">
        <f t="shared" si="190"/>
        <v>5.0524281000000002</v>
      </c>
      <c r="I8021">
        <f t="shared" si="190"/>
        <v>5.1934323750000004</v>
      </c>
      <c r="J8021">
        <f t="shared" si="190"/>
        <v>5.2001064000000001</v>
      </c>
      <c r="K8021">
        <f t="shared" si="190"/>
        <v>5.5576571110000001</v>
      </c>
    </row>
    <row r="8022" spans="1:11" x14ac:dyDescent="0.25">
      <c r="A8022">
        <v>40.1175</v>
      </c>
      <c r="B8022">
        <v>6.7330775999999997</v>
      </c>
      <c r="C8022">
        <v>6.9205769999999998</v>
      </c>
      <c r="D8022">
        <v>6.9031862999999998</v>
      </c>
      <c r="E8022">
        <v>6.2862121110000002</v>
      </c>
      <c r="G8022">
        <v>40.1175</v>
      </c>
      <c r="H8022">
        <f t="shared" si="190"/>
        <v>5.0538039999999995</v>
      </c>
      <c r="I8022">
        <f t="shared" si="190"/>
        <v>5.19270575</v>
      </c>
      <c r="J8022">
        <f t="shared" si="190"/>
        <v>5.2000044999999995</v>
      </c>
      <c r="K8022">
        <f t="shared" si="190"/>
        <v>5.5389981110000006</v>
      </c>
    </row>
    <row r="8023" spans="1:11" x14ac:dyDescent="0.25">
      <c r="A8023">
        <v>40.122500000000002</v>
      </c>
      <c r="B8023">
        <v>6.7271988</v>
      </c>
      <c r="C8023">
        <v>6.9213171249999998</v>
      </c>
      <c r="D8023">
        <v>6.9021058000000002</v>
      </c>
      <c r="E8023">
        <v>6.2895617780000004</v>
      </c>
      <c r="G8023">
        <v>40.122500000000002</v>
      </c>
      <c r="H8023">
        <f t="shared" si="190"/>
        <v>5.0479251999999999</v>
      </c>
      <c r="I8023">
        <f t="shared" si="190"/>
        <v>5.1934458750000001</v>
      </c>
      <c r="J8023">
        <f t="shared" si="190"/>
        <v>5.1989239999999999</v>
      </c>
      <c r="K8023">
        <f t="shared" si="190"/>
        <v>5.5423477780000008</v>
      </c>
    </row>
    <row r="8024" spans="1:11" x14ac:dyDescent="0.25">
      <c r="A8024">
        <v>40.127499999999998</v>
      </c>
      <c r="B8024">
        <v>6.7319921999999996</v>
      </c>
      <c r="C8024">
        <v>6.9264231250000003</v>
      </c>
      <c r="D8024">
        <v>6.9016140999999998</v>
      </c>
      <c r="E8024">
        <v>6.2895048889999998</v>
      </c>
      <c r="G8024">
        <v>40.127499999999998</v>
      </c>
      <c r="H8024">
        <f t="shared" si="190"/>
        <v>5.0527185999999995</v>
      </c>
      <c r="I8024">
        <f t="shared" si="190"/>
        <v>5.1985518750000006</v>
      </c>
      <c r="J8024">
        <f t="shared" si="190"/>
        <v>5.1984322999999995</v>
      </c>
      <c r="K8024">
        <f t="shared" si="190"/>
        <v>5.5422908890000002</v>
      </c>
    </row>
    <row r="8025" spans="1:11" x14ac:dyDescent="0.25">
      <c r="A8025">
        <v>40.1325</v>
      </c>
      <c r="B8025">
        <v>6.7311180000000004</v>
      </c>
      <c r="C8025">
        <v>6.9167218750000004</v>
      </c>
      <c r="D8025">
        <v>6.8991591000000003</v>
      </c>
      <c r="E8025">
        <v>6.290188444</v>
      </c>
      <c r="G8025">
        <v>40.1325</v>
      </c>
      <c r="H8025">
        <f t="shared" si="190"/>
        <v>5.0518444000000002</v>
      </c>
      <c r="I8025">
        <f t="shared" si="190"/>
        <v>5.1888506250000006</v>
      </c>
      <c r="J8025">
        <f t="shared" si="190"/>
        <v>5.1959773</v>
      </c>
      <c r="K8025">
        <f t="shared" si="190"/>
        <v>5.5429744440000004</v>
      </c>
    </row>
    <row r="8026" spans="1:11" x14ac:dyDescent="0.25">
      <c r="A8026">
        <v>40.137500000000003</v>
      </c>
      <c r="B8026">
        <v>6.7260815999999997</v>
      </c>
      <c r="C8026">
        <v>6.9203798750000001</v>
      </c>
      <c r="D8026">
        <v>6.9004858000000002</v>
      </c>
      <c r="E8026">
        <v>6.2921857780000003</v>
      </c>
      <c r="G8026">
        <v>40.137500000000003</v>
      </c>
      <c r="H8026">
        <f t="shared" si="190"/>
        <v>5.0468079999999995</v>
      </c>
      <c r="I8026">
        <f t="shared" si="190"/>
        <v>5.1925086250000003</v>
      </c>
      <c r="J8026">
        <f t="shared" si="190"/>
        <v>5.1973039999999999</v>
      </c>
      <c r="K8026">
        <f t="shared" si="190"/>
        <v>5.5449717780000007</v>
      </c>
    </row>
    <row r="8027" spans="1:11" x14ac:dyDescent="0.25">
      <c r="A8027">
        <v>40.142499999999998</v>
      </c>
      <c r="B8027">
        <v>6.7315348999999998</v>
      </c>
      <c r="C8027">
        <v>6.9218282499999999</v>
      </c>
      <c r="D8027">
        <v>6.9009049999999998</v>
      </c>
      <c r="E8027">
        <v>6.2978527780000002</v>
      </c>
      <c r="G8027">
        <v>40.142499999999998</v>
      </c>
      <c r="H8027">
        <f t="shared" si="190"/>
        <v>5.0522612999999996</v>
      </c>
      <c r="I8027">
        <f t="shared" si="190"/>
        <v>5.1939570000000002</v>
      </c>
      <c r="J8027">
        <f t="shared" si="190"/>
        <v>5.1977231999999995</v>
      </c>
      <c r="K8027">
        <f t="shared" si="190"/>
        <v>5.5506387780000006</v>
      </c>
    </row>
    <row r="8028" spans="1:11" x14ac:dyDescent="0.25">
      <c r="A8028">
        <v>40.147500000000001</v>
      </c>
      <c r="B8028">
        <v>6.7322325000000003</v>
      </c>
      <c r="C8028">
        <v>6.9223181250000003</v>
      </c>
      <c r="D8028">
        <v>6.9070445999999999</v>
      </c>
      <c r="E8028">
        <v>6.2910671110000003</v>
      </c>
      <c r="G8028">
        <v>40.147500000000001</v>
      </c>
      <c r="H8028">
        <f t="shared" si="190"/>
        <v>5.0529589000000001</v>
      </c>
      <c r="I8028">
        <f t="shared" si="190"/>
        <v>5.1944468750000006</v>
      </c>
      <c r="J8028">
        <f t="shared" si="190"/>
        <v>5.2038627999999996</v>
      </c>
      <c r="K8028">
        <f t="shared" si="190"/>
        <v>5.5438531110000007</v>
      </c>
    </row>
    <row r="8029" spans="1:11" x14ac:dyDescent="0.25">
      <c r="A8029">
        <v>40.152500000000003</v>
      </c>
      <c r="B8029">
        <v>6.7321081999999999</v>
      </c>
      <c r="C8029">
        <v>6.9232307500000001</v>
      </c>
      <c r="D8029">
        <v>6.9088082999999996</v>
      </c>
      <c r="E8029">
        <v>6.289359556</v>
      </c>
      <c r="G8029">
        <v>40.152500000000003</v>
      </c>
      <c r="H8029">
        <f t="shared" si="190"/>
        <v>5.0528345999999997</v>
      </c>
      <c r="I8029">
        <f t="shared" si="190"/>
        <v>5.1953595000000004</v>
      </c>
      <c r="J8029">
        <f t="shared" si="190"/>
        <v>5.2056264999999993</v>
      </c>
      <c r="K8029">
        <f t="shared" si="190"/>
        <v>5.5421455560000004</v>
      </c>
    </row>
    <row r="8030" spans="1:11" x14ac:dyDescent="0.25">
      <c r="A8030">
        <v>40.157499999999999</v>
      </c>
      <c r="B8030">
        <v>6.7320587999999999</v>
      </c>
      <c r="C8030">
        <v>6.9222251249999998</v>
      </c>
      <c r="D8030">
        <v>6.9067707</v>
      </c>
      <c r="E8030">
        <v>6.2973206670000001</v>
      </c>
      <c r="G8030">
        <v>40.157499999999999</v>
      </c>
      <c r="H8030">
        <f t="shared" si="190"/>
        <v>5.0527851999999998</v>
      </c>
      <c r="I8030">
        <f t="shared" si="190"/>
        <v>5.194353875</v>
      </c>
      <c r="J8030">
        <f t="shared" si="190"/>
        <v>5.2035888999999997</v>
      </c>
      <c r="K8030">
        <f t="shared" si="190"/>
        <v>5.5501066670000005</v>
      </c>
    </row>
    <row r="8031" spans="1:11" x14ac:dyDescent="0.25">
      <c r="A8031">
        <v>40.162500000000001</v>
      </c>
      <c r="B8031">
        <v>6.7292433000000003</v>
      </c>
      <c r="C8031">
        <v>6.9199422500000001</v>
      </c>
      <c r="D8031">
        <v>6.9171081000000001</v>
      </c>
      <c r="E8031">
        <v>6.2832952219999996</v>
      </c>
      <c r="G8031">
        <v>40.162500000000001</v>
      </c>
      <c r="H8031">
        <f t="shared" si="190"/>
        <v>5.0499697000000001</v>
      </c>
      <c r="I8031">
        <f t="shared" si="190"/>
        <v>5.1920710000000003</v>
      </c>
      <c r="J8031">
        <f t="shared" si="190"/>
        <v>5.2139262999999998</v>
      </c>
      <c r="K8031">
        <f t="shared" si="190"/>
        <v>5.536081222</v>
      </c>
    </row>
    <row r="8032" spans="1:11" x14ac:dyDescent="0.25">
      <c r="A8032">
        <v>40.167499999999997</v>
      </c>
      <c r="B8032">
        <v>6.7312396999999997</v>
      </c>
      <c r="C8032">
        <v>6.9194168749999996</v>
      </c>
      <c r="D8032">
        <v>6.9095667000000001</v>
      </c>
      <c r="E8032">
        <v>6.3004808890000001</v>
      </c>
      <c r="G8032">
        <v>40.167499999999997</v>
      </c>
      <c r="H8032">
        <f t="shared" si="190"/>
        <v>5.0519660999999996</v>
      </c>
      <c r="I8032">
        <f t="shared" si="190"/>
        <v>5.1915456249999998</v>
      </c>
      <c r="J8032">
        <f t="shared" si="190"/>
        <v>5.2063848999999998</v>
      </c>
      <c r="K8032">
        <f t="shared" si="190"/>
        <v>5.5532668890000005</v>
      </c>
    </row>
    <row r="8033" spans="1:11" x14ac:dyDescent="0.25">
      <c r="A8033">
        <v>40.172499999999999</v>
      </c>
      <c r="B8033">
        <v>6.7308130000000004</v>
      </c>
      <c r="C8033">
        <v>6.9158721249999999</v>
      </c>
      <c r="D8033">
        <v>6.9121842999999998</v>
      </c>
      <c r="E8033">
        <v>6.2913897780000001</v>
      </c>
      <c r="G8033">
        <v>40.172499999999999</v>
      </c>
      <c r="H8033">
        <f t="shared" si="190"/>
        <v>5.0515394000000002</v>
      </c>
      <c r="I8033">
        <f t="shared" si="190"/>
        <v>5.1880008750000002</v>
      </c>
      <c r="J8033">
        <f t="shared" si="190"/>
        <v>5.2090024999999995</v>
      </c>
      <c r="K8033">
        <f t="shared" si="190"/>
        <v>5.5441757780000005</v>
      </c>
    </row>
    <row r="8034" spans="1:11" x14ac:dyDescent="0.25">
      <c r="A8034">
        <v>40.177500000000002</v>
      </c>
      <c r="B8034">
        <v>6.7350903000000004</v>
      </c>
      <c r="C8034">
        <v>6.9132926250000004</v>
      </c>
      <c r="D8034">
        <v>6.8978909000000002</v>
      </c>
      <c r="E8034">
        <v>6.2945613329999999</v>
      </c>
      <c r="G8034">
        <v>40.177500000000002</v>
      </c>
      <c r="H8034">
        <f t="shared" si="190"/>
        <v>5.0558167000000003</v>
      </c>
      <c r="I8034">
        <f t="shared" si="190"/>
        <v>5.1854213750000007</v>
      </c>
      <c r="J8034">
        <f t="shared" si="190"/>
        <v>5.1947090999999999</v>
      </c>
      <c r="K8034">
        <f t="shared" si="190"/>
        <v>5.5473473330000003</v>
      </c>
    </row>
    <row r="8035" spans="1:11" x14ac:dyDescent="0.25">
      <c r="A8035">
        <v>40.182499999999997</v>
      </c>
      <c r="B8035">
        <v>6.7303085999999999</v>
      </c>
      <c r="C8035">
        <v>6.9260467500000003</v>
      </c>
      <c r="D8035">
        <v>6.9042437999999997</v>
      </c>
      <c r="E8035">
        <v>6.299385333</v>
      </c>
      <c r="G8035">
        <v>40.182499999999997</v>
      </c>
      <c r="H8035">
        <f t="shared" si="190"/>
        <v>5.0510349999999997</v>
      </c>
      <c r="I8035">
        <f t="shared" si="190"/>
        <v>5.1981755000000005</v>
      </c>
      <c r="J8035">
        <f t="shared" si="190"/>
        <v>5.2010619999999994</v>
      </c>
      <c r="K8035">
        <f t="shared" si="190"/>
        <v>5.5521713330000004</v>
      </c>
    </row>
    <row r="8036" spans="1:11" x14ac:dyDescent="0.25">
      <c r="A8036">
        <v>40.1875</v>
      </c>
      <c r="B8036">
        <v>6.7356916</v>
      </c>
      <c r="C8036">
        <v>6.9274455000000001</v>
      </c>
      <c r="D8036">
        <v>6.9026937999999998</v>
      </c>
      <c r="E8036">
        <v>6.2868384439999998</v>
      </c>
      <c r="G8036">
        <v>40.1875</v>
      </c>
      <c r="H8036">
        <f t="shared" si="190"/>
        <v>5.0564179999999999</v>
      </c>
      <c r="I8036">
        <f t="shared" si="190"/>
        <v>5.1995742500000004</v>
      </c>
      <c r="J8036">
        <f t="shared" si="190"/>
        <v>5.1995119999999995</v>
      </c>
      <c r="K8036">
        <f t="shared" si="190"/>
        <v>5.5396244440000002</v>
      </c>
    </row>
    <row r="8037" spans="1:11" x14ac:dyDescent="0.25">
      <c r="A8037">
        <v>40.192500000000003</v>
      </c>
      <c r="B8037">
        <v>6.7350013000000004</v>
      </c>
      <c r="C8037">
        <v>6.9162168749999999</v>
      </c>
      <c r="D8037">
        <v>6.9074289000000002</v>
      </c>
      <c r="E8037">
        <v>6.281832444</v>
      </c>
      <c r="G8037">
        <v>40.192500000000003</v>
      </c>
      <c r="H8037">
        <f t="shared" si="190"/>
        <v>5.0557277000000003</v>
      </c>
      <c r="I8037">
        <f t="shared" si="190"/>
        <v>5.1883456250000002</v>
      </c>
      <c r="J8037">
        <f t="shared" si="190"/>
        <v>5.2042470999999999</v>
      </c>
      <c r="K8037">
        <f t="shared" si="190"/>
        <v>5.5346184440000004</v>
      </c>
    </row>
    <row r="8038" spans="1:11" x14ac:dyDescent="0.25">
      <c r="A8038">
        <v>40.197499999999998</v>
      </c>
      <c r="B8038">
        <v>6.7262782000000003</v>
      </c>
      <c r="C8038">
        <v>6.9186663749999999</v>
      </c>
      <c r="D8038">
        <v>6.9043086999999996</v>
      </c>
      <c r="E8038">
        <v>6.2838658890000003</v>
      </c>
      <c r="G8038">
        <v>40.197499999999998</v>
      </c>
      <c r="H8038">
        <f t="shared" si="190"/>
        <v>5.0470046000000002</v>
      </c>
      <c r="I8038">
        <f t="shared" si="190"/>
        <v>5.1907951250000002</v>
      </c>
      <c r="J8038">
        <f t="shared" si="190"/>
        <v>5.2011268999999993</v>
      </c>
      <c r="K8038">
        <f t="shared" si="190"/>
        <v>5.5366518890000007</v>
      </c>
    </row>
    <row r="8039" spans="1:11" x14ac:dyDescent="0.25">
      <c r="A8039">
        <v>40.202500000000001</v>
      </c>
      <c r="B8039">
        <v>6.7285529999999998</v>
      </c>
      <c r="C8039">
        <v>6.9177021249999999</v>
      </c>
      <c r="D8039">
        <v>6.9102459999999999</v>
      </c>
      <c r="E8039">
        <v>6.2889205559999999</v>
      </c>
      <c r="G8039">
        <v>40.202500000000001</v>
      </c>
      <c r="H8039">
        <f t="shared" si="190"/>
        <v>5.0492793999999996</v>
      </c>
      <c r="I8039">
        <f t="shared" si="190"/>
        <v>5.1898308750000002</v>
      </c>
      <c r="J8039">
        <f t="shared" si="190"/>
        <v>5.2070641999999996</v>
      </c>
      <c r="K8039">
        <f t="shared" si="190"/>
        <v>5.5417065560000003</v>
      </c>
    </row>
    <row r="8040" spans="1:11" x14ac:dyDescent="0.25">
      <c r="A8040">
        <v>40.207500000000003</v>
      </c>
      <c r="B8040">
        <v>6.7308076000000003</v>
      </c>
      <c r="C8040">
        <v>6.9184418750000001</v>
      </c>
      <c r="D8040">
        <v>6.8960759999999999</v>
      </c>
      <c r="E8040">
        <v>6.2927354439999998</v>
      </c>
      <c r="G8040">
        <v>40.207500000000003</v>
      </c>
      <c r="H8040">
        <f t="shared" si="190"/>
        <v>5.0515340000000002</v>
      </c>
      <c r="I8040">
        <f t="shared" si="190"/>
        <v>5.1905706250000003</v>
      </c>
      <c r="J8040">
        <f t="shared" si="190"/>
        <v>5.1928941999999996</v>
      </c>
      <c r="K8040">
        <f t="shared" si="190"/>
        <v>5.5455214440000002</v>
      </c>
    </row>
    <row r="8041" spans="1:11" x14ac:dyDescent="0.25">
      <c r="A8041">
        <v>40.212499999999999</v>
      </c>
      <c r="B8041">
        <v>6.7267896</v>
      </c>
      <c r="C8041">
        <v>6.9275846249999997</v>
      </c>
      <c r="D8041">
        <v>6.9079858999999999</v>
      </c>
      <c r="E8041">
        <v>6.2900116669999999</v>
      </c>
      <c r="G8041">
        <v>40.212499999999999</v>
      </c>
      <c r="H8041">
        <f t="shared" si="190"/>
        <v>5.0475159999999999</v>
      </c>
      <c r="I8041">
        <f t="shared" si="190"/>
        <v>5.199713375</v>
      </c>
      <c r="J8041">
        <f t="shared" si="190"/>
        <v>5.2048040999999996</v>
      </c>
      <c r="K8041">
        <f t="shared" si="190"/>
        <v>5.5427976670000003</v>
      </c>
    </row>
    <row r="8042" spans="1:11" x14ac:dyDescent="0.25">
      <c r="A8042">
        <v>40.217500000000001</v>
      </c>
      <c r="B8042">
        <v>6.7297928000000002</v>
      </c>
      <c r="C8042">
        <v>6.920933625</v>
      </c>
      <c r="D8042">
        <v>6.9025718999999999</v>
      </c>
      <c r="E8042">
        <v>6.2911773330000003</v>
      </c>
      <c r="G8042">
        <v>40.217500000000001</v>
      </c>
      <c r="H8042">
        <f t="shared" si="190"/>
        <v>5.0505192000000001</v>
      </c>
      <c r="I8042">
        <f t="shared" si="190"/>
        <v>5.1930623750000002</v>
      </c>
      <c r="J8042">
        <f t="shared" si="190"/>
        <v>5.1993900999999996</v>
      </c>
      <c r="K8042">
        <f t="shared" si="190"/>
        <v>5.5439633330000007</v>
      </c>
    </row>
    <row r="8043" spans="1:11" x14ac:dyDescent="0.25">
      <c r="A8043">
        <v>40.222499999999997</v>
      </c>
      <c r="B8043">
        <v>6.727913</v>
      </c>
      <c r="C8043">
        <v>6.9167062499999998</v>
      </c>
      <c r="D8043">
        <v>6.9050956000000001</v>
      </c>
      <c r="E8043">
        <v>6.2898097780000004</v>
      </c>
      <c r="G8043">
        <v>40.222499999999997</v>
      </c>
      <c r="H8043">
        <f t="shared" si="190"/>
        <v>5.0486393999999999</v>
      </c>
      <c r="I8043">
        <f t="shared" si="190"/>
        <v>5.1888350000000001</v>
      </c>
      <c r="J8043">
        <f t="shared" si="190"/>
        <v>5.2019137999999998</v>
      </c>
      <c r="K8043">
        <f t="shared" si="190"/>
        <v>5.5425957780000008</v>
      </c>
    </row>
    <row r="8044" spans="1:11" x14ac:dyDescent="0.25">
      <c r="A8044">
        <v>40.227499999999999</v>
      </c>
      <c r="B8044">
        <v>6.7322588999999997</v>
      </c>
      <c r="C8044">
        <v>6.9188411250000001</v>
      </c>
      <c r="D8044">
        <v>6.8977363</v>
      </c>
      <c r="E8044">
        <v>6.2880495559999998</v>
      </c>
      <c r="G8044">
        <v>40.227499999999999</v>
      </c>
      <c r="H8044">
        <f t="shared" si="190"/>
        <v>5.0529852999999996</v>
      </c>
      <c r="I8044">
        <f t="shared" si="190"/>
        <v>5.1909698750000004</v>
      </c>
      <c r="J8044">
        <f t="shared" si="190"/>
        <v>5.1945544999999997</v>
      </c>
      <c r="K8044">
        <f t="shared" si="190"/>
        <v>5.5408355560000002</v>
      </c>
    </row>
    <row r="8045" spans="1:11" x14ac:dyDescent="0.25">
      <c r="A8045">
        <v>40.232500000000002</v>
      </c>
      <c r="B8045">
        <v>6.7408093999999998</v>
      </c>
      <c r="C8045">
        <v>6.9280526250000003</v>
      </c>
      <c r="D8045">
        <v>6.899794</v>
      </c>
      <c r="E8045">
        <v>6.2916406670000002</v>
      </c>
      <c r="G8045">
        <v>40.232500000000002</v>
      </c>
      <c r="H8045">
        <f t="shared" si="190"/>
        <v>5.0615357999999997</v>
      </c>
      <c r="I8045">
        <f t="shared" si="190"/>
        <v>5.2001813750000005</v>
      </c>
      <c r="J8045">
        <f t="shared" si="190"/>
        <v>5.1966121999999997</v>
      </c>
      <c r="K8045">
        <f t="shared" si="190"/>
        <v>5.5444266670000006</v>
      </c>
    </row>
    <row r="8046" spans="1:11" x14ac:dyDescent="0.25">
      <c r="A8046">
        <v>40.237499999999997</v>
      </c>
      <c r="B8046">
        <v>6.7373859999999999</v>
      </c>
      <c r="C8046">
        <v>6.9019387500000002</v>
      </c>
      <c r="D8046">
        <v>6.9080662999999998</v>
      </c>
      <c r="E8046">
        <v>6.2871173330000003</v>
      </c>
      <c r="G8046">
        <v>40.237499999999997</v>
      </c>
      <c r="H8046">
        <f t="shared" si="190"/>
        <v>5.0581123999999997</v>
      </c>
      <c r="I8046">
        <f t="shared" si="190"/>
        <v>5.1740675000000005</v>
      </c>
      <c r="J8046">
        <f t="shared" si="190"/>
        <v>5.2048844999999995</v>
      </c>
      <c r="K8046">
        <f t="shared" si="190"/>
        <v>5.5399033330000007</v>
      </c>
    </row>
    <row r="8047" spans="1:11" x14ac:dyDescent="0.25">
      <c r="A8047">
        <v>40.2425</v>
      </c>
      <c r="B8047">
        <v>6.7405051</v>
      </c>
      <c r="C8047">
        <v>6.9220870000000003</v>
      </c>
      <c r="D8047">
        <v>6.8983477999999998</v>
      </c>
      <c r="E8047">
        <v>6.2892381110000004</v>
      </c>
      <c r="G8047">
        <v>40.2425</v>
      </c>
      <c r="H8047">
        <f t="shared" si="190"/>
        <v>5.0612314999999999</v>
      </c>
      <c r="I8047">
        <f t="shared" si="190"/>
        <v>5.1942157500000006</v>
      </c>
      <c r="J8047">
        <f t="shared" si="190"/>
        <v>5.1951659999999995</v>
      </c>
      <c r="K8047">
        <f t="shared" si="190"/>
        <v>5.5420241110000008</v>
      </c>
    </row>
    <row r="8048" spans="1:11" x14ac:dyDescent="0.25">
      <c r="A8048">
        <v>40.247500000000002</v>
      </c>
      <c r="B8048">
        <v>6.7225862000000003</v>
      </c>
      <c r="C8048">
        <v>6.9140050000000004</v>
      </c>
      <c r="D8048">
        <v>6.9025974999999997</v>
      </c>
      <c r="E8048">
        <v>6.2837703329999997</v>
      </c>
      <c r="G8048">
        <v>40.247500000000002</v>
      </c>
      <c r="H8048">
        <f t="shared" si="190"/>
        <v>5.0433126000000001</v>
      </c>
      <c r="I8048">
        <f t="shared" si="190"/>
        <v>5.1861337500000007</v>
      </c>
      <c r="J8048">
        <f t="shared" si="190"/>
        <v>5.1994156999999994</v>
      </c>
      <c r="K8048">
        <f t="shared" si="190"/>
        <v>5.5365563330000001</v>
      </c>
    </row>
    <row r="8049" spans="1:11" x14ac:dyDescent="0.25">
      <c r="A8049">
        <v>40.252499999999998</v>
      </c>
      <c r="B8049">
        <v>6.7326229</v>
      </c>
      <c r="C8049">
        <v>6.9182687500000002</v>
      </c>
      <c r="D8049">
        <v>6.9038931000000003</v>
      </c>
      <c r="E8049">
        <v>6.283715333</v>
      </c>
      <c r="G8049">
        <v>40.252499999999998</v>
      </c>
      <c r="H8049">
        <f t="shared" si="190"/>
        <v>5.0533492999999998</v>
      </c>
      <c r="I8049">
        <f t="shared" si="190"/>
        <v>5.1903975000000004</v>
      </c>
      <c r="J8049">
        <f t="shared" si="190"/>
        <v>5.2007113</v>
      </c>
      <c r="K8049">
        <f t="shared" si="190"/>
        <v>5.5365013330000004</v>
      </c>
    </row>
    <row r="8050" spans="1:11" x14ac:dyDescent="0.25">
      <c r="A8050">
        <v>40.2575</v>
      </c>
      <c r="B8050">
        <v>6.7233900000000002</v>
      </c>
      <c r="C8050">
        <v>6.9129943750000002</v>
      </c>
      <c r="D8050">
        <v>6.9063968999999998</v>
      </c>
      <c r="E8050">
        <v>6.2852690000000004</v>
      </c>
      <c r="G8050">
        <v>40.2575</v>
      </c>
      <c r="H8050">
        <f t="shared" si="190"/>
        <v>5.0441164000000001</v>
      </c>
      <c r="I8050">
        <f t="shared" si="190"/>
        <v>5.1851231250000005</v>
      </c>
      <c r="J8050">
        <f t="shared" si="190"/>
        <v>5.2032150999999995</v>
      </c>
      <c r="K8050">
        <f t="shared" si="190"/>
        <v>5.5380550000000008</v>
      </c>
    </row>
    <row r="8051" spans="1:11" x14ac:dyDescent="0.25">
      <c r="A8051">
        <v>40.262500000000003</v>
      </c>
      <c r="B8051">
        <v>6.7299239999999996</v>
      </c>
      <c r="C8051">
        <v>6.9287520000000002</v>
      </c>
      <c r="D8051">
        <v>6.8996876</v>
      </c>
      <c r="E8051">
        <v>6.2832850000000002</v>
      </c>
      <c r="G8051">
        <v>40.262500000000003</v>
      </c>
      <c r="H8051">
        <f t="shared" si="190"/>
        <v>5.0506503999999994</v>
      </c>
      <c r="I8051">
        <f t="shared" si="190"/>
        <v>5.2008807500000005</v>
      </c>
      <c r="J8051">
        <f t="shared" si="190"/>
        <v>5.1965057999999997</v>
      </c>
      <c r="K8051">
        <f t="shared" si="190"/>
        <v>5.5360710000000006</v>
      </c>
    </row>
    <row r="8052" spans="1:11" x14ac:dyDescent="0.25">
      <c r="A8052">
        <v>40.267499999999998</v>
      </c>
      <c r="B8052">
        <v>6.7404242999999999</v>
      </c>
      <c r="C8052">
        <v>6.9133065</v>
      </c>
      <c r="D8052">
        <v>6.9099380000000004</v>
      </c>
      <c r="E8052">
        <v>6.2786144439999996</v>
      </c>
      <c r="G8052">
        <v>40.267499999999998</v>
      </c>
      <c r="H8052">
        <f t="shared" si="190"/>
        <v>5.0611506999999998</v>
      </c>
      <c r="I8052">
        <f t="shared" si="190"/>
        <v>5.1854352500000003</v>
      </c>
      <c r="J8052">
        <f t="shared" si="190"/>
        <v>5.2067562000000001</v>
      </c>
      <c r="K8052">
        <f t="shared" si="190"/>
        <v>5.531400444</v>
      </c>
    </row>
    <row r="8053" spans="1:11" x14ac:dyDescent="0.25">
      <c r="A8053">
        <v>40.272500000000001</v>
      </c>
      <c r="B8053">
        <v>6.7247596999999999</v>
      </c>
      <c r="C8053">
        <v>6.9240797499999998</v>
      </c>
      <c r="D8053">
        <v>6.8957215999999999</v>
      </c>
      <c r="E8053">
        <v>6.2832105560000002</v>
      </c>
      <c r="G8053">
        <v>40.272500000000001</v>
      </c>
      <c r="H8053">
        <f t="shared" si="190"/>
        <v>5.0454860999999998</v>
      </c>
      <c r="I8053">
        <f t="shared" si="190"/>
        <v>5.1962085</v>
      </c>
      <c r="J8053">
        <f t="shared" si="190"/>
        <v>5.1925397999999996</v>
      </c>
      <c r="K8053">
        <f t="shared" si="190"/>
        <v>5.5359965560000006</v>
      </c>
    </row>
    <row r="8054" spans="1:11" x14ac:dyDescent="0.25">
      <c r="A8054">
        <v>40.277500000000003</v>
      </c>
      <c r="B8054">
        <v>6.7322991999999999</v>
      </c>
      <c r="C8054">
        <v>6.9245808750000002</v>
      </c>
      <c r="D8054">
        <v>6.9054603999999999</v>
      </c>
      <c r="E8054">
        <v>6.2841940000000003</v>
      </c>
      <c r="G8054">
        <v>40.277500000000003</v>
      </c>
      <c r="H8054">
        <f t="shared" si="190"/>
        <v>5.0530255999999998</v>
      </c>
      <c r="I8054">
        <f t="shared" si="190"/>
        <v>5.1967096250000004</v>
      </c>
      <c r="J8054">
        <f t="shared" si="190"/>
        <v>5.2022785999999996</v>
      </c>
      <c r="K8054">
        <f t="shared" si="190"/>
        <v>5.5369800000000007</v>
      </c>
    </row>
    <row r="8055" spans="1:11" x14ac:dyDescent="0.25">
      <c r="A8055">
        <v>40.282499999999999</v>
      </c>
      <c r="B8055">
        <v>6.7361873000000001</v>
      </c>
      <c r="C8055">
        <v>6.9295980000000004</v>
      </c>
      <c r="D8055">
        <v>6.9037724000000003</v>
      </c>
      <c r="E8055">
        <v>6.2845278889999996</v>
      </c>
      <c r="G8055">
        <v>40.282499999999999</v>
      </c>
      <c r="H8055">
        <f t="shared" si="190"/>
        <v>5.0569137</v>
      </c>
      <c r="I8055">
        <f t="shared" si="190"/>
        <v>5.2017267500000006</v>
      </c>
      <c r="J8055">
        <f t="shared" si="190"/>
        <v>5.2005906</v>
      </c>
      <c r="K8055">
        <f t="shared" si="190"/>
        <v>5.537313889</v>
      </c>
    </row>
    <row r="8056" spans="1:11" x14ac:dyDescent="0.25">
      <c r="A8056">
        <v>40.287500000000001</v>
      </c>
      <c r="B8056">
        <v>6.7375223999999996</v>
      </c>
      <c r="C8056">
        <v>6.9224328750000002</v>
      </c>
      <c r="D8056">
        <v>6.9017732000000001</v>
      </c>
      <c r="E8056">
        <v>6.2865023329999996</v>
      </c>
      <c r="G8056">
        <v>40.287500000000001</v>
      </c>
      <c r="H8056">
        <f t="shared" si="190"/>
        <v>5.0582487999999994</v>
      </c>
      <c r="I8056">
        <f t="shared" si="190"/>
        <v>5.1945616250000004</v>
      </c>
      <c r="J8056">
        <f t="shared" si="190"/>
        <v>5.1985913999999998</v>
      </c>
      <c r="K8056">
        <f t="shared" si="190"/>
        <v>5.539288333</v>
      </c>
    </row>
    <row r="8057" spans="1:11" x14ac:dyDescent="0.25">
      <c r="A8057">
        <v>40.292499999999997</v>
      </c>
      <c r="B8057">
        <v>6.7322888000000001</v>
      </c>
      <c r="C8057">
        <v>6.9237609999999998</v>
      </c>
      <c r="D8057">
        <v>6.8988130999999999</v>
      </c>
      <c r="E8057">
        <v>6.2812493329999999</v>
      </c>
      <c r="G8057">
        <v>40.292499999999997</v>
      </c>
      <c r="H8057">
        <f t="shared" si="190"/>
        <v>5.0530151999999999</v>
      </c>
      <c r="I8057">
        <f t="shared" si="190"/>
        <v>5.1958897500000001</v>
      </c>
      <c r="J8057">
        <f t="shared" si="190"/>
        <v>5.1956312999999996</v>
      </c>
      <c r="K8057">
        <f t="shared" si="190"/>
        <v>5.5340353330000003</v>
      </c>
    </row>
    <row r="8058" spans="1:11" x14ac:dyDescent="0.25">
      <c r="A8058">
        <v>40.297499999999999</v>
      </c>
      <c r="B8058">
        <v>6.7319396999999999</v>
      </c>
      <c r="C8058">
        <v>6.9121261250000003</v>
      </c>
      <c r="D8058">
        <v>6.9019484999999996</v>
      </c>
      <c r="E8058">
        <v>6.2797138889999999</v>
      </c>
      <c r="G8058">
        <v>40.297499999999999</v>
      </c>
      <c r="H8058">
        <f t="shared" si="190"/>
        <v>5.0526660999999997</v>
      </c>
      <c r="I8058">
        <f t="shared" si="190"/>
        <v>5.1842548750000006</v>
      </c>
      <c r="J8058">
        <f t="shared" si="190"/>
        <v>5.1987666999999993</v>
      </c>
      <c r="K8058">
        <f t="shared" si="190"/>
        <v>5.5324998890000003</v>
      </c>
    </row>
    <row r="8059" spans="1:11" x14ac:dyDescent="0.25">
      <c r="A8059">
        <v>40.302500000000002</v>
      </c>
      <c r="B8059">
        <v>6.7266544000000001</v>
      </c>
      <c r="C8059">
        <v>6.9312883750000003</v>
      </c>
      <c r="D8059">
        <v>6.8942956999999998</v>
      </c>
      <c r="E8059">
        <v>6.2775231109999998</v>
      </c>
      <c r="G8059">
        <v>40.302500000000002</v>
      </c>
      <c r="H8059">
        <f t="shared" si="190"/>
        <v>5.0473808</v>
      </c>
      <c r="I8059">
        <f t="shared" si="190"/>
        <v>5.2034171250000005</v>
      </c>
      <c r="J8059">
        <f t="shared" si="190"/>
        <v>5.1911138999999995</v>
      </c>
      <c r="K8059">
        <f t="shared" si="190"/>
        <v>5.5303091110000002</v>
      </c>
    </row>
    <row r="8060" spans="1:11" x14ac:dyDescent="0.25">
      <c r="A8060">
        <v>40.307499999999997</v>
      </c>
      <c r="B8060">
        <v>6.7351713000000002</v>
      </c>
      <c r="C8060">
        <v>6.9287460000000003</v>
      </c>
      <c r="D8060">
        <v>6.9046656000000004</v>
      </c>
      <c r="E8060">
        <v>6.2846060000000001</v>
      </c>
      <c r="G8060">
        <v>40.307499999999997</v>
      </c>
      <c r="H8060">
        <f t="shared" si="190"/>
        <v>5.0558977000000001</v>
      </c>
      <c r="I8060">
        <f t="shared" si="190"/>
        <v>5.2008747500000005</v>
      </c>
      <c r="J8060">
        <f t="shared" si="190"/>
        <v>5.2014838000000001</v>
      </c>
      <c r="K8060">
        <f t="shared" si="190"/>
        <v>5.5373920000000005</v>
      </c>
    </row>
    <row r="8061" spans="1:11" x14ac:dyDescent="0.25">
      <c r="A8061">
        <v>40.3125</v>
      </c>
      <c r="B8061">
        <v>6.7349290000000002</v>
      </c>
      <c r="C8061">
        <v>6.9230018749999997</v>
      </c>
      <c r="D8061">
        <v>6.8871516000000002</v>
      </c>
      <c r="E8061">
        <v>6.2845649999999997</v>
      </c>
      <c r="G8061">
        <v>40.3125</v>
      </c>
      <c r="H8061">
        <f t="shared" si="190"/>
        <v>5.0556554</v>
      </c>
      <c r="I8061">
        <f t="shared" si="190"/>
        <v>5.195130625</v>
      </c>
      <c r="J8061">
        <f t="shared" si="190"/>
        <v>5.1839697999999999</v>
      </c>
      <c r="K8061">
        <f t="shared" si="190"/>
        <v>5.5373510000000001</v>
      </c>
    </row>
    <row r="8062" spans="1:11" x14ac:dyDescent="0.25">
      <c r="A8062">
        <v>40.317500000000003</v>
      </c>
      <c r="B8062">
        <v>6.7349133999999999</v>
      </c>
      <c r="C8062">
        <v>6.9177264999999997</v>
      </c>
      <c r="D8062">
        <v>6.9046994000000002</v>
      </c>
      <c r="E8062">
        <v>6.2781755559999999</v>
      </c>
      <c r="G8062">
        <v>40.317500000000003</v>
      </c>
      <c r="H8062">
        <f t="shared" si="190"/>
        <v>5.0556397999999998</v>
      </c>
      <c r="I8062">
        <f t="shared" si="190"/>
        <v>5.1898552499999999</v>
      </c>
      <c r="J8062">
        <f t="shared" si="190"/>
        <v>5.2015175999999999</v>
      </c>
      <c r="K8062">
        <f t="shared" si="190"/>
        <v>5.5309615560000003</v>
      </c>
    </row>
    <row r="8063" spans="1:11" x14ac:dyDescent="0.25">
      <c r="A8063">
        <v>40.322499999999998</v>
      </c>
      <c r="B8063">
        <v>6.7342309</v>
      </c>
      <c r="C8063">
        <v>6.9256426250000001</v>
      </c>
      <c r="D8063">
        <v>6.9043491000000001</v>
      </c>
      <c r="E8063">
        <v>6.2815087780000001</v>
      </c>
      <c r="G8063">
        <v>40.322499999999998</v>
      </c>
      <c r="H8063">
        <f t="shared" si="190"/>
        <v>5.0549572999999999</v>
      </c>
      <c r="I8063">
        <f t="shared" si="190"/>
        <v>5.1977713750000003</v>
      </c>
      <c r="J8063">
        <f t="shared" si="190"/>
        <v>5.2011672999999998</v>
      </c>
      <c r="K8063">
        <f t="shared" si="190"/>
        <v>5.5342947780000005</v>
      </c>
    </row>
    <row r="8064" spans="1:11" x14ac:dyDescent="0.25">
      <c r="A8064">
        <v>40.327500000000001</v>
      </c>
      <c r="B8064">
        <v>6.7260185000000003</v>
      </c>
      <c r="C8064">
        <v>6.9133133750000004</v>
      </c>
      <c r="D8064">
        <v>6.8973120999999997</v>
      </c>
      <c r="E8064">
        <v>6.277712889</v>
      </c>
      <c r="G8064">
        <v>40.327500000000001</v>
      </c>
      <c r="H8064">
        <f t="shared" si="190"/>
        <v>5.0467449000000002</v>
      </c>
      <c r="I8064">
        <f t="shared" si="190"/>
        <v>5.1854421250000007</v>
      </c>
      <c r="J8064">
        <f t="shared" si="190"/>
        <v>5.1941302999999994</v>
      </c>
      <c r="K8064">
        <f t="shared" si="190"/>
        <v>5.5304988890000004</v>
      </c>
    </row>
    <row r="8065" spans="1:11" x14ac:dyDescent="0.25">
      <c r="A8065">
        <v>40.332500000000003</v>
      </c>
      <c r="B8065">
        <v>6.7351805000000002</v>
      </c>
      <c r="C8065">
        <v>6.9052974999999996</v>
      </c>
      <c r="D8065">
        <v>6.8940184000000002</v>
      </c>
      <c r="E8065">
        <v>6.2821709999999999</v>
      </c>
      <c r="G8065">
        <v>40.332500000000003</v>
      </c>
      <c r="H8065">
        <f t="shared" si="190"/>
        <v>5.0559069000000001</v>
      </c>
      <c r="I8065">
        <f t="shared" si="190"/>
        <v>5.1774262499999999</v>
      </c>
      <c r="J8065">
        <f t="shared" si="190"/>
        <v>5.1908365999999999</v>
      </c>
      <c r="K8065">
        <f t="shared" si="190"/>
        <v>5.5349570000000003</v>
      </c>
    </row>
    <row r="8066" spans="1:11" x14ac:dyDescent="0.25">
      <c r="A8066">
        <v>40.337499999999999</v>
      </c>
      <c r="B8066">
        <v>6.7287141999999998</v>
      </c>
      <c r="C8066">
        <v>6.9168314999999998</v>
      </c>
      <c r="D8066">
        <v>6.9041522999999998</v>
      </c>
      <c r="E8066">
        <v>6.2833027780000004</v>
      </c>
      <c r="G8066">
        <v>40.337499999999999</v>
      </c>
      <c r="H8066">
        <f t="shared" si="190"/>
        <v>5.0494405999999996</v>
      </c>
      <c r="I8066">
        <f t="shared" si="190"/>
        <v>5.1889602500000001</v>
      </c>
      <c r="J8066">
        <f t="shared" si="190"/>
        <v>5.2009704999999995</v>
      </c>
      <c r="K8066">
        <f t="shared" si="190"/>
        <v>5.5360887780000008</v>
      </c>
    </row>
    <row r="8067" spans="1:11" x14ac:dyDescent="0.25">
      <c r="A8067">
        <v>40.342500000000001</v>
      </c>
      <c r="B8067">
        <v>6.7384095999999998</v>
      </c>
      <c r="C8067">
        <v>6.9235334999999996</v>
      </c>
      <c r="D8067">
        <v>6.9019715000000001</v>
      </c>
      <c r="E8067">
        <v>6.288053111</v>
      </c>
      <c r="G8067">
        <v>40.342500000000001</v>
      </c>
      <c r="H8067">
        <f t="shared" si="190"/>
        <v>5.0591359999999996</v>
      </c>
      <c r="I8067">
        <f t="shared" si="190"/>
        <v>5.1956622499999998</v>
      </c>
      <c r="J8067">
        <f t="shared" si="190"/>
        <v>5.1987896999999998</v>
      </c>
      <c r="K8067">
        <f t="shared" ref="K8067:K8130" si="191">E8067+K$1</f>
        <v>5.5408391110000004</v>
      </c>
    </row>
    <row r="8068" spans="1:11" x14ac:dyDescent="0.25">
      <c r="A8068">
        <v>40.347499999999997</v>
      </c>
      <c r="B8068">
        <v>6.7282297</v>
      </c>
      <c r="C8068">
        <v>6.9239107500000001</v>
      </c>
      <c r="D8068">
        <v>6.8960163000000003</v>
      </c>
      <c r="E8068">
        <v>6.2839926669999997</v>
      </c>
      <c r="G8068">
        <v>40.347499999999997</v>
      </c>
      <c r="H8068">
        <f t="shared" ref="H8068:K8131" si="192">B8068+H$1</f>
        <v>5.0489560999999998</v>
      </c>
      <c r="I8068">
        <f t="shared" si="192"/>
        <v>5.1960395000000004</v>
      </c>
      <c r="J8068">
        <f t="shared" si="192"/>
        <v>5.1928345</v>
      </c>
      <c r="K8068">
        <f t="shared" si="191"/>
        <v>5.5367786670000001</v>
      </c>
    </row>
    <row r="8069" spans="1:11" x14ac:dyDescent="0.25">
      <c r="A8069">
        <v>40.352499999999999</v>
      </c>
      <c r="B8069">
        <v>6.7259332000000001</v>
      </c>
      <c r="C8069">
        <v>6.927400875</v>
      </c>
      <c r="D8069">
        <v>6.9037454</v>
      </c>
      <c r="E8069">
        <v>6.2841921110000003</v>
      </c>
      <c r="G8069">
        <v>40.352499999999999</v>
      </c>
      <c r="H8069">
        <f t="shared" si="192"/>
        <v>5.0466595999999999</v>
      </c>
      <c r="I8069">
        <f t="shared" si="192"/>
        <v>5.1995296250000003</v>
      </c>
      <c r="J8069">
        <f t="shared" si="192"/>
        <v>5.2005635999999997</v>
      </c>
      <c r="K8069">
        <f t="shared" si="191"/>
        <v>5.5369781110000007</v>
      </c>
    </row>
    <row r="8070" spans="1:11" x14ac:dyDescent="0.25">
      <c r="A8070">
        <v>40.357500000000002</v>
      </c>
      <c r="B8070">
        <v>6.7318755000000001</v>
      </c>
      <c r="C8070">
        <v>6.9248328749999999</v>
      </c>
      <c r="D8070">
        <v>6.8975486000000004</v>
      </c>
      <c r="E8070">
        <v>6.2944388890000003</v>
      </c>
      <c r="G8070">
        <v>40.357500000000002</v>
      </c>
      <c r="H8070">
        <f t="shared" si="192"/>
        <v>5.0526019</v>
      </c>
      <c r="I8070">
        <f t="shared" si="192"/>
        <v>5.1969616250000001</v>
      </c>
      <c r="J8070">
        <f t="shared" si="192"/>
        <v>5.1943668000000001</v>
      </c>
      <c r="K8070">
        <f t="shared" si="191"/>
        <v>5.5472248890000007</v>
      </c>
    </row>
    <row r="8071" spans="1:11" x14ac:dyDescent="0.25">
      <c r="A8071">
        <v>40.362499999999997</v>
      </c>
      <c r="B8071">
        <v>6.7314635999999997</v>
      </c>
      <c r="C8071">
        <v>6.9301003750000003</v>
      </c>
      <c r="D8071">
        <v>6.9068052</v>
      </c>
      <c r="E8071">
        <v>6.2941500000000001</v>
      </c>
      <c r="G8071">
        <v>40.362499999999997</v>
      </c>
      <c r="H8071">
        <f t="shared" si="192"/>
        <v>5.0521899999999995</v>
      </c>
      <c r="I8071">
        <f t="shared" si="192"/>
        <v>5.2022291250000006</v>
      </c>
      <c r="J8071">
        <f t="shared" si="192"/>
        <v>5.2036233999999997</v>
      </c>
      <c r="K8071">
        <f t="shared" si="191"/>
        <v>5.5469360000000005</v>
      </c>
    </row>
    <row r="8072" spans="1:11" x14ac:dyDescent="0.25">
      <c r="A8072">
        <v>40.3675</v>
      </c>
      <c r="B8072">
        <v>6.7290457999999997</v>
      </c>
      <c r="C8072">
        <v>6.9171922500000003</v>
      </c>
      <c r="D8072">
        <v>6.8959972</v>
      </c>
      <c r="E8072">
        <v>6.2845283329999999</v>
      </c>
      <c r="G8072">
        <v>40.3675</v>
      </c>
      <c r="H8072">
        <f t="shared" si="192"/>
        <v>5.0497721999999996</v>
      </c>
      <c r="I8072">
        <f t="shared" si="192"/>
        <v>5.1893210000000005</v>
      </c>
      <c r="J8072">
        <f t="shared" si="192"/>
        <v>5.1928153999999997</v>
      </c>
      <c r="K8072">
        <f t="shared" si="191"/>
        <v>5.5373143330000003</v>
      </c>
    </row>
    <row r="8073" spans="1:11" x14ac:dyDescent="0.25">
      <c r="A8073">
        <v>40.372500000000002</v>
      </c>
      <c r="B8073">
        <v>6.7336432000000004</v>
      </c>
      <c r="C8073">
        <v>6.9256103749999998</v>
      </c>
      <c r="D8073">
        <v>6.9020260999999996</v>
      </c>
      <c r="E8073">
        <v>6.2846536669999997</v>
      </c>
      <c r="G8073">
        <v>40.372500000000002</v>
      </c>
      <c r="H8073">
        <f t="shared" si="192"/>
        <v>5.0543696000000002</v>
      </c>
      <c r="I8073">
        <f t="shared" si="192"/>
        <v>5.197739125</v>
      </c>
      <c r="J8073">
        <f t="shared" si="192"/>
        <v>5.1988442999999993</v>
      </c>
      <c r="K8073">
        <f t="shared" si="191"/>
        <v>5.5374396670000001</v>
      </c>
    </row>
    <row r="8074" spans="1:11" x14ac:dyDescent="0.25">
      <c r="A8074">
        <v>40.377499999999998</v>
      </c>
      <c r="B8074">
        <v>6.7352733000000002</v>
      </c>
      <c r="C8074">
        <v>6.9207939999999999</v>
      </c>
      <c r="D8074">
        <v>6.9043463999999997</v>
      </c>
      <c r="E8074">
        <v>6.2867542219999999</v>
      </c>
      <c r="G8074">
        <v>40.377499999999998</v>
      </c>
      <c r="H8074">
        <f t="shared" si="192"/>
        <v>5.0559997000000001</v>
      </c>
      <c r="I8074">
        <f t="shared" si="192"/>
        <v>5.1929227500000001</v>
      </c>
      <c r="J8074">
        <f t="shared" si="192"/>
        <v>5.2011645999999994</v>
      </c>
      <c r="K8074">
        <f t="shared" si="191"/>
        <v>5.5395402220000003</v>
      </c>
    </row>
    <row r="8075" spans="1:11" x14ac:dyDescent="0.25">
      <c r="A8075">
        <v>40.3825</v>
      </c>
      <c r="B8075">
        <v>6.7309901999999999</v>
      </c>
      <c r="C8075">
        <v>6.92225</v>
      </c>
      <c r="D8075">
        <v>6.8978583000000002</v>
      </c>
      <c r="E8075">
        <v>6.2887804440000004</v>
      </c>
      <c r="G8075">
        <v>40.3825</v>
      </c>
      <c r="H8075">
        <f t="shared" si="192"/>
        <v>5.0517165999999998</v>
      </c>
      <c r="I8075">
        <f t="shared" si="192"/>
        <v>5.1943787500000003</v>
      </c>
      <c r="J8075">
        <f t="shared" si="192"/>
        <v>5.1946764999999999</v>
      </c>
      <c r="K8075">
        <f t="shared" si="191"/>
        <v>5.5415664440000008</v>
      </c>
    </row>
    <row r="8076" spans="1:11" x14ac:dyDescent="0.25">
      <c r="A8076">
        <v>40.387500000000003</v>
      </c>
      <c r="B8076">
        <v>6.7387312000000001</v>
      </c>
      <c r="C8076">
        <v>6.9242248750000002</v>
      </c>
      <c r="D8076">
        <v>6.9032543999999998</v>
      </c>
      <c r="E8076">
        <v>6.3009247779999997</v>
      </c>
      <c r="G8076">
        <v>40.387500000000003</v>
      </c>
      <c r="H8076">
        <f t="shared" si="192"/>
        <v>5.0594576</v>
      </c>
      <c r="I8076">
        <f t="shared" si="192"/>
        <v>5.1963536250000004</v>
      </c>
      <c r="J8076">
        <f t="shared" si="192"/>
        <v>5.2000725999999995</v>
      </c>
      <c r="K8076">
        <f t="shared" si="191"/>
        <v>5.5537107780000001</v>
      </c>
    </row>
    <row r="8077" spans="1:11" x14ac:dyDescent="0.25">
      <c r="A8077">
        <v>40.392499999999998</v>
      </c>
      <c r="B8077">
        <v>6.7228773000000004</v>
      </c>
      <c r="C8077">
        <v>6.9183566250000004</v>
      </c>
      <c r="D8077">
        <v>6.8992418999999998</v>
      </c>
      <c r="E8077">
        <v>6.2853430000000001</v>
      </c>
      <c r="G8077">
        <v>40.392499999999998</v>
      </c>
      <c r="H8077">
        <f t="shared" si="192"/>
        <v>5.0436037000000002</v>
      </c>
      <c r="I8077">
        <f t="shared" si="192"/>
        <v>5.1904853750000006</v>
      </c>
      <c r="J8077">
        <f t="shared" si="192"/>
        <v>5.1960600999999995</v>
      </c>
      <c r="K8077">
        <f t="shared" si="191"/>
        <v>5.5381290000000005</v>
      </c>
    </row>
    <row r="8078" spans="1:11" x14ac:dyDescent="0.25">
      <c r="A8078">
        <v>40.397500000000001</v>
      </c>
      <c r="B8078">
        <v>6.7339197000000004</v>
      </c>
      <c r="C8078">
        <v>6.916006125</v>
      </c>
      <c r="D8078">
        <v>6.9010749000000002</v>
      </c>
      <c r="E8078">
        <v>6.2871405559999998</v>
      </c>
      <c r="G8078">
        <v>40.397500000000001</v>
      </c>
      <c r="H8078">
        <f t="shared" si="192"/>
        <v>5.0546461000000003</v>
      </c>
      <c r="I8078">
        <f t="shared" si="192"/>
        <v>5.1881348750000003</v>
      </c>
      <c r="J8078">
        <f t="shared" si="192"/>
        <v>5.1978930999999999</v>
      </c>
      <c r="K8078">
        <f t="shared" si="191"/>
        <v>5.5399265560000002</v>
      </c>
    </row>
    <row r="8079" spans="1:11" x14ac:dyDescent="0.25">
      <c r="A8079">
        <v>40.402500000000003</v>
      </c>
      <c r="B8079">
        <v>6.7363641999999997</v>
      </c>
      <c r="C8079">
        <v>6.9148186249999997</v>
      </c>
      <c r="D8079">
        <v>6.9068059000000002</v>
      </c>
      <c r="E8079">
        <v>6.2897555560000002</v>
      </c>
      <c r="G8079">
        <v>40.402500000000003</v>
      </c>
      <c r="H8079">
        <f t="shared" si="192"/>
        <v>5.0570905999999995</v>
      </c>
      <c r="I8079">
        <f t="shared" si="192"/>
        <v>5.1869473749999999</v>
      </c>
      <c r="J8079">
        <f t="shared" si="192"/>
        <v>5.2036240999999999</v>
      </c>
      <c r="K8079">
        <f t="shared" si="191"/>
        <v>5.5425415560000006</v>
      </c>
    </row>
    <row r="8080" spans="1:11" x14ac:dyDescent="0.25">
      <c r="A8080">
        <v>40.407499999999999</v>
      </c>
      <c r="B8080">
        <v>6.734432</v>
      </c>
      <c r="C8080">
        <v>6.9111787500000004</v>
      </c>
      <c r="D8080">
        <v>6.9021514000000002</v>
      </c>
      <c r="E8080">
        <v>6.2846989999999998</v>
      </c>
      <c r="G8080">
        <v>40.407499999999999</v>
      </c>
      <c r="H8080">
        <f t="shared" si="192"/>
        <v>5.0551583999999998</v>
      </c>
      <c r="I8080">
        <f t="shared" si="192"/>
        <v>5.1833075000000006</v>
      </c>
      <c r="J8080">
        <f t="shared" si="192"/>
        <v>5.1989695999999999</v>
      </c>
      <c r="K8080">
        <f t="shared" si="191"/>
        <v>5.5374850000000002</v>
      </c>
    </row>
    <row r="8081" spans="1:11" x14ac:dyDescent="0.25">
      <c r="A8081">
        <v>40.412500000000001</v>
      </c>
      <c r="B8081">
        <v>6.7309184999999996</v>
      </c>
      <c r="C8081">
        <v>6.9114853749999998</v>
      </c>
      <c r="D8081">
        <v>6.9033113999999998</v>
      </c>
      <c r="E8081">
        <v>6.2941897779999998</v>
      </c>
      <c r="G8081">
        <v>40.412500000000001</v>
      </c>
      <c r="H8081">
        <f t="shared" si="192"/>
        <v>5.0516448999999994</v>
      </c>
      <c r="I8081">
        <f t="shared" si="192"/>
        <v>5.1836141250000001</v>
      </c>
      <c r="J8081">
        <f t="shared" si="192"/>
        <v>5.2001295999999995</v>
      </c>
      <c r="K8081">
        <f t="shared" si="191"/>
        <v>5.5469757780000002</v>
      </c>
    </row>
    <row r="8082" spans="1:11" x14ac:dyDescent="0.25">
      <c r="A8082">
        <v>40.417499999999997</v>
      </c>
      <c r="B8082">
        <v>6.7262971</v>
      </c>
      <c r="C8082">
        <v>6.917760125</v>
      </c>
      <c r="D8082">
        <v>6.8987688</v>
      </c>
      <c r="E8082">
        <v>6.293555778</v>
      </c>
      <c r="G8082">
        <v>40.417499999999997</v>
      </c>
      <c r="H8082">
        <f t="shared" si="192"/>
        <v>5.0470234999999999</v>
      </c>
      <c r="I8082">
        <f t="shared" si="192"/>
        <v>5.1898888750000003</v>
      </c>
      <c r="J8082">
        <f t="shared" si="192"/>
        <v>5.1955869999999997</v>
      </c>
      <c r="K8082">
        <f t="shared" si="191"/>
        <v>5.5463417780000004</v>
      </c>
    </row>
    <row r="8083" spans="1:11" x14ac:dyDescent="0.25">
      <c r="A8083">
        <v>40.422499999999999</v>
      </c>
      <c r="B8083">
        <v>6.7297342000000002</v>
      </c>
      <c r="C8083">
        <v>6.9129536250000001</v>
      </c>
      <c r="D8083">
        <v>6.9069191999999999</v>
      </c>
      <c r="E8083">
        <v>6.2940872219999999</v>
      </c>
      <c r="G8083">
        <v>40.422499999999999</v>
      </c>
      <c r="H8083">
        <f t="shared" si="192"/>
        <v>5.0504606000000001</v>
      </c>
      <c r="I8083">
        <f t="shared" si="192"/>
        <v>5.1850823750000004</v>
      </c>
      <c r="J8083">
        <f t="shared" si="192"/>
        <v>5.2037373999999996</v>
      </c>
      <c r="K8083">
        <f t="shared" si="191"/>
        <v>5.5468732220000003</v>
      </c>
    </row>
    <row r="8084" spans="1:11" x14ac:dyDescent="0.25">
      <c r="A8084">
        <v>40.427500000000002</v>
      </c>
      <c r="B8084">
        <v>6.7350380999999997</v>
      </c>
      <c r="C8084">
        <v>6.9254696249999999</v>
      </c>
      <c r="D8084">
        <v>6.8996605999999998</v>
      </c>
      <c r="E8084">
        <v>6.2853645560000002</v>
      </c>
      <c r="G8084">
        <v>40.427500000000002</v>
      </c>
      <c r="H8084">
        <f t="shared" si="192"/>
        <v>5.0557644999999996</v>
      </c>
      <c r="I8084">
        <f t="shared" si="192"/>
        <v>5.1975983750000001</v>
      </c>
      <c r="J8084">
        <f t="shared" si="192"/>
        <v>5.1964787999999995</v>
      </c>
      <c r="K8084">
        <f t="shared" si="191"/>
        <v>5.5381505560000006</v>
      </c>
    </row>
    <row r="8085" spans="1:11" x14ac:dyDescent="0.25">
      <c r="A8085">
        <v>40.432499999999997</v>
      </c>
      <c r="B8085">
        <v>6.7319294000000003</v>
      </c>
      <c r="C8085">
        <v>6.9267044999999996</v>
      </c>
      <c r="D8085">
        <v>6.8939855000000003</v>
      </c>
      <c r="E8085">
        <v>6.2919255559999998</v>
      </c>
      <c r="G8085">
        <v>40.432499999999997</v>
      </c>
      <c r="H8085">
        <f t="shared" si="192"/>
        <v>5.0526558000000001</v>
      </c>
      <c r="I8085">
        <f t="shared" si="192"/>
        <v>5.1988332499999999</v>
      </c>
      <c r="J8085">
        <f t="shared" si="192"/>
        <v>5.1908037</v>
      </c>
      <c r="K8085">
        <f t="shared" si="191"/>
        <v>5.5447115560000002</v>
      </c>
    </row>
    <row r="8086" spans="1:11" x14ac:dyDescent="0.25">
      <c r="A8086">
        <v>40.4375</v>
      </c>
      <c r="B8086">
        <v>6.7273823000000004</v>
      </c>
      <c r="C8086">
        <v>6.918209375</v>
      </c>
      <c r="D8086">
        <v>6.9085980999999999</v>
      </c>
      <c r="E8086">
        <v>6.2944915559999997</v>
      </c>
      <c r="G8086">
        <v>40.4375</v>
      </c>
      <c r="H8086">
        <f t="shared" si="192"/>
        <v>5.0481087000000002</v>
      </c>
      <c r="I8086">
        <f t="shared" si="192"/>
        <v>5.1903381250000002</v>
      </c>
      <c r="J8086">
        <f t="shared" si="192"/>
        <v>5.2054162999999996</v>
      </c>
      <c r="K8086">
        <f t="shared" si="191"/>
        <v>5.5472775560000001</v>
      </c>
    </row>
    <row r="8087" spans="1:11" x14ac:dyDescent="0.25">
      <c r="A8087">
        <v>40.442500000000003</v>
      </c>
      <c r="B8087">
        <v>6.7324831999999999</v>
      </c>
      <c r="C8087">
        <v>6.9143377499999996</v>
      </c>
      <c r="D8087">
        <v>6.8979808</v>
      </c>
      <c r="E8087">
        <v>6.2863485560000001</v>
      </c>
      <c r="G8087">
        <v>40.442500000000003</v>
      </c>
      <c r="H8087">
        <f t="shared" si="192"/>
        <v>5.0532095999999997</v>
      </c>
      <c r="I8087">
        <f t="shared" si="192"/>
        <v>5.1864664999999999</v>
      </c>
      <c r="J8087">
        <f t="shared" si="192"/>
        <v>5.1947989999999997</v>
      </c>
      <c r="K8087">
        <f t="shared" si="191"/>
        <v>5.5391345560000005</v>
      </c>
    </row>
    <row r="8088" spans="1:11" x14ac:dyDescent="0.25">
      <c r="A8088">
        <v>40.447499999999998</v>
      </c>
      <c r="B8088">
        <v>6.7287205999999999</v>
      </c>
      <c r="C8088">
        <v>6.9200703749999999</v>
      </c>
      <c r="D8088">
        <v>6.9041560999999998</v>
      </c>
      <c r="E8088">
        <v>6.2990051109999996</v>
      </c>
      <c r="G8088">
        <v>40.447499999999998</v>
      </c>
      <c r="H8088">
        <f t="shared" si="192"/>
        <v>5.0494469999999998</v>
      </c>
      <c r="I8088">
        <f t="shared" si="192"/>
        <v>5.1921991250000001</v>
      </c>
      <c r="J8088">
        <f t="shared" si="192"/>
        <v>5.2009742999999995</v>
      </c>
      <c r="K8088">
        <f t="shared" si="191"/>
        <v>5.551791111</v>
      </c>
    </row>
    <row r="8089" spans="1:11" x14ac:dyDescent="0.25">
      <c r="A8089">
        <v>40.452500000000001</v>
      </c>
      <c r="B8089">
        <v>6.7331190000000003</v>
      </c>
      <c r="C8089">
        <v>6.9167897500000004</v>
      </c>
      <c r="D8089">
        <v>6.8967149000000001</v>
      </c>
      <c r="E8089">
        <v>6.2968592220000001</v>
      </c>
      <c r="G8089">
        <v>40.452500000000001</v>
      </c>
      <c r="H8089">
        <f t="shared" si="192"/>
        <v>5.0538454000000002</v>
      </c>
      <c r="I8089">
        <f t="shared" si="192"/>
        <v>5.1889185000000007</v>
      </c>
      <c r="J8089">
        <f t="shared" si="192"/>
        <v>5.1935330999999998</v>
      </c>
      <c r="K8089">
        <f t="shared" si="191"/>
        <v>5.5496452220000005</v>
      </c>
    </row>
    <row r="8090" spans="1:11" x14ac:dyDescent="0.25">
      <c r="A8090">
        <v>40.457500000000003</v>
      </c>
      <c r="B8090">
        <v>6.7278532999999996</v>
      </c>
      <c r="C8090">
        <v>6.9191473749999997</v>
      </c>
      <c r="D8090">
        <v>6.9021013</v>
      </c>
      <c r="E8090">
        <v>6.293409778</v>
      </c>
      <c r="G8090">
        <v>40.457500000000003</v>
      </c>
      <c r="H8090">
        <f t="shared" si="192"/>
        <v>5.0485796999999994</v>
      </c>
      <c r="I8090">
        <f t="shared" si="192"/>
        <v>5.1912761249999999</v>
      </c>
      <c r="J8090">
        <f t="shared" si="192"/>
        <v>5.1989194999999997</v>
      </c>
      <c r="K8090">
        <f t="shared" si="191"/>
        <v>5.5461957780000004</v>
      </c>
    </row>
    <row r="8091" spans="1:11" x14ac:dyDescent="0.25">
      <c r="A8091">
        <v>40.462499999999999</v>
      </c>
      <c r="B8091">
        <v>6.7304899000000002</v>
      </c>
      <c r="C8091">
        <v>6.9148573750000004</v>
      </c>
      <c r="D8091">
        <v>6.9015361000000004</v>
      </c>
      <c r="E8091">
        <v>6.2963089999999999</v>
      </c>
      <c r="G8091">
        <v>40.462499999999999</v>
      </c>
      <c r="H8091">
        <f t="shared" si="192"/>
        <v>5.0512163000000001</v>
      </c>
      <c r="I8091">
        <f t="shared" si="192"/>
        <v>5.1869861250000007</v>
      </c>
      <c r="J8091">
        <f t="shared" si="192"/>
        <v>5.1983543000000001</v>
      </c>
      <c r="K8091">
        <f t="shared" si="191"/>
        <v>5.5490950000000003</v>
      </c>
    </row>
    <row r="8092" spans="1:11" x14ac:dyDescent="0.25">
      <c r="A8092">
        <v>40.467500000000001</v>
      </c>
      <c r="B8092">
        <v>6.7261135000000003</v>
      </c>
      <c r="C8092">
        <v>6.9211297500000004</v>
      </c>
      <c r="D8092">
        <v>6.8926530000000001</v>
      </c>
      <c r="E8092">
        <v>6.2970407780000004</v>
      </c>
      <c r="G8092">
        <v>40.467500000000001</v>
      </c>
      <c r="H8092">
        <f t="shared" si="192"/>
        <v>5.0468399000000002</v>
      </c>
      <c r="I8092">
        <f t="shared" si="192"/>
        <v>5.1932585000000007</v>
      </c>
      <c r="J8092">
        <f t="shared" si="192"/>
        <v>5.1894711999999998</v>
      </c>
      <c r="K8092">
        <f t="shared" si="191"/>
        <v>5.5498267780000008</v>
      </c>
    </row>
    <row r="8093" spans="1:11" x14ac:dyDescent="0.25">
      <c r="A8093">
        <v>40.472499999999997</v>
      </c>
      <c r="B8093">
        <v>6.7321740999999999</v>
      </c>
      <c r="C8093">
        <v>6.9168213749999996</v>
      </c>
      <c r="D8093">
        <v>6.9008026999999998</v>
      </c>
      <c r="E8093">
        <v>6.2848292219999999</v>
      </c>
      <c r="G8093">
        <v>40.472499999999997</v>
      </c>
      <c r="H8093">
        <f t="shared" si="192"/>
        <v>5.0529004999999998</v>
      </c>
      <c r="I8093">
        <f t="shared" si="192"/>
        <v>5.1889501249999999</v>
      </c>
      <c r="J8093">
        <f t="shared" si="192"/>
        <v>5.1976208999999995</v>
      </c>
      <c r="K8093">
        <f t="shared" si="191"/>
        <v>5.5376152220000003</v>
      </c>
    </row>
    <row r="8094" spans="1:11" x14ac:dyDescent="0.25">
      <c r="A8094">
        <v>40.477499999999999</v>
      </c>
      <c r="B8094">
        <v>6.7329296999999997</v>
      </c>
      <c r="C8094">
        <v>6.9075525000000004</v>
      </c>
      <c r="D8094">
        <v>6.9043855000000001</v>
      </c>
      <c r="E8094">
        <v>6.2925786669999999</v>
      </c>
      <c r="G8094">
        <v>40.477499999999999</v>
      </c>
      <c r="H8094">
        <f t="shared" si="192"/>
        <v>5.0536560999999995</v>
      </c>
      <c r="I8094">
        <f t="shared" si="192"/>
        <v>5.1796812500000007</v>
      </c>
      <c r="J8094">
        <f t="shared" si="192"/>
        <v>5.2012036999999998</v>
      </c>
      <c r="K8094">
        <f t="shared" si="191"/>
        <v>5.5453646670000003</v>
      </c>
    </row>
    <row r="8095" spans="1:11" x14ac:dyDescent="0.25">
      <c r="A8095">
        <v>40.482500000000002</v>
      </c>
      <c r="B8095">
        <v>6.7302749000000004</v>
      </c>
      <c r="C8095">
        <v>6.9180983749999996</v>
      </c>
      <c r="D8095">
        <v>6.9003781999999996</v>
      </c>
      <c r="E8095">
        <v>6.298287889</v>
      </c>
      <c r="G8095">
        <v>40.482500000000002</v>
      </c>
      <c r="H8095">
        <f t="shared" si="192"/>
        <v>5.0510013000000002</v>
      </c>
      <c r="I8095">
        <f t="shared" si="192"/>
        <v>5.1902271249999998</v>
      </c>
      <c r="J8095">
        <f t="shared" si="192"/>
        <v>5.1971963999999993</v>
      </c>
      <c r="K8095">
        <f t="shared" si="191"/>
        <v>5.5510738890000004</v>
      </c>
    </row>
    <row r="8096" spans="1:11" x14ac:dyDescent="0.25">
      <c r="A8096">
        <v>40.487499999999997</v>
      </c>
      <c r="B8096">
        <v>6.7294264000000004</v>
      </c>
      <c r="C8096">
        <v>6.9261245000000002</v>
      </c>
      <c r="D8096">
        <v>6.9063141999999997</v>
      </c>
      <c r="E8096">
        <v>6.3005128890000002</v>
      </c>
      <c r="G8096">
        <v>40.487499999999997</v>
      </c>
      <c r="H8096">
        <f t="shared" si="192"/>
        <v>5.0501528000000002</v>
      </c>
      <c r="I8096">
        <f t="shared" si="192"/>
        <v>5.1982532500000005</v>
      </c>
      <c r="J8096">
        <f t="shared" si="192"/>
        <v>5.2031323999999994</v>
      </c>
      <c r="K8096">
        <f t="shared" si="191"/>
        <v>5.5532988890000006</v>
      </c>
    </row>
    <row r="8097" spans="1:11" x14ac:dyDescent="0.25">
      <c r="A8097">
        <v>40.4925</v>
      </c>
      <c r="B8097">
        <v>6.7305194000000004</v>
      </c>
      <c r="C8097">
        <v>6.91474075</v>
      </c>
      <c r="D8097">
        <v>6.8994467999999998</v>
      </c>
      <c r="E8097">
        <v>6.2923660000000003</v>
      </c>
      <c r="G8097">
        <v>40.4925</v>
      </c>
      <c r="H8097">
        <f t="shared" si="192"/>
        <v>5.0512458000000002</v>
      </c>
      <c r="I8097">
        <f t="shared" si="192"/>
        <v>5.1868695000000002</v>
      </c>
      <c r="J8097">
        <f t="shared" si="192"/>
        <v>5.1962649999999995</v>
      </c>
      <c r="K8097">
        <f t="shared" si="191"/>
        <v>5.5451520000000007</v>
      </c>
    </row>
    <row r="8098" spans="1:11" x14ac:dyDescent="0.25">
      <c r="A8098">
        <v>40.497500000000002</v>
      </c>
      <c r="B8098">
        <v>6.7333949999999998</v>
      </c>
      <c r="C8098">
        <v>6.9158793750000003</v>
      </c>
      <c r="D8098">
        <v>6.9088357</v>
      </c>
      <c r="E8098">
        <v>6.2783810000000004</v>
      </c>
      <c r="G8098">
        <v>40.497500000000002</v>
      </c>
      <c r="H8098">
        <f t="shared" si="192"/>
        <v>5.0541213999999997</v>
      </c>
      <c r="I8098">
        <f t="shared" si="192"/>
        <v>5.1880081250000005</v>
      </c>
      <c r="J8098">
        <f t="shared" si="192"/>
        <v>5.2056538999999997</v>
      </c>
      <c r="K8098">
        <f t="shared" si="191"/>
        <v>5.5311670000000008</v>
      </c>
    </row>
    <row r="8099" spans="1:11" x14ac:dyDescent="0.25">
      <c r="A8099">
        <v>40.502499999999998</v>
      </c>
      <c r="B8099">
        <v>6.7367394000000003</v>
      </c>
      <c r="C8099">
        <v>6.922380875</v>
      </c>
      <c r="D8099">
        <v>6.8929887000000001</v>
      </c>
      <c r="E8099">
        <v>6.2861665560000004</v>
      </c>
      <c r="G8099">
        <v>40.502499999999998</v>
      </c>
      <c r="H8099">
        <f t="shared" si="192"/>
        <v>5.0574658000000001</v>
      </c>
      <c r="I8099">
        <f t="shared" si="192"/>
        <v>5.1945096250000002</v>
      </c>
      <c r="J8099">
        <f t="shared" si="192"/>
        <v>5.1898068999999998</v>
      </c>
      <c r="K8099">
        <f t="shared" si="191"/>
        <v>5.5389525560000008</v>
      </c>
    </row>
    <row r="8100" spans="1:11" x14ac:dyDescent="0.25">
      <c r="A8100">
        <v>40.5075</v>
      </c>
      <c r="B8100">
        <v>6.7289934000000002</v>
      </c>
      <c r="C8100">
        <v>6.9229488750000003</v>
      </c>
      <c r="D8100">
        <v>6.8996962000000002</v>
      </c>
      <c r="E8100">
        <v>6.2883573330000004</v>
      </c>
      <c r="G8100">
        <v>40.5075</v>
      </c>
      <c r="H8100">
        <f t="shared" si="192"/>
        <v>5.0497198000000001</v>
      </c>
      <c r="I8100">
        <f t="shared" si="192"/>
        <v>5.1950776250000006</v>
      </c>
      <c r="J8100">
        <f t="shared" si="192"/>
        <v>5.1965143999999999</v>
      </c>
      <c r="K8100">
        <f t="shared" si="191"/>
        <v>5.5411433330000008</v>
      </c>
    </row>
    <row r="8101" spans="1:11" x14ac:dyDescent="0.25">
      <c r="A8101">
        <v>40.512500000000003</v>
      </c>
      <c r="B8101">
        <v>6.7329059000000004</v>
      </c>
      <c r="C8101">
        <v>6.9213317500000002</v>
      </c>
      <c r="D8101">
        <v>6.9028080000000003</v>
      </c>
      <c r="E8101">
        <v>6.2881981109999998</v>
      </c>
      <c r="G8101">
        <v>40.512500000000003</v>
      </c>
      <c r="H8101">
        <f t="shared" si="192"/>
        <v>5.0536323000000003</v>
      </c>
      <c r="I8101">
        <f t="shared" si="192"/>
        <v>5.1934605000000005</v>
      </c>
      <c r="J8101">
        <f t="shared" si="192"/>
        <v>5.1996262</v>
      </c>
      <c r="K8101">
        <f t="shared" si="191"/>
        <v>5.5409841110000002</v>
      </c>
    </row>
    <row r="8102" spans="1:11" x14ac:dyDescent="0.25">
      <c r="A8102">
        <v>40.517499999999998</v>
      </c>
      <c r="B8102">
        <v>6.7337483999999996</v>
      </c>
      <c r="C8102">
        <v>6.9111085000000001</v>
      </c>
      <c r="D8102">
        <v>6.9018708000000002</v>
      </c>
      <c r="E8102">
        <v>6.2819813330000001</v>
      </c>
      <c r="G8102">
        <v>40.517499999999998</v>
      </c>
      <c r="H8102">
        <f t="shared" si="192"/>
        <v>5.0544747999999995</v>
      </c>
      <c r="I8102">
        <f t="shared" si="192"/>
        <v>5.1832372500000004</v>
      </c>
      <c r="J8102">
        <f t="shared" si="192"/>
        <v>5.1986889999999999</v>
      </c>
      <c r="K8102">
        <f t="shared" si="191"/>
        <v>5.5347673330000005</v>
      </c>
    </row>
    <row r="8103" spans="1:11" x14ac:dyDescent="0.25">
      <c r="A8103">
        <v>40.522500000000001</v>
      </c>
      <c r="B8103">
        <v>6.7236805000000004</v>
      </c>
      <c r="C8103">
        <v>6.9224408750000004</v>
      </c>
      <c r="D8103">
        <v>6.9008978000000001</v>
      </c>
      <c r="E8103">
        <v>6.2887453329999996</v>
      </c>
      <c r="G8103">
        <v>40.522500000000001</v>
      </c>
      <c r="H8103">
        <f t="shared" si="192"/>
        <v>5.0444069000000002</v>
      </c>
      <c r="I8103">
        <f t="shared" si="192"/>
        <v>5.1945696250000006</v>
      </c>
      <c r="J8103">
        <f t="shared" si="192"/>
        <v>5.1977159999999998</v>
      </c>
      <c r="K8103">
        <f t="shared" si="191"/>
        <v>5.541531333</v>
      </c>
    </row>
    <row r="8104" spans="1:11" x14ac:dyDescent="0.25">
      <c r="A8104">
        <v>40.527500000000003</v>
      </c>
      <c r="B8104">
        <v>6.7278957000000004</v>
      </c>
      <c r="C8104">
        <v>6.9179756250000004</v>
      </c>
      <c r="D8104">
        <v>6.9031453000000003</v>
      </c>
      <c r="E8104">
        <v>6.2849944439999996</v>
      </c>
      <c r="G8104">
        <v>40.527500000000003</v>
      </c>
      <c r="H8104">
        <f t="shared" si="192"/>
        <v>5.0486221000000002</v>
      </c>
      <c r="I8104">
        <f t="shared" si="192"/>
        <v>5.1901043750000007</v>
      </c>
      <c r="J8104">
        <f t="shared" si="192"/>
        <v>5.1999635</v>
      </c>
      <c r="K8104">
        <f t="shared" si="191"/>
        <v>5.537780444</v>
      </c>
    </row>
    <row r="8105" spans="1:11" x14ac:dyDescent="0.25">
      <c r="A8105">
        <v>40.532499999999999</v>
      </c>
      <c r="B8105">
        <v>6.7329315999999997</v>
      </c>
      <c r="C8105">
        <v>6.91687575</v>
      </c>
      <c r="D8105">
        <v>6.8979748000000001</v>
      </c>
      <c r="E8105">
        <v>6.2888438889999998</v>
      </c>
      <c r="G8105">
        <v>40.532499999999999</v>
      </c>
      <c r="H8105">
        <f t="shared" si="192"/>
        <v>5.0536579999999995</v>
      </c>
      <c r="I8105">
        <f t="shared" si="192"/>
        <v>5.1890045000000002</v>
      </c>
      <c r="J8105">
        <f t="shared" si="192"/>
        <v>5.1947929999999998</v>
      </c>
      <c r="K8105">
        <f t="shared" si="191"/>
        <v>5.5416298890000002</v>
      </c>
    </row>
    <row r="8106" spans="1:11" x14ac:dyDescent="0.25">
      <c r="A8106">
        <v>40.537500000000001</v>
      </c>
      <c r="B8106">
        <v>6.7299791999999998</v>
      </c>
      <c r="C8106">
        <v>6.9243196249999999</v>
      </c>
      <c r="D8106">
        <v>6.8871982000000003</v>
      </c>
      <c r="E8106">
        <v>6.2761279999999999</v>
      </c>
      <c r="G8106">
        <v>40.537500000000001</v>
      </c>
      <c r="H8106">
        <f t="shared" si="192"/>
        <v>5.0507055999999997</v>
      </c>
      <c r="I8106">
        <f t="shared" si="192"/>
        <v>5.1964483750000001</v>
      </c>
      <c r="J8106">
        <f t="shared" si="192"/>
        <v>5.1840164</v>
      </c>
      <c r="K8106">
        <f t="shared" si="191"/>
        <v>5.5289140000000003</v>
      </c>
    </row>
    <row r="8107" spans="1:11" x14ac:dyDescent="0.25">
      <c r="A8107">
        <v>40.542499999999997</v>
      </c>
      <c r="B8107">
        <v>6.7259570000000002</v>
      </c>
      <c r="C8107">
        <v>6.9223806249999997</v>
      </c>
      <c r="D8107">
        <v>6.8928637000000004</v>
      </c>
      <c r="E8107">
        <v>6.2859932220000001</v>
      </c>
      <c r="G8107">
        <v>40.542499999999997</v>
      </c>
      <c r="H8107">
        <f t="shared" si="192"/>
        <v>5.0466834</v>
      </c>
      <c r="I8107">
        <f t="shared" si="192"/>
        <v>5.194509375</v>
      </c>
      <c r="J8107">
        <f t="shared" si="192"/>
        <v>5.1896819000000001</v>
      </c>
      <c r="K8107">
        <f t="shared" si="191"/>
        <v>5.5387792220000005</v>
      </c>
    </row>
    <row r="8108" spans="1:11" x14ac:dyDescent="0.25">
      <c r="A8108">
        <v>40.547499999999999</v>
      </c>
      <c r="B8108">
        <v>6.7326646999999999</v>
      </c>
      <c r="C8108">
        <v>6.9247316249999997</v>
      </c>
      <c r="D8108">
        <v>6.8959337999999999</v>
      </c>
      <c r="E8108">
        <v>6.2855282219999999</v>
      </c>
      <c r="G8108">
        <v>40.547499999999999</v>
      </c>
      <c r="H8108">
        <f t="shared" si="192"/>
        <v>5.0533910999999998</v>
      </c>
      <c r="I8108">
        <f t="shared" si="192"/>
        <v>5.196860375</v>
      </c>
      <c r="J8108">
        <f t="shared" si="192"/>
        <v>5.1927519999999996</v>
      </c>
      <c r="K8108">
        <f t="shared" si="191"/>
        <v>5.5383142220000003</v>
      </c>
    </row>
    <row r="8109" spans="1:11" x14ac:dyDescent="0.25">
      <c r="A8109">
        <v>40.552500000000002</v>
      </c>
      <c r="B8109">
        <v>6.7302027000000004</v>
      </c>
      <c r="C8109">
        <v>6.9233865000000003</v>
      </c>
      <c r="D8109">
        <v>6.8985590999999999</v>
      </c>
      <c r="E8109">
        <v>6.2914440000000003</v>
      </c>
      <c r="G8109">
        <v>40.552500000000002</v>
      </c>
      <c r="H8109">
        <f t="shared" si="192"/>
        <v>5.0509291000000003</v>
      </c>
      <c r="I8109">
        <f t="shared" si="192"/>
        <v>5.1955152500000006</v>
      </c>
      <c r="J8109">
        <f t="shared" si="192"/>
        <v>5.1953772999999996</v>
      </c>
      <c r="K8109">
        <f t="shared" si="191"/>
        <v>5.5442300000000007</v>
      </c>
    </row>
    <row r="8110" spans="1:11" x14ac:dyDescent="0.25">
      <c r="A8110">
        <v>40.557499999999997</v>
      </c>
      <c r="B8110">
        <v>6.7313856000000003</v>
      </c>
      <c r="C8110">
        <v>6.9148044999999998</v>
      </c>
      <c r="D8110">
        <v>6.8989457999999999</v>
      </c>
      <c r="E8110">
        <v>6.2719975559999996</v>
      </c>
      <c r="G8110">
        <v>40.557499999999997</v>
      </c>
      <c r="H8110">
        <f t="shared" si="192"/>
        <v>5.0521120000000002</v>
      </c>
      <c r="I8110">
        <f t="shared" si="192"/>
        <v>5.1869332500000001</v>
      </c>
      <c r="J8110">
        <f t="shared" si="192"/>
        <v>5.1957639999999996</v>
      </c>
      <c r="K8110">
        <f t="shared" si="191"/>
        <v>5.524783556</v>
      </c>
    </row>
    <row r="8111" spans="1:11" x14ac:dyDescent="0.25">
      <c r="A8111">
        <v>40.5625</v>
      </c>
      <c r="B8111">
        <v>6.7294320000000001</v>
      </c>
      <c r="C8111">
        <v>6.9180927499999996</v>
      </c>
      <c r="D8111">
        <v>6.8951813</v>
      </c>
      <c r="E8111">
        <v>6.2921408889999997</v>
      </c>
      <c r="G8111">
        <v>40.5625</v>
      </c>
      <c r="H8111">
        <f t="shared" si="192"/>
        <v>5.0501583999999999</v>
      </c>
      <c r="I8111">
        <f t="shared" si="192"/>
        <v>5.1902214999999998</v>
      </c>
      <c r="J8111">
        <f t="shared" si="192"/>
        <v>5.1919994999999997</v>
      </c>
      <c r="K8111">
        <f t="shared" si="191"/>
        <v>5.5449268890000001</v>
      </c>
    </row>
    <row r="8112" spans="1:11" x14ac:dyDescent="0.25">
      <c r="A8112">
        <v>40.567500000000003</v>
      </c>
      <c r="B8112">
        <v>6.7437104999999997</v>
      </c>
      <c r="C8112">
        <v>6.9168906249999997</v>
      </c>
      <c r="D8112">
        <v>6.8898716999999996</v>
      </c>
      <c r="E8112">
        <v>6.2801267779999996</v>
      </c>
      <c r="G8112">
        <v>40.567500000000003</v>
      </c>
      <c r="H8112">
        <f t="shared" si="192"/>
        <v>5.0644368999999996</v>
      </c>
      <c r="I8112">
        <f t="shared" si="192"/>
        <v>5.189019375</v>
      </c>
      <c r="J8112">
        <f t="shared" si="192"/>
        <v>5.1866898999999993</v>
      </c>
      <c r="K8112">
        <f t="shared" si="191"/>
        <v>5.532912778</v>
      </c>
    </row>
    <row r="8113" spans="1:11" x14ac:dyDescent="0.25">
      <c r="A8113">
        <v>40.572499999999998</v>
      </c>
      <c r="B8113">
        <v>6.7395275999999997</v>
      </c>
      <c r="C8113">
        <v>6.9207831249999998</v>
      </c>
      <c r="D8113">
        <v>6.8918381000000002</v>
      </c>
      <c r="E8113">
        <v>6.2832646670000001</v>
      </c>
      <c r="G8113">
        <v>40.572499999999998</v>
      </c>
      <c r="H8113">
        <f t="shared" si="192"/>
        <v>5.0602539999999996</v>
      </c>
      <c r="I8113">
        <f t="shared" si="192"/>
        <v>5.1929118750000001</v>
      </c>
      <c r="J8113">
        <f t="shared" si="192"/>
        <v>5.1886562999999999</v>
      </c>
      <c r="K8113">
        <f t="shared" si="191"/>
        <v>5.5360506670000005</v>
      </c>
    </row>
    <row r="8114" spans="1:11" x14ac:dyDescent="0.25">
      <c r="A8114">
        <v>40.577500000000001</v>
      </c>
      <c r="B8114">
        <v>6.7363327999999996</v>
      </c>
      <c r="C8114">
        <v>6.9209026250000001</v>
      </c>
      <c r="D8114">
        <v>6.8987781999999997</v>
      </c>
      <c r="E8114">
        <v>6.2864966669999998</v>
      </c>
      <c r="G8114">
        <v>40.577500000000001</v>
      </c>
      <c r="H8114">
        <f t="shared" si="192"/>
        <v>5.0570591999999994</v>
      </c>
      <c r="I8114">
        <f t="shared" si="192"/>
        <v>5.1930313750000003</v>
      </c>
      <c r="J8114">
        <f t="shared" si="192"/>
        <v>5.1955963999999994</v>
      </c>
      <c r="K8114">
        <f t="shared" si="191"/>
        <v>5.5392826670000002</v>
      </c>
    </row>
    <row r="8115" spans="1:11" x14ac:dyDescent="0.25">
      <c r="A8115">
        <v>40.582500000000003</v>
      </c>
      <c r="B8115">
        <v>6.7322423000000002</v>
      </c>
      <c r="C8115">
        <v>6.9244516249999997</v>
      </c>
      <c r="D8115">
        <v>6.8936466000000003</v>
      </c>
      <c r="E8115">
        <v>6.2721306669999999</v>
      </c>
      <c r="G8115">
        <v>40.582500000000003</v>
      </c>
      <c r="H8115">
        <f t="shared" si="192"/>
        <v>5.0529687000000001</v>
      </c>
      <c r="I8115">
        <f t="shared" si="192"/>
        <v>5.1965803749999999</v>
      </c>
      <c r="J8115">
        <f t="shared" si="192"/>
        <v>5.1904648</v>
      </c>
      <c r="K8115">
        <f t="shared" si="191"/>
        <v>5.5249166670000003</v>
      </c>
    </row>
    <row r="8116" spans="1:11" x14ac:dyDescent="0.25">
      <c r="A8116">
        <v>40.587499999999999</v>
      </c>
      <c r="B8116">
        <v>6.7345433999999997</v>
      </c>
      <c r="C8116">
        <v>6.9188479999999997</v>
      </c>
      <c r="D8116">
        <v>6.9011370000000003</v>
      </c>
      <c r="E8116">
        <v>6.2868630000000003</v>
      </c>
      <c r="G8116">
        <v>40.587499999999999</v>
      </c>
      <c r="H8116">
        <f t="shared" si="192"/>
        <v>5.0552697999999996</v>
      </c>
      <c r="I8116">
        <f t="shared" si="192"/>
        <v>5.1909767499999999</v>
      </c>
      <c r="J8116">
        <f t="shared" si="192"/>
        <v>5.1979552</v>
      </c>
      <c r="K8116">
        <f t="shared" si="191"/>
        <v>5.5396490000000007</v>
      </c>
    </row>
    <row r="8117" spans="1:11" x14ac:dyDescent="0.25">
      <c r="A8117">
        <v>40.592500000000001</v>
      </c>
      <c r="B8117">
        <v>6.7368768000000001</v>
      </c>
      <c r="C8117">
        <v>6.9266316249999997</v>
      </c>
      <c r="D8117">
        <v>6.8903296000000003</v>
      </c>
      <c r="E8117">
        <v>6.2893447780000002</v>
      </c>
      <c r="G8117">
        <v>40.592500000000001</v>
      </c>
      <c r="H8117">
        <f t="shared" si="192"/>
        <v>5.0576032</v>
      </c>
      <c r="I8117">
        <f t="shared" si="192"/>
        <v>5.198760375</v>
      </c>
      <c r="J8117">
        <f t="shared" si="192"/>
        <v>5.1871478</v>
      </c>
      <c r="K8117">
        <f t="shared" si="191"/>
        <v>5.5421307780000006</v>
      </c>
    </row>
    <row r="8118" spans="1:11" x14ac:dyDescent="0.25">
      <c r="A8118">
        <v>40.597499999999997</v>
      </c>
      <c r="B8118">
        <v>6.7342867000000002</v>
      </c>
      <c r="C8118">
        <v>6.9185400000000001</v>
      </c>
      <c r="D8118">
        <v>6.8918341999999999</v>
      </c>
      <c r="E8118">
        <v>6.2730091110000004</v>
      </c>
      <c r="G8118">
        <v>40.597499999999997</v>
      </c>
      <c r="H8118">
        <f t="shared" si="192"/>
        <v>5.0550131</v>
      </c>
      <c r="I8118">
        <f t="shared" si="192"/>
        <v>5.1906687500000004</v>
      </c>
      <c r="J8118">
        <f t="shared" si="192"/>
        <v>5.1886523999999996</v>
      </c>
      <c r="K8118">
        <f t="shared" si="191"/>
        <v>5.5257951110000008</v>
      </c>
    </row>
    <row r="8119" spans="1:11" x14ac:dyDescent="0.25">
      <c r="A8119">
        <v>40.602499999999999</v>
      </c>
      <c r="B8119">
        <v>6.7317090999999998</v>
      </c>
      <c r="C8119">
        <v>6.9175331250000003</v>
      </c>
      <c r="D8119">
        <v>6.8943957999999999</v>
      </c>
      <c r="E8119">
        <v>6.2837595559999997</v>
      </c>
      <c r="G8119">
        <v>40.602499999999999</v>
      </c>
      <c r="H8119">
        <f t="shared" si="192"/>
        <v>5.0524354999999996</v>
      </c>
      <c r="I8119">
        <f t="shared" si="192"/>
        <v>5.1896618750000005</v>
      </c>
      <c r="J8119">
        <f t="shared" si="192"/>
        <v>5.1912139999999996</v>
      </c>
      <c r="K8119">
        <f t="shared" si="191"/>
        <v>5.5365455560000001</v>
      </c>
    </row>
    <row r="8120" spans="1:11" x14ac:dyDescent="0.25">
      <c r="A8120">
        <v>40.607500000000002</v>
      </c>
      <c r="B8120">
        <v>6.7292873000000002</v>
      </c>
      <c r="C8120">
        <v>6.913418375</v>
      </c>
      <c r="D8120">
        <v>6.8949011000000002</v>
      </c>
      <c r="E8120">
        <v>6.2800326670000004</v>
      </c>
      <c r="G8120">
        <v>40.607500000000002</v>
      </c>
      <c r="H8120">
        <f t="shared" si="192"/>
        <v>5.0500137</v>
      </c>
      <c r="I8120">
        <f t="shared" si="192"/>
        <v>5.1855471250000003</v>
      </c>
      <c r="J8120">
        <f t="shared" si="192"/>
        <v>5.1917192999999999</v>
      </c>
      <c r="K8120">
        <f t="shared" si="191"/>
        <v>5.5328186670000008</v>
      </c>
    </row>
    <row r="8121" spans="1:11" x14ac:dyDescent="0.25">
      <c r="A8121">
        <v>40.612499999999997</v>
      </c>
      <c r="B8121">
        <v>6.7300221000000002</v>
      </c>
      <c r="C8121">
        <v>6.9160997499999999</v>
      </c>
      <c r="D8121">
        <v>6.9011914000000001</v>
      </c>
      <c r="E8121">
        <v>6.2837332220000004</v>
      </c>
      <c r="G8121">
        <v>40.612499999999997</v>
      </c>
      <c r="H8121">
        <f t="shared" si="192"/>
        <v>5.0507485000000001</v>
      </c>
      <c r="I8121">
        <f t="shared" si="192"/>
        <v>5.1882285000000001</v>
      </c>
      <c r="J8121">
        <f t="shared" si="192"/>
        <v>5.1980095999999998</v>
      </c>
      <c r="K8121">
        <f t="shared" si="191"/>
        <v>5.5365192220000008</v>
      </c>
    </row>
    <row r="8122" spans="1:11" x14ac:dyDescent="0.25">
      <c r="A8122">
        <v>40.6175</v>
      </c>
      <c r="B8122">
        <v>6.7427938000000003</v>
      </c>
      <c r="C8122">
        <v>6.9205171249999999</v>
      </c>
      <c r="D8122">
        <v>6.8965021000000002</v>
      </c>
      <c r="E8122">
        <v>6.2882152219999998</v>
      </c>
      <c r="G8122">
        <v>40.6175</v>
      </c>
      <c r="H8122">
        <f t="shared" si="192"/>
        <v>5.0635202000000001</v>
      </c>
      <c r="I8122">
        <f t="shared" si="192"/>
        <v>5.1926458750000002</v>
      </c>
      <c r="J8122">
        <f t="shared" si="192"/>
        <v>5.1933202999999999</v>
      </c>
      <c r="K8122">
        <f t="shared" si="191"/>
        <v>5.5410012220000002</v>
      </c>
    </row>
    <row r="8123" spans="1:11" x14ac:dyDescent="0.25">
      <c r="A8123">
        <v>40.622500000000002</v>
      </c>
      <c r="B8123">
        <v>6.7444619000000001</v>
      </c>
      <c r="C8123">
        <v>6.9259158750000003</v>
      </c>
      <c r="D8123">
        <v>6.8991318000000001</v>
      </c>
      <c r="E8123">
        <v>6.2888169999999999</v>
      </c>
      <c r="G8123">
        <v>40.622500000000002</v>
      </c>
      <c r="H8123">
        <f t="shared" si="192"/>
        <v>5.0651883</v>
      </c>
      <c r="I8123">
        <f t="shared" si="192"/>
        <v>5.1980446250000005</v>
      </c>
      <c r="J8123">
        <f t="shared" si="192"/>
        <v>5.1959499999999998</v>
      </c>
      <c r="K8123">
        <f t="shared" si="191"/>
        <v>5.5416030000000003</v>
      </c>
    </row>
    <row r="8124" spans="1:11" x14ac:dyDescent="0.25">
      <c r="A8124">
        <v>40.627499999999998</v>
      </c>
      <c r="B8124">
        <v>6.7455240999999999</v>
      </c>
      <c r="C8124">
        <v>6.9178078750000003</v>
      </c>
      <c r="D8124">
        <v>6.9039881999999997</v>
      </c>
      <c r="E8124">
        <v>6.2855212219999999</v>
      </c>
      <c r="G8124">
        <v>40.627499999999998</v>
      </c>
      <c r="H8124">
        <f t="shared" si="192"/>
        <v>5.0662504999999998</v>
      </c>
      <c r="I8124">
        <f t="shared" si="192"/>
        <v>5.1899366250000005</v>
      </c>
      <c r="J8124">
        <f t="shared" si="192"/>
        <v>5.2008063999999994</v>
      </c>
      <c r="K8124">
        <f t="shared" si="191"/>
        <v>5.5383072220000003</v>
      </c>
    </row>
    <row r="8125" spans="1:11" x14ac:dyDescent="0.25">
      <c r="A8125">
        <v>40.6325</v>
      </c>
      <c r="B8125">
        <v>6.7320456999999996</v>
      </c>
      <c r="C8125">
        <v>6.9279476249999998</v>
      </c>
      <c r="D8125">
        <v>6.9044268000000004</v>
      </c>
      <c r="E8125">
        <v>6.2902342219999996</v>
      </c>
      <c r="G8125">
        <v>40.6325</v>
      </c>
      <c r="H8125">
        <f t="shared" si="192"/>
        <v>5.0527720999999994</v>
      </c>
      <c r="I8125">
        <f t="shared" si="192"/>
        <v>5.2000763750000001</v>
      </c>
      <c r="J8125">
        <f t="shared" si="192"/>
        <v>5.2012450000000001</v>
      </c>
      <c r="K8125">
        <f t="shared" si="191"/>
        <v>5.543020222</v>
      </c>
    </row>
    <row r="8126" spans="1:11" x14ac:dyDescent="0.25">
      <c r="A8126">
        <v>40.637500000000003</v>
      </c>
      <c r="B8126">
        <v>6.7337103000000003</v>
      </c>
      <c r="C8126">
        <v>6.9286304999999997</v>
      </c>
      <c r="D8126">
        <v>6.9077941999999997</v>
      </c>
      <c r="E8126">
        <v>6.2907942219999997</v>
      </c>
      <c r="G8126">
        <v>40.637500000000003</v>
      </c>
      <c r="H8126">
        <f t="shared" si="192"/>
        <v>5.0544367000000001</v>
      </c>
      <c r="I8126">
        <f t="shared" si="192"/>
        <v>5.2007592499999999</v>
      </c>
      <c r="J8126">
        <f t="shared" si="192"/>
        <v>5.2046123999999994</v>
      </c>
      <c r="K8126">
        <f t="shared" si="191"/>
        <v>5.5435802220000001</v>
      </c>
    </row>
    <row r="8127" spans="1:11" x14ac:dyDescent="0.25">
      <c r="A8127">
        <v>40.642499999999998</v>
      </c>
      <c r="B8127">
        <v>6.7345268000000003</v>
      </c>
      <c r="C8127">
        <v>6.9239674999999998</v>
      </c>
      <c r="D8127">
        <v>6.8989260000000003</v>
      </c>
      <c r="E8127">
        <v>6.2888205560000001</v>
      </c>
      <c r="G8127">
        <v>40.642499999999998</v>
      </c>
      <c r="H8127">
        <f t="shared" si="192"/>
        <v>5.0552532000000001</v>
      </c>
      <c r="I8127">
        <f t="shared" si="192"/>
        <v>5.1960962500000001</v>
      </c>
      <c r="J8127">
        <f t="shared" si="192"/>
        <v>5.1957442</v>
      </c>
      <c r="K8127">
        <f t="shared" si="191"/>
        <v>5.5416065560000005</v>
      </c>
    </row>
    <row r="8128" spans="1:11" x14ac:dyDescent="0.25">
      <c r="A8128">
        <v>40.647500000000001</v>
      </c>
      <c r="B8128">
        <v>6.7381190999999996</v>
      </c>
      <c r="C8128">
        <v>6.930358375</v>
      </c>
      <c r="D8128">
        <v>6.8981142000000002</v>
      </c>
      <c r="E8128">
        <v>6.2987109999999999</v>
      </c>
      <c r="G8128">
        <v>40.647500000000001</v>
      </c>
      <c r="H8128">
        <f t="shared" si="192"/>
        <v>5.0588454999999994</v>
      </c>
      <c r="I8128">
        <f t="shared" si="192"/>
        <v>5.2024871250000002</v>
      </c>
      <c r="J8128">
        <f t="shared" si="192"/>
        <v>5.1949323999999999</v>
      </c>
      <c r="K8128">
        <f t="shared" si="191"/>
        <v>5.5514970000000003</v>
      </c>
    </row>
    <row r="8129" spans="1:11" x14ac:dyDescent="0.25">
      <c r="A8129">
        <v>40.652500000000003</v>
      </c>
      <c r="B8129">
        <v>6.7425429000000001</v>
      </c>
      <c r="C8129">
        <v>6.9203052500000002</v>
      </c>
      <c r="D8129">
        <v>6.9064173000000002</v>
      </c>
      <c r="E8129">
        <v>6.2904825559999997</v>
      </c>
      <c r="G8129">
        <v>40.652500000000003</v>
      </c>
      <c r="H8129">
        <f t="shared" si="192"/>
        <v>5.0632693</v>
      </c>
      <c r="I8129">
        <f t="shared" si="192"/>
        <v>5.1924340000000004</v>
      </c>
      <c r="J8129">
        <f t="shared" si="192"/>
        <v>5.2032354999999999</v>
      </c>
      <c r="K8129">
        <f t="shared" si="191"/>
        <v>5.5432685560000001</v>
      </c>
    </row>
    <row r="8130" spans="1:11" x14ac:dyDescent="0.25">
      <c r="A8130">
        <v>40.657499999999999</v>
      </c>
      <c r="B8130">
        <v>6.7391500000000004</v>
      </c>
      <c r="C8130">
        <v>6.9154603750000003</v>
      </c>
      <c r="D8130">
        <v>6.9150700000000001</v>
      </c>
      <c r="E8130">
        <v>6.2848244439999998</v>
      </c>
      <c r="G8130">
        <v>40.657499999999999</v>
      </c>
      <c r="H8130">
        <f t="shared" si="192"/>
        <v>5.0598764000000003</v>
      </c>
      <c r="I8130">
        <f t="shared" si="192"/>
        <v>5.1875891250000006</v>
      </c>
      <c r="J8130">
        <f t="shared" si="192"/>
        <v>5.2118881999999997</v>
      </c>
      <c r="K8130">
        <f t="shared" si="191"/>
        <v>5.5376104440000002</v>
      </c>
    </row>
    <row r="8131" spans="1:11" x14ac:dyDescent="0.25">
      <c r="A8131">
        <v>40.662500000000001</v>
      </c>
      <c r="B8131">
        <v>6.7317913999999996</v>
      </c>
      <c r="C8131">
        <v>6.925910375</v>
      </c>
      <c r="D8131">
        <v>6.9214840999999998</v>
      </c>
      <c r="E8131">
        <v>6.2963235559999999</v>
      </c>
      <c r="G8131">
        <v>40.662500000000001</v>
      </c>
      <c r="H8131">
        <f t="shared" si="192"/>
        <v>5.0525177999999995</v>
      </c>
      <c r="I8131">
        <f t="shared" si="192"/>
        <v>5.1980391250000002</v>
      </c>
      <c r="J8131">
        <f t="shared" si="192"/>
        <v>5.2183022999999995</v>
      </c>
      <c r="K8131">
        <f t="shared" si="192"/>
        <v>5.5491095560000003</v>
      </c>
    </row>
    <row r="8132" spans="1:11" x14ac:dyDescent="0.25">
      <c r="A8132">
        <v>40.667499999999997</v>
      </c>
      <c r="B8132">
        <v>6.7400567999999996</v>
      </c>
      <c r="C8132">
        <v>6.9206676250000001</v>
      </c>
      <c r="D8132">
        <v>6.9029021999999998</v>
      </c>
      <c r="E8132">
        <v>6.2961998890000004</v>
      </c>
      <c r="G8132">
        <v>40.667499999999997</v>
      </c>
      <c r="H8132">
        <f t="shared" ref="H8132:K8195" si="193">B8132+H$1</f>
        <v>5.0607831999999995</v>
      </c>
      <c r="I8132">
        <f t="shared" si="193"/>
        <v>5.1927963750000004</v>
      </c>
      <c r="J8132">
        <f t="shared" si="193"/>
        <v>5.1997203999999995</v>
      </c>
      <c r="K8132">
        <f t="shared" si="193"/>
        <v>5.5489858890000008</v>
      </c>
    </row>
    <row r="8133" spans="1:11" x14ac:dyDescent="0.25">
      <c r="A8133">
        <v>40.672499999999999</v>
      </c>
      <c r="B8133">
        <v>6.7327491999999998</v>
      </c>
      <c r="C8133">
        <v>6.9295173749999996</v>
      </c>
      <c r="D8133">
        <v>6.9125228999999999</v>
      </c>
      <c r="E8133">
        <v>6.2966078889999997</v>
      </c>
      <c r="G8133">
        <v>40.672499999999999</v>
      </c>
      <c r="H8133">
        <f t="shared" si="193"/>
        <v>5.0534755999999996</v>
      </c>
      <c r="I8133">
        <f t="shared" si="193"/>
        <v>5.2016461249999999</v>
      </c>
      <c r="J8133">
        <f t="shared" si="193"/>
        <v>5.2093410999999996</v>
      </c>
      <c r="K8133">
        <f t="shared" si="193"/>
        <v>5.5493938890000001</v>
      </c>
    </row>
    <row r="8134" spans="1:11" x14ac:dyDescent="0.25">
      <c r="A8134">
        <v>40.677500000000002</v>
      </c>
      <c r="B8134">
        <v>6.7392526000000004</v>
      </c>
      <c r="C8134">
        <v>6.92539675</v>
      </c>
      <c r="D8134">
        <v>6.9039868999999996</v>
      </c>
      <c r="E8134">
        <v>6.2857606669999999</v>
      </c>
      <c r="G8134">
        <v>40.677500000000002</v>
      </c>
      <c r="H8134">
        <f t="shared" si="193"/>
        <v>5.0599790000000002</v>
      </c>
      <c r="I8134">
        <f t="shared" si="193"/>
        <v>5.1975255000000002</v>
      </c>
      <c r="J8134">
        <f t="shared" si="193"/>
        <v>5.2008050999999993</v>
      </c>
      <c r="K8134">
        <f t="shared" si="193"/>
        <v>5.5385466670000003</v>
      </c>
    </row>
    <row r="8135" spans="1:11" x14ac:dyDescent="0.25">
      <c r="A8135">
        <v>40.682499999999997</v>
      </c>
      <c r="B8135">
        <v>6.7336812000000004</v>
      </c>
      <c r="C8135">
        <v>6.9232550000000002</v>
      </c>
      <c r="D8135">
        <v>6.9079648000000002</v>
      </c>
      <c r="E8135">
        <v>6.2980080000000003</v>
      </c>
      <c r="G8135">
        <v>40.682499999999997</v>
      </c>
      <c r="H8135">
        <f t="shared" si="193"/>
        <v>5.0544076000000002</v>
      </c>
      <c r="I8135">
        <f t="shared" si="193"/>
        <v>5.1953837500000004</v>
      </c>
      <c r="J8135">
        <f t="shared" si="193"/>
        <v>5.2047829999999999</v>
      </c>
      <c r="K8135">
        <f t="shared" si="193"/>
        <v>5.5507940000000007</v>
      </c>
    </row>
    <row r="8136" spans="1:11" x14ac:dyDescent="0.25">
      <c r="A8136">
        <v>40.6875</v>
      </c>
      <c r="B8136">
        <v>6.7362729999999997</v>
      </c>
      <c r="C8136">
        <v>6.9207824999999996</v>
      </c>
      <c r="D8136">
        <v>6.9064541000000004</v>
      </c>
      <c r="E8136">
        <v>6.283637111</v>
      </c>
      <c r="G8136">
        <v>40.6875</v>
      </c>
      <c r="H8136">
        <f t="shared" si="193"/>
        <v>5.0569993999999996</v>
      </c>
      <c r="I8136">
        <f t="shared" si="193"/>
        <v>5.1929112499999999</v>
      </c>
      <c r="J8136">
        <f t="shared" si="193"/>
        <v>5.2032723000000001</v>
      </c>
      <c r="K8136">
        <f t="shared" si="193"/>
        <v>5.5364231110000004</v>
      </c>
    </row>
    <row r="8137" spans="1:11" x14ac:dyDescent="0.25">
      <c r="A8137">
        <v>40.692500000000003</v>
      </c>
      <c r="B8137">
        <v>6.7401920000000004</v>
      </c>
      <c r="C8137">
        <v>6.9263698749999998</v>
      </c>
      <c r="D8137">
        <v>6.9051492000000003</v>
      </c>
      <c r="E8137">
        <v>6.2832317780000002</v>
      </c>
      <c r="G8137">
        <v>40.692500000000003</v>
      </c>
      <c r="H8137">
        <f t="shared" si="193"/>
        <v>5.0609184000000003</v>
      </c>
      <c r="I8137">
        <f t="shared" si="193"/>
        <v>5.198498625</v>
      </c>
      <c r="J8137">
        <f t="shared" si="193"/>
        <v>5.2019674</v>
      </c>
      <c r="K8137">
        <f t="shared" si="193"/>
        <v>5.5360177780000006</v>
      </c>
    </row>
    <row r="8138" spans="1:11" x14ac:dyDescent="0.25">
      <c r="A8138">
        <v>40.697499999999998</v>
      </c>
      <c r="B8138">
        <v>6.7388146000000004</v>
      </c>
      <c r="C8138">
        <v>6.916922875</v>
      </c>
      <c r="D8138">
        <v>6.9173217999999999</v>
      </c>
      <c r="E8138">
        <v>6.2862448889999998</v>
      </c>
      <c r="G8138">
        <v>40.697499999999998</v>
      </c>
      <c r="H8138">
        <f t="shared" si="193"/>
        <v>5.0595410000000003</v>
      </c>
      <c r="I8138">
        <f t="shared" si="193"/>
        <v>5.1890516250000003</v>
      </c>
      <c r="J8138">
        <f t="shared" si="193"/>
        <v>5.2141399999999996</v>
      </c>
      <c r="K8138">
        <f t="shared" si="193"/>
        <v>5.5390308890000002</v>
      </c>
    </row>
    <row r="8139" spans="1:11" x14ac:dyDescent="0.25">
      <c r="A8139">
        <v>40.702500000000001</v>
      </c>
      <c r="B8139">
        <v>6.7393228000000001</v>
      </c>
      <c r="C8139">
        <v>6.9207834999999998</v>
      </c>
      <c r="D8139">
        <v>6.9111354</v>
      </c>
      <c r="E8139">
        <v>6.2813532219999999</v>
      </c>
      <c r="G8139">
        <v>40.702500000000001</v>
      </c>
      <c r="H8139">
        <f t="shared" si="193"/>
        <v>5.0600491999999999</v>
      </c>
      <c r="I8139">
        <f t="shared" si="193"/>
        <v>5.19291225</v>
      </c>
      <c r="J8139">
        <f t="shared" si="193"/>
        <v>5.2079535999999997</v>
      </c>
      <c r="K8139">
        <f t="shared" si="193"/>
        <v>5.5341392220000003</v>
      </c>
    </row>
    <row r="8140" spans="1:11" x14ac:dyDescent="0.25">
      <c r="A8140">
        <v>40.707500000000003</v>
      </c>
      <c r="B8140">
        <v>6.7381476999999999</v>
      </c>
      <c r="C8140">
        <v>6.9253974999999999</v>
      </c>
      <c r="D8140">
        <v>6.9056819000000003</v>
      </c>
      <c r="E8140">
        <v>6.2860634439999998</v>
      </c>
      <c r="G8140">
        <v>40.707500000000003</v>
      </c>
      <c r="H8140">
        <f t="shared" si="193"/>
        <v>5.0588740999999997</v>
      </c>
      <c r="I8140">
        <f t="shared" si="193"/>
        <v>5.1975262500000001</v>
      </c>
      <c r="J8140">
        <f t="shared" si="193"/>
        <v>5.2025001</v>
      </c>
      <c r="K8140">
        <f t="shared" si="193"/>
        <v>5.5388494440000002</v>
      </c>
    </row>
    <row r="8141" spans="1:11" x14ac:dyDescent="0.25">
      <c r="A8141">
        <v>40.712499999999999</v>
      </c>
      <c r="B8141">
        <v>6.7411970999999999</v>
      </c>
      <c r="C8141">
        <v>6.9122672500000002</v>
      </c>
      <c r="D8141">
        <v>6.9095776000000004</v>
      </c>
      <c r="E8141">
        <v>6.2943348889999999</v>
      </c>
      <c r="G8141">
        <v>40.712499999999999</v>
      </c>
      <c r="H8141">
        <f t="shared" si="193"/>
        <v>5.0619234999999998</v>
      </c>
      <c r="I8141">
        <f t="shared" si="193"/>
        <v>5.1843960000000004</v>
      </c>
      <c r="J8141">
        <f t="shared" si="193"/>
        <v>5.2063958000000001</v>
      </c>
      <c r="K8141">
        <f t="shared" si="193"/>
        <v>5.5471208890000003</v>
      </c>
    </row>
    <row r="8142" spans="1:11" x14ac:dyDescent="0.25">
      <c r="A8142">
        <v>40.717500000000001</v>
      </c>
      <c r="B8142">
        <v>6.7456446000000003</v>
      </c>
      <c r="C8142">
        <v>6.9326664999999998</v>
      </c>
      <c r="D8142">
        <v>6.9040955000000004</v>
      </c>
      <c r="E8142">
        <v>6.2875079999999999</v>
      </c>
      <c r="G8142">
        <v>40.717500000000001</v>
      </c>
      <c r="H8142">
        <f t="shared" si="193"/>
        <v>5.0663710000000002</v>
      </c>
      <c r="I8142">
        <f t="shared" si="193"/>
        <v>5.2047952500000001</v>
      </c>
      <c r="J8142">
        <f t="shared" si="193"/>
        <v>5.2009137000000001</v>
      </c>
      <c r="K8142">
        <f t="shared" si="193"/>
        <v>5.5402940000000003</v>
      </c>
    </row>
    <row r="8143" spans="1:11" x14ac:dyDescent="0.25">
      <c r="A8143">
        <v>40.722499999999997</v>
      </c>
      <c r="B8143">
        <v>6.7313394999999998</v>
      </c>
      <c r="C8143">
        <v>6.9250207499999998</v>
      </c>
      <c r="D8143">
        <v>6.9135039000000003</v>
      </c>
      <c r="E8143">
        <v>6.2801613329999997</v>
      </c>
      <c r="G8143">
        <v>40.722499999999997</v>
      </c>
      <c r="H8143">
        <f t="shared" si="193"/>
        <v>5.0520658999999997</v>
      </c>
      <c r="I8143">
        <f t="shared" si="193"/>
        <v>5.1971495000000001</v>
      </c>
      <c r="J8143">
        <f t="shared" si="193"/>
        <v>5.2103221</v>
      </c>
      <c r="K8143">
        <f t="shared" si="193"/>
        <v>5.5329473330000001</v>
      </c>
    </row>
    <row r="8144" spans="1:11" x14ac:dyDescent="0.25">
      <c r="A8144">
        <v>40.727499999999999</v>
      </c>
      <c r="B8144">
        <v>6.7389542000000002</v>
      </c>
      <c r="C8144">
        <v>6.9223096249999996</v>
      </c>
      <c r="D8144">
        <v>6.9040017999999996</v>
      </c>
      <c r="E8144">
        <v>6.2827843330000004</v>
      </c>
      <c r="G8144">
        <v>40.727499999999999</v>
      </c>
      <c r="H8144">
        <f t="shared" si="193"/>
        <v>5.0596806000000001</v>
      </c>
      <c r="I8144">
        <f t="shared" si="193"/>
        <v>5.1944383749999998</v>
      </c>
      <c r="J8144">
        <f t="shared" si="193"/>
        <v>5.2008199999999993</v>
      </c>
      <c r="K8144">
        <f t="shared" si="193"/>
        <v>5.5355703330000008</v>
      </c>
    </row>
    <row r="8145" spans="1:11" x14ac:dyDescent="0.25">
      <c r="A8145">
        <v>40.732500000000002</v>
      </c>
      <c r="B8145">
        <v>6.7314110999999999</v>
      </c>
      <c r="C8145">
        <v>6.9218707500000001</v>
      </c>
      <c r="D8145">
        <v>6.9004424000000002</v>
      </c>
      <c r="E8145">
        <v>6.2882572220000004</v>
      </c>
      <c r="G8145">
        <v>40.732500000000002</v>
      </c>
      <c r="H8145">
        <f t="shared" si="193"/>
        <v>5.0521374999999997</v>
      </c>
      <c r="I8145">
        <f t="shared" si="193"/>
        <v>5.1939995000000003</v>
      </c>
      <c r="J8145">
        <f t="shared" si="193"/>
        <v>5.1972605999999999</v>
      </c>
      <c r="K8145">
        <f t="shared" si="193"/>
        <v>5.5410432220000008</v>
      </c>
    </row>
    <row r="8146" spans="1:11" x14ac:dyDescent="0.25">
      <c r="A8146">
        <v>40.737499999999997</v>
      </c>
      <c r="B8146">
        <v>6.7419649000000001</v>
      </c>
      <c r="C8146">
        <v>6.9132317499999996</v>
      </c>
      <c r="D8146">
        <v>6.9145788000000001</v>
      </c>
      <c r="E8146">
        <v>6.2910246670000003</v>
      </c>
      <c r="G8146">
        <v>40.737499999999997</v>
      </c>
      <c r="H8146">
        <f t="shared" si="193"/>
        <v>5.0626913</v>
      </c>
      <c r="I8146">
        <f t="shared" si="193"/>
        <v>5.1853604999999998</v>
      </c>
      <c r="J8146">
        <f t="shared" si="193"/>
        <v>5.2113969999999998</v>
      </c>
      <c r="K8146">
        <f t="shared" si="193"/>
        <v>5.5438106670000007</v>
      </c>
    </row>
    <row r="8147" spans="1:11" x14ac:dyDescent="0.25">
      <c r="A8147">
        <v>40.7425</v>
      </c>
      <c r="B8147">
        <v>6.7343568999999999</v>
      </c>
      <c r="C8147">
        <v>6.9189431250000002</v>
      </c>
      <c r="D8147">
        <v>6.9048454000000001</v>
      </c>
      <c r="E8147">
        <v>6.289164778</v>
      </c>
      <c r="G8147">
        <v>40.7425</v>
      </c>
      <c r="H8147">
        <f t="shared" si="193"/>
        <v>5.0550832999999997</v>
      </c>
      <c r="I8147">
        <f t="shared" si="193"/>
        <v>5.1910718750000004</v>
      </c>
      <c r="J8147">
        <f t="shared" si="193"/>
        <v>5.2016635999999998</v>
      </c>
      <c r="K8147">
        <f t="shared" si="193"/>
        <v>5.5419507780000004</v>
      </c>
    </row>
    <row r="8148" spans="1:11" x14ac:dyDescent="0.25">
      <c r="A8148">
        <v>40.747500000000002</v>
      </c>
      <c r="B8148">
        <v>6.7286288000000001</v>
      </c>
      <c r="C8148">
        <v>6.9238131249999997</v>
      </c>
      <c r="D8148">
        <v>6.9002324000000002</v>
      </c>
      <c r="E8148">
        <v>6.2919844439999997</v>
      </c>
      <c r="G8148">
        <v>40.747500000000002</v>
      </c>
      <c r="H8148">
        <f t="shared" si="193"/>
        <v>5.0493551999999999</v>
      </c>
      <c r="I8148">
        <f t="shared" si="193"/>
        <v>5.1959418749999999</v>
      </c>
      <c r="J8148">
        <f t="shared" si="193"/>
        <v>5.1970505999999999</v>
      </c>
      <c r="K8148">
        <f t="shared" si="193"/>
        <v>5.5447704440000001</v>
      </c>
    </row>
    <row r="8149" spans="1:11" x14ac:dyDescent="0.25">
      <c r="A8149">
        <v>40.752499999999998</v>
      </c>
      <c r="B8149">
        <v>6.7282222999999997</v>
      </c>
      <c r="C8149">
        <v>6.9176335</v>
      </c>
      <c r="D8149">
        <v>6.9095332000000003</v>
      </c>
      <c r="E8149">
        <v>6.2790374440000001</v>
      </c>
      <c r="G8149">
        <v>40.752499999999998</v>
      </c>
      <c r="H8149">
        <f t="shared" si="193"/>
        <v>5.0489486999999995</v>
      </c>
      <c r="I8149">
        <f t="shared" si="193"/>
        <v>5.1897622500000002</v>
      </c>
      <c r="J8149">
        <f t="shared" si="193"/>
        <v>5.2063514</v>
      </c>
      <c r="K8149">
        <f t="shared" si="193"/>
        <v>5.5318234440000005</v>
      </c>
    </row>
    <row r="8150" spans="1:11" x14ac:dyDescent="0.25">
      <c r="A8150">
        <v>40.7575</v>
      </c>
      <c r="B8150">
        <v>6.7342129999999996</v>
      </c>
      <c r="C8150">
        <v>6.9203518749999997</v>
      </c>
      <c r="D8150">
        <v>6.9047203000000001</v>
      </c>
      <c r="E8150">
        <v>6.2932762220000003</v>
      </c>
      <c r="G8150">
        <v>40.7575</v>
      </c>
      <c r="H8150">
        <f t="shared" si="193"/>
        <v>5.0549393999999994</v>
      </c>
      <c r="I8150">
        <f t="shared" si="193"/>
        <v>5.192480625</v>
      </c>
      <c r="J8150">
        <f t="shared" si="193"/>
        <v>5.2015384999999998</v>
      </c>
      <c r="K8150">
        <f t="shared" si="193"/>
        <v>5.5460622220000007</v>
      </c>
    </row>
    <row r="8151" spans="1:11" x14ac:dyDescent="0.25">
      <c r="A8151">
        <v>40.762500000000003</v>
      </c>
      <c r="B8151">
        <v>6.7317597999999998</v>
      </c>
      <c r="C8151">
        <v>6.9244386249999996</v>
      </c>
      <c r="D8151">
        <v>6.9051606000000003</v>
      </c>
      <c r="E8151">
        <v>6.2924350000000002</v>
      </c>
      <c r="G8151">
        <v>40.762500000000003</v>
      </c>
      <c r="H8151">
        <f t="shared" si="193"/>
        <v>5.0524861999999997</v>
      </c>
      <c r="I8151">
        <f t="shared" si="193"/>
        <v>5.1965673749999999</v>
      </c>
      <c r="J8151">
        <f t="shared" si="193"/>
        <v>5.2019788</v>
      </c>
      <c r="K8151">
        <f t="shared" si="193"/>
        <v>5.5452210000000006</v>
      </c>
    </row>
    <row r="8152" spans="1:11" x14ac:dyDescent="0.25">
      <c r="A8152">
        <v>40.767499999999998</v>
      </c>
      <c r="B8152">
        <v>6.7319205999999996</v>
      </c>
      <c r="C8152">
        <v>6.9139766250000001</v>
      </c>
      <c r="D8152">
        <v>6.9088652000000002</v>
      </c>
      <c r="E8152">
        <v>6.289883444</v>
      </c>
      <c r="G8152">
        <v>40.767499999999998</v>
      </c>
      <c r="H8152">
        <f t="shared" si="193"/>
        <v>5.0526469999999994</v>
      </c>
      <c r="I8152">
        <f t="shared" si="193"/>
        <v>5.1861053750000004</v>
      </c>
      <c r="J8152">
        <f t="shared" si="193"/>
        <v>5.2056833999999998</v>
      </c>
      <c r="K8152">
        <f t="shared" si="193"/>
        <v>5.5426694440000004</v>
      </c>
    </row>
    <row r="8153" spans="1:11" x14ac:dyDescent="0.25">
      <c r="A8153">
        <v>40.772500000000001</v>
      </c>
      <c r="B8153">
        <v>6.7350909999999997</v>
      </c>
      <c r="C8153">
        <v>6.9104115000000004</v>
      </c>
      <c r="D8153">
        <v>6.9026334</v>
      </c>
      <c r="E8153">
        <v>6.2916211110000004</v>
      </c>
      <c r="G8153">
        <v>40.772500000000001</v>
      </c>
      <c r="H8153">
        <f t="shared" si="193"/>
        <v>5.0558173999999996</v>
      </c>
      <c r="I8153">
        <f t="shared" si="193"/>
        <v>5.1825402500000006</v>
      </c>
      <c r="J8153">
        <f t="shared" si="193"/>
        <v>5.1994515999999997</v>
      </c>
      <c r="K8153">
        <f t="shared" si="193"/>
        <v>5.5444071110000008</v>
      </c>
    </row>
    <row r="8154" spans="1:11" x14ac:dyDescent="0.25">
      <c r="A8154">
        <v>40.777500000000003</v>
      </c>
      <c r="B8154">
        <v>6.7367179999999998</v>
      </c>
      <c r="C8154">
        <v>6.9298822500000004</v>
      </c>
      <c r="D8154">
        <v>6.8990073000000001</v>
      </c>
      <c r="E8154">
        <v>6.2897237779999999</v>
      </c>
      <c r="G8154">
        <v>40.777500000000003</v>
      </c>
      <c r="H8154">
        <f t="shared" si="193"/>
        <v>5.0574443999999996</v>
      </c>
      <c r="I8154">
        <f t="shared" si="193"/>
        <v>5.2020110000000006</v>
      </c>
      <c r="J8154">
        <f t="shared" si="193"/>
        <v>5.1958254999999998</v>
      </c>
      <c r="K8154">
        <f t="shared" si="193"/>
        <v>5.5425097780000003</v>
      </c>
    </row>
    <row r="8155" spans="1:11" x14ac:dyDescent="0.25">
      <c r="A8155">
        <v>40.782499999999999</v>
      </c>
      <c r="B8155">
        <v>6.7319275000000003</v>
      </c>
      <c r="C8155">
        <v>6.9180098750000001</v>
      </c>
      <c r="D8155">
        <v>6.9034395999999996</v>
      </c>
      <c r="E8155">
        <v>6.2851001110000002</v>
      </c>
      <c r="G8155">
        <v>40.782499999999999</v>
      </c>
      <c r="H8155">
        <f t="shared" si="193"/>
        <v>5.0526539000000001</v>
      </c>
      <c r="I8155">
        <f t="shared" si="193"/>
        <v>5.1901386250000003</v>
      </c>
      <c r="J8155">
        <f t="shared" si="193"/>
        <v>5.2002577999999993</v>
      </c>
      <c r="K8155">
        <f t="shared" si="193"/>
        <v>5.5378861110000006</v>
      </c>
    </row>
    <row r="8156" spans="1:11" x14ac:dyDescent="0.25">
      <c r="A8156">
        <v>40.787500000000001</v>
      </c>
      <c r="B8156">
        <v>6.7320409999999997</v>
      </c>
      <c r="C8156">
        <v>6.9182370000000004</v>
      </c>
      <c r="D8156">
        <v>6.8884980000000002</v>
      </c>
      <c r="E8156">
        <v>6.2901666670000003</v>
      </c>
      <c r="G8156">
        <v>40.787500000000001</v>
      </c>
      <c r="H8156">
        <f t="shared" si="193"/>
        <v>5.0527673999999996</v>
      </c>
      <c r="I8156">
        <f t="shared" si="193"/>
        <v>5.1903657500000007</v>
      </c>
      <c r="J8156">
        <f t="shared" si="193"/>
        <v>5.1853161999999999</v>
      </c>
      <c r="K8156">
        <f t="shared" si="193"/>
        <v>5.5429526670000007</v>
      </c>
    </row>
    <row r="8157" spans="1:11" x14ac:dyDescent="0.25">
      <c r="A8157">
        <v>40.792499999999997</v>
      </c>
      <c r="B8157">
        <v>6.7320760999999996</v>
      </c>
      <c r="C8157">
        <v>6.9183273749999996</v>
      </c>
      <c r="D8157">
        <v>6.9024064999999997</v>
      </c>
      <c r="E8157">
        <v>6.2869335560000001</v>
      </c>
      <c r="G8157">
        <v>40.792499999999997</v>
      </c>
      <c r="H8157">
        <f t="shared" si="193"/>
        <v>5.0528024999999994</v>
      </c>
      <c r="I8157">
        <f t="shared" si="193"/>
        <v>5.1904561249999999</v>
      </c>
      <c r="J8157">
        <f t="shared" si="193"/>
        <v>5.1992246999999994</v>
      </c>
      <c r="K8157">
        <f t="shared" si="193"/>
        <v>5.5397195560000005</v>
      </c>
    </row>
    <row r="8158" spans="1:11" x14ac:dyDescent="0.25">
      <c r="A8158">
        <v>40.797499999999999</v>
      </c>
      <c r="B8158">
        <v>6.7344492999999996</v>
      </c>
      <c r="C8158">
        <v>6.9237017500000002</v>
      </c>
      <c r="D8158">
        <v>6.8955925000000002</v>
      </c>
      <c r="E8158">
        <v>6.2797582219999999</v>
      </c>
      <c r="G8158">
        <v>40.797499999999999</v>
      </c>
      <c r="H8158">
        <f t="shared" si="193"/>
        <v>5.0551756999999995</v>
      </c>
      <c r="I8158">
        <f t="shared" si="193"/>
        <v>5.1958305000000005</v>
      </c>
      <c r="J8158">
        <f t="shared" si="193"/>
        <v>5.1924106999999999</v>
      </c>
      <c r="K8158">
        <f t="shared" si="193"/>
        <v>5.5325442220000003</v>
      </c>
    </row>
    <row r="8159" spans="1:11" x14ac:dyDescent="0.25">
      <c r="A8159">
        <v>40.802500000000002</v>
      </c>
      <c r="B8159">
        <v>6.7317783999999996</v>
      </c>
      <c r="C8159">
        <v>6.9150202500000004</v>
      </c>
      <c r="D8159">
        <v>6.9014258000000002</v>
      </c>
      <c r="E8159">
        <v>6.2943794439999996</v>
      </c>
      <c r="G8159">
        <v>40.802500000000002</v>
      </c>
      <c r="H8159">
        <f t="shared" si="193"/>
        <v>5.0525047999999995</v>
      </c>
      <c r="I8159">
        <f t="shared" si="193"/>
        <v>5.1871490000000007</v>
      </c>
      <c r="J8159">
        <f t="shared" si="193"/>
        <v>5.1982439999999999</v>
      </c>
      <c r="K8159">
        <f t="shared" si="193"/>
        <v>5.547165444</v>
      </c>
    </row>
    <row r="8160" spans="1:11" x14ac:dyDescent="0.25">
      <c r="A8160">
        <v>40.807499999999997</v>
      </c>
      <c r="B8160">
        <v>6.7255073999999997</v>
      </c>
      <c r="C8160">
        <v>6.9293273749999997</v>
      </c>
      <c r="D8160">
        <v>6.9087904</v>
      </c>
      <c r="E8160">
        <v>6.2906951109999998</v>
      </c>
      <c r="G8160">
        <v>40.807499999999997</v>
      </c>
      <c r="H8160">
        <f t="shared" si="193"/>
        <v>5.0462337999999995</v>
      </c>
      <c r="I8160">
        <f t="shared" si="193"/>
        <v>5.201456125</v>
      </c>
      <c r="J8160">
        <f t="shared" si="193"/>
        <v>5.2056085999999997</v>
      </c>
      <c r="K8160">
        <f t="shared" si="193"/>
        <v>5.5434811110000002</v>
      </c>
    </row>
    <row r="8161" spans="1:11" x14ac:dyDescent="0.25">
      <c r="A8161">
        <v>40.8125</v>
      </c>
      <c r="B8161">
        <v>6.7334395999999996</v>
      </c>
      <c r="C8161">
        <v>6.9323743750000002</v>
      </c>
      <c r="D8161">
        <v>6.9045170999999996</v>
      </c>
      <c r="E8161">
        <v>6.2909142219999996</v>
      </c>
      <c r="G8161">
        <v>40.8125</v>
      </c>
      <c r="H8161">
        <f t="shared" si="193"/>
        <v>5.0541659999999995</v>
      </c>
      <c r="I8161">
        <f t="shared" si="193"/>
        <v>5.2045031250000005</v>
      </c>
      <c r="J8161">
        <f t="shared" si="193"/>
        <v>5.2013352999999993</v>
      </c>
      <c r="K8161">
        <f t="shared" si="193"/>
        <v>5.543700222</v>
      </c>
    </row>
    <row r="8162" spans="1:11" x14ac:dyDescent="0.25">
      <c r="A8162">
        <v>40.817500000000003</v>
      </c>
      <c r="B8162">
        <v>6.7367087000000003</v>
      </c>
      <c r="C8162">
        <v>6.9236174999999998</v>
      </c>
      <c r="D8162">
        <v>6.9043206000000001</v>
      </c>
      <c r="E8162">
        <v>6.2976616669999999</v>
      </c>
      <c r="G8162">
        <v>40.817500000000003</v>
      </c>
      <c r="H8162">
        <f t="shared" si="193"/>
        <v>5.0574351000000002</v>
      </c>
      <c r="I8162">
        <f t="shared" si="193"/>
        <v>5.19574625</v>
      </c>
      <c r="J8162">
        <f t="shared" si="193"/>
        <v>5.2011387999999998</v>
      </c>
      <c r="K8162">
        <f t="shared" si="193"/>
        <v>5.5504476670000003</v>
      </c>
    </row>
    <row r="8163" spans="1:11" x14ac:dyDescent="0.25">
      <c r="A8163">
        <v>40.822499999999998</v>
      </c>
      <c r="B8163">
        <v>6.7336540999999999</v>
      </c>
      <c r="C8163">
        <v>6.9249338749999998</v>
      </c>
      <c r="D8163">
        <v>6.9058289999999998</v>
      </c>
      <c r="E8163">
        <v>6.2903386670000003</v>
      </c>
      <c r="G8163">
        <v>40.822499999999998</v>
      </c>
      <c r="H8163">
        <f t="shared" si="193"/>
        <v>5.0543804999999997</v>
      </c>
      <c r="I8163">
        <f t="shared" si="193"/>
        <v>5.197062625</v>
      </c>
      <c r="J8163">
        <f t="shared" si="193"/>
        <v>5.2026471999999995</v>
      </c>
      <c r="K8163">
        <f t="shared" si="193"/>
        <v>5.5431246670000007</v>
      </c>
    </row>
    <row r="8164" spans="1:11" x14ac:dyDescent="0.25">
      <c r="A8164">
        <v>40.827500000000001</v>
      </c>
      <c r="B8164">
        <v>6.7353364999999998</v>
      </c>
      <c r="C8164">
        <v>6.9275811249999997</v>
      </c>
      <c r="D8164">
        <v>6.8939700000000004</v>
      </c>
      <c r="E8164">
        <v>6.2876064439999997</v>
      </c>
      <c r="G8164">
        <v>40.827500000000001</v>
      </c>
      <c r="H8164">
        <f t="shared" si="193"/>
        <v>5.0560628999999997</v>
      </c>
      <c r="I8164">
        <f t="shared" si="193"/>
        <v>5.1997098749999999</v>
      </c>
      <c r="J8164">
        <f t="shared" si="193"/>
        <v>5.1907882000000001</v>
      </c>
      <c r="K8164">
        <f t="shared" si="193"/>
        <v>5.5403924440000001</v>
      </c>
    </row>
    <row r="8165" spans="1:11" x14ac:dyDescent="0.25">
      <c r="A8165">
        <v>40.832500000000003</v>
      </c>
      <c r="B8165">
        <v>6.7284322999999997</v>
      </c>
      <c r="C8165">
        <v>6.9238363749999996</v>
      </c>
      <c r="D8165">
        <v>6.9047622999999998</v>
      </c>
      <c r="E8165">
        <v>6.2856199999999998</v>
      </c>
      <c r="G8165">
        <v>40.832500000000003</v>
      </c>
      <c r="H8165">
        <f t="shared" si="193"/>
        <v>5.0491586999999996</v>
      </c>
      <c r="I8165">
        <f t="shared" si="193"/>
        <v>5.1959651249999999</v>
      </c>
      <c r="J8165">
        <f t="shared" si="193"/>
        <v>5.2015804999999995</v>
      </c>
      <c r="K8165">
        <f t="shared" si="193"/>
        <v>5.5384060000000002</v>
      </c>
    </row>
    <row r="8166" spans="1:11" x14ac:dyDescent="0.25">
      <c r="A8166">
        <v>40.837499999999999</v>
      </c>
      <c r="B8166">
        <v>6.7354310000000002</v>
      </c>
      <c r="C8166">
        <v>6.9165223749999996</v>
      </c>
      <c r="D8166">
        <v>6.8914261000000003</v>
      </c>
      <c r="E8166">
        <v>6.2887630000000003</v>
      </c>
      <c r="G8166">
        <v>40.837499999999999</v>
      </c>
      <c r="H8166">
        <f t="shared" si="193"/>
        <v>5.0561574</v>
      </c>
      <c r="I8166">
        <f t="shared" si="193"/>
        <v>5.1886511249999998</v>
      </c>
      <c r="J8166">
        <f t="shared" si="193"/>
        <v>5.1882443</v>
      </c>
      <c r="K8166">
        <f t="shared" si="193"/>
        <v>5.5415490000000007</v>
      </c>
    </row>
    <row r="8167" spans="1:11" x14ac:dyDescent="0.25">
      <c r="A8167">
        <v>40.842500000000001</v>
      </c>
      <c r="B8167">
        <v>6.7271767000000002</v>
      </c>
      <c r="C8167">
        <v>6.9261522500000003</v>
      </c>
      <c r="D8167">
        <v>6.9042161999999996</v>
      </c>
      <c r="E8167">
        <v>6.2849662220000004</v>
      </c>
      <c r="G8167">
        <v>40.842500000000001</v>
      </c>
      <c r="H8167">
        <f t="shared" si="193"/>
        <v>5.0479031000000001</v>
      </c>
      <c r="I8167">
        <f t="shared" si="193"/>
        <v>5.1982810000000006</v>
      </c>
      <c r="J8167">
        <f t="shared" si="193"/>
        <v>5.2010343999999993</v>
      </c>
      <c r="K8167">
        <f t="shared" si="193"/>
        <v>5.5377522220000008</v>
      </c>
    </row>
    <row r="8168" spans="1:11" x14ac:dyDescent="0.25">
      <c r="A8168">
        <v>40.847499999999997</v>
      </c>
      <c r="B8168">
        <v>6.7285630000000003</v>
      </c>
      <c r="C8168">
        <v>6.9203545000000002</v>
      </c>
      <c r="D8168">
        <v>6.8966177000000002</v>
      </c>
      <c r="E8168">
        <v>6.2837236670000003</v>
      </c>
      <c r="G8168">
        <v>40.847499999999997</v>
      </c>
      <c r="H8168">
        <f t="shared" si="193"/>
        <v>5.0492894000000001</v>
      </c>
      <c r="I8168">
        <f t="shared" si="193"/>
        <v>5.1924832500000004</v>
      </c>
      <c r="J8168">
        <f t="shared" si="193"/>
        <v>5.1934358999999999</v>
      </c>
      <c r="K8168">
        <f t="shared" si="193"/>
        <v>5.5365096670000007</v>
      </c>
    </row>
    <row r="8169" spans="1:11" x14ac:dyDescent="0.25">
      <c r="A8169">
        <v>40.852499999999999</v>
      </c>
      <c r="B8169">
        <v>6.7417384</v>
      </c>
      <c r="C8169">
        <v>6.9171984999999996</v>
      </c>
      <c r="D8169">
        <v>6.9076465999999996</v>
      </c>
      <c r="E8169">
        <v>6.2896454439999996</v>
      </c>
      <c r="G8169">
        <v>40.852499999999999</v>
      </c>
      <c r="H8169">
        <f t="shared" si="193"/>
        <v>5.0624647999999999</v>
      </c>
      <c r="I8169">
        <f t="shared" si="193"/>
        <v>5.1893272499999998</v>
      </c>
      <c r="J8169">
        <f t="shared" si="193"/>
        <v>5.2044647999999993</v>
      </c>
      <c r="K8169">
        <f t="shared" si="193"/>
        <v>5.542431444</v>
      </c>
    </row>
    <row r="8170" spans="1:11" x14ac:dyDescent="0.25">
      <c r="A8170">
        <v>40.857500000000002</v>
      </c>
      <c r="B8170">
        <v>6.7324118000000004</v>
      </c>
      <c r="C8170">
        <v>6.9273318750000001</v>
      </c>
      <c r="D8170">
        <v>6.9020926999999999</v>
      </c>
      <c r="E8170">
        <v>6.2884902220000001</v>
      </c>
      <c r="G8170">
        <v>40.857500000000002</v>
      </c>
      <c r="H8170">
        <f t="shared" si="193"/>
        <v>5.0531382000000002</v>
      </c>
      <c r="I8170">
        <f t="shared" si="193"/>
        <v>5.1994606250000004</v>
      </c>
      <c r="J8170">
        <f t="shared" si="193"/>
        <v>5.1989108999999996</v>
      </c>
      <c r="K8170">
        <f t="shared" si="193"/>
        <v>5.5412762220000005</v>
      </c>
    </row>
    <row r="8171" spans="1:11" x14ac:dyDescent="0.25">
      <c r="A8171">
        <v>40.862499999999997</v>
      </c>
      <c r="B8171">
        <v>6.7390207000000002</v>
      </c>
      <c r="C8171">
        <v>6.9187989999999999</v>
      </c>
      <c r="D8171">
        <v>6.9046070999999998</v>
      </c>
      <c r="E8171">
        <v>6.2836753329999997</v>
      </c>
      <c r="G8171">
        <v>40.862499999999997</v>
      </c>
      <c r="H8171">
        <f t="shared" si="193"/>
        <v>5.0597471000000001</v>
      </c>
      <c r="I8171">
        <f t="shared" si="193"/>
        <v>5.1909277500000002</v>
      </c>
      <c r="J8171">
        <f t="shared" si="193"/>
        <v>5.2014252999999995</v>
      </c>
      <c r="K8171">
        <f t="shared" si="193"/>
        <v>5.5364613330000001</v>
      </c>
    </row>
    <row r="8172" spans="1:11" x14ac:dyDescent="0.25">
      <c r="A8172">
        <v>40.8675</v>
      </c>
      <c r="B8172">
        <v>6.7378055000000003</v>
      </c>
      <c r="C8172">
        <v>6.9268270000000003</v>
      </c>
      <c r="D8172">
        <v>6.9022117999999999</v>
      </c>
      <c r="E8172">
        <v>6.2890040000000003</v>
      </c>
      <c r="G8172">
        <v>40.8675</v>
      </c>
      <c r="H8172">
        <f t="shared" si="193"/>
        <v>5.0585319000000002</v>
      </c>
      <c r="I8172">
        <f t="shared" si="193"/>
        <v>5.1989557500000005</v>
      </c>
      <c r="J8172">
        <f t="shared" si="193"/>
        <v>5.1990299999999996</v>
      </c>
      <c r="K8172">
        <f t="shared" si="193"/>
        <v>5.5417900000000007</v>
      </c>
    </row>
    <row r="8173" spans="1:11" x14ac:dyDescent="0.25">
      <c r="A8173">
        <v>40.872500000000002</v>
      </c>
      <c r="B8173">
        <v>6.7436967000000001</v>
      </c>
      <c r="C8173">
        <v>6.92475475</v>
      </c>
      <c r="D8173">
        <v>6.8982564000000002</v>
      </c>
      <c r="E8173">
        <v>6.2890009999999998</v>
      </c>
      <c r="G8173">
        <v>40.872500000000002</v>
      </c>
      <c r="H8173">
        <f t="shared" si="193"/>
        <v>5.0644231</v>
      </c>
      <c r="I8173">
        <f t="shared" si="193"/>
        <v>5.1968835000000002</v>
      </c>
      <c r="J8173">
        <f t="shared" si="193"/>
        <v>5.1950745999999999</v>
      </c>
      <c r="K8173">
        <f t="shared" si="193"/>
        <v>5.5417870000000002</v>
      </c>
    </row>
    <row r="8174" spans="1:11" x14ac:dyDescent="0.25">
      <c r="A8174">
        <v>40.877499999999998</v>
      </c>
      <c r="B8174">
        <v>6.7306925</v>
      </c>
      <c r="C8174">
        <v>6.9174561250000002</v>
      </c>
      <c r="D8174">
        <v>6.9017242000000003</v>
      </c>
      <c r="E8174">
        <v>6.2958291109999998</v>
      </c>
      <c r="G8174">
        <v>40.877499999999998</v>
      </c>
      <c r="H8174">
        <f t="shared" si="193"/>
        <v>5.0514188999999998</v>
      </c>
      <c r="I8174">
        <f t="shared" si="193"/>
        <v>5.1895848750000004</v>
      </c>
      <c r="J8174">
        <f t="shared" si="193"/>
        <v>5.1985424</v>
      </c>
      <c r="K8174">
        <f t="shared" si="193"/>
        <v>5.5486151110000002</v>
      </c>
    </row>
    <row r="8175" spans="1:11" x14ac:dyDescent="0.25">
      <c r="A8175">
        <v>40.8825</v>
      </c>
      <c r="B8175">
        <v>6.7333053999999999</v>
      </c>
      <c r="C8175">
        <v>6.9211115000000003</v>
      </c>
      <c r="D8175">
        <v>6.8948413999999998</v>
      </c>
      <c r="E8175">
        <v>6.2883823330000004</v>
      </c>
      <c r="G8175">
        <v>40.8825</v>
      </c>
      <c r="H8175">
        <f t="shared" si="193"/>
        <v>5.0540317999999997</v>
      </c>
      <c r="I8175">
        <f t="shared" si="193"/>
        <v>5.1932402500000006</v>
      </c>
      <c r="J8175">
        <f t="shared" si="193"/>
        <v>5.1916595999999995</v>
      </c>
      <c r="K8175">
        <f t="shared" si="193"/>
        <v>5.5411683330000008</v>
      </c>
    </row>
    <row r="8176" spans="1:11" x14ac:dyDescent="0.25">
      <c r="A8176">
        <v>40.887500000000003</v>
      </c>
      <c r="B8176">
        <v>6.7312770999999998</v>
      </c>
      <c r="C8176">
        <v>6.9223401249999998</v>
      </c>
      <c r="D8176">
        <v>6.8950288000000004</v>
      </c>
      <c r="E8176">
        <v>6.2914031110000002</v>
      </c>
      <c r="G8176">
        <v>40.887500000000003</v>
      </c>
      <c r="H8176">
        <f t="shared" si="193"/>
        <v>5.0520034999999996</v>
      </c>
      <c r="I8176">
        <f t="shared" si="193"/>
        <v>5.1944688750000001</v>
      </c>
      <c r="J8176">
        <f t="shared" si="193"/>
        <v>5.1918470000000001</v>
      </c>
      <c r="K8176">
        <f t="shared" si="193"/>
        <v>5.5441891110000006</v>
      </c>
    </row>
    <row r="8177" spans="1:11" x14ac:dyDescent="0.25">
      <c r="A8177">
        <v>40.892499999999998</v>
      </c>
      <c r="B8177">
        <v>6.7229833000000001</v>
      </c>
      <c r="C8177">
        <v>6.9273251250000003</v>
      </c>
      <c r="D8177">
        <v>6.8937603000000003</v>
      </c>
      <c r="E8177">
        <v>6.286483778</v>
      </c>
      <c r="G8177">
        <v>40.892499999999998</v>
      </c>
      <c r="H8177">
        <f t="shared" si="193"/>
        <v>5.0437097</v>
      </c>
      <c r="I8177">
        <f t="shared" si="193"/>
        <v>5.1994538750000006</v>
      </c>
      <c r="J8177">
        <f t="shared" si="193"/>
        <v>5.1905785</v>
      </c>
      <c r="K8177">
        <f t="shared" si="193"/>
        <v>5.5392697780000004</v>
      </c>
    </row>
    <row r="8178" spans="1:11" x14ac:dyDescent="0.25">
      <c r="A8178">
        <v>40.897500000000001</v>
      </c>
      <c r="B8178">
        <v>6.7418316000000003</v>
      </c>
      <c r="C8178">
        <v>6.9224775000000003</v>
      </c>
      <c r="D8178">
        <v>6.9045500999999998</v>
      </c>
      <c r="E8178">
        <v>6.2892382219999998</v>
      </c>
      <c r="G8178">
        <v>40.897500000000001</v>
      </c>
      <c r="H8178">
        <f t="shared" si="193"/>
        <v>5.0625580000000001</v>
      </c>
      <c r="I8178">
        <f t="shared" si="193"/>
        <v>5.1946062500000005</v>
      </c>
      <c r="J8178">
        <f t="shared" si="193"/>
        <v>5.2013682999999995</v>
      </c>
      <c r="K8178">
        <f t="shared" si="193"/>
        <v>5.5420242220000002</v>
      </c>
    </row>
    <row r="8179" spans="1:11" x14ac:dyDescent="0.25">
      <c r="A8179">
        <v>40.902500000000003</v>
      </c>
      <c r="B8179">
        <v>6.7342975000000003</v>
      </c>
      <c r="C8179">
        <v>6.9235466250000002</v>
      </c>
      <c r="D8179">
        <v>6.9021891999999996</v>
      </c>
      <c r="E8179">
        <v>6.2887528890000004</v>
      </c>
      <c r="G8179">
        <v>40.902500000000003</v>
      </c>
      <c r="H8179">
        <f t="shared" si="193"/>
        <v>5.0550239000000001</v>
      </c>
      <c r="I8179">
        <f t="shared" si="193"/>
        <v>5.1956753750000004</v>
      </c>
      <c r="J8179">
        <f t="shared" si="193"/>
        <v>5.1990073999999993</v>
      </c>
      <c r="K8179">
        <f t="shared" si="193"/>
        <v>5.5415388890000008</v>
      </c>
    </row>
    <row r="8180" spans="1:11" x14ac:dyDescent="0.25">
      <c r="A8180">
        <v>40.907499999999999</v>
      </c>
      <c r="B8180">
        <v>6.7344011000000004</v>
      </c>
      <c r="C8180">
        <v>6.9169782499999997</v>
      </c>
      <c r="D8180">
        <v>6.9057392000000002</v>
      </c>
      <c r="E8180">
        <v>6.2962838889999997</v>
      </c>
      <c r="G8180">
        <v>40.907499999999999</v>
      </c>
      <c r="H8180">
        <f t="shared" si="193"/>
        <v>5.0551275000000002</v>
      </c>
      <c r="I8180">
        <f t="shared" si="193"/>
        <v>5.1891069999999999</v>
      </c>
      <c r="J8180">
        <f t="shared" si="193"/>
        <v>5.2025573999999999</v>
      </c>
      <c r="K8180">
        <f t="shared" si="193"/>
        <v>5.5490698890000001</v>
      </c>
    </row>
    <row r="8181" spans="1:11" x14ac:dyDescent="0.25">
      <c r="A8181">
        <v>40.912500000000001</v>
      </c>
      <c r="B8181">
        <v>6.7346629</v>
      </c>
      <c r="C8181">
        <v>6.9171558749999997</v>
      </c>
      <c r="D8181">
        <v>6.9065700999999997</v>
      </c>
      <c r="E8181">
        <v>6.2956098889999996</v>
      </c>
      <c r="G8181">
        <v>40.912500000000001</v>
      </c>
      <c r="H8181">
        <f t="shared" si="193"/>
        <v>5.0553892999999999</v>
      </c>
      <c r="I8181">
        <f t="shared" si="193"/>
        <v>5.189284625</v>
      </c>
      <c r="J8181">
        <f t="shared" si="193"/>
        <v>5.2033882999999994</v>
      </c>
      <c r="K8181">
        <f t="shared" si="193"/>
        <v>5.548395889</v>
      </c>
    </row>
    <row r="8182" spans="1:11" x14ac:dyDescent="0.25">
      <c r="A8182">
        <v>40.917499999999997</v>
      </c>
      <c r="B8182">
        <v>6.7306907000000002</v>
      </c>
      <c r="C8182">
        <v>6.926516125</v>
      </c>
      <c r="D8182">
        <v>6.9019507999999998</v>
      </c>
      <c r="E8182">
        <v>6.2875902220000004</v>
      </c>
      <c r="G8182">
        <v>40.917499999999997</v>
      </c>
      <c r="H8182">
        <f t="shared" si="193"/>
        <v>5.0514171000000001</v>
      </c>
      <c r="I8182">
        <f t="shared" si="193"/>
        <v>5.1986448750000003</v>
      </c>
      <c r="J8182">
        <f t="shared" si="193"/>
        <v>5.1987689999999995</v>
      </c>
      <c r="K8182">
        <f t="shared" si="193"/>
        <v>5.5403762220000008</v>
      </c>
    </row>
    <row r="8183" spans="1:11" x14ac:dyDescent="0.25">
      <c r="A8183">
        <v>40.922499999999999</v>
      </c>
      <c r="B8183">
        <v>6.7392358000000003</v>
      </c>
      <c r="C8183">
        <v>6.9123277500000002</v>
      </c>
      <c r="D8183">
        <v>6.9042291000000002</v>
      </c>
      <c r="E8183">
        <v>6.2804237780000003</v>
      </c>
      <c r="G8183">
        <v>40.922499999999999</v>
      </c>
      <c r="H8183">
        <f t="shared" si="193"/>
        <v>5.0599622000000002</v>
      </c>
      <c r="I8183">
        <f t="shared" si="193"/>
        <v>5.1844565000000005</v>
      </c>
      <c r="J8183">
        <f t="shared" si="193"/>
        <v>5.2010472999999999</v>
      </c>
      <c r="K8183">
        <f t="shared" si="193"/>
        <v>5.5332097780000007</v>
      </c>
    </row>
    <row r="8184" spans="1:11" x14ac:dyDescent="0.25">
      <c r="A8184">
        <v>40.927500000000002</v>
      </c>
      <c r="B8184">
        <v>6.7386217000000004</v>
      </c>
      <c r="C8184">
        <v>6.9197103750000002</v>
      </c>
      <c r="D8184">
        <v>6.8995978999999998</v>
      </c>
      <c r="E8184">
        <v>6.2899764439999997</v>
      </c>
      <c r="G8184">
        <v>40.927500000000002</v>
      </c>
      <c r="H8184">
        <f t="shared" si="193"/>
        <v>5.0593481000000002</v>
      </c>
      <c r="I8184">
        <f t="shared" si="193"/>
        <v>5.1918391250000004</v>
      </c>
      <c r="J8184">
        <f t="shared" si="193"/>
        <v>5.1964160999999995</v>
      </c>
      <c r="K8184">
        <f t="shared" si="193"/>
        <v>5.5427624440000001</v>
      </c>
    </row>
    <row r="8185" spans="1:11" x14ac:dyDescent="0.25">
      <c r="A8185">
        <v>40.932499999999997</v>
      </c>
      <c r="B8185">
        <v>6.7433620000000003</v>
      </c>
      <c r="C8185">
        <v>6.9232821250000001</v>
      </c>
      <c r="D8185">
        <v>6.9019136999999997</v>
      </c>
      <c r="E8185">
        <v>6.292961333</v>
      </c>
      <c r="G8185">
        <v>40.932499999999997</v>
      </c>
      <c r="H8185">
        <f t="shared" si="193"/>
        <v>5.0640884000000002</v>
      </c>
      <c r="I8185">
        <f t="shared" si="193"/>
        <v>5.1954108750000003</v>
      </c>
      <c r="J8185">
        <f t="shared" si="193"/>
        <v>5.1987318999999994</v>
      </c>
      <c r="K8185">
        <f t="shared" si="193"/>
        <v>5.5457473330000004</v>
      </c>
    </row>
    <row r="8186" spans="1:11" x14ac:dyDescent="0.25">
      <c r="A8186">
        <v>40.9375</v>
      </c>
      <c r="B8186">
        <v>6.7369108999999998</v>
      </c>
      <c r="C8186">
        <v>6.9233965</v>
      </c>
      <c r="D8186">
        <v>6.9048588000000004</v>
      </c>
      <c r="E8186">
        <v>6.2828664439999997</v>
      </c>
      <c r="G8186">
        <v>40.9375</v>
      </c>
      <c r="H8186">
        <f t="shared" si="193"/>
        <v>5.0576372999999997</v>
      </c>
      <c r="I8186">
        <f t="shared" si="193"/>
        <v>5.1955252500000002</v>
      </c>
      <c r="J8186">
        <f t="shared" si="193"/>
        <v>5.2016770000000001</v>
      </c>
      <c r="K8186">
        <f t="shared" si="193"/>
        <v>5.5356524440000001</v>
      </c>
    </row>
    <row r="8187" spans="1:11" x14ac:dyDescent="0.25">
      <c r="A8187">
        <v>40.942500000000003</v>
      </c>
      <c r="B8187">
        <v>6.7386711000000004</v>
      </c>
      <c r="C8187">
        <v>6.9189617500000002</v>
      </c>
      <c r="D8187">
        <v>6.9086736999999996</v>
      </c>
      <c r="E8187">
        <v>6.2924119999999997</v>
      </c>
      <c r="G8187">
        <v>40.942500000000003</v>
      </c>
      <c r="H8187">
        <f t="shared" si="193"/>
        <v>5.0593975000000002</v>
      </c>
      <c r="I8187">
        <f t="shared" si="193"/>
        <v>5.1910905000000005</v>
      </c>
      <c r="J8187">
        <f t="shared" si="193"/>
        <v>5.2054918999999993</v>
      </c>
      <c r="K8187">
        <f t="shared" si="193"/>
        <v>5.5451980000000001</v>
      </c>
    </row>
    <row r="8188" spans="1:11" x14ac:dyDescent="0.25">
      <c r="A8188">
        <v>40.947499999999998</v>
      </c>
      <c r="B8188">
        <v>6.7381209999999996</v>
      </c>
      <c r="C8188">
        <v>6.9245682500000001</v>
      </c>
      <c r="D8188">
        <v>6.9137465999999996</v>
      </c>
      <c r="E8188">
        <v>6.2880858890000004</v>
      </c>
      <c r="G8188">
        <v>40.947499999999998</v>
      </c>
      <c r="H8188">
        <f t="shared" si="193"/>
        <v>5.0588473999999994</v>
      </c>
      <c r="I8188">
        <f t="shared" si="193"/>
        <v>5.1966970000000003</v>
      </c>
      <c r="J8188">
        <f t="shared" si="193"/>
        <v>5.2105647999999993</v>
      </c>
      <c r="K8188">
        <f t="shared" si="193"/>
        <v>5.5408718890000008</v>
      </c>
    </row>
    <row r="8189" spans="1:11" x14ac:dyDescent="0.25">
      <c r="A8189">
        <v>40.952500000000001</v>
      </c>
      <c r="B8189">
        <v>6.7314325999999998</v>
      </c>
      <c r="C8189">
        <v>6.9166032499999996</v>
      </c>
      <c r="D8189">
        <v>6.8985263000000003</v>
      </c>
      <c r="E8189">
        <v>6.2946984439999998</v>
      </c>
      <c r="G8189">
        <v>40.952500000000001</v>
      </c>
      <c r="H8189">
        <f t="shared" si="193"/>
        <v>5.0521589999999996</v>
      </c>
      <c r="I8189">
        <f t="shared" si="193"/>
        <v>5.1887319999999999</v>
      </c>
      <c r="J8189">
        <f t="shared" si="193"/>
        <v>5.1953445</v>
      </c>
      <c r="K8189">
        <f t="shared" si="193"/>
        <v>5.5474844440000002</v>
      </c>
    </row>
    <row r="8190" spans="1:11" x14ac:dyDescent="0.25">
      <c r="A8190">
        <v>40.957500000000003</v>
      </c>
      <c r="B8190">
        <v>6.7396257000000004</v>
      </c>
      <c r="C8190">
        <v>6.9276671250000001</v>
      </c>
      <c r="D8190">
        <v>6.9041062000000002</v>
      </c>
      <c r="E8190">
        <v>6.279748444</v>
      </c>
      <c r="G8190">
        <v>40.957500000000003</v>
      </c>
      <c r="H8190">
        <f t="shared" si="193"/>
        <v>5.0603521000000002</v>
      </c>
      <c r="I8190">
        <f t="shared" si="193"/>
        <v>5.1997958750000004</v>
      </c>
      <c r="J8190">
        <f t="shared" si="193"/>
        <v>5.2009243999999999</v>
      </c>
      <c r="K8190">
        <f t="shared" si="193"/>
        <v>5.5325344440000004</v>
      </c>
    </row>
    <row r="8191" spans="1:11" x14ac:dyDescent="0.25">
      <c r="A8191">
        <v>40.962499999999999</v>
      </c>
      <c r="B8191">
        <v>6.7423504999999997</v>
      </c>
      <c r="C8191">
        <v>6.9119372500000003</v>
      </c>
      <c r="D8191">
        <v>6.9108216999999996</v>
      </c>
      <c r="E8191">
        <v>6.2838376670000002</v>
      </c>
      <c r="G8191">
        <v>40.962499999999999</v>
      </c>
      <c r="H8191">
        <f t="shared" si="193"/>
        <v>5.0630768999999995</v>
      </c>
      <c r="I8191">
        <f t="shared" si="193"/>
        <v>5.1840660000000005</v>
      </c>
      <c r="J8191">
        <f t="shared" si="193"/>
        <v>5.2076398999999993</v>
      </c>
      <c r="K8191">
        <f t="shared" si="193"/>
        <v>5.5366236670000006</v>
      </c>
    </row>
    <row r="8192" spans="1:11" x14ac:dyDescent="0.25">
      <c r="A8192">
        <v>40.967500000000001</v>
      </c>
      <c r="B8192">
        <v>6.7424472</v>
      </c>
      <c r="C8192">
        <v>6.9219413750000003</v>
      </c>
      <c r="D8192">
        <v>6.9090012999999999</v>
      </c>
      <c r="E8192">
        <v>6.2809321110000003</v>
      </c>
      <c r="G8192">
        <v>40.967500000000001</v>
      </c>
      <c r="H8192">
        <f t="shared" si="193"/>
        <v>5.0631735999999998</v>
      </c>
      <c r="I8192">
        <f t="shared" si="193"/>
        <v>5.1940701250000005</v>
      </c>
      <c r="J8192">
        <f t="shared" si="193"/>
        <v>5.2058194999999996</v>
      </c>
      <c r="K8192">
        <f t="shared" si="193"/>
        <v>5.5337181110000007</v>
      </c>
    </row>
    <row r="8193" spans="1:11" x14ac:dyDescent="0.25">
      <c r="A8193">
        <v>40.972499999999997</v>
      </c>
      <c r="B8193">
        <v>6.7351548000000001</v>
      </c>
      <c r="C8193">
        <v>6.9155317500000004</v>
      </c>
      <c r="D8193">
        <v>6.9019225999999998</v>
      </c>
      <c r="E8193">
        <v>6.2798554439999998</v>
      </c>
      <c r="G8193">
        <v>40.972499999999997</v>
      </c>
      <c r="H8193">
        <f t="shared" si="193"/>
        <v>5.0558812</v>
      </c>
      <c r="I8193">
        <f t="shared" si="193"/>
        <v>5.1876605000000007</v>
      </c>
      <c r="J8193">
        <f t="shared" si="193"/>
        <v>5.1987407999999995</v>
      </c>
      <c r="K8193">
        <f t="shared" si="193"/>
        <v>5.5326414440000002</v>
      </c>
    </row>
    <row r="8194" spans="1:11" x14ac:dyDescent="0.25">
      <c r="A8194">
        <v>40.977499999999999</v>
      </c>
      <c r="B8194">
        <v>6.7365493000000001</v>
      </c>
      <c r="C8194">
        <v>6.9187007500000002</v>
      </c>
      <c r="D8194">
        <v>6.9128164999999999</v>
      </c>
      <c r="E8194">
        <v>6.2918824439999996</v>
      </c>
      <c r="G8194">
        <v>40.977499999999999</v>
      </c>
      <c r="H8194">
        <f t="shared" si="193"/>
        <v>5.0572756999999999</v>
      </c>
      <c r="I8194">
        <f t="shared" si="193"/>
        <v>5.1908295000000004</v>
      </c>
      <c r="J8194">
        <f t="shared" si="193"/>
        <v>5.2096346999999996</v>
      </c>
      <c r="K8194">
        <f t="shared" si="193"/>
        <v>5.544668444</v>
      </c>
    </row>
    <row r="8195" spans="1:11" x14ac:dyDescent="0.25">
      <c r="A8195">
        <v>40.982500000000002</v>
      </c>
      <c r="B8195">
        <v>6.7328365000000003</v>
      </c>
      <c r="C8195">
        <v>6.9291748750000002</v>
      </c>
      <c r="D8195">
        <v>6.9020061999999998</v>
      </c>
      <c r="E8195">
        <v>6.2904831110000003</v>
      </c>
      <c r="G8195">
        <v>40.982500000000002</v>
      </c>
      <c r="H8195">
        <f t="shared" si="193"/>
        <v>5.0535629000000002</v>
      </c>
      <c r="I8195">
        <f t="shared" si="193"/>
        <v>5.2013036250000004</v>
      </c>
      <c r="J8195">
        <f t="shared" si="193"/>
        <v>5.1988243999999995</v>
      </c>
      <c r="K8195">
        <f t="shared" ref="K8195:K8258" si="194">E8195+K$1</f>
        <v>5.5432691110000007</v>
      </c>
    </row>
    <row r="8196" spans="1:11" x14ac:dyDescent="0.25">
      <c r="A8196">
        <v>40.987499999999997</v>
      </c>
      <c r="B8196">
        <v>6.7315708000000001</v>
      </c>
      <c r="C8196">
        <v>6.9157103749999997</v>
      </c>
      <c r="D8196">
        <v>6.9114810000000002</v>
      </c>
      <c r="E8196">
        <v>6.284607222</v>
      </c>
      <c r="G8196">
        <v>40.987499999999997</v>
      </c>
      <c r="H8196">
        <f t="shared" ref="H8196:K8259" si="195">B8196+H$1</f>
        <v>5.0522971999999999</v>
      </c>
      <c r="I8196">
        <f t="shared" si="195"/>
        <v>5.187839125</v>
      </c>
      <c r="J8196">
        <f t="shared" si="195"/>
        <v>5.2082991999999999</v>
      </c>
      <c r="K8196">
        <f t="shared" si="194"/>
        <v>5.5373932220000004</v>
      </c>
    </row>
    <row r="8197" spans="1:11" x14ac:dyDescent="0.25">
      <c r="A8197">
        <v>40.9925</v>
      </c>
      <c r="B8197">
        <v>6.7281893000000004</v>
      </c>
      <c r="C8197">
        <v>6.9107599999999998</v>
      </c>
      <c r="D8197">
        <v>6.9105496000000004</v>
      </c>
      <c r="E8197">
        <v>6.284512222</v>
      </c>
      <c r="G8197">
        <v>40.9925</v>
      </c>
      <c r="H8197">
        <f t="shared" si="195"/>
        <v>5.0489157000000002</v>
      </c>
      <c r="I8197">
        <f t="shared" si="195"/>
        <v>5.18288875</v>
      </c>
      <c r="J8197">
        <f t="shared" si="195"/>
        <v>5.2073678000000001</v>
      </c>
      <c r="K8197">
        <f t="shared" si="194"/>
        <v>5.5372982220000004</v>
      </c>
    </row>
    <row r="8198" spans="1:11" x14ac:dyDescent="0.25">
      <c r="A8198">
        <v>40.997500000000002</v>
      </c>
      <c r="B8198">
        <v>6.7387120999999999</v>
      </c>
      <c r="C8198">
        <v>6.9182379999999997</v>
      </c>
      <c r="D8198">
        <v>6.9012133999999996</v>
      </c>
      <c r="E8198">
        <v>6.2921529999999999</v>
      </c>
      <c r="G8198">
        <v>40.997500000000002</v>
      </c>
      <c r="H8198">
        <f t="shared" si="195"/>
        <v>5.0594384999999997</v>
      </c>
      <c r="I8198">
        <f t="shared" si="195"/>
        <v>5.1903667499999999</v>
      </c>
      <c r="J8198">
        <f t="shared" si="195"/>
        <v>5.1980315999999993</v>
      </c>
      <c r="K8198">
        <f t="shared" si="194"/>
        <v>5.5449390000000003</v>
      </c>
    </row>
    <row r="8199" spans="1:11" x14ac:dyDescent="0.25">
      <c r="A8199">
        <v>41.002499999999998</v>
      </c>
      <c r="B8199">
        <v>6.7254583999999999</v>
      </c>
      <c r="C8199">
        <v>6.9171430000000003</v>
      </c>
      <c r="D8199">
        <v>6.9136338999999998</v>
      </c>
      <c r="E8199">
        <v>6.2937386670000004</v>
      </c>
      <c r="G8199">
        <v>41.002499999999998</v>
      </c>
      <c r="H8199">
        <f t="shared" si="195"/>
        <v>5.0461847999999998</v>
      </c>
      <c r="I8199">
        <f t="shared" si="195"/>
        <v>5.1892717500000005</v>
      </c>
      <c r="J8199">
        <f t="shared" si="195"/>
        <v>5.2104520999999995</v>
      </c>
      <c r="K8199">
        <f t="shared" si="194"/>
        <v>5.5465246670000008</v>
      </c>
    </row>
    <row r="8200" spans="1:11" x14ac:dyDescent="0.25">
      <c r="A8200">
        <v>41.0075</v>
      </c>
      <c r="B8200">
        <v>6.7297469000000003</v>
      </c>
      <c r="C8200">
        <v>6.9264960000000002</v>
      </c>
      <c r="D8200">
        <v>6.9110547999999996</v>
      </c>
      <c r="E8200">
        <v>6.2905014440000002</v>
      </c>
      <c r="G8200">
        <v>41.0075</v>
      </c>
      <c r="H8200">
        <f t="shared" si="195"/>
        <v>5.0504733000000002</v>
      </c>
      <c r="I8200">
        <f t="shared" si="195"/>
        <v>5.1986247500000005</v>
      </c>
      <c r="J8200">
        <f t="shared" si="195"/>
        <v>5.2078729999999993</v>
      </c>
      <c r="K8200">
        <f t="shared" si="194"/>
        <v>5.5432874440000006</v>
      </c>
    </row>
    <row r="8201" spans="1:11" x14ac:dyDescent="0.25">
      <c r="A8201">
        <v>41.012500000000003</v>
      </c>
      <c r="B8201">
        <v>6.7390062000000004</v>
      </c>
      <c r="C8201">
        <v>6.9198060000000003</v>
      </c>
      <c r="D8201">
        <v>6.9003496000000002</v>
      </c>
      <c r="E8201">
        <v>6.2899528890000003</v>
      </c>
      <c r="G8201">
        <v>41.012500000000003</v>
      </c>
      <c r="H8201">
        <f t="shared" si="195"/>
        <v>5.0597326000000002</v>
      </c>
      <c r="I8201">
        <f t="shared" si="195"/>
        <v>5.1919347500000006</v>
      </c>
      <c r="J8201">
        <f t="shared" si="195"/>
        <v>5.1971677999999999</v>
      </c>
      <c r="K8201">
        <f t="shared" si="194"/>
        <v>5.5427388890000007</v>
      </c>
    </row>
    <row r="8202" spans="1:11" x14ac:dyDescent="0.25">
      <c r="A8202">
        <v>41.017499999999998</v>
      </c>
      <c r="B8202">
        <v>6.7284838999999996</v>
      </c>
      <c r="C8202">
        <v>6.9194373750000002</v>
      </c>
      <c r="D8202">
        <v>6.9060931999999999</v>
      </c>
      <c r="E8202">
        <v>6.2828772219999998</v>
      </c>
      <c r="G8202">
        <v>41.017499999999998</v>
      </c>
      <c r="H8202">
        <f t="shared" si="195"/>
        <v>5.0492102999999995</v>
      </c>
      <c r="I8202">
        <f t="shared" si="195"/>
        <v>5.1915661250000005</v>
      </c>
      <c r="J8202">
        <f t="shared" si="195"/>
        <v>5.2029113999999996</v>
      </c>
      <c r="K8202">
        <f t="shared" si="194"/>
        <v>5.5356632220000002</v>
      </c>
    </row>
    <row r="8203" spans="1:11" x14ac:dyDescent="0.25">
      <c r="A8203">
        <v>41.022500000000001</v>
      </c>
      <c r="B8203">
        <v>6.7301567000000002</v>
      </c>
      <c r="C8203">
        <v>6.916917625</v>
      </c>
      <c r="D8203">
        <v>6.9059682000000002</v>
      </c>
      <c r="E8203">
        <v>6.294314333</v>
      </c>
      <c r="G8203">
        <v>41.022500000000001</v>
      </c>
      <c r="H8203">
        <f t="shared" si="195"/>
        <v>5.0508831000000001</v>
      </c>
      <c r="I8203">
        <f t="shared" si="195"/>
        <v>5.1890463750000002</v>
      </c>
      <c r="J8203">
        <f t="shared" si="195"/>
        <v>5.2027863999999999</v>
      </c>
      <c r="K8203">
        <f t="shared" si="194"/>
        <v>5.5471003330000004</v>
      </c>
    </row>
    <row r="8204" spans="1:11" x14ac:dyDescent="0.25">
      <c r="A8204">
        <v>41.027500000000003</v>
      </c>
      <c r="B8204">
        <v>6.7323842999999997</v>
      </c>
      <c r="C8204">
        <v>6.91434075</v>
      </c>
      <c r="D8204">
        <v>6.9040773</v>
      </c>
      <c r="E8204">
        <v>6.289201222</v>
      </c>
      <c r="G8204">
        <v>41.027500000000003</v>
      </c>
      <c r="H8204">
        <f t="shared" si="195"/>
        <v>5.0531106999999995</v>
      </c>
      <c r="I8204">
        <f t="shared" si="195"/>
        <v>5.1864695000000003</v>
      </c>
      <c r="J8204">
        <f t="shared" si="195"/>
        <v>5.2008954999999997</v>
      </c>
      <c r="K8204">
        <f t="shared" si="194"/>
        <v>5.5419872220000004</v>
      </c>
    </row>
    <row r="8205" spans="1:11" x14ac:dyDescent="0.25">
      <c r="A8205">
        <v>41.032499999999999</v>
      </c>
      <c r="B8205">
        <v>6.7294969</v>
      </c>
      <c r="C8205">
        <v>6.9290380000000003</v>
      </c>
      <c r="D8205">
        <v>6.9025335999999999</v>
      </c>
      <c r="E8205">
        <v>6.2907672220000004</v>
      </c>
      <c r="G8205">
        <v>41.032499999999999</v>
      </c>
      <c r="H8205">
        <f t="shared" si="195"/>
        <v>5.0502232999999999</v>
      </c>
      <c r="I8205">
        <f t="shared" si="195"/>
        <v>5.2011667500000005</v>
      </c>
      <c r="J8205">
        <f t="shared" si="195"/>
        <v>5.1993517999999996</v>
      </c>
      <c r="K8205">
        <f t="shared" si="194"/>
        <v>5.5435532220000008</v>
      </c>
    </row>
    <row r="8206" spans="1:11" x14ac:dyDescent="0.25">
      <c r="A8206">
        <v>41.037500000000001</v>
      </c>
      <c r="B8206">
        <v>6.7357421000000004</v>
      </c>
      <c r="C8206">
        <v>6.9249661250000001</v>
      </c>
      <c r="D8206">
        <v>6.8998992000000001</v>
      </c>
      <c r="E8206">
        <v>6.2947211110000003</v>
      </c>
      <c r="G8206">
        <v>41.037500000000001</v>
      </c>
      <c r="H8206">
        <f t="shared" si="195"/>
        <v>5.0564685000000003</v>
      </c>
      <c r="I8206">
        <f t="shared" si="195"/>
        <v>5.1970948750000003</v>
      </c>
      <c r="J8206">
        <f t="shared" si="195"/>
        <v>5.1967173999999998</v>
      </c>
      <c r="K8206">
        <f t="shared" si="194"/>
        <v>5.5475071110000007</v>
      </c>
    </row>
    <row r="8207" spans="1:11" x14ac:dyDescent="0.25">
      <c r="A8207">
        <v>41.042499999999997</v>
      </c>
      <c r="B8207">
        <v>6.7444791999999998</v>
      </c>
      <c r="C8207">
        <v>6.9130925000000003</v>
      </c>
      <c r="D8207">
        <v>6.9078204999999997</v>
      </c>
      <c r="E8207">
        <v>6.2901465559999998</v>
      </c>
      <c r="G8207">
        <v>41.042499999999997</v>
      </c>
      <c r="H8207">
        <f t="shared" si="195"/>
        <v>5.0652055999999996</v>
      </c>
      <c r="I8207">
        <f t="shared" si="195"/>
        <v>5.1852212500000006</v>
      </c>
      <c r="J8207">
        <f t="shared" si="195"/>
        <v>5.2046386999999994</v>
      </c>
      <c r="K8207">
        <f t="shared" si="194"/>
        <v>5.5429325560000002</v>
      </c>
    </row>
    <row r="8208" spans="1:11" x14ac:dyDescent="0.25">
      <c r="A8208">
        <v>41.047499999999999</v>
      </c>
      <c r="B8208">
        <v>6.7352812999999996</v>
      </c>
      <c r="C8208">
        <v>6.9337419999999996</v>
      </c>
      <c r="D8208">
        <v>6.9033655999999999</v>
      </c>
      <c r="E8208">
        <v>6.2926121110000004</v>
      </c>
      <c r="G8208">
        <v>41.047499999999999</v>
      </c>
      <c r="H8208">
        <f t="shared" si="195"/>
        <v>5.0560076999999994</v>
      </c>
      <c r="I8208">
        <f t="shared" si="195"/>
        <v>5.2058707499999999</v>
      </c>
      <c r="J8208">
        <f t="shared" si="195"/>
        <v>5.2001837999999996</v>
      </c>
      <c r="K8208">
        <f t="shared" si="194"/>
        <v>5.5453981110000008</v>
      </c>
    </row>
    <row r="8209" spans="1:11" x14ac:dyDescent="0.25">
      <c r="A8209">
        <v>41.052500000000002</v>
      </c>
      <c r="B8209">
        <v>6.7327707999999999</v>
      </c>
      <c r="C8209">
        <v>6.92151475</v>
      </c>
      <c r="D8209">
        <v>6.9083791000000003</v>
      </c>
      <c r="E8209">
        <v>6.2894927779999996</v>
      </c>
      <c r="G8209">
        <v>41.052500000000002</v>
      </c>
      <c r="H8209">
        <f t="shared" si="195"/>
        <v>5.0534971999999998</v>
      </c>
      <c r="I8209">
        <f t="shared" si="195"/>
        <v>5.1936435000000003</v>
      </c>
      <c r="J8209">
        <f t="shared" si="195"/>
        <v>5.2051973</v>
      </c>
      <c r="K8209">
        <f t="shared" si="194"/>
        <v>5.542278778</v>
      </c>
    </row>
    <row r="8210" spans="1:11" x14ac:dyDescent="0.25">
      <c r="A8210">
        <v>41.057499999999997</v>
      </c>
      <c r="B8210">
        <v>6.7379585999999998</v>
      </c>
      <c r="C8210">
        <v>6.9134022499999999</v>
      </c>
      <c r="D8210">
        <v>6.9018381</v>
      </c>
      <c r="E8210">
        <v>6.2868895560000002</v>
      </c>
      <c r="G8210">
        <v>41.057499999999997</v>
      </c>
      <c r="H8210">
        <f t="shared" si="195"/>
        <v>5.0586849999999997</v>
      </c>
      <c r="I8210">
        <f t="shared" si="195"/>
        <v>5.1855310000000001</v>
      </c>
      <c r="J8210">
        <f t="shared" si="195"/>
        <v>5.1986562999999997</v>
      </c>
      <c r="K8210">
        <f t="shared" si="194"/>
        <v>5.5396755560000006</v>
      </c>
    </row>
    <row r="8211" spans="1:11" x14ac:dyDescent="0.25">
      <c r="A8211">
        <v>41.0625</v>
      </c>
      <c r="B8211">
        <v>6.7335894999999999</v>
      </c>
      <c r="C8211">
        <v>6.9219938750000001</v>
      </c>
      <c r="D8211">
        <v>6.9059699999999999</v>
      </c>
      <c r="E8211">
        <v>6.2759728890000002</v>
      </c>
      <c r="G8211">
        <v>41.0625</v>
      </c>
      <c r="H8211">
        <f t="shared" si="195"/>
        <v>5.0543158999999998</v>
      </c>
      <c r="I8211">
        <f t="shared" si="195"/>
        <v>5.1941226250000003</v>
      </c>
      <c r="J8211">
        <f t="shared" si="195"/>
        <v>5.2027881999999996</v>
      </c>
      <c r="K8211">
        <f t="shared" si="194"/>
        <v>5.5287588890000006</v>
      </c>
    </row>
    <row r="8212" spans="1:11" x14ac:dyDescent="0.25">
      <c r="A8212">
        <v>41.067500000000003</v>
      </c>
      <c r="B8212">
        <v>6.732799</v>
      </c>
      <c r="C8212">
        <v>6.923270875</v>
      </c>
      <c r="D8212">
        <v>6.8955377000000002</v>
      </c>
      <c r="E8212">
        <v>6.2796827779999997</v>
      </c>
      <c r="G8212">
        <v>41.067500000000003</v>
      </c>
      <c r="H8212">
        <f t="shared" si="195"/>
        <v>5.0535253999999998</v>
      </c>
      <c r="I8212">
        <f t="shared" si="195"/>
        <v>5.1953996250000003</v>
      </c>
      <c r="J8212">
        <f t="shared" si="195"/>
        <v>5.1923558999999999</v>
      </c>
      <c r="K8212">
        <f t="shared" si="194"/>
        <v>5.5324687780000001</v>
      </c>
    </row>
    <row r="8213" spans="1:11" x14ac:dyDescent="0.25">
      <c r="A8213">
        <v>41.072499999999998</v>
      </c>
      <c r="B8213">
        <v>6.730715</v>
      </c>
      <c r="C8213">
        <v>6.9256346249999998</v>
      </c>
      <c r="D8213">
        <v>6.8998911999999999</v>
      </c>
      <c r="E8213">
        <v>6.2791834440000001</v>
      </c>
      <c r="G8213">
        <v>41.072499999999998</v>
      </c>
      <c r="H8213">
        <f t="shared" si="195"/>
        <v>5.0514413999999999</v>
      </c>
      <c r="I8213">
        <f t="shared" si="195"/>
        <v>5.1977633750000001</v>
      </c>
      <c r="J8213">
        <f t="shared" si="195"/>
        <v>5.1967093999999996</v>
      </c>
      <c r="K8213">
        <f t="shared" si="194"/>
        <v>5.5319694440000005</v>
      </c>
    </row>
    <row r="8214" spans="1:11" x14ac:dyDescent="0.25">
      <c r="A8214">
        <v>41.077500000000001</v>
      </c>
      <c r="B8214">
        <v>6.7284723</v>
      </c>
      <c r="C8214">
        <v>6.9362151250000004</v>
      </c>
      <c r="D8214">
        <v>6.8935560999999996</v>
      </c>
      <c r="E8214">
        <v>6.2924945560000003</v>
      </c>
      <c r="G8214">
        <v>41.077500000000001</v>
      </c>
      <c r="H8214">
        <f t="shared" si="195"/>
        <v>5.0491986999999998</v>
      </c>
      <c r="I8214">
        <f t="shared" si="195"/>
        <v>5.2083438750000006</v>
      </c>
      <c r="J8214">
        <f t="shared" si="195"/>
        <v>5.1903742999999993</v>
      </c>
      <c r="K8214">
        <f t="shared" si="194"/>
        <v>5.5452805560000007</v>
      </c>
    </row>
    <row r="8215" spans="1:11" x14ac:dyDescent="0.25">
      <c r="A8215">
        <v>41.082500000000003</v>
      </c>
      <c r="B8215">
        <v>6.7379426000000002</v>
      </c>
      <c r="C8215">
        <v>6.9293033749999999</v>
      </c>
      <c r="D8215">
        <v>6.8950906999999999</v>
      </c>
      <c r="E8215">
        <v>6.2780757779999998</v>
      </c>
      <c r="G8215">
        <v>41.082500000000003</v>
      </c>
      <c r="H8215">
        <f t="shared" si="195"/>
        <v>5.0586690000000001</v>
      </c>
      <c r="I8215">
        <f t="shared" si="195"/>
        <v>5.2014321250000002</v>
      </c>
      <c r="J8215">
        <f t="shared" si="195"/>
        <v>5.1919088999999996</v>
      </c>
      <c r="K8215">
        <f t="shared" si="194"/>
        <v>5.5308617780000002</v>
      </c>
    </row>
    <row r="8216" spans="1:11" x14ac:dyDescent="0.25">
      <c r="A8216">
        <v>41.087499999999999</v>
      </c>
      <c r="B8216">
        <v>6.7326410000000001</v>
      </c>
      <c r="C8216">
        <v>6.9177869999999997</v>
      </c>
      <c r="D8216">
        <v>6.8960945000000002</v>
      </c>
      <c r="E8216">
        <v>6.2910965560000003</v>
      </c>
      <c r="G8216">
        <v>41.087499999999999</v>
      </c>
      <c r="H8216">
        <f t="shared" si="195"/>
        <v>5.0533674</v>
      </c>
      <c r="I8216">
        <f t="shared" si="195"/>
        <v>5.1899157499999999</v>
      </c>
      <c r="J8216">
        <f t="shared" si="195"/>
        <v>5.1929126999999999</v>
      </c>
      <c r="K8216">
        <f t="shared" si="194"/>
        <v>5.5438825560000007</v>
      </c>
    </row>
    <row r="8217" spans="1:11" x14ac:dyDescent="0.25">
      <c r="A8217">
        <v>41.092500000000001</v>
      </c>
      <c r="B8217">
        <v>6.7379832999999998</v>
      </c>
      <c r="C8217">
        <v>6.9260907500000002</v>
      </c>
      <c r="D8217">
        <v>6.8909393000000003</v>
      </c>
      <c r="E8217">
        <v>6.2828368890000004</v>
      </c>
      <c r="G8217">
        <v>41.092500000000001</v>
      </c>
      <c r="H8217">
        <f t="shared" si="195"/>
        <v>5.0587096999999996</v>
      </c>
      <c r="I8217">
        <f t="shared" si="195"/>
        <v>5.1982195000000004</v>
      </c>
      <c r="J8217">
        <f t="shared" si="195"/>
        <v>5.1877575</v>
      </c>
      <c r="K8217">
        <f t="shared" si="194"/>
        <v>5.5356228890000008</v>
      </c>
    </row>
    <row r="8218" spans="1:11" x14ac:dyDescent="0.25">
      <c r="A8218">
        <v>41.097499999999997</v>
      </c>
      <c r="B8218">
        <v>6.7266595999999996</v>
      </c>
      <c r="C8218">
        <v>6.9221463749999996</v>
      </c>
      <c r="D8218">
        <v>6.9012137999999998</v>
      </c>
      <c r="E8218">
        <v>6.2948983329999999</v>
      </c>
      <c r="G8218">
        <v>41.097499999999997</v>
      </c>
      <c r="H8218">
        <f t="shared" si="195"/>
        <v>5.0473859999999995</v>
      </c>
      <c r="I8218">
        <f t="shared" si="195"/>
        <v>5.1942751249999999</v>
      </c>
      <c r="J8218">
        <f t="shared" si="195"/>
        <v>5.1980319999999995</v>
      </c>
      <c r="K8218">
        <f t="shared" si="194"/>
        <v>5.5476843330000003</v>
      </c>
    </row>
    <row r="8219" spans="1:11" x14ac:dyDescent="0.25">
      <c r="A8219">
        <v>41.102499999999999</v>
      </c>
      <c r="B8219">
        <v>6.7416410999999998</v>
      </c>
      <c r="C8219">
        <v>6.9142863749999997</v>
      </c>
      <c r="D8219">
        <v>6.9082505999999997</v>
      </c>
      <c r="E8219">
        <v>6.2828293329999996</v>
      </c>
      <c r="G8219">
        <v>41.102499999999999</v>
      </c>
      <c r="H8219">
        <f t="shared" si="195"/>
        <v>5.0623674999999997</v>
      </c>
      <c r="I8219">
        <f t="shared" si="195"/>
        <v>5.1864151249999999</v>
      </c>
      <c r="J8219">
        <f t="shared" si="195"/>
        <v>5.2050687999999994</v>
      </c>
      <c r="K8219">
        <f t="shared" si="194"/>
        <v>5.535615333</v>
      </c>
    </row>
    <row r="8220" spans="1:11" x14ac:dyDescent="0.25">
      <c r="A8220">
        <v>41.107500000000002</v>
      </c>
      <c r="B8220">
        <v>6.7298185000000004</v>
      </c>
      <c r="C8220">
        <v>6.9261892500000002</v>
      </c>
      <c r="D8220">
        <v>6.9041302</v>
      </c>
      <c r="E8220">
        <v>6.2954943329999997</v>
      </c>
      <c r="G8220">
        <v>41.107500000000002</v>
      </c>
      <c r="H8220">
        <f t="shared" si="195"/>
        <v>5.0505449000000002</v>
      </c>
      <c r="I8220">
        <f t="shared" si="195"/>
        <v>5.1983180000000004</v>
      </c>
      <c r="J8220">
        <f t="shared" si="195"/>
        <v>5.2009483999999997</v>
      </c>
      <c r="K8220">
        <f t="shared" si="194"/>
        <v>5.5482803330000001</v>
      </c>
    </row>
    <row r="8221" spans="1:11" x14ac:dyDescent="0.25">
      <c r="A8221">
        <v>41.112499999999997</v>
      </c>
      <c r="B8221">
        <v>6.7405710000000001</v>
      </c>
      <c r="C8221">
        <v>6.9295321249999997</v>
      </c>
      <c r="D8221">
        <v>6.8959713999999996</v>
      </c>
      <c r="E8221">
        <v>6.3040157780000001</v>
      </c>
      <c r="G8221">
        <v>41.112499999999997</v>
      </c>
      <c r="H8221">
        <f t="shared" si="195"/>
        <v>5.0612973999999999</v>
      </c>
      <c r="I8221">
        <f t="shared" si="195"/>
        <v>5.201660875</v>
      </c>
      <c r="J8221">
        <f t="shared" si="195"/>
        <v>5.1927895999999993</v>
      </c>
      <c r="K8221">
        <f t="shared" si="194"/>
        <v>5.5568017780000005</v>
      </c>
    </row>
    <row r="8222" spans="1:11" x14ac:dyDescent="0.25">
      <c r="A8222">
        <v>41.1175</v>
      </c>
      <c r="B8222">
        <v>6.7365807000000002</v>
      </c>
      <c r="C8222">
        <v>6.9264566250000001</v>
      </c>
      <c r="D8222">
        <v>6.9030541000000003</v>
      </c>
      <c r="E8222">
        <v>6.2892308889999997</v>
      </c>
      <c r="G8222">
        <v>41.1175</v>
      </c>
      <c r="H8222">
        <f t="shared" si="195"/>
        <v>5.0573071000000001</v>
      </c>
      <c r="I8222">
        <f t="shared" si="195"/>
        <v>5.1985853750000004</v>
      </c>
      <c r="J8222">
        <f t="shared" si="195"/>
        <v>5.1998723</v>
      </c>
      <c r="K8222">
        <f t="shared" si="194"/>
        <v>5.5420168890000001</v>
      </c>
    </row>
    <row r="8223" spans="1:11" x14ac:dyDescent="0.25">
      <c r="A8223">
        <v>41.122500000000002</v>
      </c>
      <c r="B8223">
        <v>6.7297465000000001</v>
      </c>
      <c r="C8223">
        <v>6.9210536249999999</v>
      </c>
      <c r="D8223">
        <v>6.8961284000000003</v>
      </c>
      <c r="E8223">
        <v>6.2982205560000004</v>
      </c>
      <c r="G8223">
        <v>41.122500000000002</v>
      </c>
      <c r="H8223">
        <f t="shared" si="195"/>
        <v>5.0504728999999999</v>
      </c>
      <c r="I8223">
        <f t="shared" si="195"/>
        <v>5.1931823750000001</v>
      </c>
      <c r="J8223">
        <f t="shared" si="195"/>
        <v>5.1929466</v>
      </c>
      <c r="K8223">
        <f t="shared" si="194"/>
        <v>5.5510065560000008</v>
      </c>
    </row>
    <row r="8224" spans="1:11" x14ac:dyDescent="0.25">
      <c r="A8224">
        <v>41.127499999999998</v>
      </c>
      <c r="B8224">
        <v>6.7408833000000001</v>
      </c>
      <c r="C8224">
        <v>6.9215619999999998</v>
      </c>
      <c r="D8224">
        <v>6.8979173999999999</v>
      </c>
      <c r="E8224">
        <v>6.2837351110000004</v>
      </c>
      <c r="G8224">
        <v>41.127499999999998</v>
      </c>
      <c r="H8224">
        <f t="shared" si="195"/>
        <v>5.0616097</v>
      </c>
      <c r="I8224">
        <f t="shared" si="195"/>
        <v>5.19369075</v>
      </c>
      <c r="J8224">
        <f t="shared" si="195"/>
        <v>5.1947355999999996</v>
      </c>
      <c r="K8224">
        <f t="shared" si="194"/>
        <v>5.5365211110000008</v>
      </c>
    </row>
    <row r="8225" spans="1:11" x14ac:dyDescent="0.25">
      <c r="A8225">
        <v>41.1325</v>
      </c>
      <c r="B8225">
        <v>6.7419340999999999</v>
      </c>
      <c r="C8225">
        <v>6.9263104999999996</v>
      </c>
      <c r="D8225">
        <v>6.8944796000000004</v>
      </c>
      <c r="E8225">
        <v>6.3018606669999997</v>
      </c>
      <c r="G8225">
        <v>41.1325</v>
      </c>
      <c r="H8225">
        <f t="shared" si="195"/>
        <v>5.0626604999999998</v>
      </c>
      <c r="I8225">
        <f t="shared" si="195"/>
        <v>5.1984392499999998</v>
      </c>
      <c r="J8225">
        <f t="shared" si="195"/>
        <v>5.1912978000000001</v>
      </c>
      <c r="K8225">
        <f t="shared" si="194"/>
        <v>5.5546466670000001</v>
      </c>
    </row>
    <row r="8226" spans="1:11" x14ac:dyDescent="0.25">
      <c r="A8226">
        <v>41.137500000000003</v>
      </c>
      <c r="B8226">
        <v>6.7296640999999999</v>
      </c>
      <c r="C8226">
        <v>6.9172200000000004</v>
      </c>
      <c r="D8226">
        <v>6.8980112</v>
      </c>
      <c r="E8226">
        <v>6.298899778</v>
      </c>
      <c r="G8226">
        <v>41.137500000000003</v>
      </c>
      <c r="H8226">
        <f t="shared" si="195"/>
        <v>5.0503904999999998</v>
      </c>
      <c r="I8226">
        <f t="shared" si="195"/>
        <v>5.1893487500000006</v>
      </c>
      <c r="J8226">
        <f t="shared" si="195"/>
        <v>5.1948293999999997</v>
      </c>
      <c r="K8226">
        <f t="shared" si="194"/>
        <v>5.5516857780000004</v>
      </c>
    </row>
    <row r="8227" spans="1:11" x14ac:dyDescent="0.25">
      <c r="A8227">
        <v>41.142499999999998</v>
      </c>
      <c r="B8227">
        <v>6.7463191</v>
      </c>
      <c r="C8227">
        <v>6.9310177499999996</v>
      </c>
      <c r="D8227">
        <v>6.9127248000000003</v>
      </c>
      <c r="E8227">
        <v>6.290160556</v>
      </c>
      <c r="G8227">
        <v>41.142499999999998</v>
      </c>
      <c r="H8227">
        <f t="shared" si="195"/>
        <v>5.0670454999999999</v>
      </c>
      <c r="I8227">
        <f t="shared" si="195"/>
        <v>5.2031464999999999</v>
      </c>
      <c r="J8227">
        <f t="shared" si="195"/>
        <v>5.209543</v>
      </c>
      <c r="K8227">
        <f t="shared" si="194"/>
        <v>5.5429465560000004</v>
      </c>
    </row>
    <row r="8228" spans="1:11" x14ac:dyDescent="0.25">
      <c r="A8228">
        <v>41.147500000000001</v>
      </c>
      <c r="B8228">
        <v>6.7318316999999999</v>
      </c>
      <c r="C8228">
        <v>6.9171887500000002</v>
      </c>
      <c r="D8228">
        <v>6.9013983000000003</v>
      </c>
      <c r="E8228">
        <v>6.3016518890000004</v>
      </c>
      <c r="G8228">
        <v>41.147500000000001</v>
      </c>
      <c r="H8228">
        <f t="shared" si="195"/>
        <v>5.0525580999999997</v>
      </c>
      <c r="I8228">
        <f t="shared" si="195"/>
        <v>5.1893175000000005</v>
      </c>
      <c r="J8228">
        <f t="shared" si="195"/>
        <v>5.1982165</v>
      </c>
      <c r="K8228">
        <f t="shared" si="194"/>
        <v>5.5544378890000008</v>
      </c>
    </row>
    <row r="8229" spans="1:11" x14ac:dyDescent="0.25">
      <c r="A8229">
        <v>41.152500000000003</v>
      </c>
      <c r="B8229">
        <v>6.7419549999999999</v>
      </c>
      <c r="C8229">
        <v>6.9275858750000001</v>
      </c>
      <c r="D8229">
        <v>6.9072411999999996</v>
      </c>
      <c r="E8229">
        <v>6.3004360000000004</v>
      </c>
      <c r="G8229">
        <v>41.152500000000003</v>
      </c>
      <c r="H8229">
        <f t="shared" si="195"/>
        <v>5.0626813999999998</v>
      </c>
      <c r="I8229">
        <f t="shared" si="195"/>
        <v>5.1997146250000004</v>
      </c>
      <c r="J8229">
        <f t="shared" si="195"/>
        <v>5.2040593999999993</v>
      </c>
      <c r="K8229">
        <f t="shared" si="194"/>
        <v>5.5532220000000008</v>
      </c>
    </row>
    <row r="8230" spans="1:11" x14ac:dyDescent="0.25">
      <c r="A8230">
        <v>41.157499999999999</v>
      </c>
      <c r="B8230">
        <v>6.7405999000000003</v>
      </c>
      <c r="C8230">
        <v>6.910942125</v>
      </c>
      <c r="D8230">
        <v>6.8983562999999997</v>
      </c>
      <c r="E8230">
        <v>6.2963095559999998</v>
      </c>
      <c r="G8230">
        <v>41.157499999999999</v>
      </c>
      <c r="H8230">
        <f t="shared" si="195"/>
        <v>5.0613263000000002</v>
      </c>
      <c r="I8230">
        <f t="shared" si="195"/>
        <v>5.1830708750000003</v>
      </c>
      <c r="J8230">
        <f t="shared" si="195"/>
        <v>5.1951744999999994</v>
      </c>
      <c r="K8230">
        <f t="shared" si="194"/>
        <v>5.5490955560000002</v>
      </c>
    </row>
    <row r="8231" spans="1:11" x14ac:dyDescent="0.25">
      <c r="A8231">
        <v>41.162500000000001</v>
      </c>
      <c r="B8231">
        <v>6.7455904999999996</v>
      </c>
      <c r="C8231">
        <v>6.9276903750000001</v>
      </c>
      <c r="D8231">
        <v>6.9071861999999999</v>
      </c>
      <c r="E8231">
        <v>6.2879375560000001</v>
      </c>
      <c r="G8231">
        <v>41.162500000000001</v>
      </c>
      <c r="H8231">
        <f t="shared" si="195"/>
        <v>5.0663168999999995</v>
      </c>
      <c r="I8231">
        <f t="shared" si="195"/>
        <v>5.1998191250000003</v>
      </c>
      <c r="J8231">
        <f t="shared" si="195"/>
        <v>5.2040043999999996</v>
      </c>
      <c r="K8231">
        <f t="shared" si="194"/>
        <v>5.5407235560000005</v>
      </c>
    </row>
    <row r="8232" spans="1:11" x14ac:dyDescent="0.25">
      <c r="A8232">
        <v>41.167499999999997</v>
      </c>
      <c r="B8232">
        <v>6.7359800999999999</v>
      </c>
      <c r="C8232">
        <v>6.9296009999999999</v>
      </c>
      <c r="D8232">
        <v>6.8997187999999996</v>
      </c>
      <c r="E8232">
        <v>6.2888246670000001</v>
      </c>
      <c r="G8232">
        <v>41.167499999999997</v>
      </c>
      <c r="H8232">
        <f t="shared" si="195"/>
        <v>5.0567064999999998</v>
      </c>
      <c r="I8232">
        <f t="shared" si="195"/>
        <v>5.2017297500000002</v>
      </c>
      <c r="J8232">
        <f t="shared" si="195"/>
        <v>5.1965369999999993</v>
      </c>
      <c r="K8232">
        <f t="shared" si="194"/>
        <v>5.5416106670000005</v>
      </c>
    </row>
    <row r="8233" spans="1:11" x14ac:dyDescent="0.25">
      <c r="A8233">
        <v>41.172499999999999</v>
      </c>
      <c r="B8233">
        <v>6.7339048000000004</v>
      </c>
      <c r="C8233">
        <v>6.9260892500000004</v>
      </c>
      <c r="D8233">
        <v>6.9092491000000003</v>
      </c>
      <c r="E8233">
        <v>6.2951642220000004</v>
      </c>
      <c r="G8233">
        <v>41.172499999999999</v>
      </c>
      <c r="H8233">
        <f t="shared" si="195"/>
        <v>5.0546312000000002</v>
      </c>
      <c r="I8233">
        <f t="shared" si="195"/>
        <v>5.1982180000000007</v>
      </c>
      <c r="J8233">
        <f t="shared" si="195"/>
        <v>5.2060673</v>
      </c>
      <c r="K8233">
        <f t="shared" si="194"/>
        <v>5.5479502220000008</v>
      </c>
    </row>
    <row r="8234" spans="1:11" x14ac:dyDescent="0.25">
      <c r="A8234">
        <v>41.177500000000002</v>
      </c>
      <c r="B8234">
        <v>6.7320089999999997</v>
      </c>
      <c r="C8234">
        <v>6.9194440000000004</v>
      </c>
      <c r="D8234">
        <v>6.9107406999999998</v>
      </c>
      <c r="E8234">
        <v>6.2854599999999996</v>
      </c>
      <c r="G8234">
        <v>41.177500000000002</v>
      </c>
      <c r="H8234">
        <f t="shared" si="195"/>
        <v>5.0527353999999995</v>
      </c>
      <c r="I8234">
        <f t="shared" si="195"/>
        <v>5.1915727500000006</v>
      </c>
      <c r="J8234">
        <f t="shared" si="195"/>
        <v>5.2075588999999995</v>
      </c>
      <c r="K8234">
        <f t="shared" si="194"/>
        <v>5.538246</v>
      </c>
    </row>
    <row r="8235" spans="1:11" x14ac:dyDescent="0.25">
      <c r="A8235">
        <v>41.182499999999997</v>
      </c>
      <c r="B8235">
        <v>6.7361459999999997</v>
      </c>
      <c r="C8235">
        <v>6.9158032499999997</v>
      </c>
      <c r="D8235">
        <v>6.9060497999999999</v>
      </c>
      <c r="E8235">
        <v>6.2886828890000004</v>
      </c>
      <c r="G8235">
        <v>41.182499999999997</v>
      </c>
      <c r="H8235">
        <f t="shared" si="195"/>
        <v>5.0568723999999996</v>
      </c>
      <c r="I8235">
        <f t="shared" si="195"/>
        <v>5.187932</v>
      </c>
      <c r="J8235">
        <f t="shared" si="195"/>
        <v>5.2028679999999996</v>
      </c>
      <c r="K8235">
        <f t="shared" si="194"/>
        <v>5.5414688890000008</v>
      </c>
    </row>
    <row r="8236" spans="1:11" x14ac:dyDescent="0.25">
      <c r="A8236">
        <v>41.1875</v>
      </c>
      <c r="B8236">
        <v>6.7412742999999997</v>
      </c>
      <c r="C8236">
        <v>6.9270833749999996</v>
      </c>
      <c r="D8236">
        <v>6.9032688999999996</v>
      </c>
      <c r="E8236">
        <v>6.2951316669999997</v>
      </c>
      <c r="G8236">
        <v>41.1875</v>
      </c>
      <c r="H8236">
        <f t="shared" si="195"/>
        <v>5.0620006999999996</v>
      </c>
      <c r="I8236">
        <f t="shared" si="195"/>
        <v>5.1992121249999999</v>
      </c>
      <c r="J8236">
        <f t="shared" si="195"/>
        <v>5.2000870999999993</v>
      </c>
      <c r="K8236">
        <f t="shared" si="194"/>
        <v>5.5479176670000001</v>
      </c>
    </row>
    <row r="8237" spans="1:11" x14ac:dyDescent="0.25">
      <c r="A8237">
        <v>41.192500000000003</v>
      </c>
      <c r="B8237">
        <v>6.7466604999999999</v>
      </c>
      <c r="C8237">
        <v>6.9148437500000002</v>
      </c>
      <c r="D8237">
        <v>6.9048306000000004</v>
      </c>
      <c r="E8237">
        <v>6.2893422220000001</v>
      </c>
      <c r="G8237">
        <v>41.192500000000003</v>
      </c>
      <c r="H8237">
        <f t="shared" si="195"/>
        <v>5.0673868999999998</v>
      </c>
      <c r="I8237">
        <f t="shared" si="195"/>
        <v>5.1869725000000004</v>
      </c>
      <c r="J8237">
        <f t="shared" si="195"/>
        <v>5.2016488000000001</v>
      </c>
      <c r="K8237">
        <f t="shared" si="194"/>
        <v>5.5421282220000005</v>
      </c>
    </row>
    <row r="8238" spans="1:11" x14ac:dyDescent="0.25">
      <c r="A8238">
        <v>41.197499999999998</v>
      </c>
      <c r="B8238">
        <v>6.7376116000000001</v>
      </c>
      <c r="C8238">
        <v>6.9213950000000004</v>
      </c>
      <c r="D8238">
        <v>6.9121817999999999</v>
      </c>
      <c r="E8238">
        <v>6.2951091110000004</v>
      </c>
      <c r="G8238">
        <v>41.197499999999998</v>
      </c>
      <c r="H8238">
        <f t="shared" si="195"/>
        <v>5.058338</v>
      </c>
      <c r="I8238">
        <f t="shared" si="195"/>
        <v>5.1935237500000007</v>
      </c>
      <c r="J8238">
        <f t="shared" si="195"/>
        <v>5.2089999999999996</v>
      </c>
      <c r="K8238">
        <f t="shared" si="194"/>
        <v>5.5478951110000008</v>
      </c>
    </row>
    <row r="8239" spans="1:11" x14ac:dyDescent="0.25">
      <c r="A8239">
        <v>41.202500000000001</v>
      </c>
      <c r="B8239">
        <v>6.7472437999999997</v>
      </c>
      <c r="C8239">
        <v>6.9188273750000002</v>
      </c>
      <c r="D8239">
        <v>6.9157571000000004</v>
      </c>
      <c r="E8239">
        <v>6.2937413329999998</v>
      </c>
      <c r="G8239">
        <v>41.202500000000001</v>
      </c>
      <c r="H8239">
        <f t="shared" si="195"/>
        <v>5.0679701999999995</v>
      </c>
      <c r="I8239">
        <f t="shared" si="195"/>
        <v>5.1909561250000005</v>
      </c>
      <c r="J8239">
        <f t="shared" si="195"/>
        <v>5.2125753000000001</v>
      </c>
      <c r="K8239">
        <f t="shared" si="194"/>
        <v>5.5465273330000002</v>
      </c>
    </row>
    <row r="8240" spans="1:11" x14ac:dyDescent="0.25">
      <c r="A8240">
        <v>41.207500000000003</v>
      </c>
      <c r="B8240">
        <v>6.7485305000000002</v>
      </c>
      <c r="C8240">
        <v>6.9253136250000003</v>
      </c>
      <c r="D8240">
        <v>6.9080966000000004</v>
      </c>
      <c r="E8240">
        <v>6.2839591109999997</v>
      </c>
      <c r="G8240">
        <v>41.207500000000003</v>
      </c>
      <c r="H8240">
        <f t="shared" si="195"/>
        <v>5.0692569000000001</v>
      </c>
      <c r="I8240">
        <f t="shared" si="195"/>
        <v>5.1974423750000005</v>
      </c>
      <c r="J8240">
        <f t="shared" si="195"/>
        <v>5.2049148000000001</v>
      </c>
      <c r="K8240">
        <f t="shared" si="194"/>
        <v>5.5367451110000001</v>
      </c>
    </row>
    <row r="8241" spans="1:11" x14ac:dyDescent="0.25">
      <c r="A8241">
        <v>41.212499999999999</v>
      </c>
      <c r="B8241">
        <v>6.7371755999999996</v>
      </c>
      <c r="C8241">
        <v>6.9147933750000004</v>
      </c>
      <c r="D8241">
        <v>6.9006651000000003</v>
      </c>
      <c r="E8241">
        <v>6.2903515560000001</v>
      </c>
      <c r="G8241">
        <v>41.212499999999999</v>
      </c>
      <c r="H8241">
        <f t="shared" si="195"/>
        <v>5.0579019999999995</v>
      </c>
      <c r="I8241">
        <f t="shared" si="195"/>
        <v>5.1869221250000006</v>
      </c>
      <c r="J8241">
        <f t="shared" si="195"/>
        <v>5.1974833</v>
      </c>
      <c r="K8241">
        <f t="shared" si="194"/>
        <v>5.5431375560000005</v>
      </c>
    </row>
    <row r="8242" spans="1:11" x14ac:dyDescent="0.25">
      <c r="A8242">
        <v>41.217500000000001</v>
      </c>
      <c r="B8242">
        <v>6.7324906999999996</v>
      </c>
      <c r="C8242">
        <v>6.9124721249999999</v>
      </c>
      <c r="D8242">
        <v>6.8923781999999996</v>
      </c>
      <c r="E8242">
        <v>6.2887615559999999</v>
      </c>
      <c r="G8242">
        <v>41.217500000000001</v>
      </c>
      <c r="H8242">
        <f t="shared" si="195"/>
        <v>5.0532170999999995</v>
      </c>
      <c r="I8242">
        <f t="shared" si="195"/>
        <v>5.1846008750000001</v>
      </c>
      <c r="J8242">
        <f t="shared" si="195"/>
        <v>5.1891963999999993</v>
      </c>
      <c r="K8242">
        <f t="shared" si="194"/>
        <v>5.5415475560000003</v>
      </c>
    </row>
    <row r="8243" spans="1:11" x14ac:dyDescent="0.25">
      <c r="A8243">
        <v>41.222499999999997</v>
      </c>
      <c r="B8243">
        <v>6.7270086999999998</v>
      </c>
      <c r="C8243">
        <v>6.910665625</v>
      </c>
      <c r="D8243">
        <v>6.8982327999999997</v>
      </c>
      <c r="E8243">
        <v>6.2888834439999997</v>
      </c>
      <c r="G8243">
        <v>41.222499999999997</v>
      </c>
      <c r="H8243">
        <f t="shared" si="195"/>
        <v>5.0477350999999997</v>
      </c>
      <c r="I8243">
        <f t="shared" si="195"/>
        <v>5.1827943750000003</v>
      </c>
      <c r="J8243">
        <f t="shared" si="195"/>
        <v>5.1950509999999994</v>
      </c>
      <c r="K8243">
        <f t="shared" si="194"/>
        <v>5.5416694440000001</v>
      </c>
    </row>
    <row r="8244" spans="1:11" x14ac:dyDescent="0.25">
      <c r="A8244">
        <v>41.227499999999999</v>
      </c>
      <c r="B8244">
        <v>6.7322540000000002</v>
      </c>
      <c r="C8244">
        <v>6.9093751250000004</v>
      </c>
      <c r="D8244">
        <v>6.9047320000000001</v>
      </c>
      <c r="E8244">
        <v>6.2984678890000003</v>
      </c>
      <c r="G8244">
        <v>41.227499999999999</v>
      </c>
      <c r="H8244">
        <f t="shared" si="195"/>
        <v>5.0529804</v>
      </c>
      <c r="I8244">
        <f t="shared" si="195"/>
        <v>5.1815038750000006</v>
      </c>
      <c r="J8244">
        <f t="shared" si="195"/>
        <v>5.2015501999999998</v>
      </c>
      <c r="K8244">
        <f t="shared" si="194"/>
        <v>5.5512538890000007</v>
      </c>
    </row>
    <row r="8245" spans="1:11" x14ac:dyDescent="0.25">
      <c r="A8245">
        <v>41.232500000000002</v>
      </c>
      <c r="B8245">
        <v>6.7315705000000001</v>
      </c>
      <c r="C8245">
        <v>6.9150084999999999</v>
      </c>
      <c r="D8245">
        <v>6.8983736000000002</v>
      </c>
      <c r="E8245">
        <v>6.2898194439999999</v>
      </c>
      <c r="G8245">
        <v>41.232500000000002</v>
      </c>
      <c r="H8245">
        <f t="shared" si="195"/>
        <v>5.0522969</v>
      </c>
      <c r="I8245">
        <f t="shared" si="195"/>
        <v>5.1871372500000001</v>
      </c>
      <c r="J8245">
        <f t="shared" si="195"/>
        <v>5.1951917999999999</v>
      </c>
      <c r="K8245">
        <f t="shared" si="194"/>
        <v>5.5426054440000003</v>
      </c>
    </row>
    <row r="8246" spans="1:11" x14ac:dyDescent="0.25">
      <c r="A8246">
        <v>41.237499999999997</v>
      </c>
      <c r="B8246">
        <v>6.7383837</v>
      </c>
      <c r="C8246">
        <v>6.9072978750000003</v>
      </c>
      <c r="D8246">
        <v>6.9040581999999997</v>
      </c>
      <c r="E8246">
        <v>6.2894016669999999</v>
      </c>
      <c r="G8246">
        <v>41.237499999999997</v>
      </c>
      <c r="H8246">
        <f t="shared" si="195"/>
        <v>5.0591100999999998</v>
      </c>
      <c r="I8246">
        <f t="shared" si="195"/>
        <v>5.1794266250000005</v>
      </c>
      <c r="J8246">
        <f t="shared" si="195"/>
        <v>5.2008763999999994</v>
      </c>
      <c r="K8246">
        <f t="shared" si="194"/>
        <v>5.5421876670000003</v>
      </c>
    </row>
    <row r="8247" spans="1:11" x14ac:dyDescent="0.25">
      <c r="A8247">
        <v>41.2425</v>
      </c>
      <c r="B8247">
        <v>6.7337071999999996</v>
      </c>
      <c r="C8247">
        <v>6.9140197499999996</v>
      </c>
      <c r="D8247">
        <v>6.9038418000000004</v>
      </c>
      <c r="E8247">
        <v>6.2937872219999997</v>
      </c>
      <c r="G8247">
        <v>41.2425</v>
      </c>
      <c r="H8247">
        <f t="shared" si="195"/>
        <v>5.0544335999999994</v>
      </c>
      <c r="I8247">
        <f t="shared" si="195"/>
        <v>5.1861484999999998</v>
      </c>
      <c r="J8247">
        <f t="shared" si="195"/>
        <v>5.2006600000000001</v>
      </c>
      <c r="K8247">
        <f t="shared" si="194"/>
        <v>5.5465732220000001</v>
      </c>
    </row>
    <row r="8248" spans="1:11" x14ac:dyDescent="0.25">
      <c r="A8248">
        <v>41.247500000000002</v>
      </c>
      <c r="B8248">
        <v>6.7370653999999996</v>
      </c>
      <c r="C8248">
        <v>6.9129806250000003</v>
      </c>
      <c r="D8248">
        <v>6.9039092999999996</v>
      </c>
      <c r="E8248">
        <v>6.294455889</v>
      </c>
      <c r="G8248">
        <v>41.247500000000002</v>
      </c>
      <c r="H8248">
        <f t="shared" si="195"/>
        <v>5.0577917999999995</v>
      </c>
      <c r="I8248">
        <f t="shared" si="195"/>
        <v>5.1851093750000006</v>
      </c>
      <c r="J8248">
        <f t="shared" si="195"/>
        <v>5.2007274999999993</v>
      </c>
      <c r="K8248">
        <f t="shared" si="194"/>
        <v>5.5472418890000004</v>
      </c>
    </row>
    <row r="8249" spans="1:11" x14ac:dyDescent="0.25">
      <c r="A8249">
        <v>41.252499999999998</v>
      </c>
      <c r="B8249">
        <v>6.7315578</v>
      </c>
      <c r="C8249">
        <v>6.9191171249999996</v>
      </c>
      <c r="D8249">
        <v>6.8996997000000002</v>
      </c>
      <c r="E8249">
        <v>6.2875079999999999</v>
      </c>
      <c r="G8249">
        <v>41.252499999999998</v>
      </c>
      <c r="H8249">
        <f t="shared" si="195"/>
        <v>5.0522841999999999</v>
      </c>
      <c r="I8249">
        <f t="shared" si="195"/>
        <v>5.1912458749999999</v>
      </c>
      <c r="J8249">
        <f t="shared" si="195"/>
        <v>5.1965178999999999</v>
      </c>
      <c r="K8249">
        <f t="shared" si="194"/>
        <v>5.5402940000000003</v>
      </c>
    </row>
    <row r="8250" spans="1:11" x14ac:dyDescent="0.25">
      <c r="A8250">
        <v>41.2575</v>
      </c>
      <c r="B8250">
        <v>6.7337939999999996</v>
      </c>
      <c r="C8250">
        <v>6.9066191249999997</v>
      </c>
      <c r="D8250">
        <v>6.9088045999999999</v>
      </c>
      <c r="E8250">
        <v>6.2845056670000004</v>
      </c>
      <c r="G8250">
        <v>41.2575</v>
      </c>
      <c r="H8250">
        <f t="shared" si="195"/>
        <v>5.0545203999999995</v>
      </c>
      <c r="I8250">
        <f t="shared" si="195"/>
        <v>5.178747875</v>
      </c>
      <c r="J8250">
        <f t="shared" si="195"/>
        <v>5.2056227999999996</v>
      </c>
      <c r="K8250">
        <f t="shared" si="194"/>
        <v>5.5372916670000007</v>
      </c>
    </row>
    <row r="8251" spans="1:11" x14ac:dyDescent="0.25">
      <c r="A8251">
        <v>41.262500000000003</v>
      </c>
      <c r="B8251">
        <v>6.7308453999999998</v>
      </c>
      <c r="C8251">
        <v>6.9298322499999996</v>
      </c>
      <c r="D8251">
        <v>6.9045648999999996</v>
      </c>
      <c r="E8251">
        <v>6.2897480000000003</v>
      </c>
      <c r="G8251">
        <v>41.262500000000003</v>
      </c>
      <c r="H8251">
        <f t="shared" si="195"/>
        <v>5.0515717999999996</v>
      </c>
      <c r="I8251">
        <f t="shared" si="195"/>
        <v>5.2019609999999998</v>
      </c>
      <c r="J8251">
        <f t="shared" si="195"/>
        <v>5.2013830999999993</v>
      </c>
      <c r="K8251">
        <f t="shared" si="194"/>
        <v>5.5425340000000007</v>
      </c>
    </row>
    <row r="8252" spans="1:11" x14ac:dyDescent="0.25">
      <c r="A8252">
        <v>41.267499999999998</v>
      </c>
      <c r="B8252">
        <v>6.7372781000000002</v>
      </c>
      <c r="C8252">
        <v>6.9179905000000002</v>
      </c>
      <c r="D8252">
        <v>6.9123472000000001</v>
      </c>
      <c r="E8252">
        <v>6.287909</v>
      </c>
      <c r="G8252">
        <v>41.267499999999998</v>
      </c>
      <c r="H8252">
        <f t="shared" si="195"/>
        <v>5.0580045</v>
      </c>
      <c r="I8252">
        <f t="shared" si="195"/>
        <v>5.1901192500000004</v>
      </c>
      <c r="J8252">
        <f t="shared" si="195"/>
        <v>5.2091653999999998</v>
      </c>
      <c r="K8252">
        <f t="shared" si="194"/>
        <v>5.5406950000000004</v>
      </c>
    </row>
    <row r="8253" spans="1:11" x14ac:dyDescent="0.25">
      <c r="A8253">
        <v>41.272500000000001</v>
      </c>
      <c r="B8253">
        <v>6.7299879999999996</v>
      </c>
      <c r="C8253">
        <v>6.9246160000000003</v>
      </c>
      <c r="D8253">
        <v>6.8973443000000003</v>
      </c>
      <c r="E8253">
        <v>6.2856534440000003</v>
      </c>
      <c r="G8253">
        <v>41.272500000000001</v>
      </c>
      <c r="H8253">
        <f t="shared" si="195"/>
        <v>5.0507143999999995</v>
      </c>
      <c r="I8253">
        <f t="shared" si="195"/>
        <v>5.1967447500000006</v>
      </c>
      <c r="J8253">
        <f t="shared" si="195"/>
        <v>5.1941625</v>
      </c>
      <c r="K8253">
        <f t="shared" si="194"/>
        <v>5.5384394440000007</v>
      </c>
    </row>
    <row r="8254" spans="1:11" x14ac:dyDescent="0.25">
      <c r="A8254">
        <v>41.277500000000003</v>
      </c>
      <c r="B8254">
        <v>6.7303211000000003</v>
      </c>
      <c r="C8254">
        <v>6.9257938750000001</v>
      </c>
      <c r="D8254">
        <v>6.9040716</v>
      </c>
      <c r="E8254">
        <v>6.2978233330000002</v>
      </c>
      <c r="G8254">
        <v>41.277500000000003</v>
      </c>
      <c r="H8254">
        <f t="shared" si="195"/>
        <v>5.0510475000000001</v>
      </c>
      <c r="I8254">
        <f t="shared" si="195"/>
        <v>5.1979226250000004</v>
      </c>
      <c r="J8254">
        <f t="shared" si="195"/>
        <v>5.2008897999999997</v>
      </c>
      <c r="K8254">
        <f t="shared" si="194"/>
        <v>5.5506093330000006</v>
      </c>
    </row>
    <row r="8255" spans="1:11" x14ac:dyDescent="0.25">
      <c r="A8255">
        <v>41.282499999999999</v>
      </c>
      <c r="B8255">
        <v>6.7281776999999998</v>
      </c>
      <c r="C8255">
        <v>6.9201263749999997</v>
      </c>
      <c r="D8255">
        <v>6.9023915999999996</v>
      </c>
      <c r="E8255">
        <v>6.2902635560000002</v>
      </c>
      <c r="G8255">
        <v>41.282499999999999</v>
      </c>
      <c r="H8255">
        <f t="shared" si="195"/>
        <v>5.0489040999999997</v>
      </c>
      <c r="I8255">
        <f t="shared" si="195"/>
        <v>5.192255125</v>
      </c>
      <c r="J8255">
        <f t="shared" si="195"/>
        <v>5.1992097999999993</v>
      </c>
      <c r="K8255">
        <f t="shared" si="194"/>
        <v>5.5430495560000006</v>
      </c>
    </row>
    <row r="8256" spans="1:11" x14ac:dyDescent="0.25">
      <c r="A8256">
        <v>41.287500000000001</v>
      </c>
      <c r="B8256">
        <v>6.728701</v>
      </c>
      <c r="C8256">
        <v>6.9236752499999996</v>
      </c>
      <c r="D8256">
        <v>6.9100729999999997</v>
      </c>
      <c r="E8256">
        <v>6.2965994439999999</v>
      </c>
      <c r="G8256">
        <v>41.287500000000001</v>
      </c>
      <c r="H8256">
        <f t="shared" si="195"/>
        <v>5.0494273999999999</v>
      </c>
      <c r="I8256">
        <f t="shared" si="195"/>
        <v>5.1958039999999999</v>
      </c>
      <c r="J8256">
        <f t="shared" si="195"/>
        <v>5.2068911999999994</v>
      </c>
      <c r="K8256">
        <f t="shared" si="194"/>
        <v>5.5493854440000003</v>
      </c>
    </row>
    <row r="8257" spans="1:11" x14ac:dyDescent="0.25">
      <c r="A8257">
        <v>41.292499999999997</v>
      </c>
      <c r="B8257">
        <v>6.7287296000000003</v>
      </c>
      <c r="C8257">
        <v>6.9310980000000004</v>
      </c>
      <c r="D8257">
        <v>6.9001855000000001</v>
      </c>
      <c r="E8257">
        <v>6.2805747780000001</v>
      </c>
      <c r="G8257">
        <v>41.292499999999997</v>
      </c>
      <c r="H8257">
        <f t="shared" si="195"/>
        <v>5.0494560000000002</v>
      </c>
      <c r="I8257">
        <f t="shared" si="195"/>
        <v>5.2032267500000007</v>
      </c>
      <c r="J8257">
        <f t="shared" si="195"/>
        <v>5.1970036999999998</v>
      </c>
      <c r="K8257">
        <f t="shared" si="194"/>
        <v>5.5333607780000005</v>
      </c>
    </row>
    <row r="8258" spans="1:11" x14ac:dyDescent="0.25">
      <c r="A8258">
        <v>41.297499999999999</v>
      </c>
      <c r="B8258">
        <v>6.7331785000000002</v>
      </c>
      <c r="C8258">
        <v>6.9288192500000001</v>
      </c>
      <c r="D8258">
        <v>6.8945002000000004</v>
      </c>
      <c r="E8258">
        <v>6.2942945559999997</v>
      </c>
      <c r="G8258">
        <v>41.297499999999999</v>
      </c>
      <c r="H8258">
        <f t="shared" si="195"/>
        <v>5.0539049</v>
      </c>
      <c r="I8258">
        <f t="shared" si="195"/>
        <v>5.2009480000000003</v>
      </c>
      <c r="J8258">
        <f t="shared" si="195"/>
        <v>5.1913184000000001</v>
      </c>
      <c r="K8258">
        <f t="shared" si="194"/>
        <v>5.5470805560000001</v>
      </c>
    </row>
    <row r="8259" spans="1:11" x14ac:dyDescent="0.25">
      <c r="A8259">
        <v>41.302500000000002</v>
      </c>
      <c r="B8259">
        <v>6.7207708999999998</v>
      </c>
      <c r="C8259">
        <v>6.9166385000000004</v>
      </c>
      <c r="D8259">
        <v>6.8901237999999996</v>
      </c>
      <c r="E8259">
        <v>6.2940371109999997</v>
      </c>
      <c r="G8259">
        <v>41.302500000000002</v>
      </c>
      <c r="H8259">
        <f t="shared" si="195"/>
        <v>5.0414972999999996</v>
      </c>
      <c r="I8259">
        <f t="shared" si="195"/>
        <v>5.1887672500000006</v>
      </c>
      <c r="J8259">
        <f t="shared" si="195"/>
        <v>5.1869419999999993</v>
      </c>
      <c r="K8259">
        <f t="shared" si="195"/>
        <v>5.5468231110000001</v>
      </c>
    </row>
    <row r="8260" spans="1:11" x14ac:dyDescent="0.25">
      <c r="A8260">
        <v>41.307499999999997</v>
      </c>
      <c r="B8260">
        <v>6.7289792999999998</v>
      </c>
      <c r="C8260">
        <v>6.9246873750000004</v>
      </c>
      <c r="D8260">
        <v>6.9047428000000002</v>
      </c>
      <c r="E8260">
        <v>6.2808531109999999</v>
      </c>
      <c r="G8260">
        <v>41.307499999999997</v>
      </c>
      <c r="H8260">
        <f t="shared" ref="H8260:K8323" si="196">B8260+H$1</f>
        <v>5.0497056999999996</v>
      </c>
      <c r="I8260">
        <f t="shared" si="196"/>
        <v>5.1968161250000007</v>
      </c>
      <c r="J8260">
        <f t="shared" si="196"/>
        <v>5.2015609999999999</v>
      </c>
      <c r="K8260">
        <f t="shared" si="196"/>
        <v>5.5336391110000003</v>
      </c>
    </row>
    <row r="8261" spans="1:11" x14ac:dyDescent="0.25">
      <c r="A8261">
        <v>41.3125</v>
      </c>
      <c r="B8261">
        <v>6.7306917000000004</v>
      </c>
      <c r="C8261">
        <v>6.9323746249999996</v>
      </c>
      <c r="D8261">
        <v>6.8970370000000001</v>
      </c>
      <c r="E8261">
        <v>6.2940852219999996</v>
      </c>
      <c r="G8261">
        <v>41.3125</v>
      </c>
      <c r="H8261">
        <f t="shared" si="196"/>
        <v>5.0514181000000002</v>
      </c>
      <c r="I8261">
        <f t="shared" si="196"/>
        <v>5.2045033749999998</v>
      </c>
      <c r="J8261">
        <f t="shared" si="196"/>
        <v>5.1938551999999998</v>
      </c>
      <c r="K8261">
        <f t="shared" si="196"/>
        <v>5.546871222</v>
      </c>
    </row>
    <row r="8262" spans="1:11" x14ac:dyDescent="0.25">
      <c r="A8262">
        <v>41.317500000000003</v>
      </c>
      <c r="B8262">
        <v>6.7310286000000001</v>
      </c>
      <c r="C8262">
        <v>6.9232587499999996</v>
      </c>
      <c r="D8262">
        <v>6.9037267</v>
      </c>
      <c r="E8262">
        <v>6.290742667</v>
      </c>
      <c r="G8262">
        <v>41.317500000000003</v>
      </c>
      <c r="H8262">
        <f t="shared" si="196"/>
        <v>5.051755</v>
      </c>
      <c r="I8262">
        <f t="shared" si="196"/>
        <v>5.1953874999999998</v>
      </c>
      <c r="J8262">
        <f t="shared" si="196"/>
        <v>5.2005448999999997</v>
      </c>
      <c r="K8262">
        <f t="shared" si="196"/>
        <v>5.5435286670000004</v>
      </c>
    </row>
    <row r="8263" spans="1:11" x14ac:dyDescent="0.25">
      <c r="A8263">
        <v>41.322499999999998</v>
      </c>
      <c r="B8263">
        <v>6.7213542000000004</v>
      </c>
      <c r="C8263">
        <v>6.9261062500000001</v>
      </c>
      <c r="D8263">
        <v>6.9048685000000001</v>
      </c>
      <c r="E8263">
        <v>6.2810284440000004</v>
      </c>
      <c r="G8263">
        <v>41.322499999999998</v>
      </c>
      <c r="H8263">
        <f t="shared" si="196"/>
        <v>5.0420806000000002</v>
      </c>
      <c r="I8263">
        <f t="shared" si="196"/>
        <v>5.1982350000000004</v>
      </c>
      <c r="J8263">
        <f t="shared" si="196"/>
        <v>5.2016866999999998</v>
      </c>
      <c r="K8263">
        <f t="shared" si="196"/>
        <v>5.5338144440000008</v>
      </c>
    </row>
    <row r="8264" spans="1:11" x14ac:dyDescent="0.25">
      <c r="A8264">
        <v>41.327500000000001</v>
      </c>
      <c r="B8264">
        <v>6.7365789999999999</v>
      </c>
      <c r="C8264">
        <v>6.9260121249999997</v>
      </c>
      <c r="D8264">
        <v>6.9052132999999998</v>
      </c>
      <c r="E8264">
        <v>6.2893942220000003</v>
      </c>
      <c r="G8264">
        <v>41.327500000000001</v>
      </c>
      <c r="H8264">
        <f t="shared" si="196"/>
        <v>5.0573053999999997</v>
      </c>
      <c r="I8264">
        <f t="shared" si="196"/>
        <v>5.198140875</v>
      </c>
      <c r="J8264">
        <f t="shared" si="196"/>
        <v>5.2020314999999995</v>
      </c>
      <c r="K8264">
        <f t="shared" si="196"/>
        <v>5.5421802220000007</v>
      </c>
    </row>
    <row r="8265" spans="1:11" x14ac:dyDescent="0.25">
      <c r="A8265">
        <v>41.332500000000003</v>
      </c>
      <c r="B8265">
        <v>6.7321710000000001</v>
      </c>
      <c r="C8265">
        <v>6.9232623750000002</v>
      </c>
      <c r="D8265">
        <v>6.9011117999999998</v>
      </c>
      <c r="E8265">
        <v>6.2942879999999999</v>
      </c>
      <c r="G8265">
        <v>41.332500000000003</v>
      </c>
      <c r="H8265">
        <f t="shared" si="196"/>
        <v>5.0528974</v>
      </c>
      <c r="I8265">
        <f t="shared" si="196"/>
        <v>5.1953911250000004</v>
      </c>
      <c r="J8265">
        <f t="shared" si="196"/>
        <v>5.1979299999999995</v>
      </c>
      <c r="K8265">
        <f t="shared" si="196"/>
        <v>5.5470740000000003</v>
      </c>
    </row>
    <row r="8266" spans="1:11" x14ac:dyDescent="0.25">
      <c r="A8266">
        <v>41.337499999999999</v>
      </c>
      <c r="B8266">
        <v>6.7368265999999997</v>
      </c>
      <c r="C8266">
        <v>6.9221868750000004</v>
      </c>
      <c r="D8266">
        <v>6.8989896000000002</v>
      </c>
      <c r="E8266">
        <v>6.2899934440000003</v>
      </c>
      <c r="G8266">
        <v>41.337499999999999</v>
      </c>
      <c r="H8266">
        <f t="shared" si="196"/>
        <v>5.0575529999999995</v>
      </c>
      <c r="I8266">
        <f t="shared" si="196"/>
        <v>5.1943156250000007</v>
      </c>
      <c r="J8266">
        <f t="shared" si="196"/>
        <v>5.1958077999999999</v>
      </c>
      <c r="K8266">
        <f t="shared" si="196"/>
        <v>5.5427794440000007</v>
      </c>
    </row>
    <row r="8267" spans="1:11" x14ac:dyDescent="0.25">
      <c r="A8267">
        <v>41.342500000000001</v>
      </c>
      <c r="B8267">
        <v>6.7269164999999997</v>
      </c>
      <c r="C8267">
        <v>6.9311788749999996</v>
      </c>
      <c r="D8267">
        <v>6.8991825999999996</v>
      </c>
      <c r="E8267">
        <v>6.2976732220000002</v>
      </c>
      <c r="G8267">
        <v>41.342500000000001</v>
      </c>
      <c r="H8267">
        <f t="shared" si="196"/>
        <v>5.0476428999999996</v>
      </c>
      <c r="I8267">
        <f t="shared" si="196"/>
        <v>5.2033076249999999</v>
      </c>
      <c r="J8267">
        <f t="shared" si="196"/>
        <v>5.1960007999999993</v>
      </c>
      <c r="K8267">
        <f t="shared" si="196"/>
        <v>5.5504592220000006</v>
      </c>
    </row>
    <row r="8268" spans="1:11" x14ac:dyDescent="0.25">
      <c r="A8268">
        <v>41.347499999999997</v>
      </c>
      <c r="B8268">
        <v>6.7401090999999997</v>
      </c>
      <c r="C8268">
        <v>6.9327048749999998</v>
      </c>
      <c r="D8268">
        <v>6.9030274</v>
      </c>
      <c r="E8268">
        <v>6.3006386670000003</v>
      </c>
      <c r="G8268">
        <v>41.347499999999997</v>
      </c>
      <c r="H8268">
        <f t="shared" si="196"/>
        <v>5.0608354999999996</v>
      </c>
      <c r="I8268">
        <f t="shared" si="196"/>
        <v>5.204833625</v>
      </c>
      <c r="J8268">
        <f t="shared" si="196"/>
        <v>5.1998455999999997</v>
      </c>
      <c r="K8268">
        <f t="shared" si="196"/>
        <v>5.5534246670000007</v>
      </c>
    </row>
    <row r="8269" spans="1:11" x14ac:dyDescent="0.25">
      <c r="A8269">
        <v>41.352499999999999</v>
      </c>
      <c r="B8269">
        <v>6.7342383999999997</v>
      </c>
      <c r="C8269">
        <v>6.9277965000000004</v>
      </c>
      <c r="D8269">
        <v>6.9047128999999998</v>
      </c>
      <c r="E8269">
        <v>6.2907137779999998</v>
      </c>
      <c r="G8269">
        <v>41.352499999999999</v>
      </c>
      <c r="H8269">
        <f t="shared" si="196"/>
        <v>5.0549647999999996</v>
      </c>
      <c r="I8269">
        <f t="shared" si="196"/>
        <v>5.1999252500000006</v>
      </c>
      <c r="J8269">
        <f t="shared" si="196"/>
        <v>5.2015310999999995</v>
      </c>
      <c r="K8269">
        <f t="shared" si="196"/>
        <v>5.5434997780000002</v>
      </c>
    </row>
    <row r="8270" spans="1:11" x14ac:dyDescent="0.25">
      <c r="A8270">
        <v>41.357500000000002</v>
      </c>
      <c r="B8270">
        <v>6.7253552000000001</v>
      </c>
      <c r="C8270">
        <v>6.9296371250000002</v>
      </c>
      <c r="D8270">
        <v>6.8956258000000004</v>
      </c>
      <c r="E8270">
        <v>6.2975417780000003</v>
      </c>
      <c r="G8270">
        <v>41.357500000000002</v>
      </c>
      <c r="H8270">
        <f t="shared" si="196"/>
        <v>5.0460815999999999</v>
      </c>
      <c r="I8270">
        <f t="shared" si="196"/>
        <v>5.2017658750000004</v>
      </c>
      <c r="J8270">
        <f t="shared" si="196"/>
        <v>5.1924440000000001</v>
      </c>
      <c r="K8270">
        <f t="shared" si="196"/>
        <v>5.5503277780000007</v>
      </c>
    </row>
    <row r="8271" spans="1:11" x14ac:dyDescent="0.25">
      <c r="A8271">
        <v>41.362499999999997</v>
      </c>
      <c r="B8271">
        <v>6.7416083999999996</v>
      </c>
      <c r="C8271">
        <v>6.9290423749999999</v>
      </c>
      <c r="D8271">
        <v>6.8972816000000003</v>
      </c>
      <c r="E8271">
        <v>6.289520778</v>
      </c>
      <c r="G8271">
        <v>41.362499999999997</v>
      </c>
      <c r="H8271">
        <f t="shared" si="196"/>
        <v>5.0623347999999995</v>
      </c>
      <c r="I8271">
        <f t="shared" si="196"/>
        <v>5.2011711250000001</v>
      </c>
      <c r="J8271">
        <f t="shared" si="196"/>
        <v>5.1940998</v>
      </c>
      <c r="K8271">
        <f t="shared" si="196"/>
        <v>5.5423067780000004</v>
      </c>
    </row>
    <row r="8272" spans="1:11" x14ac:dyDescent="0.25">
      <c r="A8272">
        <v>41.3675</v>
      </c>
      <c r="B8272">
        <v>6.7361288000000004</v>
      </c>
      <c r="C8272">
        <v>6.9417795</v>
      </c>
      <c r="D8272">
        <v>6.9017241</v>
      </c>
      <c r="E8272">
        <v>6.2935717779999996</v>
      </c>
      <c r="G8272">
        <v>41.3675</v>
      </c>
      <c r="H8272">
        <f t="shared" si="196"/>
        <v>5.0568552000000002</v>
      </c>
      <c r="I8272">
        <f t="shared" si="196"/>
        <v>5.2139082500000002</v>
      </c>
      <c r="J8272">
        <f t="shared" si="196"/>
        <v>5.1985422999999997</v>
      </c>
      <c r="K8272">
        <f t="shared" si="196"/>
        <v>5.546357778</v>
      </c>
    </row>
    <row r="8273" spans="1:11" x14ac:dyDescent="0.25">
      <c r="A8273">
        <v>41.372500000000002</v>
      </c>
      <c r="B8273">
        <v>6.7315844</v>
      </c>
      <c r="C8273">
        <v>6.9267640000000004</v>
      </c>
      <c r="D8273">
        <v>6.9044965999999999</v>
      </c>
      <c r="E8273">
        <v>6.2967278889999996</v>
      </c>
      <c r="G8273">
        <v>41.372500000000002</v>
      </c>
      <c r="H8273">
        <f t="shared" si="196"/>
        <v>5.0523107999999999</v>
      </c>
      <c r="I8273">
        <f t="shared" si="196"/>
        <v>5.1988927500000006</v>
      </c>
      <c r="J8273">
        <f t="shared" si="196"/>
        <v>5.2013147999999996</v>
      </c>
      <c r="K8273">
        <f t="shared" si="196"/>
        <v>5.549513889</v>
      </c>
    </row>
    <row r="8274" spans="1:11" x14ac:dyDescent="0.25">
      <c r="A8274">
        <v>41.377499999999998</v>
      </c>
      <c r="B8274">
        <v>6.7304006000000003</v>
      </c>
      <c r="C8274">
        <v>6.9283741250000004</v>
      </c>
      <c r="D8274">
        <v>6.9032280999999998</v>
      </c>
      <c r="E8274">
        <v>6.2867535559999999</v>
      </c>
      <c r="G8274">
        <v>41.377499999999998</v>
      </c>
      <c r="H8274">
        <f t="shared" si="196"/>
        <v>5.0511270000000001</v>
      </c>
      <c r="I8274">
        <f t="shared" si="196"/>
        <v>5.2005028750000006</v>
      </c>
      <c r="J8274">
        <f t="shared" si="196"/>
        <v>5.2000462999999995</v>
      </c>
      <c r="K8274">
        <f t="shared" si="196"/>
        <v>5.5395395560000003</v>
      </c>
    </row>
    <row r="8275" spans="1:11" x14ac:dyDescent="0.25">
      <c r="A8275">
        <v>41.3825</v>
      </c>
      <c r="B8275">
        <v>6.7360799</v>
      </c>
      <c r="C8275">
        <v>6.9277791249999998</v>
      </c>
      <c r="D8275">
        <v>6.8998552999999996</v>
      </c>
      <c r="E8275">
        <v>6.2952221110000002</v>
      </c>
      <c r="G8275">
        <v>41.3825</v>
      </c>
      <c r="H8275">
        <f t="shared" si="196"/>
        <v>5.0568062999999999</v>
      </c>
      <c r="I8275">
        <f t="shared" si="196"/>
        <v>5.1999078750000001</v>
      </c>
      <c r="J8275">
        <f t="shared" si="196"/>
        <v>5.1966734999999993</v>
      </c>
      <c r="K8275">
        <f t="shared" si="196"/>
        <v>5.5480081110000006</v>
      </c>
    </row>
    <row r="8276" spans="1:11" x14ac:dyDescent="0.25">
      <c r="A8276">
        <v>41.387500000000003</v>
      </c>
      <c r="B8276">
        <v>6.7358003999999996</v>
      </c>
      <c r="C8276">
        <v>6.9231426249999997</v>
      </c>
      <c r="D8276">
        <v>6.9053335999999996</v>
      </c>
      <c r="E8276">
        <v>6.2881438889999997</v>
      </c>
      <c r="G8276">
        <v>41.387500000000003</v>
      </c>
      <c r="H8276">
        <f t="shared" si="196"/>
        <v>5.0565267999999994</v>
      </c>
      <c r="I8276">
        <f t="shared" si="196"/>
        <v>5.1952713749999999</v>
      </c>
      <c r="J8276">
        <f t="shared" si="196"/>
        <v>5.2021517999999993</v>
      </c>
      <c r="K8276">
        <f t="shared" si="196"/>
        <v>5.5409298890000001</v>
      </c>
    </row>
    <row r="8277" spans="1:11" x14ac:dyDescent="0.25">
      <c r="A8277">
        <v>41.392499999999998</v>
      </c>
      <c r="B8277">
        <v>6.7363597000000004</v>
      </c>
      <c r="C8277">
        <v>6.9272561250000004</v>
      </c>
      <c r="D8277">
        <v>6.9113992</v>
      </c>
      <c r="E8277">
        <v>6.2954421109999998</v>
      </c>
      <c r="G8277">
        <v>41.392499999999998</v>
      </c>
      <c r="H8277">
        <f t="shared" si="196"/>
        <v>5.0570861000000003</v>
      </c>
      <c r="I8277">
        <f t="shared" si="196"/>
        <v>5.1993848750000007</v>
      </c>
      <c r="J8277">
        <f t="shared" si="196"/>
        <v>5.2082173999999997</v>
      </c>
      <c r="K8277">
        <f t="shared" si="196"/>
        <v>5.5482281110000002</v>
      </c>
    </row>
    <row r="8278" spans="1:11" x14ac:dyDescent="0.25">
      <c r="A8278">
        <v>41.397500000000001</v>
      </c>
      <c r="B8278">
        <v>6.7347655</v>
      </c>
      <c r="C8278">
        <v>6.9356871250000003</v>
      </c>
      <c r="D8278">
        <v>6.900957</v>
      </c>
      <c r="E8278">
        <v>6.2972791109999999</v>
      </c>
      <c r="G8278">
        <v>41.397500000000001</v>
      </c>
      <c r="H8278">
        <f t="shared" si="196"/>
        <v>5.0554918999999998</v>
      </c>
      <c r="I8278">
        <f t="shared" si="196"/>
        <v>5.2078158750000005</v>
      </c>
      <c r="J8278">
        <f t="shared" si="196"/>
        <v>5.1977751999999997</v>
      </c>
      <c r="K8278">
        <f t="shared" si="196"/>
        <v>5.5500651110000003</v>
      </c>
    </row>
    <row r="8279" spans="1:11" x14ac:dyDescent="0.25">
      <c r="A8279">
        <v>41.402500000000003</v>
      </c>
      <c r="B8279">
        <v>6.7445737000000001</v>
      </c>
      <c r="C8279">
        <v>6.9235962500000001</v>
      </c>
      <c r="D8279">
        <v>6.9010160999999997</v>
      </c>
      <c r="E8279">
        <v>6.2973730000000003</v>
      </c>
      <c r="G8279">
        <v>41.402500000000003</v>
      </c>
      <c r="H8279">
        <f t="shared" si="196"/>
        <v>5.0653001</v>
      </c>
      <c r="I8279">
        <f t="shared" si="196"/>
        <v>5.1957250000000004</v>
      </c>
      <c r="J8279">
        <f t="shared" si="196"/>
        <v>5.1978342999999994</v>
      </c>
      <c r="K8279">
        <f t="shared" si="196"/>
        <v>5.5501590000000007</v>
      </c>
    </row>
    <row r="8280" spans="1:11" x14ac:dyDescent="0.25">
      <c r="A8280">
        <v>41.407499999999999</v>
      </c>
      <c r="B8280">
        <v>6.7411190000000003</v>
      </c>
      <c r="C8280">
        <v>6.9166610000000004</v>
      </c>
      <c r="D8280">
        <v>6.9067461999999997</v>
      </c>
      <c r="E8280">
        <v>6.2927564440000001</v>
      </c>
      <c r="G8280">
        <v>41.407499999999999</v>
      </c>
      <c r="H8280">
        <f t="shared" si="196"/>
        <v>5.0618454000000002</v>
      </c>
      <c r="I8280">
        <f t="shared" si="196"/>
        <v>5.1887897500000006</v>
      </c>
      <c r="J8280">
        <f t="shared" si="196"/>
        <v>5.2035643999999994</v>
      </c>
      <c r="K8280">
        <f t="shared" si="196"/>
        <v>5.5455424440000005</v>
      </c>
    </row>
    <row r="8281" spans="1:11" x14ac:dyDescent="0.25">
      <c r="A8281">
        <v>41.412500000000001</v>
      </c>
      <c r="B8281">
        <v>6.7368857999999996</v>
      </c>
      <c r="C8281">
        <v>6.9229337500000003</v>
      </c>
      <c r="D8281">
        <v>6.9035725000000001</v>
      </c>
      <c r="E8281">
        <v>6.2900438889999997</v>
      </c>
      <c r="G8281">
        <v>41.412500000000001</v>
      </c>
      <c r="H8281">
        <f t="shared" si="196"/>
        <v>5.0576121999999994</v>
      </c>
      <c r="I8281">
        <f t="shared" si="196"/>
        <v>5.1950625000000006</v>
      </c>
      <c r="J8281">
        <f t="shared" si="196"/>
        <v>5.2003906999999998</v>
      </c>
      <c r="K8281">
        <f t="shared" si="196"/>
        <v>5.5428298890000001</v>
      </c>
    </row>
    <row r="8282" spans="1:11" x14ac:dyDescent="0.25">
      <c r="A8282">
        <v>41.417499999999997</v>
      </c>
      <c r="B8282">
        <v>6.7295591999999997</v>
      </c>
      <c r="C8282">
        <v>6.9231183749999996</v>
      </c>
      <c r="D8282">
        <v>6.9108225000000001</v>
      </c>
      <c r="E8282">
        <v>6.2788394439999999</v>
      </c>
      <c r="G8282">
        <v>41.417499999999997</v>
      </c>
      <c r="H8282">
        <f t="shared" si="196"/>
        <v>5.0502855999999996</v>
      </c>
      <c r="I8282">
        <f t="shared" si="196"/>
        <v>5.1952471249999999</v>
      </c>
      <c r="J8282">
        <f t="shared" si="196"/>
        <v>5.2076406999999998</v>
      </c>
      <c r="K8282">
        <f t="shared" si="196"/>
        <v>5.5316254440000003</v>
      </c>
    </row>
    <row r="8283" spans="1:11" x14ac:dyDescent="0.25">
      <c r="A8283">
        <v>41.422499999999999</v>
      </c>
      <c r="B8283">
        <v>6.7374890000000001</v>
      </c>
      <c r="C8283">
        <v>6.9233423749999998</v>
      </c>
      <c r="D8283">
        <v>6.9091139000000004</v>
      </c>
      <c r="E8283">
        <v>6.2893887780000002</v>
      </c>
      <c r="G8283">
        <v>41.422499999999999</v>
      </c>
      <c r="H8283">
        <f t="shared" si="196"/>
        <v>5.0582153999999999</v>
      </c>
      <c r="I8283">
        <f t="shared" si="196"/>
        <v>5.1954711250000001</v>
      </c>
      <c r="J8283">
        <f t="shared" si="196"/>
        <v>5.2059321000000001</v>
      </c>
      <c r="K8283">
        <f t="shared" si="196"/>
        <v>5.5421747780000006</v>
      </c>
    </row>
    <row r="8284" spans="1:11" x14ac:dyDescent="0.25">
      <c r="A8284">
        <v>41.427500000000002</v>
      </c>
      <c r="B8284">
        <v>6.7371929000000002</v>
      </c>
      <c r="C8284">
        <v>6.9302786249999997</v>
      </c>
      <c r="D8284">
        <v>6.9061744999999997</v>
      </c>
      <c r="E8284">
        <v>6.2885372220000004</v>
      </c>
      <c r="G8284">
        <v>41.427500000000002</v>
      </c>
      <c r="H8284">
        <f t="shared" si="196"/>
        <v>5.0579193</v>
      </c>
      <c r="I8284">
        <f t="shared" si="196"/>
        <v>5.2024073749999999</v>
      </c>
      <c r="J8284">
        <f t="shared" si="196"/>
        <v>5.2029926999999994</v>
      </c>
      <c r="K8284">
        <f t="shared" si="196"/>
        <v>5.5413232220000008</v>
      </c>
    </row>
    <row r="8285" spans="1:11" x14ac:dyDescent="0.25">
      <c r="A8285">
        <v>41.432499999999997</v>
      </c>
      <c r="B8285">
        <v>6.7303157999999996</v>
      </c>
      <c r="C8285">
        <v>6.9304953749999996</v>
      </c>
      <c r="D8285">
        <v>6.9049440000000004</v>
      </c>
      <c r="E8285">
        <v>6.2962446669999999</v>
      </c>
      <c r="G8285">
        <v>41.432499999999997</v>
      </c>
      <c r="H8285">
        <f t="shared" si="196"/>
        <v>5.0510421999999995</v>
      </c>
      <c r="I8285">
        <f t="shared" si="196"/>
        <v>5.2026241249999998</v>
      </c>
      <c r="J8285">
        <f t="shared" si="196"/>
        <v>5.2017622000000001</v>
      </c>
      <c r="K8285">
        <f t="shared" si="196"/>
        <v>5.5490306670000002</v>
      </c>
    </row>
    <row r="8286" spans="1:11" x14ac:dyDescent="0.25">
      <c r="A8286">
        <v>41.4375</v>
      </c>
      <c r="B8286">
        <v>6.7332495999999997</v>
      </c>
      <c r="C8286">
        <v>6.9187017500000003</v>
      </c>
      <c r="D8286">
        <v>6.8982039000000004</v>
      </c>
      <c r="E8286">
        <v>6.2850172219999996</v>
      </c>
      <c r="G8286">
        <v>41.4375</v>
      </c>
      <c r="H8286">
        <f t="shared" si="196"/>
        <v>5.0539759999999996</v>
      </c>
      <c r="I8286">
        <f t="shared" si="196"/>
        <v>5.1908305000000006</v>
      </c>
      <c r="J8286">
        <f t="shared" si="196"/>
        <v>5.1950221000000001</v>
      </c>
      <c r="K8286">
        <f t="shared" si="196"/>
        <v>5.537803222</v>
      </c>
    </row>
    <row r="8287" spans="1:11" x14ac:dyDescent="0.25">
      <c r="A8287">
        <v>41.442500000000003</v>
      </c>
      <c r="B8287">
        <v>6.7347771999999999</v>
      </c>
      <c r="C8287">
        <v>6.9234771249999998</v>
      </c>
      <c r="D8287">
        <v>6.9057978000000002</v>
      </c>
      <c r="E8287">
        <v>6.2956411110000001</v>
      </c>
      <c r="G8287">
        <v>41.442500000000003</v>
      </c>
      <c r="H8287">
        <f t="shared" si="196"/>
        <v>5.0555035999999998</v>
      </c>
      <c r="I8287">
        <f t="shared" si="196"/>
        <v>5.195605875</v>
      </c>
      <c r="J8287">
        <f t="shared" si="196"/>
        <v>5.2026159999999999</v>
      </c>
      <c r="K8287">
        <f t="shared" si="196"/>
        <v>5.5484271110000005</v>
      </c>
    </row>
    <row r="8288" spans="1:11" x14ac:dyDescent="0.25">
      <c r="A8288">
        <v>41.447499999999998</v>
      </c>
      <c r="B8288">
        <v>6.7342260999999999</v>
      </c>
      <c r="C8288">
        <v>6.916298125</v>
      </c>
      <c r="D8288">
        <v>6.9001793999999999</v>
      </c>
      <c r="E8288">
        <v>6.2930467779999999</v>
      </c>
      <c r="G8288">
        <v>41.447499999999998</v>
      </c>
      <c r="H8288">
        <f t="shared" si="196"/>
        <v>5.0549524999999997</v>
      </c>
      <c r="I8288">
        <f t="shared" si="196"/>
        <v>5.1884268750000002</v>
      </c>
      <c r="J8288">
        <f t="shared" si="196"/>
        <v>5.1969975999999996</v>
      </c>
      <c r="K8288">
        <f t="shared" si="196"/>
        <v>5.5458327780000003</v>
      </c>
    </row>
    <row r="8289" spans="1:11" x14ac:dyDescent="0.25">
      <c r="A8289">
        <v>41.452500000000001</v>
      </c>
      <c r="B8289">
        <v>6.7369462000000002</v>
      </c>
      <c r="C8289">
        <v>6.9269365000000001</v>
      </c>
      <c r="D8289">
        <v>6.9057386000000003</v>
      </c>
      <c r="E8289">
        <v>6.2933688889999999</v>
      </c>
      <c r="G8289">
        <v>41.452500000000001</v>
      </c>
      <c r="H8289">
        <f t="shared" si="196"/>
        <v>5.0576726000000001</v>
      </c>
      <c r="I8289">
        <f t="shared" si="196"/>
        <v>5.1990652500000003</v>
      </c>
      <c r="J8289">
        <f t="shared" si="196"/>
        <v>5.2025568</v>
      </c>
      <c r="K8289">
        <f t="shared" si="196"/>
        <v>5.5461548890000003</v>
      </c>
    </row>
    <row r="8290" spans="1:11" x14ac:dyDescent="0.25">
      <c r="A8290">
        <v>41.457500000000003</v>
      </c>
      <c r="B8290">
        <v>6.7381006000000001</v>
      </c>
      <c r="C8290">
        <v>6.9180169999999999</v>
      </c>
      <c r="D8290">
        <v>6.9068589999999999</v>
      </c>
      <c r="E8290">
        <v>6.2956088890000004</v>
      </c>
      <c r="G8290">
        <v>41.457500000000003</v>
      </c>
      <c r="H8290">
        <f t="shared" si="196"/>
        <v>5.058827</v>
      </c>
      <c r="I8290">
        <f t="shared" si="196"/>
        <v>5.1901457500000001</v>
      </c>
      <c r="J8290">
        <f t="shared" si="196"/>
        <v>5.2036771999999996</v>
      </c>
      <c r="K8290">
        <f t="shared" si="196"/>
        <v>5.5483948890000008</v>
      </c>
    </row>
    <row r="8291" spans="1:11" x14ac:dyDescent="0.25">
      <c r="A8291">
        <v>41.462499999999999</v>
      </c>
      <c r="B8291">
        <v>6.7351717000000004</v>
      </c>
      <c r="C8291">
        <v>6.9220376249999997</v>
      </c>
      <c r="D8291">
        <v>6.8970672999999998</v>
      </c>
      <c r="E8291">
        <v>6.2893456670000001</v>
      </c>
      <c r="G8291">
        <v>41.462499999999999</v>
      </c>
      <c r="H8291">
        <f t="shared" si="196"/>
        <v>5.0558981000000003</v>
      </c>
      <c r="I8291">
        <f t="shared" si="196"/>
        <v>5.194166375</v>
      </c>
      <c r="J8291">
        <f t="shared" si="196"/>
        <v>5.1938854999999995</v>
      </c>
      <c r="K8291">
        <f t="shared" si="196"/>
        <v>5.5421316670000005</v>
      </c>
    </row>
    <row r="8292" spans="1:11" x14ac:dyDescent="0.25">
      <c r="A8292">
        <v>41.467500000000001</v>
      </c>
      <c r="B8292">
        <v>6.7267717999999999</v>
      </c>
      <c r="C8292">
        <v>6.9170691250000003</v>
      </c>
      <c r="D8292">
        <v>6.8979036999999996</v>
      </c>
      <c r="E8292">
        <v>6.2845301109999996</v>
      </c>
      <c r="G8292">
        <v>41.467500000000001</v>
      </c>
      <c r="H8292">
        <f t="shared" si="196"/>
        <v>5.0474981999999997</v>
      </c>
      <c r="I8292">
        <f t="shared" si="196"/>
        <v>5.1891978750000005</v>
      </c>
      <c r="J8292">
        <f t="shared" si="196"/>
        <v>5.1947218999999993</v>
      </c>
      <c r="K8292">
        <f t="shared" si="196"/>
        <v>5.537316111</v>
      </c>
    </row>
    <row r="8293" spans="1:11" x14ac:dyDescent="0.25">
      <c r="A8293">
        <v>41.472499999999997</v>
      </c>
      <c r="B8293">
        <v>6.7354411000000001</v>
      </c>
      <c r="C8293">
        <v>6.9142893750000001</v>
      </c>
      <c r="D8293">
        <v>6.9025011000000003</v>
      </c>
      <c r="E8293">
        <v>6.2878618890000002</v>
      </c>
      <c r="G8293">
        <v>41.472499999999997</v>
      </c>
      <c r="H8293">
        <f t="shared" si="196"/>
        <v>5.0561674999999999</v>
      </c>
      <c r="I8293">
        <f t="shared" si="196"/>
        <v>5.1864181250000003</v>
      </c>
      <c r="J8293">
        <f t="shared" si="196"/>
        <v>5.1993193</v>
      </c>
      <c r="K8293">
        <f t="shared" si="196"/>
        <v>5.5406478890000006</v>
      </c>
    </row>
    <row r="8294" spans="1:11" x14ac:dyDescent="0.25">
      <c r="A8294">
        <v>41.477499999999999</v>
      </c>
      <c r="B8294">
        <v>6.7312618999999998</v>
      </c>
      <c r="C8294">
        <v>6.9201368749999999</v>
      </c>
      <c r="D8294">
        <v>6.9064231999999999</v>
      </c>
      <c r="E8294">
        <v>6.3025108889999997</v>
      </c>
      <c r="G8294">
        <v>41.477499999999999</v>
      </c>
      <c r="H8294">
        <f t="shared" si="196"/>
        <v>5.0519882999999997</v>
      </c>
      <c r="I8294">
        <f t="shared" si="196"/>
        <v>5.1922656250000001</v>
      </c>
      <c r="J8294">
        <f t="shared" si="196"/>
        <v>5.2032413999999996</v>
      </c>
      <c r="K8294">
        <f t="shared" si="196"/>
        <v>5.5552968890000001</v>
      </c>
    </row>
    <row r="8295" spans="1:11" x14ac:dyDescent="0.25">
      <c r="A8295">
        <v>41.482500000000002</v>
      </c>
      <c r="B8295">
        <v>6.7262854000000001</v>
      </c>
      <c r="C8295">
        <v>6.9207979999999996</v>
      </c>
      <c r="D8295">
        <v>6.9053414000000002</v>
      </c>
      <c r="E8295">
        <v>6.285814222</v>
      </c>
      <c r="G8295">
        <v>41.482500000000002</v>
      </c>
      <c r="H8295">
        <f t="shared" si="196"/>
        <v>5.0470117999999999</v>
      </c>
      <c r="I8295">
        <f t="shared" si="196"/>
        <v>5.1929267499999998</v>
      </c>
      <c r="J8295">
        <f t="shared" si="196"/>
        <v>5.2021595999999999</v>
      </c>
      <c r="K8295">
        <f t="shared" si="196"/>
        <v>5.5386002220000004</v>
      </c>
    </row>
    <row r="8296" spans="1:11" x14ac:dyDescent="0.25">
      <c r="A8296">
        <v>41.487499999999997</v>
      </c>
      <c r="B8296">
        <v>6.7328048999999996</v>
      </c>
      <c r="C8296">
        <v>6.9174978749999996</v>
      </c>
      <c r="D8296">
        <v>6.9056578000000002</v>
      </c>
      <c r="E8296">
        <v>6.286321</v>
      </c>
      <c r="G8296">
        <v>41.487499999999997</v>
      </c>
      <c r="H8296">
        <f t="shared" si="196"/>
        <v>5.0535312999999995</v>
      </c>
      <c r="I8296">
        <f t="shared" si="196"/>
        <v>5.1896266249999998</v>
      </c>
      <c r="J8296">
        <f t="shared" si="196"/>
        <v>5.2024759999999999</v>
      </c>
      <c r="K8296">
        <f t="shared" si="196"/>
        <v>5.5391070000000004</v>
      </c>
    </row>
    <row r="8297" spans="1:11" x14ac:dyDescent="0.25">
      <c r="A8297">
        <v>41.4925</v>
      </c>
      <c r="B8297">
        <v>6.7367299999999997</v>
      </c>
      <c r="C8297">
        <v>6.9113049999999996</v>
      </c>
      <c r="D8297">
        <v>6.9031979999999997</v>
      </c>
      <c r="E8297">
        <v>6.2846192219999999</v>
      </c>
      <c r="G8297">
        <v>41.4925</v>
      </c>
      <c r="H8297">
        <f t="shared" si="196"/>
        <v>5.0574563999999995</v>
      </c>
      <c r="I8297">
        <f t="shared" si="196"/>
        <v>5.1834337499999998</v>
      </c>
      <c r="J8297">
        <f t="shared" si="196"/>
        <v>5.2000161999999994</v>
      </c>
      <c r="K8297">
        <f t="shared" si="196"/>
        <v>5.5374052220000003</v>
      </c>
    </row>
    <row r="8298" spans="1:11" x14ac:dyDescent="0.25">
      <c r="A8298">
        <v>41.497500000000002</v>
      </c>
      <c r="B8298">
        <v>6.7329435000000002</v>
      </c>
      <c r="C8298">
        <v>6.9205750000000004</v>
      </c>
      <c r="D8298">
        <v>6.8948098</v>
      </c>
      <c r="E8298">
        <v>6.2909054439999998</v>
      </c>
      <c r="G8298">
        <v>41.497500000000002</v>
      </c>
      <c r="H8298">
        <f t="shared" si="196"/>
        <v>5.0536699</v>
      </c>
      <c r="I8298">
        <f t="shared" si="196"/>
        <v>5.1927037500000006</v>
      </c>
      <c r="J8298">
        <f t="shared" si="196"/>
        <v>5.1916279999999997</v>
      </c>
      <c r="K8298">
        <f t="shared" si="196"/>
        <v>5.5436914440000002</v>
      </c>
    </row>
    <row r="8299" spans="1:11" x14ac:dyDescent="0.25">
      <c r="A8299">
        <v>41.502499999999998</v>
      </c>
      <c r="B8299">
        <v>6.7364639999999998</v>
      </c>
      <c r="C8299">
        <v>6.9167215000000004</v>
      </c>
      <c r="D8299">
        <v>6.8994540000000004</v>
      </c>
      <c r="E8299">
        <v>6.2863982219999999</v>
      </c>
      <c r="G8299">
        <v>41.502499999999998</v>
      </c>
      <c r="H8299">
        <f t="shared" si="196"/>
        <v>5.0571903999999996</v>
      </c>
      <c r="I8299">
        <f t="shared" si="196"/>
        <v>5.1888502500000007</v>
      </c>
      <c r="J8299">
        <f t="shared" si="196"/>
        <v>5.1962722000000001</v>
      </c>
      <c r="K8299">
        <f t="shared" si="196"/>
        <v>5.5391842220000003</v>
      </c>
    </row>
    <row r="8300" spans="1:11" x14ac:dyDescent="0.25">
      <c r="A8300">
        <v>41.5075</v>
      </c>
      <c r="B8300">
        <v>6.7338462999999997</v>
      </c>
      <c r="C8300">
        <v>6.9189982499999996</v>
      </c>
      <c r="D8300">
        <v>6.9051285</v>
      </c>
      <c r="E8300">
        <v>6.2939464440000004</v>
      </c>
      <c r="G8300">
        <v>41.5075</v>
      </c>
      <c r="H8300">
        <f t="shared" si="196"/>
        <v>5.0545726999999996</v>
      </c>
      <c r="I8300">
        <f t="shared" si="196"/>
        <v>5.1911269999999998</v>
      </c>
      <c r="J8300">
        <f t="shared" si="196"/>
        <v>5.2019466999999997</v>
      </c>
      <c r="K8300">
        <f t="shared" si="196"/>
        <v>5.5467324440000008</v>
      </c>
    </row>
    <row r="8301" spans="1:11" x14ac:dyDescent="0.25">
      <c r="A8301">
        <v>41.512500000000003</v>
      </c>
      <c r="B8301">
        <v>6.7250908000000003</v>
      </c>
      <c r="C8301">
        <v>6.9282510000000004</v>
      </c>
      <c r="D8301">
        <v>6.9011227999999996</v>
      </c>
      <c r="E8301">
        <v>6.2818187779999999</v>
      </c>
      <c r="G8301">
        <v>41.512500000000003</v>
      </c>
      <c r="H8301">
        <f t="shared" si="196"/>
        <v>5.0458172000000001</v>
      </c>
      <c r="I8301">
        <f t="shared" si="196"/>
        <v>5.2003797500000006</v>
      </c>
      <c r="J8301">
        <f t="shared" si="196"/>
        <v>5.1979409999999993</v>
      </c>
      <c r="K8301">
        <f t="shared" si="196"/>
        <v>5.5346047780000003</v>
      </c>
    </row>
    <row r="8302" spans="1:11" x14ac:dyDescent="0.25">
      <c r="A8302">
        <v>41.517499999999998</v>
      </c>
      <c r="B8302">
        <v>6.7362133999999996</v>
      </c>
      <c r="C8302">
        <v>6.9118846249999999</v>
      </c>
      <c r="D8302">
        <v>6.9058571000000004</v>
      </c>
      <c r="E8302">
        <v>6.2748048890000003</v>
      </c>
      <c r="G8302">
        <v>41.517499999999998</v>
      </c>
      <c r="H8302">
        <f t="shared" si="196"/>
        <v>5.0569397999999994</v>
      </c>
      <c r="I8302">
        <f t="shared" si="196"/>
        <v>5.1840133750000001</v>
      </c>
      <c r="J8302">
        <f t="shared" si="196"/>
        <v>5.2026753000000001</v>
      </c>
      <c r="K8302">
        <f t="shared" si="196"/>
        <v>5.5275908890000007</v>
      </c>
    </row>
    <row r="8303" spans="1:11" x14ac:dyDescent="0.25">
      <c r="A8303">
        <v>41.522500000000001</v>
      </c>
      <c r="B8303">
        <v>6.7384199000000002</v>
      </c>
      <c r="C8303">
        <v>6.9142526249999996</v>
      </c>
      <c r="D8303">
        <v>6.9075508000000001</v>
      </c>
      <c r="E8303">
        <v>6.3017045559999998</v>
      </c>
      <c r="G8303">
        <v>41.522500000000001</v>
      </c>
      <c r="H8303">
        <f t="shared" si="196"/>
        <v>5.0591463000000001</v>
      </c>
      <c r="I8303">
        <f t="shared" si="196"/>
        <v>5.1863813749999998</v>
      </c>
      <c r="J8303">
        <f t="shared" si="196"/>
        <v>5.2043689999999998</v>
      </c>
      <c r="K8303">
        <f t="shared" si="196"/>
        <v>5.5544905560000002</v>
      </c>
    </row>
    <row r="8304" spans="1:11" x14ac:dyDescent="0.25">
      <c r="A8304">
        <v>41.527500000000003</v>
      </c>
      <c r="B8304">
        <v>6.7342681000000004</v>
      </c>
      <c r="C8304">
        <v>6.9126145000000001</v>
      </c>
      <c r="D8304">
        <v>6.9155661999999998</v>
      </c>
      <c r="E8304">
        <v>6.291395778</v>
      </c>
      <c r="G8304">
        <v>41.527500000000003</v>
      </c>
      <c r="H8304">
        <f t="shared" si="196"/>
        <v>5.0549945000000003</v>
      </c>
      <c r="I8304">
        <f t="shared" si="196"/>
        <v>5.1847432500000004</v>
      </c>
      <c r="J8304">
        <f t="shared" si="196"/>
        <v>5.2123843999999995</v>
      </c>
      <c r="K8304">
        <f t="shared" si="196"/>
        <v>5.5441817780000004</v>
      </c>
    </row>
    <row r="8305" spans="1:11" x14ac:dyDescent="0.25">
      <c r="A8305">
        <v>41.532499999999999</v>
      </c>
      <c r="B8305">
        <v>6.7336102000000002</v>
      </c>
      <c r="C8305">
        <v>6.9217706249999997</v>
      </c>
      <c r="D8305">
        <v>6.9092297</v>
      </c>
      <c r="E8305">
        <v>6.2924825560000004</v>
      </c>
      <c r="G8305">
        <v>41.532499999999999</v>
      </c>
      <c r="H8305">
        <f t="shared" si="196"/>
        <v>5.0543366000000001</v>
      </c>
      <c r="I8305">
        <f t="shared" si="196"/>
        <v>5.193899375</v>
      </c>
      <c r="J8305">
        <f t="shared" si="196"/>
        <v>5.2060478999999997</v>
      </c>
      <c r="K8305">
        <f t="shared" si="196"/>
        <v>5.5452685560000008</v>
      </c>
    </row>
    <row r="8306" spans="1:11" x14ac:dyDescent="0.25">
      <c r="A8306">
        <v>41.537500000000001</v>
      </c>
      <c r="B8306">
        <v>6.7336003</v>
      </c>
      <c r="C8306">
        <v>6.9124493749999996</v>
      </c>
      <c r="D8306">
        <v>6.9092589999999996</v>
      </c>
      <c r="E8306">
        <v>6.3023545560000001</v>
      </c>
      <c r="G8306">
        <v>41.537500000000001</v>
      </c>
      <c r="H8306">
        <f t="shared" si="196"/>
        <v>5.0543266999999998</v>
      </c>
      <c r="I8306">
        <f t="shared" si="196"/>
        <v>5.1845781249999998</v>
      </c>
      <c r="J8306">
        <f t="shared" si="196"/>
        <v>5.2060771999999993</v>
      </c>
      <c r="K8306">
        <f t="shared" si="196"/>
        <v>5.5551405560000005</v>
      </c>
    </row>
    <row r="8307" spans="1:11" x14ac:dyDescent="0.25">
      <c r="A8307">
        <v>41.542499999999997</v>
      </c>
      <c r="B8307">
        <v>6.7294502999999999</v>
      </c>
      <c r="C8307">
        <v>6.9113972500000003</v>
      </c>
      <c r="D8307">
        <v>6.8941242999999996</v>
      </c>
      <c r="E8307">
        <v>6.2885481109999999</v>
      </c>
      <c r="G8307">
        <v>41.542499999999997</v>
      </c>
      <c r="H8307">
        <f t="shared" si="196"/>
        <v>5.0501766999999997</v>
      </c>
      <c r="I8307">
        <f t="shared" si="196"/>
        <v>5.1835260000000005</v>
      </c>
      <c r="J8307">
        <f t="shared" si="196"/>
        <v>5.1909424999999993</v>
      </c>
      <c r="K8307">
        <f t="shared" si="196"/>
        <v>5.5413341110000003</v>
      </c>
    </row>
    <row r="8308" spans="1:11" x14ac:dyDescent="0.25">
      <c r="A8308">
        <v>41.547499999999999</v>
      </c>
      <c r="B8308">
        <v>6.7282140000000004</v>
      </c>
      <c r="C8308">
        <v>6.9244412500000001</v>
      </c>
      <c r="D8308">
        <v>6.9031631000000004</v>
      </c>
      <c r="E8308">
        <v>6.2907935559999997</v>
      </c>
      <c r="G8308">
        <v>41.547499999999999</v>
      </c>
      <c r="H8308">
        <f t="shared" si="196"/>
        <v>5.0489404000000002</v>
      </c>
      <c r="I8308">
        <f t="shared" si="196"/>
        <v>5.1965700000000004</v>
      </c>
      <c r="J8308">
        <f t="shared" si="196"/>
        <v>5.1999813000000001</v>
      </c>
      <c r="K8308">
        <f t="shared" si="196"/>
        <v>5.5435795560000001</v>
      </c>
    </row>
    <row r="8309" spans="1:11" x14ac:dyDescent="0.25">
      <c r="A8309">
        <v>41.552500000000002</v>
      </c>
      <c r="B8309">
        <v>6.7219066999999999</v>
      </c>
      <c r="C8309">
        <v>6.9204509999999999</v>
      </c>
      <c r="D8309">
        <v>6.8987607999999998</v>
      </c>
      <c r="E8309">
        <v>6.2914991110000003</v>
      </c>
      <c r="G8309">
        <v>41.552500000000002</v>
      </c>
      <c r="H8309">
        <f t="shared" si="196"/>
        <v>5.0426330999999998</v>
      </c>
      <c r="I8309">
        <f t="shared" si="196"/>
        <v>5.1925797500000002</v>
      </c>
      <c r="J8309">
        <f t="shared" si="196"/>
        <v>5.1955789999999995</v>
      </c>
      <c r="K8309">
        <f t="shared" si="196"/>
        <v>5.5442851110000007</v>
      </c>
    </row>
    <row r="8310" spans="1:11" x14ac:dyDescent="0.25">
      <c r="A8310">
        <v>41.557499999999997</v>
      </c>
      <c r="B8310">
        <v>6.7339734</v>
      </c>
      <c r="C8310">
        <v>6.9194191250000001</v>
      </c>
      <c r="D8310">
        <v>6.9128642999999999</v>
      </c>
      <c r="E8310">
        <v>6.2853488889999998</v>
      </c>
      <c r="G8310">
        <v>41.557499999999997</v>
      </c>
      <c r="H8310">
        <f t="shared" si="196"/>
        <v>5.0546997999999999</v>
      </c>
      <c r="I8310">
        <f t="shared" si="196"/>
        <v>5.1915478750000004</v>
      </c>
      <c r="J8310">
        <f t="shared" si="196"/>
        <v>5.2096824999999995</v>
      </c>
      <c r="K8310">
        <f t="shared" si="196"/>
        <v>5.5381348890000002</v>
      </c>
    </row>
    <row r="8311" spans="1:11" x14ac:dyDescent="0.25">
      <c r="A8311">
        <v>41.5625</v>
      </c>
      <c r="B8311">
        <v>6.7322953999999999</v>
      </c>
      <c r="C8311">
        <v>6.9134947499999999</v>
      </c>
      <c r="D8311">
        <v>6.9000659999999998</v>
      </c>
      <c r="E8311">
        <v>6.3030193329999999</v>
      </c>
      <c r="G8311">
        <v>41.5625</v>
      </c>
      <c r="H8311">
        <f t="shared" si="196"/>
        <v>5.0530217999999998</v>
      </c>
      <c r="I8311">
        <f t="shared" si="196"/>
        <v>5.1856235000000002</v>
      </c>
      <c r="J8311">
        <f t="shared" si="196"/>
        <v>5.1968841999999995</v>
      </c>
      <c r="K8311">
        <f t="shared" si="196"/>
        <v>5.5558053330000003</v>
      </c>
    </row>
    <row r="8312" spans="1:11" x14ac:dyDescent="0.25">
      <c r="A8312">
        <v>41.567500000000003</v>
      </c>
      <c r="B8312">
        <v>6.7357442000000001</v>
      </c>
      <c r="C8312">
        <v>6.9065391250000001</v>
      </c>
      <c r="D8312">
        <v>6.8970956000000001</v>
      </c>
      <c r="E8312">
        <v>6.2897436669999998</v>
      </c>
      <c r="G8312">
        <v>41.567500000000003</v>
      </c>
      <c r="H8312">
        <f t="shared" si="196"/>
        <v>5.0564705999999999</v>
      </c>
      <c r="I8312">
        <f t="shared" si="196"/>
        <v>5.1786678750000004</v>
      </c>
      <c r="J8312">
        <f t="shared" si="196"/>
        <v>5.1939137999999998</v>
      </c>
      <c r="K8312">
        <f t="shared" si="196"/>
        <v>5.5425296670000002</v>
      </c>
    </row>
    <row r="8313" spans="1:11" x14ac:dyDescent="0.25">
      <c r="A8313">
        <v>41.572499999999998</v>
      </c>
      <c r="B8313">
        <v>6.7455995</v>
      </c>
      <c r="C8313">
        <v>6.9175166250000002</v>
      </c>
      <c r="D8313">
        <v>6.8958684000000003</v>
      </c>
      <c r="E8313">
        <v>6.2891431109999996</v>
      </c>
      <c r="G8313">
        <v>41.572499999999998</v>
      </c>
      <c r="H8313">
        <f t="shared" si="196"/>
        <v>5.0663258999999998</v>
      </c>
      <c r="I8313">
        <f t="shared" si="196"/>
        <v>5.1896453750000004</v>
      </c>
      <c r="J8313">
        <f t="shared" si="196"/>
        <v>5.1926866</v>
      </c>
      <c r="K8313">
        <f t="shared" si="196"/>
        <v>5.541929111</v>
      </c>
    </row>
    <row r="8314" spans="1:11" x14ac:dyDescent="0.25">
      <c r="A8314">
        <v>41.577500000000001</v>
      </c>
      <c r="B8314">
        <v>6.7330101000000004</v>
      </c>
      <c r="C8314">
        <v>6.9222913750000004</v>
      </c>
      <c r="D8314">
        <v>6.9104789999999996</v>
      </c>
      <c r="E8314">
        <v>6.2952473329999998</v>
      </c>
      <c r="G8314">
        <v>41.577500000000001</v>
      </c>
      <c r="H8314">
        <f t="shared" si="196"/>
        <v>5.0537365000000003</v>
      </c>
      <c r="I8314">
        <f t="shared" si="196"/>
        <v>5.1944201250000006</v>
      </c>
      <c r="J8314">
        <f t="shared" si="196"/>
        <v>5.2072971999999993</v>
      </c>
      <c r="K8314">
        <f t="shared" si="196"/>
        <v>5.5480333330000002</v>
      </c>
    </row>
    <row r="8315" spans="1:11" x14ac:dyDescent="0.25">
      <c r="A8315">
        <v>41.582500000000003</v>
      </c>
      <c r="B8315">
        <v>6.7345676000000001</v>
      </c>
      <c r="C8315">
        <v>6.9227001250000004</v>
      </c>
      <c r="D8315">
        <v>6.9007753000000003</v>
      </c>
      <c r="E8315">
        <v>6.2815776669999996</v>
      </c>
      <c r="G8315">
        <v>41.582500000000003</v>
      </c>
      <c r="H8315">
        <f t="shared" si="196"/>
        <v>5.055294</v>
      </c>
      <c r="I8315">
        <f t="shared" si="196"/>
        <v>5.1948288750000007</v>
      </c>
      <c r="J8315">
        <f t="shared" si="196"/>
        <v>5.1975935</v>
      </c>
      <c r="K8315">
        <f t="shared" si="196"/>
        <v>5.534363667</v>
      </c>
    </row>
    <row r="8316" spans="1:11" x14ac:dyDescent="0.25">
      <c r="A8316">
        <v>41.587499999999999</v>
      </c>
      <c r="B8316">
        <v>6.7241816999999999</v>
      </c>
      <c r="C8316">
        <v>6.9217576249999997</v>
      </c>
      <c r="D8316">
        <v>6.9067208999999998</v>
      </c>
      <c r="E8316">
        <v>6.2947575560000004</v>
      </c>
      <c r="G8316">
        <v>41.587499999999999</v>
      </c>
      <c r="H8316">
        <f t="shared" si="196"/>
        <v>5.0449080999999998</v>
      </c>
      <c r="I8316">
        <f t="shared" si="196"/>
        <v>5.1938863749999999</v>
      </c>
      <c r="J8316">
        <f t="shared" si="196"/>
        <v>5.2035390999999995</v>
      </c>
      <c r="K8316">
        <f t="shared" si="196"/>
        <v>5.5475435560000008</v>
      </c>
    </row>
    <row r="8317" spans="1:11" x14ac:dyDescent="0.25">
      <c r="A8317">
        <v>41.592500000000001</v>
      </c>
      <c r="B8317">
        <v>6.7326050999999998</v>
      </c>
      <c r="C8317">
        <v>6.9219892500000002</v>
      </c>
      <c r="D8317">
        <v>6.9026468999999997</v>
      </c>
      <c r="E8317">
        <v>6.2959195560000003</v>
      </c>
      <c r="G8317">
        <v>41.592500000000001</v>
      </c>
      <c r="H8317">
        <f t="shared" si="196"/>
        <v>5.0533314999999996</v>
      </c>
      <c r="I8317">
        <f t="shared" si="196"/>
        <v>5.1941180000000005</v>
      </c>
      <c r="J8317">
        <f t="shared" si="196"/>
        <v>5.1994650999999994</v>
      </c>
      <c r="K8317">
        <f t="shared" si="196"/>
        <v>5.5487055560000007</v>
      </c>
    </row>
    <row r="8318" spans="1:11" x14ac:dyDescent="0.25">
      <c r="A8318">
        <v>41.597499999999997</v>
      </c>
      <c r="B8318">
        <v>6.7319025000000003</v>
      </c>
      <c r="C8318">
        <v>6.925175125</v>
      </c>
      <c r="D8318">
        <v>6.9031520999999998</v>
      </c>
      <c r="E8318">
        <v>6.2946464439999996</v>
      </c>
      <c r="G8318">
        <v>41.597499999999997</v>
      </c>
      <c r="H8318">
        <f t="shared" si="196"/>
        <v>5.0526289000000002</v>
      </c>
      <c r="I8318">
        <f t="shared" si="196"/>
        <v>5.1973038750000002</v>
      </c>
      <c r="J8318">
        <f t="shared" si="196"/>
        <v>5.1999702999999995</v>
      </c>
      <c r="K8318">
        <f t="shared" si="196"/>
        <v>5.547432444</v>
      </c>
    </row>
    <row r="8319" spans="1:11" x14ac:dyDescent="0.25">
      <c r="A8319">
        <v>41.602499999999999</v>
      </c>
      <c r="B8319">
        <v>6.7327823000000002</v>
      </c>
      <c r="C8319">
        <v>6.933169125</v>
      </c>
      <c r="D8319">
        <v>6.8905028000000001</v>
      </c>
      <c r="E8319">
        <v>6.287396556</v>
      </c>
      <c r="G8319">
        <v>41.602499999999999</v>
      </c>
      <c r="H8319">
        <f t="shared" si="196"/>
        <v>5.0535087000000001</v>
      </c>
      <c r="I8319">
        <f t="shared" si="196"/>
        <v>5.2052978750000003</v>
      </c>
      <c r="J8319">
        <f t="shared" si="196"/>
        <v>5.1873209999999998</v>
      </c>
      <c r="K8319">
        <f t="shared" si="196"/>
        <v>5.5401825560000004</v>
      </c>
    </row>
    <row r="8320" spans="1:11" x14ac:dyDescent="0.25">
      <c r="A8320">
        <v>41.607500000000002</v>
      </c>
      <c r="B8320">
        <v>6.7275853000000003</v>
      </c>
      <c r="C8320">
        <v>6.9123297499999996</v>
      </c>
      <c r="D8320">
        <v>6.8891330000000002</v>
      </c>
      <c r="E8320">
        <v>6.3049642219999997</v>
      </c>
      <c r="G8320">
        <v>41.607500000000002</v>
      </c>
      <c r="H8320">
        <f t="shared" si="196"/>
        <v>5.0483117000000002</v>
      </c>
      <c r="I8320">
        <f t="shared" si="196"/>
        <v>5.1844584999999999</v>
      </c>
      <c r="J8320">
        <f t="shared" si="196"/>
        <v>5.1859511999999999</v>
      </c>
      <c r="K8320">
        <f t="shared" si="196"/>
        <v>5.5577502220000001</v>
      </c>
    </row>
    <row r="8321" spans="1:11" x14ac:dyDescent="0.25">
      <c r="A8321">
        <v>41.612499999999997</v>
      </c>
      <c r="B8321">
        <v>6.7351869999999998</v>
      </c>
      <c r="C8321">
        <v>6.9256707500000001</v>
      </c>
      <c r="D8321">
        <v>6.9045426000000001</v>
      </c>
      <c r="E8321">
        <v>6.2990153329999998</v>
      </c>
      <c r="G8321">
        <v>41.612499999999997</v>
      </c>
      <c r="H8321">
        <f t="shared" si="196"/>
        <v>5.0559133999999997</v>
      </c>
      <c r="I8321">
        <f t="shared" si="196"/>
        <v>5.1977995000000004</v>
      </c>
      <c r="J8321">
        <f t="shared" si="196"/>
        <v>5.2013607999999998</v>
      </c>
      <c r="K8321">
        <f t="shared" si="196"/>
        <v>5.5518013330000002</v>
      </c>
    </row>
    <row r="8322" spans="1:11" x14ac:dyDescent="0.25">
      <c r="A8322">
        <v>41.6175</v>
      </c>
      <c r="B8322">
        <v>6.7324045999999997</v>
      </c>
      <c r="C8322">
        <v>6.9289622499999997</v>
      </c>
      <c r="D8322">
        <v>6.9021518999999998</v>
      </c>
      <c r="E8322">
        <v>6.2982452220000003</v>
      </c>
      <c r="G8322">
        <v>41.6175</v>
      </c>
      <c r="H8322">
        <f t="shared" si="196"/>
        <v>5.0531309999999996</v>
      </c>
      <c r="I8322">
        <f t="shared" si="196"/>
        <v>5.2010909999999999</v>
      </c>
      <c r="J8322">
        <f t="shared" si="196"/>
        <v>5.1989700999999995</v>
      </c>
      <c r="K8322">
        <f t="shared" si="196"/>
        <v>5.5510312220000007</v>
      </c>
    </row>
    <row r="8323" spans="1:11" x14ac:dyDescent="0.25">
      <c r="A8323">
        <v>41.622500000000002</v>
      </c>
      <c r="B8323">
        <v>6.7397555000000002</v>
      </c>
      <c r="C8323">
        <v>6.9283545000000002</v>
      </c>
      <c r="D8323">
        <v>6.8996905999999996</v>
      </c>
      <c r="E8323">
        <v>6.2855085559999999</v>
      </c>
      <c r="G8323">
        <v>41.622500000000002</v>
      </c>
      <c r="H8323">
        <f t="shared" si="196"/>
        <v>5.0604819000000001</v>
      </c>
      <c r="I8323">
        <f t="shared" si="196"/>
        <v>5.2004832500000004</v>
      </c>
      <c r="J8323">
        <f t="shared" si="196"/>
        <v>5.1965087999999993</v>
      </c>
      <c r="K8323">
        <f t="shared" ref="K8323:K8386" si="197">E8323+K$1</f>
        <v>5.5382945560000003</v>
      </c>
    </row>
    <row r="8324" spans="1:11" x14ac:dyDescent="0.25">
      <c r="A8324">
        <v>41.627499999999998</v>
      </c>
      <c r="B8324">
        <v>6.7323366</v>
      </c>
      <c r="C8324">
        <v>6.9286726249999999</v>
      </c>
      <c r="D8324">
        <v>6.9099121999999999</v>
      </c>
      <c r="E8324">
        <v>6.3063268890000002</v>
      </c>
      <c r="G8324">
        <v>41.627499999999998</v>
      </c>
      <c r="H8324">
        <f t="shared" ref="H8324:K8387" si="198">B8324+H$1</f>
        <v>5.0530629999999999</v>
      </c>
      <c r="I8324">
        <f t="shared" si="198"/>
        <v>5.2008013750000002</v>
      </c>
      <c r="J8324">
        <f t="shared" si="198"/>
        <v>5.2067303999999996</v>
      </c>
      <c r="K8324">
        <f t="shared" si="197"/>
        <v>5.5591128890000006</v>
      </c>
    </row>
    <row r="8325" spans="1:11" x14ac:dyDescent="0.25">
      <c r="A8325">
        <v>41.6325</v>
      </c>
      <c r="B8325">
        <v>6.7283543000000003</v>
      </c>
      <c r="C8325">
        <v>6.9290158750000002</v>
      </c>
      <c r="D8325">
        <v>6.8990920999999998</v>
      </c>
      <c r="E8325">
        <v>6.2926841109999998</v>
      </c>
      <c r="G8325">
        <v>41.6325</v>
      </c>
      <c r="H8325">
        <f t="shared" si="198"/>
        <v>5.0490807000000002</v>
      </c>
      <c r="I8325">
        <f t="shared" si="198"/>
        <v>5.2011446250000004</v>
      </c>
      <c r="J8325">
        <f t="shared" si="198"/>
        <v>5.1959102999999995</v>
      </c>
      <c r="K8325">
        <f t="shared" si="197"/>
        <v>5.5454701110000002</v>
      </c>
    </row>
    <row r="8326" spans="1:11" x14ac:dyDescent="0.25">
      <c r="A8326">
        <v>41.637500000000003</v>
      </c>
      <c r="B8326">
        <v>6.7385785</v>
      </c>
      <c r="C8326">
        <v>6.9223348749999998</v>
      </c>
      <c r="D8326">
        <v>6.9029220000000002</v>
      </c>
      <c r="E8326">
        <v>6.2903423329999999</v>
      </c>
      <c r="G8326">
        <v>41.637500000000003</v>
      </c>
      <c r="H8326">
        <f t="shared" si="198"/>
        <v>5.0593048999999999</v>
      </c>
      <c r="I8326">
        <f t="shared" si="198"/>
        <v>5.194463625</v>
      </c>
      <c r="J8326">
        <f t="shared" si="198"/>
        <v>5.1997401999999999</v>
      </c>
      <c r="K8326">
        <f t="shared" si="197"/>
        <v>5.5431283330000003</v>
      </c>
    </row>
    <row r="8327" spans="1:11" x14ac:dyDescent="0.25">
      <c r="A8327">
        <v>41.642499999999998</v>
      </c>
      <c r="B8327">
        <v>6.7434710999999998</v>
      </c>
      <c r="C8327">
        <v>6.9302256250000003</v>
      </c>
      <c r="D8327">
        <v>6.9034234999999997</v>
      </c>
      <c r="E8327">
        <v>6.297720333</v>
      </c>
      <c r="G8327">
        <v>41.642499999999998</v>
      </c>
      <c r="H8327">
        <f t="shared" si="198"/>
        <v>5.0641974999999997</v>
      </c>
      <c r="I8327">
        <f t="shared" si="198"/>
        <v>5.2023543750000005</v>
      </c>
      <c r="J8327">
        <f t="shared" si="198"/>
        <v>5.2002416999999994</v>
      </c>
      <c r="K8327">
        <f t="shared" si="197"/>
        <v>5.5505063330000004</v>
      </c>
    </row>
    <row r="8328" spans="1:11" x14ac:dyDescent="0.25">
      <c r="A8328">
        <v>41.647500000000001</v>
      </c>
      <c r="B8328">
        <v>6.7430415000000004</v>
      </c>
      <c r="C8328">
        <v>6.924943625</v>
      </c>
      <c r="D8328">
        <v>6.9078825000000004</v>
      </c>
      <c r="E8328">
        <v>6.2878135559999997</v>
      </c>
      <c r="G8328">
        <v>41.647500000000001</v>
      </c>
      <c r="H8328">
        <f t="shared" si="198"/>
        <v>5.0637679000000002</v>
      </c>
      <c r="I8328">
        <f t="shared" si="198"/>
        <v>5.1970723750000003</v>
      </c>
      <c r="J8328">
        <f t="shared" si="198"/>
        <v>5.2047007000000001</v>
      </c>
      <c r="K8328">
        <f t="shared" si="197"/>
        <v>5.5405995560000001</v>
      </c>
    </row>
    <row r="8329" spans="1:11" x14ac:dyDescent="0.25">
      <c r="A8329">
        <v>41.652500000000003</v>
      </c>
      <c r="B8329">
        <v>6.7285427999999996</v>
      </c>
      <c r="C8329">
        <v>6.9316847499999996</v>
      </c>
      <c r="D8329">
        <v>6.9069979000000004</v>
      </c>
      <c r="E8329">
        <v>6.3053734439999998</v>
      </c>
      <c r="G8329">
        <v>41.652500000000003</v>
      </c>
      <c r="H8329">
        <f t="shared" si="198"/>
        <v>5.0492691999999995</v>
      </c>
      <c r="I8329">
        <f t="shared" si="198"/>
        <v>5.2038134999999999</v>
      </c>
      <c r="J8329">
        <f t="shared" si="198"/>
        <v>5.2038161000000001</v>
      </c>
      <c r="K8329">
        <f t="shared" si="197"/>
        <v>5.5581594440000002</v>
      </c>
    </row>
    <row r="8330" spans="1:11" x14ac:dyDescent="0.25">
      <c r="A8330">
        <v>41.657499999999999</v>
      </c>
      <c r="B8330">
        <v>6.7399762000000001</v>
      </c>
      <c r="C8330">
        <v>6.9247940000000003</v>
      </c>
      <c r="D8330">
        <v>6.9048826999999999</v>
      </c>
      <c r="E8330">
        <v>6.2954696669999999</v>
      </c>
      <c r="G8330">
        <v>41.657499999999999</v>
      </c>
      <c r="H8330">
        <f t="shared" si="198"/>
        <v>5.0607025999999999</v>
      </c>
      <c r="I8330">
        <f t="shared" si="198"/>
        <v>5.1969227500000006</v>
      </c>
      <c r="J8330">
        <f t="shared" si="198"/>
        <v>5.2017008999999996</v>
      </c>
      <c r="K8330">
        <f t="shared" si="197"/>
        <v>5.5482556670000003</v>
      </c>
    </row>
    <row r="8331" spans="1:11" x14ac:dyDescent="0.25">
      <c r="A8331">
        <v>41.662500000000001</v>
      </c>
      <c r="B8331">
        <v>6.7319284000000001</v>
      </c>
      <c r="C8331">
        <v>6.9242094999999999</v>
      </c>
      <c r="D8331">
        <v>6.9026477000000002</v>
      </c>
      <c r="E8331">
        <v>6.2918760000000002</v>
      </c>
      <c r="G8331">
        <v>41.662500000000001</v>
      </c>
      <c r="H8331">
        <f t="shared" si="198"/>
        <v>5.0526548</v>
      </c>
      <c r="I8331">
        <f t="shared" si="198"/>
        <v>5.1963382500000002</v>
      </c>
      <c r="J8331">
        <f t="shared" si="198"/>
        <v>5.1994658999999999</v>
      </c>
      <c r="K8331">
        <f t="shared" si="197"/>
        <v>5.5446620000000006</v>
      </c>
    </row>
    <row r="8332" spans="1:11" x14ac:dyDescent="0.25">
      <c r="A8332">
        <v>41.667499999999997</v>
      </c>
      <c r="B8332">
        <v>6.7384276999999999</v>
      </c>
      <c r="C8332">
        <v>6.9248133750000003</v>
      </c>
      <c r="D8332">
        <v>6.8973911000000001</v>
      </c>
      <c r="E8332">
        <v>6.3016449999999997</v>
      </c>
      <c r="G8332">
        <v>41.667499999999997</v>
      </c>
      <c r="H8332">
        <f t="shared" si="198"/>
        <v>5.0591540999999998</v>
      </c>
      <c r="I8332">
        <f t="shared" si="198"/>
        <v>5.1969421250000005</v>
      </c>
      <c r="J8332">
        <f t="shared" si="198"/>
        <v>5.1942092999999998</v>
      </c>
      <c r="K8332">
        <f t="shared" si="197"/>
        <v>5.5544310000000001</v>
      </c>
    </row>
    <row r="8333" spans="1:11" x14ac:dyDescent="0.25">
      <c r="A8333">
        <v>41.672499999999999</v>
      </c>
      <c r="B8333">
        <v>6.7404484</v>
      </c>
      <c r="C8333">
        <v>6.9278892499999998</v>
      </c>
      <c r="D8333">
        <v>6.9091300999999996</v>
      </c>
      <c r="E8333">
        <v>6.2889837780000004</v>
      </c>
      <c r="G8333">
        <v>41.672499999999999</v>
      </c>
      <c r="H8333">
        <f t="shared" si="198"/>
        <v>5.0611747999999999</v>
      </c>
      <c r="I8333">
        <f t="shared" si="198"/>
        <v>5.200018</v>
      </c>
      <c r="J8333">
        <f t="shared" si="198"/>
        <v>5.2059482999999993</v>
      </c>
      <c r="K8333">
        <f t="shared" si="197"/>
        <v>5.5417697780000008</v>
      </c>
    </row>
    <row r="8334" spans="1:11" x14ac:dyDescent="0.25">
      <c r="A8334">
        <v>41.677500000000002</v>
      </c>
      <c r="B8334">
        <v>6.7296269999999998</v>
      </c>
      <c r="C8334">
        <v>6.9349713749999999</v>
      </c>
      <c r="D8334">
        <v>6.9092862000000004</v>
      </c>
      <c r="E8334">
        <v>6.2923866669999997</v>
      </c>
      <c r="G8334">
        <v>41.677500000000002</v>
      </c>
      <c r="H8334">
        <f t="shared" si="198"/>
        <v>5.0503533999999997</v>
      </c>
      <c r="I8334">
        <f t="shared" si="198"/>
        <v>5.2071001250000002</v>
      </c>
      <c r="J8334">
        <f t="shared" si="198"/>
        <v>5.2061044000000001</v>
      </c>
      <c r="K8334">
        <f t="shared" si="197"/>
        <v>5.5451726670000001</v>
      </c>
    </row>
    <row r="8335" spans="1:11" x14ac:dyDescent="0.25">
      <c r="A8335">
        <v>41.682499999999997</v>
      </c>
      <c r="B8335">
        <v>6.7318066999999999</v>
      </c>
      <c r="C8335">
        <v>6.9202421249999997</v>
      </c>
      <c r="D8335">
        <v>6.9015395000000002</v>
      </c>
      <c r="E8335">
        <v>6.2972425559999996</v>
      </c>
      <c r="G8335">
        <v>41.682499999999997</v>
      </c>
      <c r="H8335">
        <f t="shared" si="198"/>
        <v>5.0525330999999998</v>
      </c>
      <c r="I8335">
        <f t="shared" si="198"/>
        <v>5.1923708749999999</v>
      </c>
      <c r="J8335">
        <f t="shared" si="198"/>
        <v>5.1983576999999999</v>
      </c>
      <c r="K8335">
        <f t="shared" si="197"/>
        <v>5.550028556</v>
      </c>
    </row>
    <row r="8336" spans="1:11" x14ac:dyDescent="0.25">
      <c r="A8336">
        <v>41.6875</v>
      </c>
      <c r="B8336">
        <v>6.7295574</v>
      </c>
      <c r="C8336">
        <v>6.9296128750000001</v>
      </c>
      <c r="D8336">
        <v>6.9002318000000002</v>
      </c>
      <c r="E8336">
        <v>6.2969674439999999</v>
      </c>
      <c r="G8336">
        <v>41.6875</v>
      </c>
      <c r="H8336">
        <f t="shared" si="198"/>
        <v>5.0502837999999999</v>
      </c>
      <c r="I8336">
        <f t="shared" si="198"/>
        <v>5.2017416250000004</v>
      </c>
      <c r="J8336">
        <f t="shared" si="198"/>
        <v>5.1970499999999999</v>
      </c>
      <c r="K8336">
        <f t="shared" si="197"/>
        <v>5.5497534440000003</v>
      </c>
    </row>
    <row r="8337" spans="1:11" x14ac:dyDescent="0.25">
      <c r="A8337">
        <v>41.692500000000003</v>
      </c>
      <c r="B8337">
        <v>6.7374885999999998</v>
      </c>
      <c r="C8337">
        <v>6.9347371249999998</v>
      </c>
      <c r="D8337">
        <v>6.9077763000000001</v>
      </c>
      <c r="E8337">
        <v>6.291071444</v>
      </c>
      <c r="G8337">
        <v>41.692500000000003</v>
      </c>
      <c r="H8337">
        <f t="shared" si="198"/>
        <v>5.0582149999999997</v>
      </c>
      <c r="I8337">
        <f t="shared" si="198"/>
        <v>5.2068658750000001</v>
      </c>
      <c r="J8337">
        <f t="shared" si="198"/>
        <v>5.2045944999999998</v>
      </c>
      <c r="K8337">
        <f t="shared" si="197"/>
        <v>5.5438574440000004</v>
      </c>
    </row>
    <row r="8338" spans="1:11" x14ac:dyDescent="0.25">
      <c r="A8338">
        <v>41.697499999999998</v>
      </c>
      <c r="B8338">
        <v>6.7450764999999997</v>
      </c>
      <c r="C8338">
        <v>6.9299062500000002</v>
      </c>
      <c r="D8338">
        <v>6.9109039000000001</v>
      </c>
      <c r="E8338">
        <v>6.2943163330000003</v>
      </c>
      <c r="G8338">
        <v>41.697499999999998</v>
      </c>
      <c r="H8338">
        <f t="shared" si="198"/>
        <v>5.0658028999999996</v>
      </c>
      <c r="I8338">
        <f t="shared" si="198"/>
        <v>5.2020350000000004</v>
      </c>
      <c r="J8338">
        <f t="shared" si="198"/>
        <v>5.2077220999999998</v>
      </c>
      <c r="K8338">
        <f t="shared" si="197"/>
        <v>5.5471023330000007</v>
      </c>
    </row>
    <row r="8339" spans="1:11" x14ac:dyDescent="0.25">
      <c r="A8339">
        <v>41.702500000000001</v>
      </c>
      <c r="B8339">
        <v>6.7284272999999999</v>
      </c>
      <c r="C8339">
        <v>6.9199584999999999</v>
      </c>
      <c r="D8339">
        <v>6.9066562999999999</v>
      </c>
      <c r="E8339">
        <v>6.2929545559999998</v>
      </c>
      <c r="G8339">
        <v>41.702500000000001</v>
      </c>
      <c r="H8339">
        <f t="shared" si="198"/>
        <v>5.0491536999999997</v>
      </c>
      <c r="I8339">
        <f t="shared" si="198"/>
        <v>5.1920872500000002</v>
      </c>
      <c r="J8339">
        <f t="shared" si="198"/>
        <v>5.2034744999999996</v>
      </c>
      <c r="K8339">
        <f t="shared" si="197"/>
        <v>5.5457405560000002</v>
      </c>
    </row>
    <row r="8340" spans="1:11" x14ac:dyDescent="0.25">
      <c r="A8340">
        <v>41.707500000000003</v>
      </c>
      <c r="B8340">
        <v>6.7309431999999996</v>
      </c>
      <c r="C8340">
        <v>6.928689125</v>
      </c>
      <c r="D8340">
        <v>6.9119349000000003</v>
      </c>
      <c r="E8340">
        <v>6.299118333</v>
      </c>
      <c r="G8340">
        <v>41.707500000000003</v>
      </c>
      <c r="H8340">
        <f t="shared" si="198"/>
        <v>5.0516695999999994</v>
      </c>
      <c r="I8340">
        <f t="shared" si="198"/>
        <v>5.2008178750000003</v>
      </c>
      <c r="J8340">
        <f t="shared" si="198"/>
        <v>5.2087531</v>
      </c>
      <c r="K8340">
        <f t="shared" si="197"/>
        <v>5.5519043330000004</v>
      </c>
    </row>
    <row r="8341" spans="1:11" x14ac:dyDescent="0.25">
      <c r="A8341">
        <v>41.712499999999999</v>
      </c>
      <c r="B8341">
        <v>6.7344420999999999</v>
      </c>
      <c r="C8341">
        <v>6.9308719999999999</v>
      </c>
      <c r="D8341">
        <v>6.9139681</v>
      </c>
      <c r="E8341">
        <v>6.2909763329999997</v>
      </c>
      <c r="G8341">
        <v>41.712499999999999</v>
      </c>
      <c r="H8341">
        <f t="shared" si="198"/>
        <v>5.0551684999999997</v>
      </c>
      <c r="I8341">
        <f t="shared" si="198"/>
        <v>5.2030007500000002</v>
      </c>
      <c r="J8341">
        <f t="shared" si="198"/>
        <v>5.2107862999999996</v>
      </c>
      <c r="K8341">
        <f t="shared" si="197"/>
        <v>5.5437623330000001</v>
      </c>
    </row>
    <row r="8342" spans="1:11" x14ac:dyDescent="0.25">
      <c r="A8342">
        <v>41.717500000000001</v>
      </c>
      <c r="B8342">
        <v>6.7330455999999996</v>
      </c>
      <c r="C8342">
        <v>6.9204302499999999</v>
      </c>
      <c r="D8342">
        <v>6.9145839999999996</v>
      </c>
      <c r="E8342">
        <v>6.2945398890000002</v>
      </c>
      <c r="G8342">
        <v>41.717500000000001</v>
      </c>
      <c r="H8342">
        <f t="shared" si="198"/>
        <v>5.0537719999999995</v>
      </c>
      <c r="I8342">
        <f t="shared" si="198"/>
        <v>5.1925590000000001</v>
      </c>
      <c r="J8342">
        <f t="shared" si="198"/>
        <v>5.2114021999999993</v>
      </c>
      <c r="K8342">
        <f t="shared" si="197"/>
        <v>5.5473258890000006</v>
      </c>
    </row>
    <row r="8343" spans="1:11" x14ac:dyDescent="0.25">
      <c r="A8343">
        <v>41.722499999999997</v>
      </c>
      <c r="B8343">
        <v>6.7280233000000003</v>
      </c>
      <c r="C8343">
        <v>6.9233653750000004</v>
      </c>
      <c r="D8343">
        <v>6.9017667999999999</v>
      </c>
      <c r="E8343">
        <v>6.2850485559999996</v>
      </c>
      <c r="G8343">
        <v>41.722499999999997</v>
      </c>
      <c r="H8343">
        <f t="shared" si="198"/>
        <v>5.0487497000000001</v>
      </c>
      <c r="I8343">
        <f t="shared" si="198"/>
        <v>5.1954941250000006</v>
      </c>
      <c r="J8343">
        <f t="shared" si="198"/>
        <v>5.1985849999999996</v>
      </c>
      <c r="K8343">
        <f t="shared" si="197"/>
        <v>5.537834556</v>
      </c>
    </row>
    <row r="8344" spans="1:11" x14ac:dyDescent="0.25">
      <c r="A8344">
        <v>41.727499999999999</v>
      </c>
      <c r="B8344">
        <v>6.7333382999999998</v>
      </c>
      <c r="C8344">
        <v>6.9166656250000003</v>
      </c>
      <c r="D8344">
        <v>6.9114405999999997</v>
      </c>
      <c r="E8344">
        <v>6.2937484440000002</v>
      </c>
      <c r="G8344">
        <v>41.727499999999999</v>
      </c>
      <c r="H8344">
        <f t="shared" si="198"/>
        <v>5.0540646999999996</v>
      </c>
      <c r="I8344">
        <f t="shared" si="198"/>
        <v>5.1887943750000005</v>
      </c>
      <c r="J8344">
        <f t="shared" si="198"/>
        <v>5.2082587999999994</v>
      </c>
      <c r="K8344">
        <f t="shared" si="197"/>
        <v>5.5465344440000006</v>
      </c>
    </row>
    <row r="8345" spans="1:11" x14ac:dyDescent="0.25">
      <c r="A8345">
        <v>41.732500000000002</v>
      </c>
      <c r="B8345">
        <v>6.7379987000000003</v>
      </c>
      <c r="C8345">
        <v>6.9178102499999996</v>
      </c>
      <c r="D8345">
        <v>6.9054735000000003</v>
      </c>
      <c r="E8345">
        <v>6.2881657779999998</v>
      </c>
      <c r="G8345">
        <v>41.732500000000002</v>
      </c>
      <c r="H8345">
        <f t="shared" si="198"/>
        <v>5.0587251000000002</v>
      </c>
      <c r="I8345">
        <f t="shared" si="198"/>
        <v>5.1899389999999999</v>
      </c>
      <c r="J8345">
        <f t="shared" si="198"/>
        <v>5.2022917</v>
      </c>
      <c r="K8345">
        <f t="shared" si="197"/>
        <v>5.5409517780000002</v>
      </c>
    </row>
    <row r="8346" spans="1:11" x14ac:dyDescent="0.25">
      <c r="A8346">
        <v>41.737499999999997</v>
      </c>
      <c r="B8346">
        <v>6.7354893000000002</v>
      </c>
      <c r="C8346">
        <v>6.9164287499999997</v>
      </c>
      <c r="D8346">
        <v>6.9120857000000004</v>
      </c>
      <c r="E8346">
        <v>6.3027618890000001</v>
      </c>
      <c r="G8346">
        <v>41.737499999999997</v>
      </c>
      <c r="H8346">
        <f t="shared" si="198"/>
        <v>5.0562157000000001</v>
      </c>
      <c r="I8346">
        <f t="shared" si="198"/>
        <v>5.1885574999999999</v>
      </c>
      <c r="J8346">
        <f t="shared" si="198"/>
        <v>5.2089039000000001</v>
      </c>
      <c r="K8346">
        <f t="shared" si="197"/>
        <v>5.5555478890000005</v>
      </c>
    </row>
    <row r="8347" spans="1:11" x14ac:dyDescent="0.25">
      <c r="A8347">
        <v>41.7425</v>
      </c>
      <c r="B8347">
        <v>6.7340537999999999</v>
      </c>
      <c r="C8347">
        <v>6.9275073750000002</v>
      </c>
      <c r="D8347">
        <v>6.9103791000000001</v>
      </c>
      <c r="E8347">
        <v>6.2929846669999998</v>
      </c>
      <c r="G8347">
        <v>41.7425</v>
      </c>
      <c r="H8347">
        <f t="shared" si="198"/>
        <v>5.0547801999999997</v>
      </c>
      <c r="I8347">
        <f t="shared" si="198"/>
        <v>5.1996361250000005</v>
      </c>
      <c r="J8347">
        <f t="shared" si="198"/>
        <v>5.2071972999999998</v>
      </c>
      <c r="K8347">
        <f t="shared" si="197"/>
        <v>5.5457706670000002</v>
      </c>
    </row>
    <row r="8348" spans="1:11" x14ac:dyDescent="0.25">
      <c r="A8348">
        <v>41.747500000000002</v>
      </c>
      <c r="B8348">
        <v>6.7286903000000002</v>
      </c>
      <c r="C8348">
        <v>6.919146875</v>
      </c>
      <c r="D8348">
        <v>6.9082521000000003</v>
      </c>
      <c r="E8348">
        <v>6.2842686670000001</v>
      </c>
      <c r="G8348">
        <v>41.747500000000002</v>
      </c>
      <c r="H8348">
        <f t="shared" si="198"/>
        <v>5.0494167000000001</v>
      </c>
      <c r="I8348">
        <f t="shared" si="198"/>
        <v>5.1912756250000003</v>
      </c>
      <c r="J8348">
        <f t="shared" si="198"/>
        <v>5.2050703</v>
      </c>
      <c r="K8348">
        <f t="shared" si="197"/>
        <v>5.5370546670000005</v>
      </c>
    </row>
    <row r="8349" spans="1:11" x14ac:dyDescent="0.25">
      <c r="A8349">
        <v>41.752499999999998</v>
      </c>
      <c r="B8349">
        <v>6.7323028999999996</v>
      </c>
      <c r="C8349">
        <v>6.9106201250000003</v>
      </c>
      <c r="D8349">
        <v>6.9067461999999997</v>
      </c>
      <c r="E8349">
        <v>6.2930884440000003</v>
      </c>
      <c r="G8349">
        <v>41.752499999999998</v>
      </c>
      <c r="H8349">
        <f t="shared" si="198"/>
        <v>5.0530292999999995</v>
      </c>
      <c r="I8349">
        <f t="shared" si="198"/>
        <v>5.1827488750000006</v>
      </c>
      <c r="J8349">
        <f t="shared" si="198"/>
        <v>5.2035643999999994</v>
      </c>
      <c r="K8349">
        <f t="shared" si="197"/>
        <v>5.5458744440000007</v>
      </c>
    </row>
    <row r="8350" spans="1:11" x14ac:dyDescent="0.25">
      <c r="A8350">
        <v>41.7575</v>
      </c>
      <c r="B8350">
        <v>6.7329869000000002</v>
      </c>
      <c r="C8350">
        <v>6.9213621249999999</v>
      </c>
      <c r="D8350">
        <v>6.9065257000000004</v>
      </c>
      <c r="E8350">
        <v>6.2942922220000002</v>
      </c>
      <c r="G8350">
        <v>41.7575</v>
      </c>
      <c r="H8350">
        <f t="shared" si="198"/>
        <v>5.0537133000000001</v>
      </c>
      <c r="I8350">
        <f t="shared" si="198"/>
        <v>5.1934908750000002</v>
      </c>
      <c r="J8350">
        <f t="shared" si="198"/>
        <v>5.2033439000000001</v>
      </c>
      <c r="K8350">
        <f t="shared" si="197"/>
        <v>5.5470782220000006</v>
      </c>
    </row>
    <row r="8351" spans="1:11" x14ac:dyDescent="0.25">
      <c r="A8351">
        <v>41.762500000000003</v>
      </c>
      <c r="B8351">
        <v>6.7296611999999998</v>
      </c>
      <c r="C8351">
        <v>6.9164979999999998</v>
      </c>
      <c r="D8351">
        <v>6.9044094999999999</v>
      </c>
      <c r="E8351">
        <v>6.3064832219999998</v>
      </c>
      <c r="G8351">
        <v>41.762500000000003</v>
      </c>
      <c r="H8351">
        <f t="shared" si="198"/>
        <v>5.0503875999999996</v>
      </c>
      <c r="I8351">
        <f t="shared" si="198"/>
        <v>5.1886267500000001</v>
      </c>
      <c r="J8351">
        <f t="shared" si="198"/>
        <v>5.2012276999999996</v>
      </c>
      <c r="K8351">
        <f t="shared" si="197"/>
        <v>5.5592692220000002</v>
      </c>
    </row>
    <row r="8352" spans="1:11" x14ac:dyDescent="0.25">
      <c r="A8352">
        <v>41.767499999999998</v>
      </c>
      <c r="B8352">
        <v>6.7301608999999996</v>
      </c>
      <c r="C8352">
        <v>6.93013075</v>
      </c>
      <c r="D8352">
        <v>6.9139891000000002</v>
      </c>
      <c r="E8352">
        <v>6.2934383330000001</v>
      </c>
      <c r="G8352">
        <v>41.767499999999998</v>
      </c>
      <c r="H8352">
        <f t="shared" si="198"/>
        <v>5.0508872999999994</v>
      </c>
      <c r="I8352">
        <f t="shared" si="198"/>
        <v>5.2022595000000003</v>
      </c>
      <c r="J8352">
        <f t="shared" si="198"/>
        <v>5.2108072999999999</v>
      </c>
      <c r="K8352">
        <f t="shared" si="197"/>
        <v>5.5462243330000005</v>
      </c>
    </row>
    <row r="8353" spans="1:11" x14ac:dyDescent="0.25">
      <c r="A8353">
        <v>41.772500000000001</v>
      </c>
      <c r="B8353">
        <v>6.7247557000000002</v>
      </c>
      <c r="C8353">
        <v>6.9157461250000001</v>
      </c>
      <c r="D8353">
        <v>6.9061301000000004</v>
      </c>
      <c r="E8353">
        <v>6.2918235559999998</v>
      </c>
      <c r="G8353">
        <v>41.772500000000001</v>
      </c>
      <c r="H8353">
        <f t="shared" si="198"/>
        <v>5.0454821000000001</v>
      </c>
      <c r="I8353">
        <f t="shared" si="198"/>
        <v>5.1878748750000003</v>
      </c>
      <c r="J8353">
        <f t="shared" si="198"/>
        <v>5.2029483000000001</v>
      </c>
      <c r="K8353">
        <f t="shared" si="197"/>
        <v>5.5446095560000002</v>
      </c>
    </row>
    <row r="8354" spans="1:11" x14ac:dyDescent="0.25">
      <c r="A8354">
        <v>41.777500000000003</v>
      </c>
      <c r="B8354">
        <v>6.7286362999999998</v>
      </c>
      <c r="C8354">
        <v>6.9206434999999997</v>
      </c>
      <c r="D8354">
        <v>6.9115247999999996</v>
      </c>
      <c r="E8354">
        <v>6.2818912219999996</v>
      </c>
      <c r="G8354">
        <v>41.777500000000003</v>
      </c>
      <c r="H8354">
        <f t="shared" si="198"/>
        <v>5.0493626999999996</v>
      </c>
      <c r="I8354">
        <f t="shared" si="198"/>
        <v>5.19277225</v>
      </c>
      <c r="J8354">
        <f t="shared" si="198"/>
        <v>5.2083429999999993</v>
      </c>
      <c r="K8354">
        <f t="shared" si="197"/>
        <v>5.534677222</v>
      </c>
    </row>
    <row r="8355" spans="1:11" x14ac:dyDescent="0.25">
      <c r="A8355">
        <v>41.782499999999999</v>
      </c>
      <c r="B8355">
        <v>6.7244387999999997</v>
      </c>
      <c r="C8355">
        <v>6.924786375</v>
      </c>
      <c r="D8355">
        <v>6.9093182999999998</v>
      </c>
      <c r="E8355">
        <v>6.2901930000000004</v>
      </c>
      <c r="G8355">
        <v>41.782499999999999</v>
      </c>
      <c r="H8355">
        <f t="shared" si="198"/>
        <v>5.0451651999999996</v>
      </c>
      <c r="I8355">
        <f t="shared" si="198"/>
        <v>5.1969151250000003</v>
      </c>
      <c r="J8355">
        <f t="shared" si="198"/>
        <v>5.2061364999999995</v>
      </c>
      <c r="K8355">
        <f t="shared" si="197"/>
        <v>5.5429790000000008</v>
      </c>
    </row>
    <row r="8356" spans="1:11" x14ac:dyDescent="0.25">
      <c r="A8356">
        <v>41.787500000000001</v>
      </c>
      <c r="B8356">
        <v>6.7323708</v>
      </c>
      <c r="C8356">
        <v>6.9253026249999996</v>
      </c>
      <c r="D8356">
        <v>6.9086024000000004</v>
      </c>
      <c r="E8356">
        <v>6.288743889</v>
      </c>
      <c r="G8356">
        <v>41.787500000000001</v>
      </c>
      <c r="H8356">
        <f t="shared" si="198"/>
        <v>5.0530971999999998</v>
      </c>
      <c r="I8356">
        <f t="shared" si="198"/>
        <v>5.1974313749999999</v>
      </c>
      <c r="J8356">
        <f t="shared" si="198"/>
        <v>5.2054206000000001</v>
      </c>
      <c r="K8356">
        <f t="shared" si="197"/>
        <v>5.5415298890000004</v>
      </c>
    </row>
    <row r="8357" spans="1:11" x14ac:dyDescent="0.25">
      <c r="A8357">
        <v>41.792499999999997</v>
      </c>
      <c r="B8357">
        <v>6.7329933000000004</v>
      </c>
      <c r="C8357">
        <v>6.9162207499999999</v>
      </c>
      <c r="D8357">
        <v>6.9116726000000002</v>
      </c>
      <c r="E8357">
        <v>6.2926743329999999</v>
      </c>
      <c r="G8357">
        <v>41.792499999999997</v>
      </c>
      <c r="H8357">
        <f t="shared" si="198"/>
        <v>5.0537197000000003</v>
      </c>
      <c r="I8357">
        <f t="shared" si="198"/>
        <v>5.1883495000000002</v>
      </c>
      <c r="J8357">
        <f t="shared" si="198"/>
        <v>5.2084907999999999</v>
      </c>
      <c r="K8357">
        <f t="shared" si="197"/>
        <v>5.5454603330000003</v>
      </c>
    </row>
    <row r="8358" spans="1:11" x14ac:dyDescent="0.25">
      <c r="A8358">
        <v>41.797499999999999</v>
      </c>
      <c r="B8358">
        <v>6.7315677999999997</v>
      </c>
      <c r="C8358">
        <v>6.9211248750000003</v>
      </c>
      <c r="D8358">
        <v>6.9041582000000004</v>
      </c>
      <c r="E8358">
        <v>6.2994872219999998</v>
      </c>
      <c r="G8358">
        <v>41.797499999999999</v>
      </c>
      <c r="H8358">
        <f t="shared" si="198"/>
        <v>5.0522941999999995</v>
      </c>
      <c r="I8358">
        <f t="shared" si="198"/>
        <v>5.1932536250000005</v>
      </c>
      <c r="J8358">
        <f t="shared" si="198"/>
        <v>5.2009764000000001</v>
      </c>
      <c r="K8358">
        <f t="shared" si="197"/>
        <v>5.5522732220000002</v>
      </c>
    </row>
    <row r="8359" spans="1:11" x14ac:dyDescent="0.25">
      <c r="A8359">
        <v>41.802500000000002</v>
      </c>
      <c r="B8359">
        <v>6.7316022000000002</v>
      </c>
      <c r="C8359">
        <v>6.9193959999999999</v>
      </c>
      <c r="D8359">
        <v>6.9145854</v>
      </c>
      <c r="E8359">
        <v>6.2832545560000002</v>
      </c>
      <c r="G8359">
        <v>41.802500000000002</v>
      </c>
      <c r="H8359">
        <f t="shared" si="198"/>
        <v>5.0523286000000001</v>
      </c>
      <c r="I8359">
        <f t="shared" si="198"/>
        <v>5.1915247500000001</v>
      </c>
      <c r="J8359">
        <f t="shared" si="198"/>
        <v>5.2114035999999997</v>
      </c>
      <c r="K8359">
        <f t="shared" si="197"/>
        <v>5.5360405560000006</v>
      </c>
    </row>
    <row r="8360" spans="1:11" x14ac:dyDescent="0.25">
      <c r="A8360">
        <v>41.807499999999997</v>
      </c>
      <c r="B8360">
        <v>6.7314892000000004</v>
      </c>
      <c r="C8360">
        <v>6.9089032499999998</v>
      </c>
      <c r="D8360">
        <v>6.9053991999999997</v>
      </c>
      <c r="E8360">
        <v>6.2903224440000001</v>
      </c>
      <c r="G8360">
        <v>41.807499999999997</v>
      </c>
      <c r="H8360">
        <f t="shared" si="198"/>
        <v>5.0522156000000003</v>
      </c>
      <c r="I8360">
        <f t="shared" si="198"/>
        <v>5.1810320000000001</v>
      </c>
      <c r="J8360">
        <f t="shared" si="198"/>
        <v>5.2022173999999994</v>
      </c>
      <c r="K8360">
        <f t="shared" si="197"/>
        <v>5.5431084440000005</v>
      </c>
    </row>
    <row r="8361" spans="1:11" x14ac:dyDescent="0.25">
      <c r="A8361">
        <v>41.8125</v>
      </c>
      <c r="B8361">
        <v>6.7353456999999999</v>
      </c>
      <c r="C8361">
        <v>6.9201170000000003</v>
      </c>
      <c r="D8361">
        <v>6.9076833999999998</v>
      </c>
      <c r="E8361">
        <v>6.2970048890000001</v>
      </c>
      <c r="G8361">
        <v>41.8125</v>
      </c>
      <c r="H8361">
        <f t="shared" si="198"/>
        <v>5.0560720999999997</v>
      </c>
      <c r="I8361">
        <f t="shared" si="198"/>
        <v>5.1922457500000005</v>
      </c>
      <c r="J8361">
        <f t="shared" si="198"/>
        <v>5.2045015999999995</v>
      </c>
      <c r="K8361">
        <f t="shared" si="197"/>
        <v>5.5497908890000005</v>
      </c>
    </row>
    <row r="8362" spans="1:11" x14ac:dyDescent="0.25">
      <c r="A8362">
        <v>41.817500000000003</v>
      </c>
      <c r="B8362">
        <v>6.7333043000000004</v>
      </c>
      <c r="C8362">
        <v>6.9243740000000003</v>
      </c>
      <c r="D8362">
        <v>6.9042215000000002</v>
      </c>
      <c r="E8362">
        <v>6.2931507780000002</v>
      </c>
      <c r="G8362">
        <v>41.817500000000003</v>
      </c>
      <c r="H8362">
        <f t="shared" si="198"/>
        <v>5.0540307000000002</v>
      </c>
      <c r="I8362">
        <f t="shared" si="198"/>
        <v>5.1965027500000005</v>
      </c>
      <c r="J8362">
        <f t="shared" si="198"/>
        <v>5.2010396999999999</v>
      </c>
      <c r="K8362">
        <f t="shared" si="197"/>
        <v>5.5459367780000006</v>
      </c>
    </row>
    <row r="8363" spans="1:11" x14ac:dyDescent="0.25">
      <c r="A8363">
        <v>41.822499999999998</v>
      </c>
      <c r="B8363">
        <v>6.7319864999999997</v>
      </c>
      <c r="C8363">
        <v>6.9222877499999997</v>
      </c>
      <c r="D8363">
        <v>6.9053595999999997</v>
      </c>
      <c r="E8363">
        <v>6.2882037779999997</v>
      </c>
      <c r="G8363">
        <v>41.822499999999998</v>
      </c>
      <c r="H8363">
        <f t="shared" si="198"/>
        <v>5.0527128999999995</v>
      </c>
      <c r="I8363">
        <f t="shared" si="198"/>
        <v>5.1944165</v>
      </c>
      <c r="J8363">
        <f t="shared" si="198"/>
        <v>5.2021777999999994</v>
      </c>
      <c r="K8363">
        <f t="shared" si="197"/>
        <v>5.5409897780000001</v>
      </c>
    </row>
    <row r="8364" spans="1:11" x14ac:dyDescent="0.25">
      <c r="A8364">
        <v>41.827500000000001</v>
      </c>
      <c r="B8364">
        <v>6.7262797000000001</v>
      </c>
      <c r="C8364">
        <v>6.9144083749999998</v>
      </c>
      <c r="D8364">
        <v>6.9062482000000003</v>
      </c>
      <c r="E8364">
        <v>6.2941104440000002</v>
      </c>
      <c r="G8364">
        <v>41.827500000000001</v>
      </c>
      <c r="H8364">
        <f t="shared" si="198"/>
        <v>5.0470060999999999</v>
      </c>
      <c r="I8364">
        <f t="shared" si="198"/>
        <v>5.1865371250000001</v>
      </c>
      <c r="J8364">
        <f t="shared" si="198"/>
        <v>5.2030664</v>
      </c>
      <c r="K8364">
        <f t="shared" si="197"/>
        <v>5.5468964440000006</v>
      </c>
    </row>
    <row r="8365" spans="1:11" x14ac:dyDescent="0.25">
      <c r="A8365">
        <v>41.832500000000003</v>
      </c>
      <c r="B8365">
        <v>6.7413753999999999</v>
      </c>
      <c r="C8365">
        <v>6.9210503750000001</v>
      </c>
      <c r="D8365">
        <v>6.9068161999999997</v>
      </c>
      <c r="E8365">
        <v>6.2985868890000001</v>
      </c>
      <c r="G8365">
        <v>41.832500000000003</v>
      </c>
      <c r="H8365">
        <f t="shared" si="198"/>
        <v>5.0621017999999998</v>
      </c>
      <c r="I8365">
        <f t="shared" si="198"/>
        <v>5.1931791250000003</v>
      </c>
      <c r="J8365">
        <f t="shared" si="198"/>
        <v>5.2036343999999994</v>
      </c>
      <c r="K8365">
        <f t="shared" si="197"/>
        <v>5.5513728890000005</v>
      </c>
    </row>
    <row r="8366" spans="1:11" x14ac:dyDescent="0.25">
      <c r="A8366">
        <v>41.837499999999999</v>
      </c>
      <c r="B8366">
        <v>6.7231510999999999</v>
      </c>
      <c r="C8366">
        <v>6.9200552499999999</v>
      </c>
      <c r="D8366">
        <v>6.8957921000000004</v>
      </c>
      <c r="E8366">
        <v>6.3017734440000002</v>
      </c>
      <c r="G8366">
        <v>41.837499999999999</v>
      </c>
      <c r="H8366">
        <f t="shared" si="198"/>
        <v>5.0438774999999998</v>
      </c>
      <c r="I8366">
        <f t="shared" si="198"/>
        <v>5.1921840000000001</v>
      </c>
      <c r="J8366">
        <f t="shared" si="198"/>
        <v>5.1926103000000001</v>
      </c>
      <c r="K8366">
        <f t="shared" si="197"/>
        <v>5.5545594440000006</v>
      </c>
    </row>
    <row r="8367" spans="1:11" x14ac:dyDescent="0.25">
      <c r="A8367">
        <v>41.842500000000001</v>
      </c>
      <c r="B8367">
        <v>6.7286314999999997</v>
      </c>
      <c r="C8367">
        <v>6.9156158750000003</v>
      </c>
      <c r="D8367">
        <v>6.9072958</v>
      </c>
      <c r="E8367">
        <v>6.2926462220000001</v>
      </c>
      <c r="G8367">
        <v>41.842500000000001</v>
      </c>
      <c r="H8367">
        <f t="shared" si="198"/>
        <v>5.0493578999999995</v>
      </c>
      <c r="I8367">
        <f t="shared" si="198"/>
        <v>5.1877446250000006</v>
      </c>
      <c r="J8367">
        <f t="shared" si="198"/>
        <v>5.2041139999999997</v>
      </c>
      <c r="K8367">
        <f t="shared" si="197"/>
        <v>5.5454322220000005</v>
      </c>
    </row>
    <row r="8368" spans="1:11" x14ac:dyDescent="0.25">
      <c r="A8368">
        <v>41.847499999999997</v>
      </c>
      <c r="B8368">
        <v>6.7254486</v>
      </c>
      <c r="C8368">
        <v>6.9156608750000004</v>
      </c>
      <c r="D8368">
        <v>6.9098021999999997</v>
      </c>
      <c r="E8368">
        <v>6.2961388889999998</v>
      </c>
      <c r="G8368">
        <v>41.847499999999997</v>
      </c>
      <c r="H8368">
        <f t="shared" si="198"/>
        <v>5.0461749999999999</v>
      </c>
      <c r="I8368">
        <f t="shared" si="198"/>
        <v>5.1877896250000006</v>
      </c>
      <c r="J8368">
        <f t="shared" si="198"/>
        <v>5.2066203999999994</v>
      </c>
      <c r="K8368">
        <f t="shared" si="197"/>
        <v>5.5489248890000002</v>
      </c>
    </row>
    <row r="8369" spans="1:11" x14ac:dyDescent="0.25">
      <c r="A8369">
        <v>41.852499999999999</v>
      </c>
      <c r="B8369">
        <v>6.7314720000000001</v>
      </c>
      <c r="C8369">
        <v>6.9224730000000001</v>
      </c>
      <c r="D8369">
        <v>6.8963343000000004</v>
      </c>
      <c r="E8369">
        <v>6.2904745560000004</v>
      </c>
      <c r="G8369">
        <v>41.852499999999999</v>
      </c>
      <c r="H8369">
        <f t="shared" si="198"/>
        <v>5.0521984</v>
      </c>
      <c r="I8369">
        <f t="shared" si="198"/>
        <v>5.1946017500000004</v>
      </c>
      <c r="J8369">
        <f t="shared" si="198"/>
        <v>5.1931525000000001</v>
      </c>
      <c r="K8369">
        <f t="shared" si="197"/>
        <v>5.5432605560000008</v>
      </c>
    </row>
    <row r="8370" spans="1:11" x14ac:dyDescent="0.25">
      <c r="A8370">
        <v>41.857500000000002</v>
      </c>
      <c r="B8370">
        <v>6.7268610999999998</v>
      </c>
      <c r="C8370">
        <v>6.9192773750000001</v>
      </c>
      <c r="D8370">
        <v>6.9059163000000003</v>
      </c>
      <c r="E8370">
        <v>6.2866536670000004</v>
      </c>
      <c r="G8370">
        <v>41.857500000000002</v>
      </c>
      <c r="H8370">
        <f t="shared" si="198"/>
        <v>5.0475874999999997</v>
      </c>
      <c r="I8370">
        <f t="shared" si="198"/>
        <v>5.1914061250000003</v>
      </c>
      <c r="J8370">
        <f t="shared" si="198"/>
        <v>5.2027345</v>
      </c>
      <c r="K8370">
        <f t="shared" si="197"/>
        <v>5.5394396670000008</v>
      </c>
    </row>
    <row r="8371" spans="1:11" x14ac:dyDescent="0.25">
      <c r="A8371">
        <v>41.862499999999997</v>
      </c>
      <c r="B8371">
        <v>6.7263516000000001</v>
      </c>
      <c r="C8371">
        <v>6.9246987500000001</v>
      </c>
      <c r="D8371">
        <v>6.8987069999999999</v>
      </c>
      <c r="E8371">
        <v>6.2939123329999997</v>
      </c>
      <c r="G8371">
        <v>41.862499999999997</v>
      </c>
      <c r="H8371">
        <f t="shared" si="198"/>
        <v>5.047078</v>
      </c>
      <c r="I8371">
        <f t="shared" si="198"/>
        <v>5.1968275000000004</v>
      </c>
      <c r="J8371">
        <f t="shared" si="198"/>
        <v>5.1955251999999996</v>
      </c>
      <c r="K8371">
        <f t="shared" si="197"/>
        <v>5.5466983330000001</v>
      </c>
    </row>
    <row r="8372" spans="1:11" x14ac:dyDescent="0.25">
      <c r="A8372">
        <v>41.8675</v>
      </c>
      <c r="B8372">
        <v>6.7287255999999998</v>
      </c>
      <c r="C8372">
        <v>6.9101185000000003</v>
      </c>
      <c r="D8372">
        <v>6.9048005000000003</v>
      </c>
      <c r="E8372">
        <v>6.2987266670000004</v>
      </c>
      <c r="G8372">
        <v>41.8675</v>
      </c>
      <c r="H8372">
        <f t="shared" si="198"/>
        <v>5.0494519999999996</v>
      </c>
      <c r="I8372">
        <f t="shared" si="198"/>
        <v>5.1822472500000005</v>
      </c>
      <c r="J8372">
        <f t="shared" si="198"/>
        <v>5.2016187</v>
      </c>
      <c r="K8372">
        <f t="shared" si="197"/>
        <v>5.5515126670000008</v>
      </c>
    </row>
    <row r="8373" spans="1:11" x14ac:dyDescent="0.25">
      <c r="A8373">
        <v>41.872500000000002</v>
      </c>
      <c r="B8373">
        <v>6.7294347999999999</v>
      </c>
      <c r="C8373">
        <v>6.9192793750000003</v>
      </c>
      <c r="D8373">
        <v>6.9111789999999997</v>
      </c>
      <c r="E8373">
        <v>6.2976918890000002</v>
      </c>
      <c r="G8373">
        <v>41.872500000000002</v>
      </c>
      <c r="H8373">
        <f t="shared" si="198"/>
        <v>5.0501611999999998</v>
      </c>
      <c r="I8373">
        <f t="shared" si="198"/>
        <v>5.1914081250000006</v>
      </c>
      <c r="J8373">
        <f t="shared" si="198"/>
        <v>5.2079971999999994</v>
      </c>
      <c r="K8373">
        <f t="shared" si="197"/>
        <v>5.5504778890000006</v>
      </c>
    </row>
    <row r="8374" spans="1:11" x14ac:dyDescent="0.25">
      <c r="A8374">
        <v>41.877499999999998</v>
      </c>
      <c r="B8374">
        <v>6.7274143000000004</v>
      </c>
      <c r="C8374">
        <v>6.9198931249999998</v>
      </c>
      <c r="D8374">
        <v>6.9091668999999998</v>
      </c>
      <c r="E8374">
        <v>6.2973980000000003</v>
      </c>
      <c r="G8374">
        <v>41.877499999999998</v>
      </c>
      <c r="H8374">
        <f t="shared" si="198"/>
        <v>5.0481407000000003</v>
      </c>
      <c r="I8374">
        <f t="shared" si="198"/>
        <v>5.192021875</v>
      </c>
      <c r="J8374">
        <f t="shared" si="198"/>
        <v>5.2059850999999995</v>
      </c>
      <c r="K8374">
        <f t="shared" si="197"/>
        <v>5.5501840000000007</v>
      </c>
    </row>
    <row r="8375" spans="1:11" x14ac:dyDescent="0.25">
      <c r="A8375">
        <v>41.8825</v>
      </c>
      <c r="B8375">
        <v>6.7341813999999998</v>
      </c>
      <c r="C8375">
        <v>6.920781625</v>
      </c>
      <c r="D8375">
        <v>6.8891084999999999</v>
      </c>
      <c r="E8375">
        <v>6.292249333</v>
      </c>
      <c r="G8375">
        <v>41.8825</v>
      </c>
      <c r="H8375">
        <f t="shared" si="198"/>
        <v>5.0549077999999996</v>
      </c>
      <c r="I8375">
        <f t="shared" si="198"/>
        <v>5.1929103750000003</v>
      </c>
      <c r="J8375">
        <f t="shared" si="198"/>
        <v>5.1859266999999996</v>
      </c>
      <c r="K8375">
        <f t="shared" si="197"/>
        <v>5.5450353330000004</v>
      </c>
    </row>
    <row r="8376" spans="1:11" x14ac:dyDescent="0.25">
      <c r="A8376">
        <v>41.887500000000003</v>
      </c>
      <c r="B8376">
        <v>6.7299027999999996</v>
      </c>
      <c r="C8376">
        <v>6.9189129999999999</v>
      </c>
      <c r="D8376">
        <v>6.8978633</v>
      </c>
      <c r="E8376">
        <v>6.2882201110000002</v>
      </c>
      <c r="G8376">
        <v>41.887500000000003</v>
      </c>
      <c r="H8376">
        <f t="shared" si="198"/>
        <v>5.0506291999999995</v>
      </c>
      <c r="I8376">
        <f t="shared" si="198"/>
        <v>5.1910417500000001</v>
      </c>
      <c r="J8376">
        <f t="shared" si="198"/>
        <v>5.1946814999999997</v>
      </c>
      <c r="K8376">
        <f t="shared" si="197"/>
        <v>5.5410061110000006</v>
      </c>
    </row>
    <row r="8377" spans="1:11" x14ac:dyDescent="0.25">
      <c r="A8377">
        <v>41.892499999999998</v>
      </c>
      <c r="B8377">
        <v>6.742953</v>
      </c>
      <c r="C8377">
        <v>6.9158241250000003</v>
      </c>
      <c r="D8377">
        <v>6.9063571000000001</v>
      </c>
      <c r="E8377">
        <v>6.2869141109999997</v>
      </c>
      <c r="G8377">
        <v>41.892499999999998</v>
      </c>
      <c r="H8377">
        <f t="shared" si="198"/>
        <v>5.0636793999999998</v>
      </c>
      <c r="I8377">
        <f t="shared" si="198"/>
        <v>5.1879528750000006</v>
      </c>
      <c r="J8377">
        <f t="shared" si="198"/>
        <v>5.2031752999999998</v>
      </c>
      <c r="K8377">
        <f t="shared" si="197"/>
        <v>5.5397001110000001</v>
      </c>
    </row>
    <row r="8378" spans="1:11" x14ac:dyDescent="0.25">
      <c r="A8378">
        <v>41.897500000000001</v>
      </c>
      <c r="B8378">
        <v>6.7291973</v>
      </c>
      <c r="C8378">
        <v>6.9284348749999998</v>
      </c>
      <c r="D8378">
        <v>6.9042915000000002</v>
      </c>
      <c r="E8378">
        <v>6.3009147780000001</v>
      </c>
      <c r="G8378">
        <v>41.897500000000001</v>
      </c>
      <c r="H8378">
        <f t="shared" si="198"/>
        <v>5.0499236999999999</v>
      </c>
      <c r="I8378">
        <f t="shared" si="198"/>
        <v>5.200563625</v>
      </c>
      <c r="J8378">
        <f t="shared" si="198"/>
        <v>5.2011096999999999</v>
      </c>
      <c r="K8378">
        <f t="shared" si="197"/>
        <v>5.5537007780000005</v>
      </c>
    </row>
    <row r="8379" spans="1:11" x14ac:dyDescent="0.25">
      <c r="A8379">
        <v>41.902500000000003</v>
      </c>
      <c r="B8379">
        <v>6.7320972000000001</v>
      </c>
      <c r="C8379">
        <v>6.9181361250000002</v>
      </c>
      <c r="D8379">
        <v>6.9095335000000002</v>
      </c>
      <c r="E8379">
        <v>6.2962801109999997</v>
      </c>
      <c r="G8379">
        <v>41.902500000000003</v>
      </c>
      <c r="H8379">
        <f t="shared" si="198"/>
        <v>5.0528236</v>
      </c>
      <c r="I8379">
        <f t="shared" si="198"/>
        <v>5.1902648750000004</v>
      </c>
      <c r="J8379">
        <f t="shared" si="198"/>
        <v>5.2063516999999999</v>
      </c>
      <c r="K8379">
        <f t="shared" si="197"/>
        <v>5.5490661110000001</v>
      </c>
    </row>
    <row r="8380" spans="1:11" x14ac:dyDescent="0.25">
      <c r="A8380">
        <v>41.907499999999999</v>
      </c>
      <c r="B8380">
        <v>6.7386352</v>
      </c>
      <c r="C8380">
        <v>6.9215633749999999</v>
      </c>
      <c r="D8380">
        <v>6.9015111999999998</v>
      </c>
      <c r="E8380">
        <v>6.3037366669999999</v>
      </c>
      <c r="G8380">
        <v>41.907499999999999</v>
      </c>
      <c r="H8380">
        <f t="shared" si="198"/>
        <v>5.0593615999999999</v>
      </c>
      <c r="I8380">
        <f t="shared" si="198"/>
        <v>5.1936921250000001</v>
      </c>
      <c r="J8380">
        <f t="shared" si="198"/>
        <v>5.1983293999999995</v>
      </c>
      <c r="K8380">
        <f t="shared" si="197"/>
        <v>5.5565226670000003</v>
      </c>
    </row>
    <row r="8381" spans="1:11" x14ac:dyDescent="0.25">
      <c r="A8381">
        <v>41.912500000000001</v>
      </c>
      <c r="B8381">
        <v>6.7349223</v>
      </c>
      <c r="C8381">
        <v>6.9214411250000003</v>
      </c>
      <c r="D8381">
        <v>6.9020041000000001</v>
      </c>
      <c r="E8381">
        <v>6.2898350000000001</v>
      </c>
      <c r="G8381">
        <v>41.912500000000001</v>
      </c>
      <c r="H8381">
        <f t="shared" si="198"/>
        <v>5.0556486999999999</v>
      </c>
      <c r="I8381">
        <f t="shared" si="198"/>
        <v>5.1935698750000006</v>
      </c>
      <c r="J8381">
        <f t="shared" si="198"/>
        <v>5.1988222999999998</v>
      </c>
      <c r="K8381">
        <f t="shared" si="197"/>
        <v>5.5426210000000005</v>
      </c>
    </row>
    <row r="8382" spans="1:11" x14ac:dyDescent="0.25">
      <c r="A8382">
        <v>41.917499999999997</v>
      </c>
      <c r="B8382">
        <v>6.7349461000000002</v>
      </c>
      <c r="C8382">
        <v>6.933353125</v>
      </c>
      <c r="D8382">
        <v>6.9060297000000004</v>
      </c>
      <c r="E8382">
        <v>6.2963649999999998</v>
      </c>
      <c r="G8382">
        <v>41.917499999999997</v>
      </c>
      <c r="H8382">
        <f t="shared" si="198"/>
        <v>5.0556725</v>
      </c>
      <c r="I8382">
        <f t="shared" si="198"/>
        <v>5.2054818750000003</v>
      </c>
      <c r="J8382">
        <f t="shared" si="198"/>
        <v>5.2028479000000001</v>
      </c>
      <c r="K8382">
        <f t="shared" si="197"/>
        <v>5.5491510000000002</v>
      </c>
    </row>
    <row r="8383" spans="1:11" x14ac:dyDescent="0.25">
      <c r="A8383">
        <v>41.922499999999999</v>
      </c>
      <c r="B8383">
        <v>6.7320900000000004</v>
      </c>
      <c r="C8383">
        <v>6.9287697499999998</v>
      </c>
      <c r="D8383">
        <v>6.9092096999999999</v>
      </c>
      <c r="E8383">
        <v>6.3036529999999997</v>
      </c>
      <c r="G8383">
        <v>41.922499999999999</v>
      </c>
      <c r="H8383">
        <f t="shared" si="198"/>
        <v>5.0528164000000002</v>
      </c>
      <c r="I8383">
        <f t="shared" si="198"/>
        <v>5.2008985000000001</v>
      </c>
      <c r="J8383">
        <f t="shared" si="198"/>
        <v>5.2060278999999996</v>
      </c>
      <c r="K8383">
        <f t="shared" si="197"/>
        <v>5.5564390000000001</v>
      </c>
    </row>
    <row r="8384" spans="1:11" x14ac:dyDescent="0.25">
      <c r="A8384">
        <v>41.927500000000002</v>
      </c>
      <c r="B8384">
        <v>6.7382521000000004</v>
      </c>
      <c r="C8384">
        <v>6.9161368750000003</v>
      </c>
      <c r="D8384">
        <v>6.9111815999999999</v>
      </c>
      <c r="E8384">
        <v>6.3060814440000001</v>
      </c>
      <c r="G8384">
        <v>41.927500000000002</v>
      </c>
      <c r="H8384">
        <f t="shared" si="198"/>
        <v>5.0589785000000003</v>
      </c>
      <c r="I8384">
        <f t="shared" si="198"/>
        <v>5.1882656250000005</v>
      </c>
      <c r="J8384">
        <f t="shared" si="198"/>
        <v>5.2079997999999996</v>
      </c>
      <c r="K8384">
        <f t="shared" si="197"/>
        <v>5.5588674440000005</v>
      </c>
    </row>
    <row r="8385" spans="1:11" x14ac:dyDescent="0.25">
      <c r="A8385">
        <v>41.932499999999997</v>
      </c>
      <c r="B8385">
        <v>6.7327345999999997</v>
      </c>
      <c r="C8385">
        <v>6.9268657500000002</v>
      </c>
      <c r="D8385">
        <v>6.8953407000000002</v>
      </c>
      <c r="E8385">
        <v>6.2958792219999999</v>
      </c>
      <c r="G8385">
        <v>41.932499999999997</v>
      </c>
      <c r="H8385">
        <f t="shared" si="198"/>
        <v>5.0534609999999995</v>
      </c>
      <c r="I8385">
        <f t="shared" si="198"/>
        <v>5.1989945000000004</v>
      </c>
      <c r="J8385">
        <f t="shared" si="198"/>
        <v>5.1921588999999999</v>
      </c>
      <c r="K8385">
        <f t="shared" si="197"/>
        <v>5.5486652220000003</v>
      </c>
    </row>
    <row r="8386" spans="1:11" x14ac:dyDescent="0.25">
      <c r="A8386">
        <v>41.9375</v>
      </c>
      <c r="B8386">
        <v>6.7242642999999997</v>
      </c>
      <c r="C8386">
        <v>6.9272739999999997</v>
      </c>
      <c r="D8386">
        <v>6.9067040999999998</v>
      </c>
      <c r="E8386">
        <v>6.2987143330000004</v>
      </c>
      <c r="G8386">
        <v>41.9375</v>
      </c>
      <c r="H8386">
        <f t="shared" si="198"/>
        <v>5.0449906999999996</v>
      </c>
      <c r="I8386">
        <f t="shared" si="198"/>
        <v>5.19940275</v>
      </c>
      <c r="J8386">
        <f t="shared" si="198"/>
        <v>5.2035222999999995</v>
      </c>
      <c r="K8386">
        <f t="shared" si="197"/>
        <v>5.5515003330000008</v>
      </c>
    </row>
    <row r="8387" spans="1:11" x14ac:dyDescent="0.25">
      <c r="A8387">
        <v>41.942500000000003</v>
      </c>
      <c r="B8387">
        <v>6.7389212000000001</v>
      </c>
      <c r="C8387">
        <v>6.9247478750000004</v>
      </c>
      <c r="D8387">
        <v>6.8956004999999996</v>
      </c>
      <c r="E8387">
        <v>6.2999470000000004</v>
      </c>
      <c r="G8387">
        <v>41.942500000000003</v>
      </c>
      <c r="H8387">
        <f t="shared" si="198"/>
        <v>5.0596475999999999</v>
      </c>
      <c r="I8387">
        <f t="shared" si="198"/>
        <v>5.1968766250000007</v>
      </c>
      <c r="J8387">
        <f t="shared" si="198"/>
        <v>5.1924186999999993</v>
      </c>
      <c r="K8387">
        <f t="shared" si="198"/>
        <v>5.5527330000000008</v>
      </c>
    </row>
    <row r="8388" spans="1:11" x14ac:dyDescent="0.25">
      <c r="A8388">
        <v>41.947499999999998</v>
      </c>
      <c r="B8388">
        <v>6.7296224000000002</v>
      </c>
      <c r="C8388">
        <v>6.9312967499999996</v>
      </c>
      <c r="D8388">
        <v>6.9060584</v>
      </c>
      <c r="E8388">
        <v>6.301297667</v>
      </c>
      <c r="G8388">
        <v>41.947499999999998</v>
      </c>
      <c r="H8388">
        <f t="shared" ref="H8388:K8451" si="199">B8388+H$1</f>
        <v>5.0503488000000001</v>
      </c>
      <c r="I8388">
        <f t="shared" si="199"/>
        <v>5.2034254999999998</v>
      </c>
      <c r="J8388">
        <f t="shared" si="199"/>
        <v>5.2028765999999997</v>
      </c>
      <c r="K8388">
        <f t="shared" si="199"/>
        <v>5.5540836670000004</v>
      </c>
    </row>
    <row r="8389" spans="1:11" x14ac:dyDescent="0.25">
      <c r="A8389">
        <v>41.952500000000001</v>
      </c>
      <c r="B8389">
        <v>6.7312418999999997</v>
      </c>
      <c r="C8389">
        <v>6.9255874999999998</v>
      </c>
      <c r="D8389">
        <v>6.9072839000000004</v>
      </c>
      <c r="E8389">
        <v>6.291329556</v>
      </c>
      <c r="G8389">
        <v>41.952500000000001</v>
      </c>
      <c r="H8389">
        <f t="shared" si="199"/>
        <v>5.0519682999999995</v>
      </c>
      <c r="I8389">
        <f t="shared" si="199"/>
        <v>5.19771625</v>
      </c>
      <c r="J8389">
        <f t="shared" si="199"/>
        <v>5.2041021000000001</v>
      </c>
      <c r="K8389">
        <f t="shared" si="199"/>
        <v>5.5441155560000004</v>
      </c>
    </row>
    <row r="8390" spans="1:11" x14ac:dyDescent="0.25">
      <c r="A8390">
        <v>41.957500000000003</v>
      </c>
      <c r="B8390">
        <v>6.7269822000000001</v>
      </c>
      <c r="C8390">
        <v>6.9277575000000002</v>
      </c>
      <c r="D8390">
        <v>6.9097844999999998</v>
      </c>
      <c r="E8390">
        <v>6.2942604439999998</v>
      </c>
      <c r="G8390">
        <v>41.957500000000003</v>
      </c>
      <c r="H8390">
        <f t="shared" si="199"/>
        <v>5.0477086</v>
      </c>
      <c r="I8390">
        <f t="shared" si="199"/>
        <v>5.1998862500000005</v>
      </c>
      <c r="J8390">
        <f t="shared" si="199"/>
        <v>5.2066026999999995</v>
      </c>
      <c r="K8390">
        <f t="shared" si="199"/>
        <v>5.5470464440000002</v>
      </c>
    </row>
    <row r="8391" spans="1:11" x14ac:dyDescent="0.25">
      <c r="A8391">
        <v>41.962499999999999</v>
      </c>
      <c r="B8391">
        <v>6.7318026</v>
      </c>
      <c r="C8391">
        <v>6.931289875</v>
      </c>
      <c r="D8391">
        <v>6.9040175000000001</v>
      </c>
      <c r="E8391">
        <v>6.2907842220000001</v>
      </c>
      <c r="G8391">
        <v>41.962499999999999</v>
      </c>
      <c r="H8391">
        <f t="shared" si="199"/>
        <v>5.0525289999999998</v>
      </c>
      <c r="I8391">
        <f t="shared" si="199"/>
        <v>5.2034186250000003</v>
      </c>
      <c r="J8391">
        <f t="shared" si="199"/>
        <v>5.2008356999999998</v>
      </c>
      <c r="K8391">
        <f t="shared" si="199"/>
        <v>5.5435702220000005</v>
      </c>
    </row>
    <row r="8392" spans="1:11" x14ac:dyDescent="0.25">
      <c r="A8392">
        <v>41.967500000000001</v>
      </c>
      <c r="B8392">
        <v>6.7280496999999997</v>
      </c>
      <c r="C8392">
        <v>6.9215787500000001</v>
      </c>
      <c r="D8392">
        <v>6.9094584000000001</v>
      </c>
      <c r="E8392">
        <v>6.3000932220000001</v>
      </c>
      <c r="G8392">
        <v>41.967500000000001</v>
      </c>
      <c r="H8392">
        <f t="shared" si="199"/>
        <v>5.0487760999999995</v>
      </c>
      <c r="I8392">
        <f t="shared" si="199"/>
        <v>5.1937075000000004</v>
      </c>
      <c r="J8392">
        <f t="shared" si="199"/>
        <v>5.2062765999999998</v>
      </c>
      <c r="K8392">
        <f t="shared" si="199"/>
        <v>5.5528792220000005</v>
      </c>
    </row>
    <row r="8393" spans="1:11" x14ac:dyDescent="0.25">
      <c r="A8393">
        <v>41.972499999999997</v>
      </c>
      <c r="B8393">
        <v>6.7256855</v>
      </c>
      <c r="C8393">
        <v>6.9259624999999998</v>
      </c>
      <c r="D8393">
        <v>6.9098516999999999</v>
      </c>
      <c r="E8393">
        <v>6.2918316670000003</v>
      </c>
      <c r="G8393">
        <v>41.972499999999997</v>
      </c>
      <c r="H8393">
        <f t="shared" si="199"/>
        <v>5.0464118999999998</v>
      </c>
      <c r="I8393">
        <f t="shared" si="199"/>
        <v>5.1980912500000001</v>
      </c>
      <c r="J8393">
        <f t="shared" si="199"/>
        <v>5.2066698999999996</v>
      </c>
      <c r="K8393">
        <f t="shared" si="199"/>
        <v>5.5446176670000007</v>
      </c>
    </row>
    <row r="8394" spans="1:11" x14ac:dyDescent="0.25">
      <c r="A8394">
        <v>41.977499999999999</v>
      </c>
      <c r="B8394">
        <v>6.7287454000000002</v>
      </c>
      <c r="C8394">
        <v>6.9241263750000002</v>
      </c>
      <c r="D8394">
        <v>6.9161864</v>
      </c>
      <c r="E8394">
        <v>6.2911849999999996</v>
      </c>
      <c r="G8394">
        <v>41.977499999999999</v>
      </c>
      <c r="H8394">
        <f t="shared" si="199"/>
        <v>5.0494718000000001</v>
      </c>
      <c r="I8394">
        <f t="shared" si="199"/>
        <v>5.1962551250000004</v>
      </c>
      <c r="J8394">
        <f t="shared" si="199"/>
        <v>5.2130045999999997</v>
      </c>
      <c r="K8394">
        <f t="shared" si="199"/>
        <v>5.543971</v>
      </c>
    </row>
    <row r="8395" spans="1:11" x14ac:dyDescent="0.25">
      <c r="A8395">
        <v>41.982500000000002</v>
      </c>
      <c r="B8395">
        <v>6.7387104999999998</v>
      </c>
      <c r="C8395">
        <v>6.924887</v>
      </c>
      <c r="D8395">
        <v>6.9030839999999998</v>
      </c>
      <c r="E8395">
        <v>6.2977926670000004</v>
      </c>
      <c r="G8395">
        <v>41.982500000000002</v>
      </c>
      <c r="H8395">
        <f t="shared" si="199"/>
        <v>5.0594368999999997</v>
      </c>
      <c r="I8395">
        <f t="shared" si="199"/>
        <v>5.1970157500000003</v>
      </c>
      <c r="J8395">
        <f t="shared" si="199"/>
        <v>5.1999021999999995</v>
      </c>
      <c r="K8395">
        <f t="shared" si="199"/>
        <v>5.5505786670000008</v>
      </c>
    </row>
    <row r="8396" spans="1:11" x14ac:dyDescent="0.25">
      <c r="A8396">
        <v>41.987499999999997</v>
      </c>
      <c r="B8396">
        <v>6.7296414000000002</v>
      </c>
      <c r="C8396">
        <v>6.9194478750000004</v>
      </c>
      <c r="D8396">
        <v>6.9109946999999998</v>
      </c>
      <c r="E8396">
        <v>6.2946168890000003</v>
      </c>
      <c r="G8396">
        <v>41.987499999999997</v>
      </c>
      <c r="H8396">
        <f t="shared" si="199"/>
        <v>5.0503678000000001</v>
      </c>
      <c r="I8396">
        <f t="shared" si="199"/>
        <v>5.1915766250000006</v>
      </c>
      <c r="J8396">
        <f t="shared" si="199"/>
        <v>5.2078128999999995</v>
      </c>
      <c r="K8396">
        <f t="shared" si="199"/>
        <v>5.5474028890000007</v>
      </c>
    </row>
    <row r="8397" spans="1:11" x14ac:dyDescent="0.25">
      <c r="A8397">
        <v>41.9925</v>
      </c>
      <c r="B8397">
        <v>6.7312494999999997</v>
      </c>
      <c r="C8397">
        <v>6.9220843749999998</v>
      </c>
      <c r="D8397">
        <v>6.9144607999999996</v>
      </c>
      <c r="E8397">
        <v>6.2925094440000002</v>
      </c>
      <c r="G8397">
        <v>41.9925</v>
      </c>
      <c r="H8397">
        <f t="shared" si="199"/>
        <v>5.0519758999999995</v>
      </c>
      <c r="I8397">
        <f t="shared" si="199"/>
        <v>5.1942131250000001</v>
      </c>
      <c r="J8397">
        <f t="shared" si="199"/>
        <v>5.2112789999999993</v>
      </c>
      <c r="K8397">
        <f t="shared" si="199"/>
        <v>5.5452954440000006</v>
      </c>
    </row>
    <row r="8398" spans="1:11" x14ac:dyDescent="0.25">
      <c r="A8398">
        <v>41.997500000000002</v>
      </c>
      <c r="B8398">
        <v>6.7249945999999996</v>
      </c>
      <c r="C8398">
        <v>6.9195725000000001</v>
      </c>
      <c r="D8398">
        <v>6.9050764999999998</v>
      </c>
      <c r="E8398">
        <v>6.2981896669999999</v>
      </c>
      <c r="G8398">
        <v>41.997500000000002</v>
      </c>
      <c r="H8398">
        <f t="shared" si="199"/>
        <v>5.0457209999999995</v>
      </c>
      <c r="I8398">
        <f t="shared" si="199"/>
        <v>5.1917012500000004</v>
      </c>
      <c r="J8398">
        <f t="shared" si="199"/>
        <v>5.2018946999999995</v>
      </c>
      <c r="K8398">
        <f t="shared" si="199"/>
        <v>5.5509756670000003</v>
      </c>
    </row>
    <row r="8399" spans="1:11" x14ac:dyDescent="0.25">
      <c r="A8399">
        <v>42.002499999999998</v>
      </c>
      <c r="B8399">
        <v>6.7342032999999999</v>
      </c>
      <c r="C8399">
        <v>6.9237737499999996</v>
      </c>
      <c r="D8399">
        <v>6.9153587999999999</v>
      </c>
      <c r="E8399">
        <v>6.2908466670000003</v>
      </c>
      <c r="G8399">
        <v>42.002499999999998</v>
      </c>
      <c r="H8399">
        <f t="shared" si="199"/>
        <v>5.0549296999999997</v>
      </c>
      <c r="I8399">
        <f t="shared" si="199"/>
        <v>5.1959024999999999</v>
      </c>
      <c r="J8399">
        <f t="shared" si="199"/>
        <v>5.2121769999999996</v>
      </c>
      <c r="K8399">
        <f t="shared" si="199"/>
        <v>5.5436326670000007</v>
      </c>
    </row>
    <row r="8400" spans="1:11" x14ac:dyDescent="0.25">
      <c r="A8400">
        <v>42.0075</v>
      </c>
      <c r="B8400">
        <v>6.7300291000000003</v>
      </c>
      <c r="C8400">
        <v>6.9259646249999998</v>
      </c>
      <c r="D8400">
        <v>6.9111139000000001</v>
      </c>
      <c r="E8400">
        <v>6.2960864440000002</v>
      </c>
      <c r="G8400">
        <v>42.0075</v>
      </c>
      <c r="H8400">
        <f t="shared" si="199"/>
        <v>5.0507555000000002</v>
      </c>
      <c r="I8400">
        <f t="shared" si="199"/>
        <v>5.198093375</v>
      </c>
      <c r="J8400">
        <f t="shared" si="199"/>
        <v>5.2079320999999998</v>
      </c>
      <c r="K8400">
        <f t="shared" si="199"/>
        <v>5.5488724440000006</v>
      </c>
    </row>
    <row r="8401" spans="1:11" x14ac:dyDescent="0.25">
      <c r="A8401">
        <v>42.012500000000003</v>
      </c>
      <c r="B8401">
        <v>6.7248408</v>
      </c>
      <c r="C8401">
        <v>6.9313973750000004</v>
      </c>
      <c r="D8401">
        <v>6.9072541999999997</v>
      </c>
      <c r="E8401">
        <v>6.282663222</v>
      </c>
      <c r="G8401">
        <v>42.012500000000003</v>
      </c>
      <c r="H8401">
        <f t="shared" si="199"/>
        <v>5.0455671999999998</v>
      </c>
      <c r="I8401">
        <f t="shared" si="199"/>
        <v>5.2035261250000007</v>
      </c>
      <c r="J8401">
        <f t="shared" si="199"/>
        <v>5.2040723999999994</v>
      </c>
      <c r="K8401">
        <f t="shared" si="199"/>
        <v>5.5354492220000004</v>
      </c>
    </row>
    <row r="8402" spans="1:11" x14ac:dyDescent="0.25">
      <c r="A8402">
        <v>42.017499999999998</v>
      </c>
      <c r="B8402">
        <v>6.7272457000000001</v>
      </c>
      <c r="C8402">
        <v>6.9270149999999999</v>
      </c>
      <c r="D8402">
        <v>6.9079294999999998</v>
      </c>
      <c r="E8402">
        <v>6.3032382220000001</v>
      </c>
      <c r="G8402">
        <v>42.017499999999998</v>
      </c>
      <c r="H8402">
        <f t="shared" si="199"/>
        <v>5.0479721</v>
      </c>
      <c r="I8402">
        <f t="shared" si="199"/>
        <v>5.1991437500000002</v>
      </c>
      <c r="J8402">
        <f t="shared" si="199"/>
        <v>5.2047476999999995</v>
      </c>
      <c r="K8402">
        <f t="shared" si="199"/>
        <v>5.5560242220000005</v>
      </c>
    </row>
    <row r="8403" spans="1:11" x14ac:dyDescent="0.25">
      <c r="A8403">
        <v>42.022500000000001</v>
      </c>
      <c r="B8403">
        <v>6.7257436000000004</v>
      </c>
      <c r="C8403">
        <v>6.9292597499999999</v>
      </c>
      <c r="D8403">
        <v>6.9057181999999999</v>
      </c>
      <c r="E8403">
        <v>6.295796556</v>
      </c>
      <c r="G8403">
        <v>42.022500000000001</v>
      </c>
      <c r="H8403">
        <f t="shared" si="199"/>
        <v>5.0464700000000002</v>
      </c>
      <c r="I8403">
        <f t="shared" si="199"/>
        <v>5.2013885000000002</v>
      </c>
      <c r="J8403">
        <f t="shared" si="199"/>
        <v>5.2025363999999996</v>
      </c>
      <c r="K8403">
        <f t="shared" si="199"/>
        <v>5.5485825560000004</v>
      </c>
    </row>
    <row r="8404" spans="1:11" x14ac:dyDescent="0.25">
      <c r="A8404">
        <v>42.027500000000003</v>
      </c>
      <c r="B8404">
        <v>6.7258122</v>
      </c>
      <c r="C8404">
        <v>6.9101344999999998</v>
      </c>
      <c r="D8404">
        <v>6.9065032000000004</v>
      </c>
      <c r="E8404">
        <v>6.298457</v>
      </c>
      <c r="G8404">
        <v>42.027500000000003</v>
      </c>
      <c r="H8404">
        <f t="shared" si="199"/>
        <v>5.0465385999999999</v>
      </c>
      <c r="I8404">
        <f t="shared" si="199"/>
        <v>5.1822632500000001</v>
      </c>
      <c r="J8404">
        <f t="shared" si="199"/>
        <v>5.2033214000000001</v>
      </c>
      <c r="K8404">
        <f t="shared" si="199"/>
        <v>5.5512430000000004</v>
      </c>
    </row>
    <row r="8405" spans="1:11" x14ac:dyDescent="0.25">
      <c r="A8405">
        <v>42.032499999999999</v>
      </c>
      <c r="B8405">
        <v>6.7307074</v>
      </c>
      <c r="C8405">
        <v>6.9260091250000002</v>
      </c>
      <c r="D8405">
        <v>6.9056844999999996</v>
      </c>
      <c r="E8405">
        <v>6.3003301110000001</v>
      </c>
      <c r="G8405">
        <v>42.032499999999999</v>
      </c>
      <c r="H8405">
        <f t="shared" si="199"/>
        <v>5.0514337999999999</v>
      </c>
      <c r="I8405">
        <f t="shared" si="199"/>
        <v>5.1981378750000005</v>
      </c>
      <c r="J8405">
        <f t="shared" si="199"/>
        <v>5.2025026999999993</v>
      </c>
      <c r="K8405">
        <f t="shared" si="199"/>
        <v>5.5531161110000005</v>
      </c>
    </row>
    <row r="8406" spans="1:11" x14ac:dyDescent="0.25">
      <c r="A8406">
        <v>42.037500000000001</v>
      </c>
      <c r="B8406">
        <v>6.7288870000000003</v>
      </c>
      <c r="C8406">
        <v>6.9221164999999996</v>
      </c>
      <c r="D8406">
        <v>6.9119010999999997</v>
      </c>
      <c r="E8406">
        <v>6.2939636669999999</v>
      </c>
      <c r="G8406">
        <v>42.037500000000001</v>
      </c>
      <c r="H8406">
        <f t="shared" si="199"/>
        <v>5.0496134000000001</v>
      </c>
      <c r="I8406">
        <f t="shared" si="199"/>
        <v>5.1942452499999998</v>
      </c>
      <c r="J8406">
        <f t="shared" si="199"/>
        <v>5.2087192999999994</v>
      </c>
      <c r="K8406">
        <f t="shared" si="199"/>
        <v>5.5467496670000003</v>
      </c>
    </row>
    <row r="8407" spans="1:11" x14ac:dyDescent="0.25">
      <c r="A8407">
        <v>42.042499999999997</v>
      </c>
      <c r="B8407">
        <v>6.7305621999999996</v>
      </c>
      <c r="C8407">
        <v>6.9185835000000004</v>
      </c>
      <c r="D8407">
        <v>6.9062564999999996</v>
      </c>
      <c r="E8407">
        <v>6.2907124440000004</v>
      </c>
      <c r="G8407">
        <v>42.042499999999997</v>
      </c>
      <c r="H8407">
        <f t="shared" si="199"/>
        <v>5.0512885999999995</v>
      </c>
      <c r="I8407">
        <f t="shared" si="199"/>
        <v>5.1907122500000007</v>
      </c>
      <c r="J8407">
        <f t="shared" si="199"/>
        <v>5.2030746999999993</v>
      </c>
      <c r="K8407">
        <f t="shared" si="199"/>
        <v>5.5434984440000008</v>
      </c>
    </row>
    <row r="8408" spans="1:11" x14ac:dyDescent="0.25">
      <c r="A8408">
        <v>42.047499999999999</v>
      </c>
      <c r="B8408">
        <v>6.7374463000000002</v>
      </c>
      <c r="C8408">
        <v>6.9221418750000003</v>
      </c>
      <c r="D8408">
        <v>6.9018838999999996</v>
      </c>
      <c r="E8408">
        <v>6.2931801109999999</v>
      </c>
      <c r="G8408">
        <v>42.047499999999999</v>
      </c>
      <c r="H8408">
        <f t="shared" si="199"/>
        <v>5.0581727000000001</v>
      </c>
      <c r="I8408">
        <f t="shared" si="199"/>
        <v>5.1942706250000006</v>
      </c>
      <c r="J8408">
        <f t="shared" si="199"/>
        <v>5.1987020999999993</v>
      </c>
      <c r="K8408">
        <f t="shared" si="199"/>
        <v>5.5459661110000003</v>
      </c>
    </row>
    <row r="8409" spans="1:11" x14ac:dyDescent="0.25">
      <c r="A8409">
        <v>42.052500000000002</v>
      </c>
      <c r="B8409">
        <v>6.7345248</v>
      </c>
      <c r="C8409">
        <v>6.9164858750000002</v>
      </c>
      <c r="D8409">
        <v>6.9022180000000004</v>
      </c>
      <c r="E8409">
        <v>6.3013868889999998</v>
      </c>
      <c r="G8409">
        <v>42.052500000000002</v>
      </c>
      <c r="H8409">
        <f t="shared" si="199"/>
        <v>5.0552511999999998</v>
      </c>
      <c r="I8409">
        <f t="shared" si="199"/>
        <v>5.1886146250000005</v>
      </c>
      <c r="J8409">
        <f t="shared" si="199"/>
        <v>5.1990362000000001</v>
      </c>
      <c r="K8409">
        <f t="shared" si="199"/>
        <v>5.5541728890000002</v>
      </c>
    </row>
    <row r="8410" spans="1:11" x14ac:dyDescent="0.25">
      <c r="A8410">
        <v>42.057499999999997</v>
      </c>
      <c r="B8410">
        <v>6.7294955999999999</v>
      </c>
      <c r="C8410">
        <v>6.911384</v>
      </c>
      <c r="D8410">
        <v>6.8987233000000003</v>
      </c>
      <c r="E8410">
        <v>6.3110668890000001</v>
      </c>
      <c r="G8410">
        <v>42.057499999999997</v>
      </c>
      <c r="H8410">
        <f t="shared" si="199"/>
        <v>5.0502219999999998</v>
      </c>
      <c r="I8410">
        <f t="shared" si="199"/>
        <v>5.1835127500000002</v>
      </c>
      <c r="J8410">
        <f t="shared" si="199"/>
        <v>5.1955415</v>
      </c>
      <c r="K8410">
        <f t="shared" si="199"/>
        <v>5.5638528890000005</v>
      </c>
    </row>
    <row r="8411" spans="1:11" x14ac:dyDescent="0.25">
      <c r="A8411">
        <v>42.0625</v>
      </c>
      <c r="B8411">
        <v>6.7356305000000001</v>
      </c>
      <c r="C8411">
        <v>6.9145155000000003</v>
      </c>
      <c r="D8411">
        <v>6.9002089</v>
      </c>
      <c r="E8411">
        <v>6.2948775560000003</v>
      </c>
      <c r="G8411">
        <v>42.0625</v>
      </c>
      <c r="H8411">
        <f t="shared" si="199"/>
        <v>5.0563568999999999</v>
      </c>
      <c r="I8411">
        <f t="shared" si="199"/>
        <v>5.1866442500000005</v>
      </c>
      <c r="J8411">
        <f t="shared" si="199"/>
        <v>5.1970270999999997</v>
      </c>
      <c r="K8411">
        <f t="shared" si="199"/>
        <v>5.5476635560000007</v>
      </c>
    </row>
    <row r="8412" spans="1:11" x14ac:dyDescent="0.25">
      <c r="A8412">
        <v>42.067500000000003</v>
      </c>
      <c r="B8412">
        <v>6.7357323999999998</v>
      </c>
      <c r="C8412">
        <v>6.9194321250000002</v>
      </c>
      <c r="D8412">
        <v>6.9088341</v>
      </c>
      <c r="E8412">
        <v>6.2934634440000004</v>
      </c>
      <c r="G8412">
        <v>42.067500000000003</v>
      </c>
      <c r="H8412">
        <f t="shared" si="199"/>
        <v>5.0564587999999997</v>
      </c>
      <c r="I8412">
        <f t="shared" si="199"/>
        <v>5.1915608750000004</v>
      </c>
      <c r="J8412">
        <f t="shared" si="199"/>
        <v>5.2056522999999997</v>
      </c>
      <c r="K8412">
        <f t="shared" si="199"/>
        <v>5.5462494440000008</v>
      </c>
    </row>
    <row r="8413" spans="1:11" x14ac:dyDescent="0.25">
      <c r="A8413">
        <v>42.072499999999998</v>
      </c>
      <c r="B8413">
        <v>6.7366679999999999</v>
      </c>
      <c r="C8413">
        <v>6.9190018750000002</v>
      </c>
      <c r="D8413">
        <v>6.9055790999999997</v>
      </c>
      <c r="E8413">
        <v>6.3014478890000003</v>
      </c>
      <c r="G8413">
        <v>42.072499999999998</v>
      </c>
      <c r="H8413">
        <f t="shared" si="199"/>
        <v>5.0573943999999997</v>
      </c>
      <c r="I8413">
        <f t="shared" si="199"/>
        <v>5.1911306250000004</v>
      </c>
      <c r="J8413">
        <f t="shared" si="199"/>
        <v>5.2023972999999994</v>
      </c>
      <c r="K8413">
        <f t="shared" si="199"/>
        <v>5.5542338890000007</v>
      </c>
    </row>
    <row r="8414" spans="1:11" x14ac:dyDescent="0.25">
      <c r="A8414">
        <v>42.077500000000001</v>
      </c>
      <c r="B8414">
        <v>6.7323230000000001</v>
      </c>
      <c r="C8414">
        <v>6.921125</v>
      </c>
      <c r="D8414">
        <v>6.8942321</v>
      </c>
      <c r="E8414">
        <v>6.2941715560000002</v>
      </c>
      <c r="G8414">
        <v>42.077500000000001</v>
      </c>
      <c r="H8414">
        <f t="shared" si="199"/>
        <v>5.0530493999999999</v>
      </c>
      <c r="I8414">
        <f t="shared" si="199"/>
        <v>5.1932537500000002</v>
      </c>
      <c r="J8414">
        <f t="shared" si="199"/>
        <v>5.1910502999999997</v>
      </c>
      <c r="K8414">
        <f t="shared" si="199"/>
        <v>5.5469575560000006</v>
      </c>
    </row>
    <row r="8415" spans="1:11" x14ac:dyDescent="0.25">
      <c r="A8415">
        <v>42.082500000000003</v>
      </c>
      <c r="B8415">
        <v>6.726178</v>
      </c>
      <c r="C8415">
        <v>6.9267387500000002</v>
      </c>
      <c r="D8415">
        <v>6.9110687999999998</v>
      </c>
      <c r="E8415">
        <v>6.3053423329999996</v>
      </c>
      <c r="G8415">
        <v>42.082500000000003</v>
      </c>
      <c r="H8415">
        <f t="shared" si="199"/>
        <v>5.0469043999999998</v>
      </c>
      <c r="I8415">
        <f t="shared" si="199"/>
        <v>5.1988675000000004</v>
      </c>
      <c r="J8415">
        <f t="shared" si="199"/>
        <v>5.2078869999999995</v>
      </c>
      <c r="K8415">
        <f t="shared" si="199"/>
        <v>5.558128333</v>
      </c>
    </row>
    <row r="8416" spans="1:11" x14ac:dyDescent="0.25">
      <c r="A8416">
        <v>42.087499999999999</v>
      </c>
      <c r="B8416">
        <v>6.7445262000000001</v>
      </c>
      <c r="C8416">
        <v>6.9193058750000001</v>
      </c>
      <c r="D8416">
        <v>6.9078213000000002</v>
      </c>
      <c r="E8416">
        <v>6.2984286669999996</v>
      </c>
      <c r="G8416">
        <v>42.087499999999999</v>
      </c>
      <c r="H8416">
        <f t="shared" si="199"/>
        <v>5.0652526</v>
      </c>
      <c r="I8416">
        <f t="shared" si="199"/>
        <v>5.1914346250000003</v>
      </c>
      <c r="J8416">
        <f t="shared" si="199"/>
        <v>5.2046394999999999</v>
      </c>
      <c r="K8416">
        <f t="shared" si="199"/>
        <v>5.551214667</v>
      </c>
    </row>
    <row r="8417" spans="1:11" x14ac:dyDescent="0.25">
      <c r="A8417">
        <v>42.092500000000001</v>
      </c>
      <c r="B8417">
        <v>6.7327669999999999</v>
      </c>
      <c r="C8417">
        <v>6.9144991249999999</v>
      </c>
      <c r="D8417">
        <v>6.9034544000000002</v>
      </c>
      <c r="E8417">
        <v>6.2913480000000002</v>
      </c>
      <c r="G8417">
        <v>42.092500000000001</v>
      </c>
      <c r="H8417">
        <f t="shared" si="199"/>
        <v>5.0534933999999998</v>
      </c>
      <c r="I8417">
        <f t="shared" si="199"/>
        <v>5.1866278750000001</v>
      </c>
      <c r="J8417">
        <f t="shared" si="199"/>
        <v>5.2002725999999999</v>
      </c>
      <c r="K8417">
        <f t="shared" si="199"/>
        <v>5.5441340000000006</v>
      </c>
    </row>
    <row r="8418" spans="1:11" x14ac:dyDescent="0.25">
      <c r="A8418">
        <v>42.097499999999997</v>
      </c>
      <c r="B8418">
        <v>6.7310353999999997</v>
      </c>
      <c r="C8418">
        <v>6.9150307499999997</v>
      </c>
      <c r="D8418">
        <v>6.902266</v>
      </c>
      <c r="E8418">
        <v>6.2991242219999997</v>
      </c>
      <c r="G8418">
        <v>42.097499999999997</v>
      </c>
      <c r="H8418">
        <f t="shared" si="199"/>
        <v>5.0517617999999995</v>
      </c>
      <c r="I8418">
        <f t="shared" si="199"/>
        <v>5.1871594999999999</v>
      </c>
      <c r="J8418">
        <f t="shared" si="199"/>
        <v>5.1990841999999997</v>
      </c>
      <c r="K8418">
        <f t="shared" si="199"/>
        <v>5.5519102220000001</v>
      </c>
    </row>
    <row r="8419" spans="1:11" x14ac:dyDescent="0.25">
      <c r="A8419">
        <v>42.102499999999999</v>
      </c>
      <c r="B8419">
        <v>6.7382758999999997</v>
      </c>
      <c r="C8419">
        <v>6.9242811250000003</v>
      </c>
      <c r="D8419">
        <v>6.9008845000000001</v>
      </c>
      <c r="E8419">
        <v>6.2905957780000001</v>
      </c>
      <c r="G8419">
        <v>42.102499999999999</v>
      </c>
      <c r="H8419">
        <f t="shared" si="199"/>
        <v>5.0590022999999995</v>
      </c>
      <c r="I8419">
        <f t="shared" si="199"/>
        <v>5.1964098750000005</v>
      </c>
      <c r="J8419">
        <f t="shared" si="199"/>
        <v>5.1977026999999998</v>
      </c>
      <c r="K8419">
        <f t="shared" si="199"/>
        <v>5.5433817780000005</v>
      </c>
    </row>
    <row r="8420" spans="1:11" x14ac:dyDescent="0.25">
      <c r="A8420">
        <v>42.107500000000002</v>
      </c>
      <c r="B8420">
        <v>6.7268401999999998</v>
      </c>
      <c r="C8420">
        <v>6.9146577499999999</v>
      </c>
      <c r="D8420">
        <v>6.9031886</v>
      </c>
      <c r="E8420">
        <v>6.289377</v>
      </c>
      <c r="G8420">
        <v>42.107500000000002</v>
      </c>
      <c r="H8420">
        <f t="shared" si="199"/>
        <v>5.0475665999999997</v>
      </c>
      <c r="I8420">
        <f t="shared" si="199"/>
        <v>5.1867865000000002</v>
      </c>
      <c r="J8420">
        <f t="shared" si="199"/>
        <v>5.2000067999999997</v>
      </c>
      <c r="K8420">
        <f t="shared" si="199"/>
        <v>5.5421630000000004</v>
      </c>
    </row>
    <row r="8421" spans="1:11" x14ac:dyDescent="0.25">
      <c r="A8421">
        <v>42.112499999999997</v>
      </c>
      <c r="B8421">
        <v>6.7306866999999997</v>
      </c>
      <c r="C8421">
        <v>6.919886</v>
      </c>
      <c r="D8421">
        <v>6.9056888000000001</v>
      </c>
      <c r="E8421">
        <v>6.3015316669999999</v>
      </c>
      <c r="G8421">
        <v>42.112499999999997</v>
      </c>
      <c r="H8421">
        <f t="shared" si="199"/>
        <v>5.0514130999999995</v>
      </c>
      <c r="I8421">
        <f t="shared" si="199"/>
        <v>5.1920147500000002</v>
      </c>
      <c r="J8421">
        <f t="shared" si="199"/>
        <v>5.2025069999999998</v>
      </c>
      <c r="K8421">
        <f t="shared" si="199"/>
        <v>5.5543176670000003</v>
      </c>
    </row>
    <row r="8422" spans="1:11" x14ac:dyDescent="0.25">
      <c r="A8422">
        <v>42.1175</v>
      </c>
      <c r="B8422">
        <v>6.7361323999999998</v>
      </c>
      <c r="C8422">
        <v>6.9229808750000004</v>
      </c>
      <c r="D8422">
        <v>6.8949490000000004</v>
      </c>
      <c r="E8422">
        <v>6.2968674440000001</v>
      </c>
      <c r="G8422">
        <v>42.1175</v>
      </c>
      <c r="H8422">
        <f t="shared" si="199"/>
        <v>5.0568587999999997</v>
      </c>
      <c r="I8422">
        <f t="shared" si="199"/>
        <v>5.1951096250000006</v>
      </c>
      <c r="J8422">
        <f t="shared" si="199"/>
        <v>5.1917672000000001</v>
      </c>
      <c r="K8422">
        <f t="shared" si="199"/>
        <v>5.5496534440000005</v>
      </c>
    </row>
    <row r="8423" spans="1:11" x14ac:dyDescent="0.25">
      <c r="A8423">
        <v>42.122500000000002</v>
      </c>
      <c r="B8423">
        <v>6.7330693999999998</v>
      </c>
      <c r="C8423">
        <v>6.8977066249999996</v>
      </c>
      <c r="D8423">
        <v>6.9101018999999999</v>
      </c>
      <c r="E8423">
        <v>6.2939425560000002</v>
      </c>
      <c r="G8423">
        <v>42.122500000000002</v>
      </c>
      <c r="H8423">
        <f t="shared" si="199"/>
        <v>5.0537957999999996</v>
      </c>
      <c r="I8423">
        <f t="shared" si="199"/>
        <v>5.1698353749999999</v>
      </c>
      <c r="J8423">
        <f t="shared" si="199"/>
        <v>5.2069200999999996</v>
      </c>
      <c r="K8423">
        <f t="shared" si="199"/>
        <v>5.5467285560000006</v>
      </c>
    </row>
    <row r="8424" spans="1:11" x14ac:dyDescent="0.25">
      <c r="A8424">
        <v>42.127499999999998</v>
      </c>
      <c r="B8424">
        <v>6.7323718000000001</v>
      </c>
      <c r="C8424">
        <v>6.9231121250000003</v>
      </c>
      <c r="D8424">
        <v>6.9053858999999997</v>
      </c>
      <c r="E8424">
        <v>6.3063297780000003</v>
      </c>
      <c r="G8424">
        <v>42.127499999999998</v>
      </c>
      <c r="H8424">
        <f t="shared" si="199"/>
        <v>5.0530982</v>
      </c>
      <c r="I8424">
        <f t="shared" si="199"/>
        <v>5.1952408750000005</v>
      </c>
      <c r="J8424">
        <f t="shared" si="199"/>
        <v>5.2022040999999994</v>
      </c>
      <c r="K8424">
        <f t="shared" si="199"/>
        <v>5.5591157780000007</v>
      </c>
    </row>
    <row r="8425" spans="1:11" x14ac:dyDescent="0.25">
      <c r="A8425">
        <v>42.1325</v>
      </c>
      <c r="B8425">
        <v>6.7378188999999997</v>
      </c>
      <c r="C8425">
        <v>6.9168545000000003</v>
      </c>
      <c r="D8425">
        <v>6.9026791999999997</v>
      </c>
      <c r="E8425">
        <v>6.2896207779999997</v>
      </c>
      <c r="G8425">
        <v>42.1325</v>
      </c>
      <c r="H8425">
        <f t="shared" si="199"/>
        <v>5.0585452999999996</v>
      </c>
      <c r="I8425">
        <f t="shared" si="199"/>
        <v>5.1889832500000006</v>
      </c>
      <c r="J8425">
        <f t="shared" si="199"/>
        <v>5.1994973999999994</v>
      </c>
      <c r="K8425">
        <f t="shared" si="199"/>
        <v>5.5424067780000001</v>
      </c>
    </row>
    <row r="8426" spans="1:11" x14ac:dyDescent="0.25">
      <c r="A8426">
        <v>42.137500000000003</v>
      </c>
      <c r="B8426">
        <v>6.7351823</v>
      </c>
      <c r="C8426">
        <v>6.9200115000000002</v>
      </c>
      <c r="D8426">
        <v>6.9086068000000003</v>
      </c>
      <c r="E8426">
        <v>6.2920916670000002</v>
      </c>
      <c r="G8426">
        <v>42.137500000000003</v>
      </c>
      <c r="H8426">
        <f t="shared" si="199"/>
        <v>5.0559086999999998</v>
      </c>
      <c r="I8426">
        <f t="shared" si="199"/>
        <v>5.1921402500000005</v>
      </c>
      <c r="J8426">
        <f t="shared" si="199"/>
        <v>5.205425</v>
      </c>
      <c r="K8426">
        <f t="shared" si="199"/>
        <v>5.5448776670000006</v>
      </c>
    </row>
    <row r="8427" spans="1:11" x14ac:dyDescent="0.25">
      <c r="A8427">
        <v>42.142499999999998</v>
      </c>
      <c r="B8427">
        <v>6.7260213000000002</v>
      </c>
      <c r="C8427">
        <v>6.9175512499999998</v>
      </c>
      <c r="D8427">
        <v>6.9004931999999997</v>
      </c>
      <c r="E8427">
        <v>6.2973543330000004</v>
      </c>
      <c r="G8427">
        <v>42.142499999999998</v>
      </c>
      <c r="H8427">
        <f t="shared" si="199"/>
        <v>5.0467477000000001</v>
      </c>
      <c r="I8427">
        <f t="shared" si="199"/>
        <v>5.1896800000000001</v>
      </c>
      <c r="J8427">
        <f t="shared" si="199"/>
        <v>5.1973113999999994</v>
      </c>
      <c r="K8427">
        <f t="shared" si="199"/>
        <v>5.5501403330000008</v>
      </c>
    </row>
    <row r="8428" spans="1:11" x14ac:dyDescent="0.25">
      <c r="A8428">
        <v>42.147500000000001</v>
      </c>
      <c r="B8428">
        <v>6.7346968</v>
      </c>
      <c r="C8428">
        <v>6.9166014999999996</v>
      </c>
      <c r="D8428">
        <v>6.9047631000000003</v>
      </c>
      <c r="E8428">
        <v>6.2986120000000003</v>
      </c>
      <c r="G8428">
        <v>42.147500000000001</v>
      </c>
      <c r="H8428">
        <f t="shared" si="199"/>
        <v>5.0554231999999999</v>
      </c>
      <c r="I8428">
        <f t="shared" si="199"/>
        <v>5.1887302499999999</v>
      </c>
      <c r="J8428">
        <f t="shared" si="199"/>
        <v>5.2015813</v>
      </c>
      <c r="K8428">
        <f t="shared" si="199"/>
        <v>5.5513980000000007</v>
      </c>
    </row>
    <row r="8429" spans="1:11" x14ac:dyDescent="0.25">
      <c r="A8429">
        <v>42.152500000000003</v>
      </c>
      <c r="B8429">
        <v>6.7281046</v>
      </c>
      <c r="C8429">
        <v>6.9251727499999998</v>
      </c>
      <c r="D8429">
        <v>6.9046621999999997</v>
      </c>
      <c r="E8429">
        <v>6.3011813329999997</v>
      </c>
      <c r="G8429">
        <v>42.152500000000003</v>
      </c>
      <c r="H8429">
        <f t="shared" si="199"/>
        <v>5.0488309999999998</v>
      </c>
      <c r="I8429">
        <f t="shared" si="199"/>
        <v>5.1973015</v>
      </c>
      <c r="J8429">
        <f t="shared" si="199"/>
        <v>5.2014803999999994</v>
      </c>
      <c r="K8429">
        <f t="shared" si="199"/>
        <v>5.5539673330000001</v>
      </c>
    </row>
    <row r="8430" spans="1:11" x14ac:dyDescent="0.25">
      <c r="A8430">
        <v>42.157499999999999</v>
      </c>
      <c r="B8430">
        <v>6.7440175</v>
      </c>
      <c r="C8430">
        <v>6.91175725</v>
      </c>
      <c r="D8430">
        <v>6.9006901999999997</v>
      </c>
      <c r="E8430">
        <v>6.2950385559999997</v>
      </c>
      <c r="G8430">
        <v>42.157499999999999</v>
      </c>
      <c r="H8430">
        <f t="shared" si="199"/>
        <v>5.0647438999999999</v>
      </c>
      <c r="I8430">
        <f t="shared" si="199"/>
        <v>5.1838860000000002</v>
      </c>
      <c r="J8430">
        <f t="shared" si="199"/>
        <v>5.1975083999999994</v>
      </c>
      <c r="K8430">
        <f t="shared" si="199"/>
        <v>5.5478245560000001</v>
      </c>
    </row>
    <row r="8431" spans="1:11" x14ac:dyDescent="0.25">
      <c r="A8431">
        <v>42.162500000000001</v>
      </c>
      <c r="B8431">
        <v>6.7355903000000001</v>
      </c>
      <c r="C8431">
        <v>6.9180846249999997</v>
      </c>
      <c r="D8431">
        <v>6.9035057000000002</v>
      </c>
      <c r="E8431">
        <v>6.2994241110000004</v>
      </c>
      <c r="G8431">
        <v>42.162500000000001</v>
      </c>
      <c r="H8431">
        <f t="shared" si="199"/>
        <v>5.0563167</v>
      </c>
      <c r="I8431">
        <f t="shared" si="199"/>
        <v>5.1902133749999999</v>
      </c>
      <c r="J8431">
        <f t="shared" si="199"/>
        <v>5.2003238999999999</v>
      </c>
      <c r="K8431">
        <f t="shared" si="199"/>
        <v>5.5522101110000008</v>
      </c>
    </row>
    <row r="8432" spans="1:11" x14ac:dyDescent="0.25">
      <c r="A8432">
        <v>42.167499999999997</v>
      </c>
      <c r="B8432">
        <v>6.7366501999999997</v>
      </c>
      <c r="C8432">
        <v>6.9321648749999998</v>
      </c>
      <c r="D8432">
        <v>6.9089568000000003</v>
      </c>
      <c r="E8432">
        <v>6.2998991110000002</v>
      </c>
      <c r="G8432">
        <v>42.167499999999997</v>
      </c>
      <c r="H8432">
        <f t="shared" si="199"/>
        <v>5.0573765999999996</v>
      </c>
      <c r="I8432">
        <f t="shared" si="199"/>
        <v>5.204293625</v>
      </c>
      <c r="J8432">
        <f t="shared" si="199"/>
        <v>5.205775</v>
      </c>
      <c r="K8432">
        <f t="shared" si="199"/>
        <v>5.5526851110000006</v>
      </c>
    </row>
    <row r="8433" spans="1:11" x14ac:dyDescent="0.25">
      <c r="A8433">
        <v>42.172499999999999</v>
      </c>
      <c r="B8433">
        <v>6.7324199</v>
      </c>
      <c r="C8433">
        <v>6.9250429999999996</v>
      </c>
      <c r="D8433">
        <v>6.9108828999999998</v>
      </c>
      <c r="E8433">
        <v>6.2912938890000003</v>
      </c>
      <c r="G8433">
        <v>42.172499999999999</v>
      </c>
      <c r="H8433">
        <f t="shared" si="199"/>
        <v>5.0531462999999999</v>
      </c>
      <c r="I8433">
        <f t="shared" si="199"/>
        <v>5.1971717499999999</v>
      </c>
      <c r="J8433">
        <f t="shared" si="199"/>
        <v>5.2077010999999995</v>
      </c>
      <c r="K8433">
        <f t="shared" si="199"/>
        <v>5.5440798890000007</v>
      </c>
    </row>
    <row r="8434" spans="1:11" x14ac:dyDescent="0.25">
      <c r="A8434">
        <v>42.177500000000002</v>
      </c>
      <c r="B8434">
        <v>6.7383350999999996</v>
      </c>
      <c r="C8434">
        <v>6.9204742499999998</v>
      </c>
      <c r="D8434">
        <v>6.9100517000000004</v>
      </c>
      <c r="E8434">
        <v>6.3039512220000002</v>
      </c>
      <c r="G8434">
        <v>42.177500000000002</v>
      </c>
      <c r="H8434">
        <f t="shared" si="199"/>
        <v>5.0590614999999994</v>
      </c>
      <c r="I8434">
        <f t="shared" si="199"/>
        <v>5.1926030000000001</v>
      </c>
      <c r="J8434">
        <f t="shared" si="199"/>
        <v>5.2068699000000001</v>
      </c>
      <c r="K8434">
        <f t="shared" si="199"/>
        <v>5.5567372220000006</v>
      </c>
    </row>
    <row r="8435" spans="1:11" x14ac:dyDescent="0.25">
      <c r="A8435">
        <v>42.182499999999997</v>
      </c>
      <c r="B8435">
        <v>6.7442842000000001</v>
      </c>
      <c r="C8435">
        <v>6.9250453749999998</v>
      </c>
      <c r="D8435">
        <v>6.9044876999999998</v>
      </c>
      <c r="E8435">
        <v>6.2895748889999998</v>
      </c>
      <c r="G8435">
        <v>42.182499999999997</v>
      </c>
      <c r="H8435">
        <f t="shared" si="199"/>
        <v>5.0650105999999999</v>
      </c>
      <c r="I8435">
        <f t="shared" si="199"/>
        <v>5.1971741250000001</v>
      </c>
      <c r="J8435">
        <f t="shared" si="199"/>
        <v>5.2013058999999995</v>
      </c>
      <c r="K8435">
        <f t="shared" si="199"/>
        <v>5.5423608890000002</v>
      </c>
    </row>
    <row r="8436" spans="1:11" x14ac:dyDescent="0.25">
      <c r="A8436">
        <v>42.1875</v>
      </c>
      <c r="B8436">
        <v>6.7396247000000002</v>
      </c>
      <c r="C8436">
        <v>6.9272788749999998</v>
      </c>
      <c r="D8436">
        <v>6.9103709000000002</v>
      </c>
      <c r="E8436">
        <v>6.2910916669999999</v>
      </c>
      <c r="G8436">
        <v>42.1875</v>
      </c>
      <c r="H8436">
        <f t="shared" si="199"/>
        <v>5.0603511000000001</v>
      </c>
      <c r="I8436">
        <f t="shared" si="199"/>
        <v>5.1994076250000001</v>
      </c>
      <c r="J8436">
        <f t="shared" si="199"/>
        <v>5.2071890999999999</v>
      </c>
      <c r="K8436">
        <f t="shared" si="199"/>
        <v>5.5438776670000003</v>
      </c>
    </row>
    <row r="8437" spans="1:11" x14ac:dyDescent="0.25">
      <c r="A8437">
        <v>42.192500000000003</v>
      </c>
      <c r="B8437">
        <v>6.7382306999999999</v>
      </c>
      <c r="C8437">
        <v>6.9421780000000002</v>
      </c>
      <c r="D8437">
        <v>6.9030820999999998</v>
      </c>
      <c r="E8437">
        <v>6.2890721110000003</v>
      </c>
      <c r="G8437">
        <v>42.192500000000003</v>
      </c>
      <c r="H8437">
        <f t="shared" si="199"/>
        <v>5.0589570999999998</v>
      </c>
      <c r="I8437">
        <f t="shared" si="199"/>
        <v>5.2143067500000004</v>
      </c>
      <c r="J8437">
        <f t="shared" si="199"/>
        <v>5.1999002999999995</v>
      </c>
      <c r="K8437">
        <f t="shared" si="199"/>
        <v>5.5418581110000007</v>
      </c>
    </row>
    <row r="8438" spans="1:11" x14ac:dyDescent="0.25">
      <c r="A8438">
        <v>42.197499999999998</v>
      </c>
      <c r="B8438">
        <v>6.7369677000000001</v>
      </c>
      <c r="C8438">
        <v>6.931257875</v>
      </c>
      <c r="D8438">
        <v>6.9096032000000003</v>
      </c>
      <c r="E8438">
        <v>6.3021461109999999</v>
      </c>
      <c r="G8438">
        <v>42.197499999999998</v>
      </c>
      <c r="H8438">
        <f t="shared" si="199"/>
        <v>5.0576941</v>
      </c>
      <c r="I8438">
        <f t="shared" si="199"/>
        <v>5.2033866250000003</v>
      </c>
      <c r="J8438">
        <f t="shared" si="199"/>
        <v>5.2064214</v>
      </c>
      <c r="K8438">
        <f t="shared" si="199"/>
        <v>5.5549321110000003</v>
      </c>
    </row>
    <row r="8439" spans="1:11" x14ac:dyDescent="0.25">
      <c r="A8439">
        <v>42.202500000000001</v>
      </c>
      <c r="B8439">
        <v>6.7318955999999996</v>
      </c>
      <c r="C8439">
        <v>6.9190606250000002</v>
      </c>
      <c r="D8439">
        <v>6.9127964000000004</v>
      </c>
      <c r="E8439">
        <v>6.2947902219999996</v>
      </c>
      <c r="G8439">
        <v>42.202500000000001</v>
      </c>
      <c r="H8439">
        <f t="shared" si="199"/>
        <v>5.0526219999999995</v>
      </c>
      <c r="I8439">
        <f t="shared" si="199"/>
        <v>5.1911893750000004</v>
      </c>
      <c r="J8439">
        <f t="shared" si="199"/>
        <v>5.2096146000000001</v>
      </c>
      <c r="K8439">
        <f t="shared" si="199"/>
        <v>5.547576222</v>
      </c>
    </row>
    <row r="8440" spans="1:11" x14ac:dyDescent="0.25">
      <c r="A8440">
        <v>42.207500000000003</v>
      </c>
      <c r="B8440">
        <v>6.7347117000000001</v>
      </c>
      <c r="C8440">
        <v>6.9225597499999996</v>
      </c>
      <c r="D8440">
        <v>6.9068584</v>
      </c>
      <c r="E8440">
        <v>6.289770667</v>
      </c>
      <c r="G8440">
        <v>42.207500000000003</v>
      </c>
      <c r="H8440">
        <f t="shared" si="199"/>
        <v>5.0554380999999999</v>
      </c>
      <c r="I8440">
        <f t="shared" si="199"/>
        <v>5.1946884999999998</v>
      </c>
      <c r="J8440">
        <f t="shared" si="199"/>
        <v>5.2036765999999997</v>
      </c>
      <c r="K8440">
        <f t="shared" si="199"/>
        <v>5.5425566670000004</v>
      </c>
    </row>
    <row r="8441" spans="1:11" x14ac:dyDescent="0.25">
      <c r="A8441">
        <v>42.212499999999999</v>
      </c>
      <c r="B8441">
        <v>6.7369570999999997</v>
      </c>
      <c r="C8441">
        <v>6.9242387499999998</v>
      </c>
      <c r="D8441">
        <v>6.9086996999999997</v>
      </c>
      <c r="E8441">
        <v>6.2939591110000004</v>
      </c>
      <c r="G8441">
        <v>42.212499999999999</v>
      </c>
      <c r="H8441">
        <f t="shared" si="199"/>
        <v>5.0576834999999996</v>
      </c>
      <c r="I8441">
        <f t="shared" si="199"/>
        <v>5.1963675</v>
      </c>
      <c r="J8441">
        <f t="shared" si="199"/>
        <v>5.2055178999999994</v>
      </c>
      <c r="K8441">
        <f t="shared" si="199"/>
        <v>5.5467451110000008</v>
      </c>
    </row>
    <row r="8442" spans="1:11" x14ac:dyDescent="0.25">
      <c r="A8442">
        <v>42.217500000000001</v>
      </c>
      <c r="B8442">
        <v>6.7368119999999996</v>
      </c>
      <c r="C8442">
        <v>6.9185686249999998</v>
      </c>
      <c r="D8442">
        <v>6.9078347000000004</v>
      </c>
      <c r="E8442">
        <v>6.2914357780000003</v>
      </c>
      <c r="G8442">
        <v>42.217500000000001</v>
      </c>
      <c r="H8442">
        <f t="shared" si="199"/>
        <v>5.0575383999999994</v>
      </c>
      <c r="I8442">
        <f t="shared" si="199"/>
        <v>5.1906973750000001</v>
      </c>
      <c r="J8442">
        <f t="shared" si="199"/>
        <v>5.2046529000000001</v>
      </c>
      <c r="K8442">
        <f t="shared" si="199"/>
        <v>5.5442217780000007</v>
      </c>
    </row>
    <row r="8443" spans="1:11" x14ac:dyDescent="0.25">
      <c r="A8443">
        <v>42.222499999999997</v>
      </c>
      <c r="B8443">
        <v>6.7345816000000003</v>
      </c>
      <c r="C8443">
        <v>6.9154929999999997</v>
      </c>
      <c r="D8443">
        <v>6.9108421</v>
      </c>
      <c r="E8443">
        <v>6.2979395560000002</v>
      </c>
      <c r="G8443">
        <v>42.222499999999997</v>
      </c>
      <c r="H8443">
        <f t="shared" si="199"/>
        <v>5.0553080000000001</v>
      </c>
      <c r="I8443">
        <f t="shared" si="199"/>
        <v>5.1876217499999999</v>
      </c>
      <c r="J8443">
        <f t="shared" si="199"/>
        <v>5.2076602999999997</v>
      </c>
      <c r="K8443">
        <f t="shared" si="199"/>
        <v>5.5507255560000006</v>
      </c>
    </row>
    <row r="8444" spans="1:11" x14ac:dyDescent="0.25">
      <c r="A8444">
        <v>42.227499999999999</v>
      </c>
      <c r="B8444">
        <v>6.7372556000000001</v>
      </c>
      <c r="C8444">
        <v>6.9235852500000004</v>
      </c>
      <c r="D8444">
        <v>6.9029381000000001</v>
      </c>
      <c r="E8444">
        <v>6.2933643330000004</v>
      </c>
      <c r="G8444">
        <v>42.227499999999999</v>
      </c>
      <c r="H8444">
        <f t="shared" si="199"/>
        <v>5.057982</v>
      </c>
      <c r="I8444">
        <f t="shared" si="199"/>
        <v>5.1957140000000006</v>
      </c>
      <c r="J8444">
        <f t="shared" si="199"/>
        <v>5.1997562999999998</v>
      </c>
      <c r="K8444">
        <f t="shared" si="199"/>
        <v>5.5461503330000008</v>
      </c>
    </row>
    <row r="8445" spans="1:11" x14ac:dyDescent="0.25">
      <c r="A8445">
        <v>42.232500000000002</v>
      </c>
      <c r="B8445">
        <v>6.7390327000000001</v>
      </c>
      <c r="C8445">
        <v>6.9186874999999999</v>
      </c>
      <c r="D8445">
        <v>6.9007234000000004</v>
      </c>
      <c r="E8445">
        <v>6.2945544440000001</v>
      </c>
      <c r="G8445">
        <v>42.232500000000002</v>
      </c>
      <c r="H8445">
        <f t="shared" si="199"/>
        <v>5.0597591</v>
      </c>
      <c r="I8445">
        <f t="shared" si="199"/>
        <v>5.1908162500000001</v>
      </c>
      <c r="J8445">
        <f t="shared" si="199"/>
        <v>5.1975416000000001</v>
      </c>
      <c r="K8445">
        <f t="shared" si="199"/>
        <v>5.5473404440000005</v>
      </c>
    </row>
    <row r="8446" spans="1:11" x14ac:dyDescent="0.25">
      <c r="A8446">
        <v>42.237499999999997</v>
      </c>
      <c r="B8446">
        <v>6.7398211000000003</v>
      </c>
      <c r="C8446">
        <v>6.9288821250000003</v>
      </c>
      <c r="D8446">
        <v>6.9099269000000003</v>
      </c>
      <c r="E8446">
        <v>6.2980544439999999</v>
      </c>
      <c r="G8446">
        <v>42.237499999999997</v>
      </c>
      <c r="H8446">
        <f t="shared" si="199"/>
        <v>5.0605475000000002</v>
      </c>
      <c r="I8446">
        <f t="shared" si="199"/>
        <v>5.2010108750000006</v>
      </c>
      <c r="J8446">
        <f t="shared" si="199"/>
        <v>5.2067451</v>
      </c>
      <c r="K8446">
        <f t="shared" si="199"/>
        <v>5.5508404440000003</v>
      </c>
    </row>
    <row r="8447" spans="1:11" x14ac:dyDescent="0.25">
      <c r="A8447">
        <v>42.2425</v>
      </c>
      <c r="B8447">
        <v>6.7341929</v>
      </c>
      <c r="C8447">
        <v>6.9260976249999997</v>
      </c>
      <c r="D8447">
        <v>6.8964144000000003</v>
      </c>
      <c r="E8447">
        <v>6.3057445559999996</v>
      </c>
      <c r="G8447">
        <v>42.2425</v>
      </c>
      <c r="H8447">
        <f t="shared" si="199"/>
        <v>5.0549192999999999</v>
      </c>
      <c r="I8447">
        <f t="shared" si="199"/>
        <v>5.198226375</v>
      </c>
      <c r="J8447">
        <f t="shared" si="199"/>
        <v>5.1932326</v>
      </c>
      <c r="K8447">
        <f t="shared" si="199"/>
        <v>5.558530556</v>
      </c>
    </row>
    <row r="8448" spans="1:11" x14ac:dyDescent="0.25">
      <c r="A8448">
        <v>42.247500000000002</v>
      </c>
      <c r="B8448">
        <v>6.7314996000000002</v>
      </c>
      <c r="C8448">
        <v>6.9247276250000001</v>
      </c>
      <c r="D8448">
        <v>6.8965826999999997</v>
      </c>
      <c r="E8448">
        <v>6.3037153330000004</v>
      </c>
      <c r="G8448">
        <v>42.247500000000002</v>
      </c>
      <c r="H8448">
        <f t="shared" si="199"/>
        <v>5.0522260000000001</v>
      </c>
      <c r="I8448">
        <f t="shared" si="199"/>
        <v>5.1968563750000003</v>
      </c>
      <c r="J8448">
        <f t="shared" si="199"/>
        <v>5.1934008999999994</v>
      </c>
      <c r="K8448">
        <f t="shared" si="199"/>
        <v>5.5565013330000008</v>
      </c>
    </row>
    <row r="8449" spans="1:11" x14ac:dyDescent="0.25">
      <c r="A8449">
        <v>42.252499999999998</v>
      </c>
      <c r="B8449">
        <v>6.7445333999999999</v>
      </c>
      <c r="C8449">
        <v>6.915181875</v>
      </c>
      <c r="D8449">
        <v>6.9088168000000003</v>
      </c>
      <c r="E8449">
        <v>6.2933828890000001</v>
      </c>
      <c r="G8449">
        <v>42.252499999999998</v>
      </c>
      <c r="H8449">
        <f t="shared" si="199"/>
        <v>5.0652597999999998</v>
      </c>
      <c r="I8449">
        <f t="shared" si="199"/>
        <v>5.1873106250000003</v>
      </c>
      <c r="J8449">
        <f t="shared" si="199"/>
        <v>5.205635</v>
      </c>
      <c r="K8449">
        <f t="shared" si="199"/>
        <v>5.5461688890000005</v>
      </c>
    </row>
    <row r="8450" spans="1:11" x14ac:dyDescent="0.25">
      <c r="A8450">
        <v>42.2575</v>
      </c>
      <c r="B8450">
        <v>6.7374213999999997</v>
      </c>
      <c r="C8450">
        <v>6.9183804999999996</v>
      </c>
      <c r="D8450">
        <v>6.9048841000000003</v>
      </c>
      <c r="E8450">
        <v>6.2917439999999996</v>
      </c>
      <c r="G8450">
        <v>42.2575</v>
      </c>
      <c r="H8450">
        <f t="shared" si="199"/>
        <v>5.0581477999999995</v>
      </c>
      <c r="I8450">
        <f t="shared" si="199"/>
        <v>5.1905092499999999</v>
      </c>
      <c r="J8450">
        <f t="shared" si="199"/>
        <v>5.2017023</v>
      </c>
      <c r="K8450">
        <f t="shared" si="199"/>
        <v>5.54453</v>
      </c>
    </row>
    <row r="8451" spans="1:11" x14ac:dyDescent="0.25">
      <c r="A8451">
        <v>42.262500000000003</v>
      </c>
      <c r="B8451">
        <v>6.7333132999999998</v>
      </c>
      <c r="C8451">
        <v>6.9160892499999997</v>
      </c>
      <c r="D8451">
        <v>6.9069757000000003</v>
      </c>
      <c r="E8451">
        <v>6.2933296670000001</v>
      </c>
      <c r="G8451">
        <v>42.262500000000003</v>
      </c>
      <c r="H8451">
        <f t="shared" si="199"/>
        <v>5.0540396999999997</v>
      </c>
      <c r="I8451">
        <f t="shared" si="199"/>
        <v>5.188218</v>
      </c>
      <c r="J8451">
        <f t="shared" si="199"/>
        <v>5.2037939</v>
      </c>
      <c r="K8451">
        <f t="shared" ref="K8451:K8514" si="200">E8451+K$1</f>
        <v>5.5461156670000005</v>
      </c>
    </row>
    <row r="8452" spans="1:11" x14ac:dyDescent="0.25">
      <c r="A8452">
        <v>42.267499999999998</v>
      </c>
      <c r="B8452">
        <v>6.7419422999999998</v>
      </c>
      <c r="C8452">
        <v>6.9242716250000003</v>
      </c>
      <c r="D8452">
        <v>6.9065941000000004</v>
      </c>
      <c r="E8452">
        <v>6.2935340000000002</v>
      </c>
      <c r="G8452">
        <v>42.267499999999998</v>
      </c>
      <c r="H8452">
        <f t="shared" ref="H8452:K8515" si="201">B8452+H$1</f>
        <v>5.0626686999999997</v>
      </c>
      <c r="I8452">
        <f t="shared" si="201"/>
        <v>5.1964003750000005</v>
      </c>
      <c r="J8452">
        <f t="shared" si="201"/>
        <v>5.2034123000000001</v>
      </c>
      <c r="K8452">
        <f t="shared" si="200"/>
        <v>5.5463200000000006</v>
      </c>
    </row>
    <row r="8453" spans="1:11" x14ac:dyDescent="0.25">
      <c r="A8453">
        <v>42.272500000000001</v>
      </c>
      <c r="B8453">
        <v>6.7356971999999997</v>
      </c>
      <c r="C8453">
        <v>6.9186822499999998</v>
      </c>
      <c r="D8453">
        <v>6.9023031000000001</v>
      </c>
      <c r="E8453">
        <v>6.297114111</v>
      </c>
      <c r="G8453">
        <v>42.272500000000001</v>
      </c>
      <c r="H8453">
        <f t="shared" si="201"/>
        <v>5.0564235999999996</v>
      </c>
      <c r="I8453">
        <f t="shared" si="201"/>
        <v>5.1908110000000001</v>
      </c>
      <c r="J8453">
        <f t="shared" si="201"/>
        <v>5.1991212999999998</v>
      </c>
      <c r="K8453">
        <f t="shared" si="200"/>
        <v>5.5499001110000004</v>
      </c>
    </row>
    <row r="8454" spans="1:11" x14ac:dyDescent="0.25">
      <c r="A8454">
        <v>42.277500000000003</v>
      </c>
      <c r="B8454">
        <v>6.7453392000000001</v>
      </c>
      <c r="C8454">
        <v>6.9174631250000003</v>
      </c>
      <c r="D8454">
        <v>6.9023447000000004</v>
      </c>
      <c r="E8454">
        <v>6.2972786669999996</v>
      </c>
      <c r="G8454">
        <v>42.277500000000003</v>
      </c>
      <c r="H8454">
        <f t="shared" si="201"/>
        <v>5.0660655999999999</v>
      </c>
      <c r="I8454">
        <f t="shared" si="201"/>
        <v>5.1895918750000005</v>
      </c>
      <c r="J8454">
        <f t="shared" si="201"/>
        <v>5.1991629000000001</v>
      </c>
      <c r="K8454">
        <f t="shared" si="200"/>
        <v>5.550064667</v>
      </c>
    </row>
    <row r="8455" spans="1:11" x14ac:dyDescent="0.25">
      <c r="A8455">
        <v>42.282499999999999</v>
      </c>
      <c r="B8455">
        <v>6.7389944000000002</v>
      </c>
      <c r="C8455">
        <v>6.9215285</v>
      </c>
      <c r="D8455">
        <v>6.9157717999999999</v>
      </c>
      <c r="E8455">
        <v>6.2967854440000002</v>
      </c>
      <c r="G8455">
        <v>42.282499999999999</v>
      </c>
      <c r="H8455">
        <f t="shared" si="201"/>
        <v>5.0597208</v>
      </c>
      <c r="I8455">
        <f t="shared" si="201"/>
        <v>5.1936572500000002</v>
      </c>
      <c r="J8455">
        <f t="shared" si="201"/>
        <v>5.2125899999999996</v>
      </c>
      <c r="K8455">
        <f t="shared" si="200"/>
        <v>5.5495714440000006</v>
      </c>
    </row>
    <row r="8456" spans="1:11" x14ac:dyDescent="0.25">
      <c r="A8456">
        <v>42.287500000000001</v>
      </c>
      <c r="B8456">
        <v>6.7379072999999998</v>
      </c>
      <c r="C8456">
        <v>6.92809425</v>
      </c>
      <c r="D8456">
        <v>6.9158233999999998</v>
      </c>
      <c r="E8456">
        <v>6.3004697780000001</v>
      </c>
      <c r="G8456">
        <v>42.287500000000001</v>
      </c>
      <c r="H8456">
        <f t="shared" si="201"/>
        <v>5.0586336999999997</v>
      </c>
      <c r="I8456">
        <f t="shared" si="201"/>
        <v>5.2002230000000003</v>
      </c>
      <c r="J8456">
        <f t="shared" si="201"/>
        <v>5.2126415999999995</v>
      </c>
      <c r="K8456">
        <f t="shared" si="200"/>
        <v>5.5532557780000005</v>
      </c>
    </row>
    <row r="8457" spans="1:11" x14ac:dyDescent="0.25">
      <c r="A8457">
        <v>42.292499999999997</v>
      </c>
      <c r="B8457">
        <v>6.7401390000000001</v>
      </c>
      <c r="C8457">
        <v>6.9212646250000001</v>
      </c>
      <c r="D8457">
        <v>6.9053668000000004</v>
      </c>
      <c r="E8457">
        <v>6.2862207779999997</v>
      </c>
      <c r="G8457">
        <v>42.292499999999997</v>
      </c>
      <c r="H8457">
        <f t="shared" si="201"/>
        <v>5.0608654</v>
      </c>
      <c r="I8457">
        <f t="shared" si="201"/>
        <v>5.1933933750000003</v>
      </c>
      <c r="J8457">
        <f t="shared" si="201"/>
        <v>5.2021850000000001</v>
      </c>
      <c r="K8457">
        <f t="shared" si="200"/>
        <v>5.5390067780000001</v>
      </c>
    </row>
    <row r="8458" spans="1:11" x14ac:dyDescent="0.25">
      <c r="A8458">
        <v>42.297499999999999</v>
      </c>
      <c r="B8458">
        <v>6.7260302999999997</v>
      </c>
      <c r="C8458">
        <v>6.924082125</v>
      </c>
      <c r="D8458">
        <v>6.9117272999999999</v>
      </c>
      <c r="E8458">
        <v>6.2902405559999996</v>
      </c>
      <c r="G8458">
        <v>42.297499999999999</v>
      </c>
      <c r="H8458">
        <f t="shared" si="201"/>
        <v>5.0467566999999995</v>
      </c>
      <c r="I8458">
        <f t="shared" si="201"/>
        <v>5.1962108750000002</v>
      </c>
      <c r="J8458">
        <f t="shared" si="201"/>
        <v>5.2085454999999996</v>
      </c>
      <c r="K8458">
        <f t="shared" si="200"/>
        <v>5.543026556</v>
      </c>
    </row>
    <row r="8459" spans="1:11" x14ac:dyDescent="0.25">
      <c r="A8459">
        <v>42.302500000000002</v>
      </c>
      <c r="B8459">
        <v>6.7344498000000002</v>
      </c>
      <c r="C8459">
        <v>6.9262887500000003</v>
      </c>
      <c r="D8459">
        <v>6.9089517999999996</v>
      </c>
      <c r="E8459">
        <v>6.2895468890000004</v>
      </c>
      <c r="G8459">
        <v>42.302500000000002</v>
      </c>
      <c r="H8459">
        <f t="shared" si="201"/>
        <v>5.0551762</v>
      </c>
      <c r="I8459">
        <f t="shared" si="201"/>
        <v>5.1984175000000006</v>
      </c>
      <c r="J8459">
        <f t="shared" si="201"/>
        <v>5.2057699999999993</v>
      </c>
      <c r="K8459">
        <f t="shared" si="200"/>
        <v>5.5423328890000008</v>
      </c>
    </row>
    <row r="8460" spans="1:11" x14ac:dyDescent="0.25">
      <c r="A8460">
        <v>42.307499999999997</v>
      </c>
      <c r="B8460">
        <v>6.7319241999999999</v>
      </c>
      <c r="C8460">
        <v>6.9191538750000001</v>
      </c>
      <c r="D8460">
        <v>6.9027856999999999</v>
      </c>
      <c r="E8460">
        <v>6.2942895559999998</v>
      </c>
      <c r="G8460">
        <v>42.307499999999997</v>
      </c>
      <c r="H8460">
        <f t="shared" si="201"/>
        <v>5.0526505999999998</v>
      </c>
      <c r="I8460">
        <f t="shared" si="201"/>
        <v>5.1912826250000004</v>
      </c>
      <c r="J8460">
        <f t="shared" si="201"/>
        <v>5.1996038999999996</v>
      </c>
      <c r="K8460">
        <f t="shared" si="200"/>
        <v>5.5470755560000002</v>
      </c>
    </row>
    <row r="8461" spans="1:11" x14ac:dyDescent="0.25">
      <c r="A8461">
        <v>42.3125</v>
      </c>
      <c r="B8461">
        <v>6.7390734999999999</v>
      </c>
      <c r="C8461">
        <v>6.9233761249999999</v>
      </c>
      <c r="D8461">
        <v>6.9046110000000001</v>
      </c>
      <c r="E8461">
        <v>6.2947361109999997</v>
      </c>
      <c r="G8461">
        <v>42.3125</v>
      </c>
      <c r="H8461">
        <f t="shared" si="201"/>
        <v>5.0597998999999998</v>
      </c>
      <c r="I8461">
        <f t="shared" si="201"/>
        <v>5.1955048750000001</v>
      </c>
      <c r="J8461">
        <f t="shared" si="201"/>
        <v>5.2014291999999998</v>
      </c>
      <c r="K8461">
        <f t="shared" si="200"/>
        <v>5.5475221110000001</v>
      </c>
    </row>
    <row r="8462" spans="1:11" x14ac:dyDescent="0.25">
      <c r="A8462">
        <v>42.317500000000003</v>
      </c>
      <c r="B8462">
        <v>6.7379720000000001</v>
      </c>
      <c r="C8462">
        <v>6.9252263750000003</v>
      </c>
      <c r="D8462">
        <v>6.9130121999999998</v>
      </c>
      <c r="E8462">
        <v>6.2969983330000003</v>
      </c>
      <c r="G8462">
        <v>42.317500000000003</v>
      </c>
      <c r="H8462">
        <f t="shared" si="201"/>
        <v>5.0586983999999999</v>
      </c>
      <c r="I8462">
        <f t="shared" si="201"/>
        <v>5.1973551250000005</v>
      </c>
      <c r="J8462">
        <f t="shared" si="201"/>
        <v>5.2098303999999995</v>
      </c>
      <c r="K8462">
        <f t="shared" si="200"/>
        <v>5.5497843330000007</v>
      </c>
    </row>
    <row r="8463" spans="1:11" x14ac:dyDescent="0.25">
      <c r="A8463">
        <v>42.322499999999998</v>
      </c>
      <c r="B8463">
        <v>6.7371271000000004</v>
      </c>
      <c r="C8463">
        <v>6.9296933750000003</v>
      </c>
      <c r="D8463">
        <v>6.9054503</v>
      </c>
      <c r="E8463">
        <v>6.296514556</v>
      </c>
      <c r="G8463">
        <v>42.322499999999998</v>
      </c>
      <c r="H8463">
        <f t="shared" si="201"/>
        <v>5.0578535000000002</v>
      </c>
      <c r="I8463">
        <f t="shared" si="201"/>
        <v>5.2018221250000005</v>
      </c>
      <c r="J8463">
        <f t="shared" si="201"/>
        <v>5.2022684999999997</v>
      </c>
      <c r="K8463">
        <f t="shared" si="200"/>
        <v>5.5493005560000004</v>
      </c>
    </row>
    <row r="8464" spans="1:11" x14ac:dyDescent="0.25">
      <c r="A8464">
        <v>42.327500000000001</v>
      </c>
      <c r="B8464">
        <v>6.7380044999999997</v>
      </c>
      <c r="C8464">
        <v>6.9239988749999997</v>
      </c>
      <c r="D8464">
        <v>6.9105923000000002</v>
      </c>
      <c r="E8464">
        <v>6.2986386669999996</v>
      </c>
      <c r="G8464">
        <v>42.327500000000001</v>
      </c>
      <c r="H8464">
        <f t="shared" si="201"/>
        <v>5.0587308999999996</v>
      </c>
      <c r="I8464">
        <f t="shared" si="201"/>
        <v>5.1961276249999999</v>
      </c>
      <c r="J8464">
        <f t="shared" si="201"/>
        <v>5.2074104999999999</v>
      </c>
      <c r="K8464">
        <f t="shared" si="200"/>
        <v>5.551424667</v>
      </c>
    </row>
    <row r="8465" spans="1:11" x14ac:dyDescent="0.25">
      <c r="A8465">
        <v>42.332500000000003</v>
      </c>
      <c r="B8465">
        <v>6.7312161000000001</v>
      </c>
      <c r="C8465">
        <v>6.9178055000000001</v>
      </c>
      <c r="D8465">
        <v>6.9061382</v>
      </c>
      <c r="E8465">
        <v>6.3017333329999996</v>
      </c>
      <c r="G8465">
        <v>42.332500000000003</v>
      </c>
      <c r="H8465">
        <f t="shared" si="201"/>
        <v>5.0519425</v>
      </c>
      <c r="I8465">
        <f t="shared" si="201"/>
        <v>5.1899342500000003</v>
      </c>
      <c r="J8465">
        <f t="shared" si="201"/>
        <v>5.2029563999999997</v>
      </c>
      <c r="K8465">
        <f t="shared" si="200"/>
        <v>5.554519333</v>
      </c>
    </row>
    <row r="8466" spans="1:11" x14ac:dyDescent="0.25">
      <c r="A8466">
        <v>42.337499999999999</v>
      </c>
      <c r="B8466">
        <v>6.7440214999999997</v>
      </c>
      <c r="C8466">
        <v>6.9159896249999999</v>
      </c>
      <c r="D8466">
        <v>6.9129588000000002</v>
      </c>
      <c r="E8466">
        <v>6.3017157780000002</v>
      </c>
      <c r="G8466">
        <v>42.337499999999999</v>
      </c>
      <c r="H8466">
        <f t="shared" si="201"/>
        <v>5.0647478999999995</v>
      </c>
      <c r="I8466">
        <f t="shared" si="201"/>
        <v>5.1881183750000002</v>
      </c>
      <c r="J8466">
        <f t="shared" si="201"/>
        <v>5.2097769999999999</v>
      </c>
      <c r="K8466">
        <f t="shared" si="200"/>
        <v>5.5545017780000006</v>
      </c>
    </row>
    <row r="8467" spans="1:11" x14ac:dyDescent="0.25">
      <c r="A8467">
        <v>42.342500000000001</v>
      </c>
      <c r="B8467">
        <v>6.7356473000000001</v>
      </c>
      <c r="C8467">
        <v>6.9192752500000001</v>
      </c>
      <c r="D8467">
        <v>6.9021539000000001</v>
      </c>
      <c r="E8467">
        <v>6.2934225560000003</v>
      </c>
      <c r="G8467">
        <v>42.342500000000001</v>
      </c>
      <c r="H8467">
        <f t="shared" si="201"/>
        <v>5.0563737</v>
      </c>
      <c r="I8467">
        <f t="shared" si="201"/>
        <v>5.1914040000000004</v>
      </c>
      <c r="J8467">
        <f t="shared" si="201"/>
        <v>5.1989720999999998</v>
      </c>
      <c r="K8467">
        <f t="shared" si="200"/>
        <v>5.5462085560000007</v>
      </c>
    </row>
    <row r="8468" spans="1:11" x14ac:dyDescent="0.25">
      <c r="A8468">
        <v>42.347499999999997</v>
      </c>
      <c r="B8468">
        <v>6.7365624999999998</v>
      </c>
      <c r="C8468">
        <v>6.9202641250000001</v>
      </c>
      <c r="D8468">
        <v>6.9134574000000004</v>
      </c>
      <c r="E8468">
        <v>6.2969949999999999</v>
      </c>
      <c r="G8468">
        <v>42.347499999999997</v>
      </c>
      <c r="H8468">
        <f t="shared" si="201"/>
        <v>5.0572888999999996</v>
      </c>
      <c r="I8468">
        <f t="shared" si="201"/>
        <v>5.1923928750000004</v>
      </c>
      <c r="J8468">
        <f t="shared" si="201"/>
        <v>5.2102756000000001</v>
      </c>
      <c r="K8468">
        <f t="shared" si="200"/>
        <v>5.5497810000000003</v>
      </c>
    </row>
    <row r="8469" spans="1:11" x14ac:dyDescent="0.25">
      <c r="A8469">
        <v>42.352499999999999</v>
      </c>
      <c r="B8469">
        <v>6.7389564000000002</v>
      </c>
      <c r="C8469">
        <v>6.9178293750000002</v>
      </c>
      <c r="D8469">
        <v>6.9022699999999997</v>
      </c>
      <c r="E8469">
        <v>6.2868455560000003</v>
      </c>
      <c r="G8469">
        <v>42.352499999999999</v>
      </c>
      <c r="H8469">
        <f t="shared" si="201"/>
        <v>5.0596828</v>
      </c>
      <c r="I8469">
        <f t="shared" si="201"/>
        <v>5.1899581250000004</v>
      </c>
      <c r="J8469">
        <f t="shared" si="201"/>
        <v>5.1990881999999994</v>
      </c>
      <c r="K8469">
        <f t="shared" si="200"/>
        <v>5.5396315560000007</v>
      </c>
    </row>
    <row r="8470" spans="1:11" x14ac:dyDescent="0.25">
      <c r="A8470">
        <v>42.357500000000002</v>
      </c>
      <c r="B8470">
        <v>6.7299156</v>
      </c>
      <c r="C8470">
        <v>6.9273608749999998</v>
      </c>
      <c r="D8470">
        <v>6.9113033000000001</v>
      </c>
      <c r="E8470">
        <v>6.300733556</v>
      </c>
      <c r="G8470">
        <v>42.357500000000002</v>
      </c>
      <c r="H8470">
        <f t="shared" si="201"/>
        <v>5.0506419999999999</v>
      </c>
      <c r="I8470">
        <f t="shared" si="201"/>
        <v>5.199489625</v>
      </c>
      <c r="J8470">
        <f t="shared" si="201"/>
        <v>5.2081214999999998</v>
      </c>
      <c r="K8470">
        <f t="shared" si="200"/>
        <v>5.5535195560000004</v>
      </c>
    </row>
    <row r="8471" spans="1:11" x14ac:dyDescent="0.25">
      <c r="A8471">
        <v>42.362499999999997</v>
      </c>
      <c r="B8471">
        <v>6.7253252000000003</v>
      </c>
      <c r="C8471">
        <v>6.9278013749999996</v>
      </c>
      <c r="D8471">
        <v>6.9076386000000003</v>
      </c>
      <c r="E8471">
        <v>6.2973322219999996</v>
      </c>
      <c r="G8471">
        <v>42.362499999999997</v>
      </c>
      <c r="H8471">
        <f t="shared" si="201"/>
        <v>5.0460516000000002</v>
      </c>
      <c r="I8471">
        <f t="shared" si="201"/>
        <v>5.1999301249999998</v>
      </c>
      <c r="J8471">
        <f t="shared" si="201"/>
        <v>5.2044568</v>
      </c>
      <c r="K8471">
        <f t="shared" si="200"/>
        <v>5.550118222</v>
      </c>
    </row>
    <row r="8472" spans="1:11" x14ac:dyDescent="0.25">
      <c r="A8472">
        <v>42.3675</v>
      </c>
      <c r="B8472">
        <v>6.7404738999999996</v>
      </c>
      <c r="C8472">
        <v>6.9230615000000002</v>
      </c>
      <c r="D8472">
        <v>6.8977161999999996</v>
      </c>
      <c r="E8472">
        <v>6.2913683330000003</v>
      </c>
      <c r="G8472">
        <v>42.3675</v>
      </c>
      <c r="H8472">
        <f t="shared" si="201"/>
        <v>5.0612002999999994</v>
      </c>
      <c r="I8472">
        <f t="shared" si="201"/>
        <v>5.1951902500000005</v>
      </c>
      <c r="J8472">
        <f t="shared" si="201"/>
        <v>5.1945343999999993</v>
      </c>
      <c r="K8472">
        <f t="shared" si="200"/>
        <v>5.5441543330000007</v>
      </c>
    </row>
    <row r="8473" spans="1:11" x14ac:dyDescent="0.25">
      <c r="A8473">
        <v>42.372500000000002</v>
      </c>
      <c r="B8473">
        <v>6.7379474999999998</v>
      </c>
      <c r="C8473">
        <v>6.9251587499999996</v>
      </c>
      <c r="D8473">
        <v>6.9028688999999996</v>
      </c>
      <c r="E8473">
        <v>6.2979771109999998</v>
      </c>
      <c r="G8473">
        <v>42.372500000000002</v>
      </c>
      <c r="H8473">
        <f t="shared" si="201"/>
        <v>5.0586738999999996</v>
      </c>
      <c r="I8473">
        <f t="shared" si="201"/>
        <v>5.1972874999999998</v>
      </c>
      <c r="J8473">
        <f t="shared" si="201"/>
        <v>5.1996870999999993</v>
      </c>
      <c r="K8473">
        <f t="shared" si="200"/>
        <v>5.5507631110000002</v>
      </c>
    </row>
    <row r="8474" spans="1:11" x14ac:dyDescent="0.25">
      <c r="A8474">
        <v>42.377499999999998</v>
      </c>
      <c r="B8474">
        <v>6.7455755999999996</v>
      </c>
      <c r="C8474">
        <v>6.9185658749999996</v>
      </c>
      <c r="D8474">
        <v>6.895448</v>
      </c>
      <c r="E8474">
        <v>6.2979094440000001</v>
      </c>
      <c r="G8474">
        <v>42.377499999999998</v>
      </c>
      <c r="H8474">
        <f t="shared" si="201"/>
        <v>5.0663019999999994</v>
      </c>
      <c r="I8474">
        <f t="shared" si="201"/>
        <v>5.1906946249999999</v>
      </c>
      <c r="J8474">
        <f t="shared" si="201"/>
        <v>5.1922661999999997</v>
      </c>
      <c r="K8474">
        <f t="shared" si="200"/>
        <v>5.5506954440000005</v>
      </c>
    </row>
    <row r="8475" spans="1:11" x14ac:dyDescent="0.25">
      <c r="A8475">
        <v>42.3825</v>
      </c>
      <c r="B8475">
        <v>6.7370948000000004</v>
      </c>
      <c r="C8475">
        <v>6.934463</v>
      </c>
      <c r="D8475">
        <v>6.9012209000000002</v>
      </c>
      <c r="E8475">
        <v>6.2938127780000004</v>
      </c>
      <c r="G8475">
        <v>42.3825</v>
      </c>
      <c r="H8475">
        <f t="shared" si="201"/>
        <v>5.0578212000000002</v>
      </c>
      <c r="I8475">
        <f t="shared" si="201"/>
        <v>5.2065917500000003</v>
      </c>
      <c r="J8475">
        <f t="shared" si="201"/>
        <v>5.1980390999999999</v>
      </c>
      <c r="K8475">
        <f t="shared" si="200"/>
        <v>5.5465987780000008</v>
      </c>
    </row>
    <row r="8476" spans="1:11" x14ac:dyDescent="0.25">
      <c r="A8476">
        <v>42.387500000000003</v>
      </c>
      <c r="B8476">
        <v>6.7415789999999998</v>
      </c>
      <c r="C8476">
        <v>6.9317281250000002</v>
      </c>
      <c r="D8476">
        <v>6.9142127000000002</v>
      </c>
      <c r="E8476">
        <v>6.294970889</v>
      </c>
      <c r="G8476">
        <v>42.387500000000003</v>
      </c>
      <c r="H8476">
        <f t="shared" si="201"/>
        <v>5.0623053999999996</v>
      </c>
      <c r="I8476">
        <f t="shared" si="201"/>
        <v>5.2038568750000005</v>
      </c>
      <c r="J8476">
        <f t="shared" si="201"/>
        <v>5.2110308999999999</v>
      </c>
      <c r="K8476">
        <f t="shared" si="200"/>
        <v>5.5477568890000004</v>
      </c>
    </row>
    <row r="8477" spans="1:11" x14ac:dyDescent="0.25">
      <c r="A8477">
        <v>42.392499999999998</v>
      </c>
      <c r="B8477">
        <v>6.7348033999999997</v>
      </c>
      <c r="C8477">
        <v>6.9227506249999999</v>
      </c>
      <c r="D8477">
        <v>6.9089005999999999</v>
      </c>
      <c r="E8477">
        <v>6.2939113329999996</v>
      </c>
      <c r="G8477">
        <v>42.392499999999998</v>
      </c>
      <c r="H8477">
        <f t="shared" si="201"/>
        <v>5.0555297999999995</v>
      </c>
      <c r="I8477">
        <f t="shared" si="201"/>
        <v>5.1948793750000002</v>
      </c>
      <c r="J8477">
        <f t="shared" si="201"/>
        <v>5.2057187999999996</v>
      </c>
      <c r="K8477">
        <f t="shared" si="200"/>
        <v>5.546697333</v>
      </c>
    </row>
    <row r="8478" spans="1:11" x14ac:dyDescent="0.25">
      <c r="A8478">
        <v>42.397500000000001</v>
      </c>
      <c r="B8478">
        <v>6.7351070999999996</v>
      </c>
      <c r="C8478">
        <v>6.9199586249999996</v>
      </c>
      <c r="D8478">
        <v>6.9106930000000002</v>
      </c>
      <c r="E8478">
        <v>6.295646444</v>
      </c>
      <c r="G8478">
        <v>42.397500000000001</v>
      </c>
      <c r="H8478">
        <f t="shared" si="201"/>
        <v>5.0558334999999994</v>
      </c>
      <c r="I8478">
        <f t="shared" si="201"/>
        <v>5.1920873749999998</v>
      </c>
      <c r="J8478">
        <f t="shared" si="201"/>
        <v>5.2075111999999999</v>
      </c>
      <c r="K8478">
        <f t="shared" si="200"/>
        <v>5.5484324440000004</v>
      </c>
    </row>
    <row r="8479" spans="1:11" x14ac:dyDescent="0.25">
      <c r="A8479">
        <v>42.402500000000003</v>
      </c>
      <c r="B8479">
        <v>6.7343054000000002</v>
      </c>
      <c r="C8479">
        <v>6.9354876250000004</v>
      </c>
      <c r="D8479">
        <v>6.9000681000000004</v>
      </c>
      <c r="E8479">
        <v>6.2922522220000001</v>
      </c>
      <c r="G8479">
        <v>42.402500000000003</v>
      </c>
      <c r="H8479">
        <f t="shared" si="201"/>
        <v>5.0550318000000001</v>
      </c>
      <c r="I8479">
        <f t="shared" si="201"/>
        <v>5.2076163750000006</v>
      </c>
      <c r="J8479">
        <f t="shared" si="201"/>
        <v>5.1968863000000001</v>
      </c>
      <c r="K8479">
        <f t="shared" si="200"/>
        <v>5.5450382220000005</v>
      </c>
    </row>
    <row r="8480" spans="1:11" x14ac:dyDescent="0.25">
      <c r="A8480">
        <v>42.407499999999999</v>
      </c>
      <c r="B8480">
        <v>6.7364065999999996</v>
      </c>
      <c r="C8480">
        <v>6.9277733750000001</v>
      </c>
      <c r="D8480">
        <v>6.9108266</v>
      </c>
      <c r="E8480">
        <v>6.2948623330000002</v>
      </c>
      <c r="G8480">
        <v>42.407499999999999</v>
      </c>
      <c r="H8480">
        <f t="shared" si="201"/>
        <v>5.0571329999999994</v>
      </c>
      <c r="I8480">
        <f t="shared" si="201"/>
        <v>5.1999021250000004</v>
      </c>
      <c r="J8480">
        <f t="shared" si="201"/>
        <v>5.2076447999999997</v>
      </c>
      <c r="K8480">
        <f t="shared" si="200"/>
        <v>5.5476483330000006</v>
      </c>
    </row>
    <row r="8481" spans="1:11" x14ac:dyDescent="0.25">
      <c r="A8481">
        <v>42.412500000000001</v>
      </c>
      <c r="B8481">
        <v>6.7304738999999998</v>
      </c>
      <c r="C8481">
        <v>6.9204303749999996</v>
      </c>
      <c r="D8481">
        <v>6.9032705999999999</v>
      </c>
      <c r="E8481">
        <v>6.3037200000000002</v>
      </c>
      <c r="G8481">
        <v>42.412500000000001</v>
      </c>
      <c r="H8481">
        <f t="shared" si="201"/>
        <v>5.0512002999999996</v>
      </c>
      <c r="I8481">
        <f t="shared" si="201"/>
        <v>5.1925591249999998</v>
      </c>
      <c r="J8481">
        <f t="shared" si="201"/>
        <v>5.2000887999999996</v>
      </c>
      <c r="K8481">
        <f t="shared" si="200"/>
        <v>5.5565060000000006</v>
      </c>
    </row>
    <row r="8482" spans="1:11" x14ac:dyDescent="0.25">
      <c r="A8482">
        <v>42.417499999999997</v>
      </c>
      <c r="B8482">
        <v>6.7366307000000001</v>
      </c>
      <c r="C8482">
        <v>6.9214690000000001</v>
      </c>
      <c r="D8482">
        <v>6.9041758</v>
      </c>
      <c r="E8482">
        <v>6.2936314439999999</v>
      </c>
      <c r="G8482">
        <v>42.417499999999997</v>
      </c>
      <c r="H8482">
        <f t="shared" si="201"/>
        <v>5.0573570999999999</v>
      </c>
      <c r="I8482">
        <f t="shared" si="201"/>
        <v>5.1935977500000003</v>
      </c>
      <c r="J8482">
        <f t="shared" si="201"/>
        <v>5.2009939999999997</v>
      </c>
      <c r="K8482">
        <f t="shared" si="200"/>
        <v>5.5464174440000003</v>
      </c>
    </row>
    <row r="8483" spans="1:11" x14ac:dyDescent="0.25">
      <c r="A8483">
        <v>42.422499999999999</v>
      </c>
      <c r="B8483">
        <v>6.7259085000000001</v>
      </c>
      <c r="C8483">
        <v>6.9191327500000002</v>
      </c>
      <c r="D8483">
        <v>6.9060816000000003</v>
      </c>
      <c r="E8483">
        <v>6.2871092219999998</v>
      </c>
      <c r="G8483">
        <v>42.422499999999999</v>
      </c>
      <c r="H8483">
        <f t="shared" si="201"/>
        <v>5.0466348999999999</v>
      </c>
      <c r="I8483">
        <f t="shared" si="201"/>
        <v>5.1912615000000004</v>
      </c>
      <c r="J8483">
        <f t="shared" si="201"/>
        <v>5.2028998</v>
      </c>
      <c r="K8483">
        <f t="shared" si="200"/>
        <v>5.5398952220000002</v>
      </c>
    </row>
    <row r="8484" spans="1:11" x14ac:dyDescent="0.25">
      <c r="A8484">
        <v>42.427500000000002</v>
      </c>
      <c r="B8484">
        <v>6.7258814999999998</v>
      </c>
      <c r="C8484">
        <v>6.9306432500000001</v>
      </c>
      <c r="D8484">
        <v>6.8948659000000001</v>
      </c>
      <c r="E8484">
        <v>6.294057778</v>
      </c>
      <c r="G8484">
        <v>42.427500000000002</v>
      </c>
      <c r="H8484">
        <f t="shared" si="201"/>
        <v>5.0466078999999997</v>
      </c>
      <c r="I8484">
        <f t="shared" si="201"/>
        <v>5.2027720000000004</v>
      </c>
      <c r="J8484">
        <f t="shared" si="201"/>
        <v>5.1916840999999998</v>
      </c>
      <c r="K8484">
        <f t="shared" si="200"/>
        <v>5.5468437780000004</v>
      </c>
    </row>
    <row r="8485" spans="1:11" x14ac:dyDescent="0.25">
      <c r="A8485">
        <v>42.432499999999997</v>
      </c>
      <c r="B8485">
        <v>6.7312247000000003</v>
      </c>
      <c r="C8485">
        <v>6.9257689999999998</v>
      </c>
      <c r="D8485">
        <v>6.9018465000000004</v>
      </c>
      <c r="E8485">
        <v>6.3006216669999997</v>
      </c>
      <c r="G8485">
        <v>42.432499999999997</v>
      </c>
      <c r="H8485">
        <f t="shared" si="201"/>
        <v>5.0519511000000001</v>
      </c>
      <c r="I8485">
        <f t="shared" si="201"/>
        <v>5.1978977500000001</v>
      </c>
      <c r="J8485">
        <f t="shared" si="201"/>
        <v>5.1986647000000001</v>
      </c>
      <c r="K8485">
        <f t="shared" si="200"/>
        <v>5.5534076670000001</v>
      </c>
    </row>
    <row r="8486" spans="1:11" x14ac:dyDescent="0.25">
      <c r="A8486">
        <v>42.4375</v>
      </c>
      <c r="B8486">
        <v>6.7259773999999997</v>
      </c>
      <c r="C8486">
        <v>6.9170893749999998</v>
      </c>
      <c r="D8486">
        <v>6.8980806000000001</v>
      </c>
      <c r="E8486">
        <v>6.2984059999999999</v>
      </c>
      <c r="G8486">
        <v>42.4375</v>
      </c>
      <c r="H8486">
        <f t="shared" si="201"/>
        <v>5.0467037999999995</v>
      </c>
      <c r="I8486">
        <f t="shared" si="201"/>
        <v>5.189218125</v>
      </c>
      <c r="J8486">
        <f t="shared" si="201"/>
        <v>5.1948987999999998</v>
      </c>
      <c r="K8486">
        <f t="shared" si="200"/>
        <v>5.5511920000000003</v>
      </c>
    </row>
    <row r="8487" spans="1:11" x14ac:dyDescent="0.25">
      <c r="A8487">
        <v>42.442500000000003</v>
      </c>
      <c r="B8487">
        <v>6.7336290999999999</v>
      </c>
      <c r="C8487">
        <v>6.9160976249999999</v>
      </c>
      <c r="D8487">
        <v>6.9088938999999998</v>
      </c>
      <c r="E8487">
        <v>6.2888278890000002</v>
      </c>
      <c r="G8487">
        <v>42.442500000000003</v>
      </c>
      <c r="H8487">
        <f t="shared" si="201"/>
        <v>5.0543554999999998</v>
      </c>
      <c r="I8487">
        <f t="shared" si="201"/>
        <v>5.1882263750000002</v>
      </c>
      <c r="J8487">
        <f t="shared" si="201"/>
        <v>5.2057120999999995</v>
      </c>
      <c r="K8487">
        <f t="shared" si="200"/>
        <v>5.5416138890000006</v>
      </c>
    </row>
    <row r="8488" spans="1:11" x14ac:dyDescent="0.25">
      <c r="A8488">
        <v>42.447499999999998</v>
      </c>
      <c r="B8488">
        <v>6.7336497</v>
      </c>
      <c r="C8488">
        <v>6.9226233749999997</v>
      </c>
      <c r="D8488">
        <v>6.9046664</v>
      </c>
      <c r="E8488">
        <v>6.3014033329999997</v>
      </c>
      <c r="G8488">
        <v>42.447499999999998</v>
      </c>
      <c r="H8488">
        <f t="shared" si="201"/>
        <v>5.0543760999999998</v>
      </c>
      <c r="I8488">
        <f t="shared" si="201"/>
        <v>5.1947521249999999</v>
      </c>
      <c r="J8488">
        <f t="shared" si="201"/>
        <v>5.2014845999999997</v>
      </c>
      <c r="K8488">
        <f t="shared" si="200"/>
        <v>5.5541893330000001</v>
      </c>
    </row>
    <row r="8489" spans="1:11" x14ac:dyDescent="0.25">
      <c r="A8489">
        <v>42.452500000000001</v>
      </c>
      <c r="B8489">
        <v>6.7374007999999996</v>
      </c>
      <c r="C8489">
        <v>6.9211970000000003</v>
      </c>
      <c r="D8489">
        <v>6.9057588000000001</v>
      </c>
      <c r="E8489">
        <v>6.291365667</v>
      </c>
      <c r="G8489">
        <v>42.452500000000001</v>
      </c>
      <c r="H8489">
        <f t="shared" si="201"/>
        <v>5.0581271999999995</v>
      </c>
      <c r="I8489">
        <f t="shared" si="201"/>
        <v>5.1933257500000005</v>
      </c>
      <c r="J8489">
        <f t="shared" si="201"/>
        <v>5.2025769999999998</v>
      </c>
      <c r="K8489">
        <f t="shared" si="200"/>
        <v>5.5441516670000004</v>
      </c>
    </row>
    <row r="8490" spans="1:11" x14ac:dyDescent="0.25">
      <c r="A8490">
        <v>42.457500000000003</v>
      </c>
      <c r="B8490">
        <v>6.7300722999999998</v>
      </c>
      <c r="C8490">
        <v>6.9069500000000001</v>
      </c>
      <c r="D8490">
        <v>6.9091532000000004</v>
      </c>
      <c r="E8490">
        <v>6.2837339999999999</v>
      </c>
      <c r="G8490">
        <v>42.457500000000003</v>
      </c>
      <c r="H8490">
        <f t="shared" si="201"/>
        <v>5.0507986999999996</v>
      </c>
      <c r="I8490">
        <f t="shared" si="201"/>
        <v>5.1790787500000004</v>
      </c>
      <c r="J8490">
        <f t="shared" si="201"/>
        <v>5.2059714000000001</v>
      </c>
      <c r="K8490">
        <f t="shared" si="200"/>
        <v>5.5365200000000003</v>
      </c>
    </row>
    <row r="8491" spans="1:11" x14ac:dyDescent="0.25">
      <c r="A8491">
        <v>42.462499999999999</v>
      </c>
      <c r="B8491">
        <v>6.7364772999999998</v>
      </c>
      <c r="C8491">
        <v>6.9198062499999997</v>
      </c>
      <c r="D8491">
        <v>6.9068379999999996</v>
      </c>
      <c r="E8491">
        <v>6.2900955559999998</v>
      </c>
      <c r="G8491">
        <v>42.462499999999999</v>
      </c>
      <c r="H8491">
        <f t="shared" si="201"/>
        <v>5.0572036999999996</v>
      </c>
      <c r="I8491">
        <f t="shared" si="201"/>
        <v>5.191935</v>
      </c>
      <c r="J8491">
        <f t="shared" si="201"/>
        <v>5.2036561999999993</v>
      </c>
      <c r="K8491">
        <f t="shared" si="200"/>
        <v>5.5428815560000002</v>
      </c>
    </row>
    <row r="8492" spans="1:11" x14ac:dyDescent="0.25">
      <c r="A8492">
        <v>42.467500000000001</v>
      </c>
      <c r="B8492">
        <v>6.7386654999999998</v>
      </c>
      <c r="C8492">
        <v>6.9248967500000003</v>
      </c>
      <c r="D8492">
        <v>6.9028368999999996</v>
      </c>
      <c r="E8492">
        <v>6.2861394439999998</v>
      </c>
      <c r="G8492">
        <v>42.467500000000001</v>
      </c>
      <c r="H8492">
        <f t="shared" si="201"/>
        <v>5.0593918999999996</v>
      </c>
      <c r="I8492">
        <f t="shared" si="201"/>
        <v>5.1970255000000005</v>
      </c>
      <c r="J8492">
        <f t="shared" si="201"/>
        <v>5.1996550999999993</v>
      </c>
      <c r="K8492">
        <f t="shared" si="200"/>
        <v>5.5389254440000002</v>
      </c>
    </row>
    <row r="8493" spans="1:11" x14ac:dyDescent="0.25">
      <c r="A8493">
        <v>42.472499999999997</v>
      </c>
      <c r="B8493">
        <v>6.7350399000000003</v>
      </c>
      <c r="C8493">
        <v>6.9138223749999996</v>
      </c>
      <c r="D8493">
        <v>6.9095829000000002</v>
      </c>
      <c r="E8493">
        <v>6.2843475560000002</v>
      </c>
      <c r="G8493">
        <v>42.472499999999997</v>
      </c>
      <c r="H8493">
        <f t="shared" si="201"/>
        <v>5.0557663000000002</v>
      </c>
      <c r="I8493">
        <f t="shared" si="201"/>
        <v>5.1859511249999999</v>
      </c>
      <c r="J8493">
        <f t="shared" si="201"/>
        <v>5.2064010999999999</v>
      </c>
      <c r="K8493">
        <f t="shared" si="200"/>
        <v>5.5371335560000006</v>
      </c>
    </row>
    <row r="8494" spans="1:11" x14ac:dyDescent="0.25">
      <c r="A8494">
        <v>42.477499999999999</v>
      </c>
      <c r="B8494">
        <v>6.7299891000000001</v>
      </c>
      <c r="C8494">
        <v>6.9242257499999997</v>
      </c>
      <c r="D8494">
        <v>6.9038735999999998</v>
      </c>
      <c r="E8494">
        <v>6.2941136670000004</v>
      </c>
      <c r="G8494">
        <v>42.477499999999999</v>
      </c>
      <c r="H8494">
        <f t="shared" si="201"/>
        <v>5.0507154999999999</v>
      </c>
      <c r="I8494">
        <f t="shared" si="201"/>
        <v>5.1963545</v>
      </c>
      <c r="J8494">
        <f t="shared" si="201"/>
        <v>5.2006917999999995</v>
      </c>
      <c r="K8494">
        <f t="shared" si="200"/>
        <v>5.5468996670000008</v>
      </c>
    </row>
    <row r="8495" spans="1:11" x14ac:dyDescent="0.25">
      <c r="A8495">
        <v>42.482500000000002</v>
      </c>
      <c r="B8495">
        <v>6.7314321000000001</v>
      </c>
      <c r="C8495">
        <v>6.91958625</v>
      </c>
      <c r="D8495">
        <v>6.9006669</v>
      </c>
      <c r="E8495">
        <v>6.2875249999999996</v>
      </c>
      <c r="G8495">
        <v>42.482500000000002</v>
      </c>
      <c r="H8495">
        <f t="shared" si="201"/>
        <v>5.0521585</v>
      </c>
      <c r="I8495">
        <f t="shared" si="201"/>
        <v>5.1917150000000003</v>
      </c>
      <c r="J8495">
        <f t="shared" si="201"/>
        <v>5.1974850999999997</v>
      </c>
      <c r="K8495">
        <f t="shared" si="200"/>
        <v>5.540311</v>
      </c>
    </row>
    <row r="8496" spans="1:11" x14ac:dyDescent="0.25">
      <c r="A8496">
        <v>42.487499999999997</v>
      </c>
      <c r="B8496">
        <v>6.7313076000000001</v>
      </c>
      <c r="C8496">
        <v>6.9185091249999999</v>
      </c>
      <c r="D8496">
        <v>6.8979286999999996</v>
      </c>
      <c r="E8496">
        <v>6.2989366670000004</v>
      </c>
      <c r="G8496">
        <v>42.487499999999997</v>
      </c>
      <c r="H8496">
        <f t="shared" si="201"/>
        <v>5.0520339999999999</v>
      </c>
      <c r="I8496">
        <f t="shared" si="201"/>
        <v>5.1906378750000002</v>
      </c>
      <c r="J8496">
        <f t="shared" si="201"/>
        <v>5.1947468999999993</v>
      </c>
      <c r="K8496">
        <f t="shared" si="200"/>
        <v>5.5517226670000008</v>
      </c>
    </row>
    <row r="8497" spans="1:11" x14ac:dyDescent="0.25">
      <c r="A8497">
        <v>42.4925</v>
      </c>
      <c r="B8497">
        <v>6.7376946999999996</v>
      </c>
      <c r="C8497">
        <v>6.9181723750000002</v>
      </c>
      <c r="D8497">
        <v>6.9048105</v>
      </c>
      <c r="E8497">
        <v>6.293625778</v>
      </c>
      <c r="G8497">
        <v>42.4925</v>
      </c>
      <c r="H8497">
        <f t="shared" si="201"/>
        <v>5.0584210999999994</v>
      </c>
      <c r="I8497">
        <f t="shared" si="201"/>
        <v>5.1903011250000004</v>
      </c>
      <c r="J8497">
        <f t="shared" si="201"/>
        <v>5.2016286999999997</v>
      </c>
      <c r="K8497">
        <f t="shared" si="200"/>
        <v>5.5464117780000004</v>
      </c>
    </row>
    <row r="8498" spans="1:11" x14ac:dyDescent="0.25">
      <c r="A8498">
        <v>42.497500000000002</v>
      </c>
      <c r="B8498">
        <v>6.7395357999999996</v>
      </c>
      <c r="C8498">
        <v>6.9215028749999998</v>
      </c>
      <c r="D8498">
        <v>6.9047365999999997</v>
      </c>
      <c r="E8498">
        <v>6.291772667</v>
      </c>
      <c r="G8498">
        <v>42.497500000000002</v>
      </c>
      <c r="H8498">
        <f t="shared" si="201"/>
        <v>5.0602621999999995</v>
      </c>
      <c r="I8498">
        <f t="shared" si="201"/>
        <v>5.1936316250000001</v>
      </c>
      <c r="J8498">
        <f t="shared" si="201"/>
        <v>5.2015547999999994</v>
      </c>
      <c r="K8498">
        <f t="shared" si="200"/>
        <v>5.5445586670000004</v>
      </c>
    </row>
    <row r="8499" spans="1:11" x14ac:dyDescent="0.25">
      <c r="A8499">
        <v>42.502499999999998</v>
      </c>
      <c r="B8499">
        <v>6.7394908999999998</v>
      </c>
      <c r="C8499">
        <v>6.9179863749999999</v>
      </c>
      <c r="D8499">
        <v>6.9129800000000001</v>
      </c>
      <c r="E8499">
        <v>6.2901413330000002</v>
      </c>
      <c r="G8499">
        <v>42.502499999999998</v>
      </c>
      <c r="H8499">
        <f t="shared" si="201"/>
        <v>5.0602172999999997</v>
      </c>
      <c r="I8499">
        <f t="shared" si="201"/>
        <v>5.1901151250000002</v>
      </c>
      <c r="J8499">
        <f t="shared" si="201"/>
        <v>5.2097981999999998</v>
      </c>
      <c r="K8499">
        <f t="shared" si="200"/>
        <v>5.5429273330000006</v>
      </c>
    </row>
    <row r="8500" spans="1:11" x14ac:dyDescent="0.25">
      <c r="A8500">
        <v>42.5075</v>
      </c>
      <c r="B8500">
        <v>6.7369361000000003</v>
      </c>
      <c r="C8500">
        <v>6.923559</v>
      </c>
      <c r="D8500">
        <v>6.9114493000000001</v>
      </c>
      <c r="E8500">
        <v>6.2953156669999997</v>
      </c>
      <c r="G8500">
        <v>42.5075</v>
      </c>
      <c r="H8500">
        <f t="shared" si="201"/>
        <v>5.0576625000000002</v>
      </c>
      <c r="I8500">
        <f t="shared" si="201"/>
        <v>5.1956877500000003</v>
      </c>
      <c r="J8500">
        <f t="shared" si="201"/>
        <v>5.2082674999999998</v>
      </c>
      <c r="K8500">
        <f t="shared" si="200"/>
        <v>5.5481016670000001</v>
      </c>
    </row>
    <row r="8501" spans="1:11" x14ac:dyDescent="0.25">
      <c r="A8501">
        <v>42.512500000000003</v>
      </c>
      <c r="B8501">
        <v>6.7392479999999999</v>
      </c>
      <c r="C8501">
        <v>6.9184225000000001</v>
      </c>
      <c r="D8501">
        <v>6.9011206999999999</v>
      </c>
      <c r="E8501">
        <v>6.2904367780000001</v>
      </c>
      <c r="G8501">
        <v>42.512500000000003</v>
      </c>
      <c r="H8501">
        <f t="shared" si="201"/>
        <v>5.0599743999999998</v>
      </c>
      <c r="I8501">
        <f t="shared" si="201"/>
        <v>5.1905512500000004</v>
      </c>
      <c r="J8501">
        <f t="shared" si="201"/>
        <v>5.1979388999999996</v>
      </c>
      <c r="K8501">
        <f t="shared" si="200"/>
        <v>5.5432227780000005</v>
      </c>
    </row>
    <row r="8502" spans="1:11" x14ac:dyDescent="0.25">
      <c r="A8502">
        <v>42.517499999999998</v>
      </c>
      <c r="B8502">
        <v>6.7428743999999998</v>
      </c>
      <c r="C8502">
        <v>6.9182943750000003</v>
      </c>
      <c r="D8502">
        <v>6.9175272999999997</v>
      </c>
      <c r="E8502">
        <v>6.2897417779999998</v>
      </c>
      <c r="G8502">
        <v>42.517499999999998</v>
      </c>
      <c r="H8502">
        <f t="shared" si="201"/>
        <v>5.0636007999999997</v>
      </c>
      <c r="I8502">
        <f t="shared" si="201"/>
        <v>5.1904231250000006</v>
      </c>
      <c r="J8502">
        <f t="shared" si="201"/>
        <v>5.2143454999999994</v>
      </c>
      <c r="K8502">
        <f t="shared" si="200"/>
        <v>5.5425277780000002</v>
      </c>
    </row>
    <row r="8503" spans="1:11" x14ac:dyDescent="0.25">
      <c r="A8503">
        <v>42.522500000000001</v>
      </c>
      <c r="B8503">
        <v>6.7432635999999997</v>
      </c>
      <c r="C8503">
        <v>6.9253698750000003</v>
      </c>
      <c r="D8503">
        <v>6.9051213000000002</v>
      </c>
      <c r="E8503">
        <v>6.2956390000000004</v>
      </c>
      <c r="G8503">
        <v>42.522500000000001</v>
      </c>
      <c r="H8503">
        <f t="shared" si="201"/>
        <v>5.0639899999999995</v>
      </c>
      <c r="I8503">
        <f t="shared" si="201"/>
        <v>5.1974986250000006</v>
      </c>
      <c r="J8503">
        <f t="shared" si="201"/>
        <v>5.2019394999999999</v>
      </c>
      <c r="K8503">
        <f t="shared" si="200"/>
        <v>5.5484250000000008</v>
      </c>
    </row>
    <row r="8504" spans="1:11" x14ac:dyDescent="0.25">
      <c r="A8504">
        <v>42.527500000000003</v>
      </c>
      <c r="B8504">
        <v>6.7376512000000002</v>
      </c>
      <c r="C8504">
        <v>6.9237368750000003</v>
      </c>
      <c r="D8504">
        <v>6.9141520999999999</v>
      </c>
      <c r="E8504">
        <v>6.2910576669999996</v>
      </c>
      <c r="G8504">
        <v>42.527500000000003</v>
      </c>
      <c r="H8504">
        <f t="shared" si="201"/>
        <v>5.0583776</v>
      </c>
      <c r="I8504">
        <f t="shared" si="201"/>
        <v>5.1958656250000006</v>
      </c>
      <c r="J8504">
        <f t="shared" si="201"/>
        <v>5.2109702999999996</v>
      </c>
      <c r="K8504">
        <f t="shared" si="200"/>
        <v>5.543843667</v>
      </c>
    </row>
    <row r="8505" spans="1:11" x14ac:dyDescent="0.25">
      <c r="A8505">
        <v>42.532499999999999</v>
      </c>
      <c r="B8505">
        <v>6.7356322999999998</v>
      </c>
      <c r="C8505">
        <v>6.9239602500000004</v>
      </c>
      <c r="D8505">
        <v>6.9048118000000001</v>
      </c>
      <c r="E8505">
        <v>6.2947603330000002</v>
      </c>
      <c r="G8505">
        <v>42.532499999999999</v>
      </c>
      <c r="H8505">
        <f t="shared" si="201"/>
        <v>5.0563586999999997</v>
      </c>
      <c r="I8505">
        <f t="shared" si="201"/>
        <v>5.1960890000000006</v>
      </c>
      <c r="J8505">
        <f t="shared" si="201"/>
        <v>5.2016299999999998</v>
      </c>
      <c r="K8505">
        <f t="shared" si="200"/>
        <v>5.5475463330000006</v>
      </c>
    </row>
    <row r="8506" spans="1:11" x14ac:dyDescent="0.25">
      <c r="A8506">
        <v>42.537500000000001</v>
      </c>
      <c r="B8506">
        <v>6.7318018999999998</v>
      </c>
      <c r="C8506">
        <v>6.9140994999999998</v>
      </c>
      <c r="D8506">
        <v>6.9083724999999996</v>
      </c>
      <c r="E8506">
        <v>6.2922275560000003</v>
      </c>
      <c r="G8506">
        <v>42.537500000000001</v>
      </c>
      <c r="H8506">
        <f t="shared" si="201"/>
        <v>5.0525282999999996</v>
      </c>
      <c r="I8506">
        <f t="shared" si="201"/>
        <v>5.1862282500000001</v>
      </c>
      <c r="J8506">
        <f t="shared" si="201"/>
        <v>5.2051906999999993</v>
      </c>
      <c r="K8506">
        <f t="shared" si="200"/>
        <v>5.5450135560000007</v>
      </c>
    </row>
    <row r="8507" spans="1:11" x14ac:dyDescent="0.25">
      <c r="A8507">
        <v>42.542499999999997</v>
      </c>
      <c r="B8507">
        <v>6.7397843999999996</v>
      </c>
      <c r="C8507">
        <v>6.9187997499999998</v>
      </c>
      <c r="D8507">
        <v>6.9015190000000004</v>
      </c>
      <c r="E8507">
        <v>6.2910176670000002</v>
      </c>
      <c r="G8507">
        <v>42.542499999999997</v>
      </c>
      <c r="H8507">
        <f t="shared" si="201"/>
        <v>5.0605107999999994</v>
      </c>
      <c r="I8507">
        <f t="shared" si="201"/>
        <v>5.1909285000000001</v>
      </c>
      <c r="J8507">
        <f t="shared" si="201"/>
        <v>5.1983372000000001</v>
      </c>
      <c r="K8507">
        <f t="shared" si="200"/>
        <v>5.5438036670000006</v>
      </c>
    </row>
    <row r="8508" spans="1:11" x14ac:dyDescent="0.25">
      <c r="A8508">
        <v>42.547499999999999</v>
      </c>
      <c r="B8508">
        <v>6.7434415000000003</v>
      </c>
      <c r="C8508">
        <v>6.9213278750000002</v>
      </c>
      <c r="D8508">
        <v>6.9081882999999999</v>
      </c>
      <c r="E8508">
        <v>6.2931337779999996</v>
      </c>
      <c r="G8508">
        <v>42.547499999999999</v>
      </c>
      <c r="H8508">
        <f t="shared" si="201"/>
        <v>5.0641679000000002</v>
      </c>
      <c r="I8508">
        <f t="shared" si="201"/>
        <v>5.1934566250000005</v>
      </c>
      <c r="J8508">
        <f t="shared" si="201"/>
        <v>5.2050064999999996</v>
      </c>
      <c r="K8508">
        <f t="shared" si="200"/>
        <v>5.545919778</v>
      </c>
    </row>
    <row r="8509" spans="1:11" x14ac:dyDescent="0.25">
      <c r="A8509">
        <v>42.552500000000002</v>
      </c>
      <c r="B8509">
        <v>6.7453260000000004</v>
      </c>
      <c r="C8509">
        <v>6.9178775000000003</v>
      </c>
      <c r="D8509">
        <v>6.9104714999999999</v>
      </c>
      <c r="E8509">
        <v>6.2787878890000002</v>
      </c>
      <c r="G8509">
        <v>42.552500000000002</v>
      </c>
      <c r="H8509">
        <f t="shared" si="201"/>
        <v>5.0660524000000002</v>
      </c>
      <c r="I8509">
        <f t="shared" si="201"/>
        <v>5.1900062500000006</v>
      </c>
      <c r="J8509">
        <f t="shared" si="201"/>
        <v>5.2072896999999996</v>
      </c>
      <c r="K8509">
        <f t="shared" si="200"/>
        <v>5.5315738890000006</v>
      </c>
    </row>
    <row r="8510" spans="1:11" x14ac:dyDescent="0.25">
      <c r="A8510">
        <v>42.557499999999997</v>
      </c>
      <c r="B8510">
        <v>6.7430662000000003</v>
      </c>
      <c r="C8510">
        <v>6.9285571250000002</v>
      </c>
      <c r="D8510">
        <v>6.9041072999999997</v>
      </c>
      <c r="E8510">
        <v>6.286729222</v>
      </c>
      <c r="G8510">
        <v>42.557499999999997</v>
      </c>
      <c r="H8510">
        <f t="shared" si="201"/>
        <v>5.0637926000000002</v>
      </c>
      <c r="I8510">
        <f t="shared" si="201"/>
        <v>5.2006858750000005</v>
      </c>
      <c r="J8510">
        <f t="shared" si="201"/>
        <v>5.2009254999999994</v>
      </c>
      <c r="K8510">
        <f t="shared" si="200"/>
        <v>5.5395152220000003</v>
      </c>
    </row>
    <row r="8511" spans="1:11" x14ac:dyDescent="0.25">
      <c r="A8511">
        <v>42.5625</v>
      </c>
      <c r="B8511">
        <v>6.7380164999999996</v>
      </c>
      <c r="C8511">
        <v>6.9328928750000003</v>
      </c>
      <c r="D8511">
        <v>6.9005361000000001</v>
      </c>
      <c r="E8511">
        <v>6.3006625559999998</v>
      </c>
      <c r="G8511">
        <v>42.5625</v>
      </c>
      <c r="H8511">
        <f t="shared" si="201"/>
        <v>5.0587428999999995</v>
      </c>
      <c r="I8511">
        <f t="shared" si="201"/>
        <v>5.2050216250000005</v>
      </c>
      <c r="J8511">
        <f t="shared" si="201"/>
        <v>5.1973542999999998</v>
      </c>
      <c r="K8511">
        <f t="shared" si="200"/>
        <v>5.5534485560000002</v>
      </c>
    </row>
    <row r="8512" spans="1:11" x14ac:dyDescent="0.25">
      <c r="A8512">
        <v>42.567500000000003</v>
      </c>
      <c r="B8512">
        <v>6.7438178000000004</v>
      </c>
      <c r="C8512">
        <v>6.9163769999999998</v>
      </c>
      <c r="D8512">
        <v>6.9080515</v>
      </c>
      <c r="E8512">
        <v>6.2995792220000002</v>
      </c>
      <c r="G8512">
        <v>42.567500000000003</v>
      </c>
      <c r="H8512">
        <f t="shared" si="201"/>
        <v>5.0645442000000003</v>
      </c>
      <c r="I8512">
        <f t="shared" si="201"/>
        <v>5.18850575</v>
      </c>
      <c r="J8512">
        <f t="shared" si="201"/>
        <v>5.2048696999999997</v>
      </c>
      <c r="K8512">
        <f t="shared" si="200"/>
        <v>5.5523652220000006</v>
      </c>
    </row>
    <row r="8513" spans="1:11" x14ac:dyDescent="0.25">
      <c r="A8513">
        <v>42.572499999999998</v>
      </c>
      <c r="B8513">
        <v>6.7381972000000001</v>
      </c>
      <c r="C8513">
        <v>6.9217168750000004</v>
      </c>
      <c r="D8513">
        <v>6.9112454999999997</v>
      </c>
      <c r="E8513">
        <v>6.2891579999999996</v>
      </c>
      <c r="G8513">
        <v>42.572499999999998</v>
      </c>
      <c r="H8513">
        <f t="shared" si="201"/>
        <v>5.0589236</v>
      </c>
      <c r="I8513">
        <f t="shared" si="201"/>
        <v>5.1938456250000007</v>
      </c>
      <c r="J8513">
        <f t="shared" si="201"/>
        <v>5.2080636999999994</v>
      </c>
      <c r="K8513">
        <f t="shared" si="200"/>
        <v>5.541944</v>
      </c>
    </row>
    <row r="8514" spans="1:11" x14ac:dyDescent="0.25">
      <c r="A8514">
        <v>42.577500000000001</v>
      </c>
      <c r="B8514">
        <v>6.7349835000000002</v>
      </c>
      <c r="C8514">
        <v>6.9185055000000002</v>
      </c>
      <c r="D8514">
        <v>6.8989168000000003</v>
      </c>
      <c r="E8514">
        <v>6.300844111</v>
      </c>
      <c r="G8514">
        <v>42.577500000000001</v>
      </c>
      <c r="H8514">
        <f t="shared" si="201"/>
        <v>5.0557099000000001</v>
      </c>
      <c r="I8514">
        <f t="shared" si="201"/>
        <v>5.1906342500000004</v>
      </c>
      <c r="J8514">
        <f t="shared" si="201"/>
        <v>5.195735</v>
      </c>
      <c r="K8514">
        <f t="shared" si="200"/>
        <v>5.5536301110000004</v>
      </c>
    </row>
    <row r="8515" spans="1:11" x14ac:dyDescent="0.25">
      <c r="A8515">
        <v>42.582500000000003</v>
      </c>
      <c r="B8515">
        <v>6.7382938000000001</v>
      </c>
      <c r="C8515">
        <v>6.9127428750000002</v>
      </c>
      <c r="D8515">
        <v>6.9047106999999999</v>
      </c>
      <c r="E8515">
        <v>6.2877538890000002</v>
      </c>
      <c r="G8515">
        <v>42.582500000000003</v>
      </c>
      <c r="H8515">
        <f t="shared" si="201"/>
        <v>5.0590202</v>
      </c>
      <c r="I8515">
        <f t="shared" si="201"/>
        <v>5.1848716250000004</v>
      </c>
      <c r="J8515">
        <f t="shared" si="201"/>
        <v>5.2015288999999996</v>
      </c>
      <c r="K8515">
        <f t="shared" si="201"/>
        <v>5.5405398890000006</v>
      </c>
    </row>
    <row r="8516" spans="1:11" x14ac:dyDescent="0.25">
      <c r="A8516">
        <v>42.587499999999999</v>
      </c>
      <c r="B8516">
        <v>6.7391592999999999</v>
      </c>
      <c r="C8516">
        <v>6.9220281249999998</v>
      </c>
      <c r="D8516">
        <v>6.9034148999999996</v>
      </c>
      <c r="E8516">
        <v>6.2990209999999998</v>
      </c>
      <c r="G8516">
        <v>42.587499999999999</v>
      </c>
      <c r="H8516">
        <f t="shared" ref="H8516:K8579" si="202">B8516+H$1</f>
        <v>5.0598856999999997</v>
      </c>
      <c r="I8516">
        <f t="shared" si="202"/>
        <v>5.194156875</v>
      </c>
      <c r="J8516">
        <f t="shared" si="202"/>
        <v>5.2002330999999993</v>
      </c>
      <c r="K8516">
        <f t="shared" si="202"/>
        <v>5.5518070000000002</v>
      </c>
    </row>
    <row r="8517" spans="1:11" x14ac:dyDescent="0.25">
      <c r="A8517">
        <v>42.592500000000001</v>
      </c>
      <c r="B8517">
        <v>6.7407757000000004</v>
      </c>
      <c r="C8517">
        <v>6.9238347500000001</v>
      </c>
      <c r="D8517">
        <v>6.9060912999999999</v>
      </c>
      <c r="E8517">
        <v>6.291148111</v>
      </c>
      <c r="G8517">
        <v>42.592500000000001</v>
      </c>
      <c r="H8517">
        <f t="shared" si="202"/>
        <v>5.0615021000000002</v>
      </c>
      <c r="I8517">
        <f t="shared" si="202"/>
        <v>5.1959635000000004</v>
      </c>
      <c r="J8517">
        <f t="shared" si="202"/>
        <v>5.2029094999999996</v>
      </c>
      <c r="K8517">
        <f t="shared" si="202"/>
        <v>5.5439341110000004</v>
      </c>
    </row>
    <row r="8518" spans="1:11" x14ac:dyDescent="0.25">
      <c r="A8518">
        <v>42.597499999999997</v>
      </c>
      <c r="B8518">
        <v>6.7397349000000002</v>
      </c>
      <c r="C8518">
        <v>6.9154887499999997</v>
      </c>
      <c r="D8518">
        <v>6.9065963999999997</v>
      </c>
      <c r="E8518">
        <v>6.299346667</v>
      </c>
      <c r="G8518">
        <v>42.597499999999997</v>
      </c>
      <c r="H8518">
        <f t="shared" si="202"/>
        <v>5.0604613000000001</v>
      </c>
      <c r="I8518">
        <f t="shared" si="202"/>
        <v>5.1876175</v>
      </c>
      <c r="J8518">
        <f t="shared" si="202"/>
        <v>5.2034145999999994</v>
      </c>
      <c r="K8518">
        <f t="shared" si="202"/>
        <v>5.5521326670000004</v>
      </c>
    </row>
    <row r="8519" spans="1:11" x14ac:dyDescent="0.25">
      <c r="A8519">
        <v>42.602499999999999</v>
      </c>
      <c r="B8519">
        <v>6.7349195999999996</v>
      </c>
      <c r="C8519">
        <v>6.9256867499999997</v>
      </c>
      <c r="D8519">
        <v>6.9024577000000003</v>
      </c>
      <c r="E8519">
        <v>6.297111889</v>
      </c>
      <c r="G8519">
        <v>42.602499999999999</v>
      </c>
      <c r="H8519">
        <f t="shared" si="202"/>
        <v>5.0556459999999994</v>
      </c>
      <c r="I8519">
        <f t="shared" si="202"/>
        <v>5.1978154999999999</v>
      </c>
      <c r="J8519">
        <f t="shared" si="202"/>
        <v>5.1992759</v>
      </c>
      <c r="K8519">
        <f t="shared" si="202"/>
        <v>5.5498978890000004</v>
      </c>
    </row>
    <row r="8520" spans="1:11" x14ac:dyDescent="0.25">
      <c r="A8520">
        <v>42.607500000000002</v>
      </c>
      <c r="B8520">
        <v>6.7474346000000001</v>
      </c>
      <c r="C8520">
        <v>6.9189382500000001</v>
      </c>
      <c r="D8520">
        <v>6.8899610999999998</v>
      </c>
      <c r="E8520">
        <v>6.2835053329999999</v>
      </c>
      <c r="G8520">
        <v>42.607500000000002</v>
      </c>
      <c r="H8520">
        <f t="shared" si="202"/>
        <v>5.0681609999999999</v>
      </c>
      <c r="I8520">
        <f t="shared" si="202"/>
        <v>5.1910670000000003</v>
      </c>
      <c r="J8520">
        <f t="shared" si="202"/>
        <v>5.1867792999999995</v>
      </c>
      <c r="K8520">
        <f t="shared" si="202"/>
        <v>5.5362913330000003</v>
      </c>
    </row>
    <row r="8521" spans="1:11" x14ac:dyDescent="0.25">
      <c r="A8521">
        <v>42.612499999999997</v>
      </c>
      <c r="B8521">
        <v>6.7337224999999998</v>
      </c>
      <c r="C8521">
        <v>6.9265527499999999</v>
      </c>
      <c r="D8521">
        <v>6.9051584999999998</v>
      </c>
      <c r="E8521">
        <v>6.2975576670000004</v>
      </c>
      <c r="G8521">
        <v>42.612499999999997</v>
      </c>
      <c r="H8521">
        <f t="shared" si="202"/>
        <v>5.0544488999999997</v>
      </c>
      <c r="I8521">
        <f t="shared" si="202"/>
        <v>5.1986815000000002</v>
      </c>
      <c r="J8521">
        <f t="shared" si="202"/>
        <v>5.2019766999999995</v>
      </c>
      <c r="K8521">
        <f t="shared" si="202"/>
        <v>5.5503436670000008</v>
      </c>
    </row>
    <row r="8522" spans="1:11" x14ac:dyDescent="0.25">
      <c r="A8522">
        <v>42.6175</v>
      </c>
      <c r="B8522">
        <v>6.7460125</v>
      </c>
      <c r="C8522">
        <v>6.9229149999999997</v>
      </c>
      <c r="D8522">
        <v>6.9034883000000002</v>
      </c>
      <c r="E8522">
        <v>6.3009906669999998</v>
      </c>
      <c r="G8522">
        <v>42.6175</v>
      </c>
      <c r="H8522">
        <f t="shared" si="202"/>
        <v>5.0667388999999998</v>
      </c>
      <c r="I8522">
        <f t="shared" si="202"/>
        <v>5.19504375</v>
      </c>
      <c r="J8522">
        <f t="shared" si="202"/>
        <v>5.2003064999999999</v>
      </c>
      <c r="K8522">
        <f t="shared" si="202"/>
        <v>5.5537766670000002</v>
      </c>
    </row>
    <row r="8523" spans="1:11" x14ac:dyDescent="0.25">
      <c r="A8523">
        <v>42.622500000000002</v>
      </c>
      <c r="B8523">
        <v>6.7330319999999997</v>
      </c>
      <c r="C8523">
        <v>6.9266911249999996</v>
      </c>
      <c r="D8523">
        <v>6.9081551000000001</v>
      </c>
      <c r="E8523">
        <v>6.2922998889999997</v>
      </c>
      <c r="G8523">
        <v>42.622500000000002</v>
      </c>
      <c r="H8523">
        <f t="shared" si="202"/>
        <v>5.0537583999999995</v>
      </c>
      <c r="I8523">
        <f t="shared" si="202"/>
        <v>5.1988198749999999</v>
      </c>
      <c r="J8523">
        <f t="shared" si="202"/>
        <v>5.2049732999999998</v>
      </c>
      <c r="K8523">
        <f t="shared" si="202"/>
        <v>5.5450858890000001</v>
      </c>
    </row>
    <row r="8524" spans="1:11" x14ac:dyDescent="0.25">
      <c r="A8524">
        <v>42.627499999999998</v>
      </c>
      <c r="B8524">
        <v>6.7372749000000001</v>
      </c>
      <c r="C8524">
        <v>6.9213467499999997</v>
      </c>
      <c r="D8524">
        <v>6.9001541</v>
      </c>
      <c r="E8524">
        <v>6.3025418889999996</v>
      </c>
      <c r="G8524">
        <v>42.627499999999998</v>
      </c>
      <c r="H8524">
        <f t="shared" si="202"/>
        <v>5.0580012999999999</v>
      </c>
      <c r="I8524">
        <f t="shared" si="202"/>
        <v>5.1934754999999999</v>
      </c>
      <c r="J8524">
        <f t="shared" si="202"/>
        <v>5.1969722999999997</v>
      </c>
      <c r="K8524">
        <f t="shared" si="202"/>
        <v>5.555327889</v>
      </c>
    </row>
    <row r="8525" spans="1:11" x14ac:dyDescent="0.25">
      <c r="A8525">
        <v>42.6325</v>
      </c>
      <c r="B8525">
        <v>6.7375331999999997</v>
      </c>
      <c r="C8525">
        <v>6.9268451249999998</v>
      </c>
      <c r="D8525">
        <v>6.9042788000000002</v>
      </c>
      <c r="E8525">
        <v>6.2987213329999996</v>
      </c>
      <c r="G8525">
        <v>42.6325</v>
      </c>
      <c r="H8525">
        <f t="shared" si="202"/>
        <v>5.0582595999999995</v>
      </c>
      <c r="I8525">
        <f t="shared" si="202"/>
        <v>5.1989738750000001</v>
      </c>
      <c r="J8525">
        <f t="shared" si="202"/>
        <v>5.2010969999999999</v>
      </c>
      <c r="K8525">
        <f t="shared" si="202"/>
        <v>5.551507333</v>
      </c>
    </row>
    <row r="8526" spans="1:11" x14ac:dyDescent="0.25">
      <c r="A8526">
        <v>42.637500000000003</v>
      </c>
      <c r="B8526">
        <v>6.7483060000000004</v>
      </c>
      <c r="C8526">
        <v>6.9169482499999999</v>
      </c>
      <c r="D8526">
        <v>6.8986137999999997</v>
      </c>
      <c r="E8526">
        <v>6.301988111</v>
      </c>
      <c r="G8526">
        <v>42.637500000000003</v>
      </c>
      <c r="H8526">
        <f t="shared" si="202"/>
        <v>5.0690324000000002</v>
      </c>
      <c r="I8526">
        <f t="shared" si="202"/>
        <v>5.1890770000000002</v>
      </c>
      <c r="J8526">
        <f t="shared" si="202"/>
        <v>5.1954319999999994</v>
      </c>
      <c r="K8526">
        <f t="shared" si="202"/>
        <v>5.5547741110000004</v>
      </c>
    </row>
    <row r="8527" spans="1:11" x14ac:dyDescent="0.25">
      <c r="A8527">
        <v>42.642499999999998</v>
      </c>
      <c r="B8527">
        <v>6.7405529</v>
      </c>
      <c r="C8527">
        <v>6.9299846250000003</v>
      </c>
      <c r="D8527">
        <v>6.8969109</v>
      </c>
      <c r="E8527">
        <v>6.2986250000000004</v>
      </c>
      <c r="G8527">
        <v>42.642499999999998</v>
      </c>
      <c r="H8527">
        <f t="shared" si="202"/>
        <v>5.0612792999999998</v>
      </c>
      <c r="I8527">
        <f t="shared" si="202"/>
        <v>5.2021133750000006</v>
      </c>
      <c r="J8527">
        <f t="shared" si="202"/>
        <v>5.1937290999999997</v>
      </c>
      <c r="K8527">
        <f t="shared" si="202"/>
        <v>5.5514110000000008</v>
      </c>
    </row>
    <row r="8528" spans="1:11" x14ac:dyDescent="0.25">
      <c r="A8528">
        <v>42.647500000000001</v>
      </c>
      <c r="B8528">
        <v>6.7438238000000004</v>
      </c>
      <c r="C8528">
        <v>6.9259723749999997</v>
      </c>
      <c r="D8528">
        <v>6.8978849000000002</v>
      </c>
      <c r="E8528">
        <v>6.299008111</v>
      </c>
      <c r="G8528">
        <v>42.647500000000001</v>
      </c>
      <c r="H8528">
        <f t="shared" si="202"/>
        <v>5.0645502000000002</v>
      </c>
      <c r="I8528">
        <f t="shared" si="202"/>
        <v>5.198101125</v>
      </c>
      <c r="J8528">
        <f t="shared" si="202"/>
        <v>5.1947030999999999</v>
      </c>
      <c r="K8528">
        <f t="shared" si="202"/>
        <v>5.5517941110000004</v>
      </c>
    </row>
    <row r="8529" spans="1:11" x14ac:dyDescent="0.25">
      <c r="A8529">
        <v>42.652500000000003</v>
      </c>
      <c r="B8529">
        <v>6.7362962</v>
      </c>
      <c r="C8529">
        <v>6.9204053749999996</v>
      </c>
      <c r="D8529">
        <v>6.9077767999999997</v>
      </c>
      <c r="E8529">
        <v>6.303382</v>
      </c>
      <c r="G8529">
        <v>42.652500000000003</v>
      </c>
      <c r="H8529">
        <f t="shared" si="202"/>
        <v>5.0570225999999998</v>
      </c>
      <c r="I8529">
        <f t="shared" si="202"/>
        <v>5.1925341249999999</v>
      </c>
      <c r="J8529">
        <f t="shared" si="202"/>
        <v>5.2045949999999994</v>
      </c>
      <c r="K8529">
        <f t="shared" si="202"/>
        <v>5.5561680000000004</v>
      </c>
    </row>
    <row r="8530" spans="1:11" x14ac:dyDescent="0.25">
      <c r="A8530">
        <v>42.657499999999999</v>
      </c>
      <c r="B8530">
        <v>6.7354808999999998</v>
      </c>
      <c r="C8530">
        <v>6.9271574999999999</v>
      </c>
      <c r="D8530">
        <v>6.8940239999999999</v>
      </c>
      <c r="E8530">
        <v>6.2978723329999999</v>
      </c>
      <c r="G8530">
        <v>42.657499999999999</v>
      </c>
      <c r="H8530">
        <f t="shared" si="202"/>
        <v>5.0562072999999996</v>
      </c>
      <c r="I8530">
        <f t="shared" si="202"/>
        <v>5.1992862500000001</v>
      </c>
      <c r="J8530">
        <f t="shared" si="202"/>
        <v>5.1908421999999996</v>
      </c>
      <c r="K8530">
        <f t="shared" si="202"/>
        <v>5.5506583330000003</v>
      </c>
    </row>
    <row r="8531" spans="1:11" x14ac:dyDescent="0.25">
      <c r="A8531">
        <v>42.662500000000001</v>
      </c>
      <c r="B8531">
        <v>6.7384525000000002</v>
      </c>
      <c r="C8531">
        <v>6.9229295000000004</v>
      </c>
      <c r="D8531">
        <v>6.8990914999999999</v>
      </c>
      <c r="E8531">
        <v>6.2953367780000002</v>
      </c>
      <c r="G8531">
        <v>42.662500000000001</v>
      </c>
      <c r="H8531">
        <f t="shared" si="202"/>
        <v>5.0591789</v>
      </c>
      <c r="I8531">
        <f t="shared" si="202"/>
        <v>5.1950582500000007</v>
      </c>
      <c r="J8531">
        <f t="shared" si="202"/>
        <v>5.1959096999999996</v>
      </c>
      <c r="K8531">
        <f t="shared" si="202"/>
        <v>5.5481227780000006</v>
      </c>
    </row>
    <row r="8532" spans="1:11" x14ac:dyDescent="0.25">
      <c r="A8532">
        <v>42.667499999999997</v>
      </c>
      <c r="B8532">
        <v>6.7329293000000003</v>
      </c>
      <c r="C8532">
        <v>6.9247402500000002</v>
      </c>
      <c r="D8532">
        <v>6.8993421000000001</v>
      </c>
      <c r="E8532">
        <v>6.2986113330000002</v>
      </c>
      <c r="G8532">
        <v>42.667499999999997</v>
      </c>
      <c r="H8532">
        <f t="shared" si="202"/>
        <v>5.0536557000000002</v>
      </c>
      <c r="I8532">
        <f t="shared" si="202"/>
        <v>5.1968690000000004</v>
      </c>
      <c r="J8532">
        <f t="shared" si="202"/>
        <v>5.1961602999999998</v>
      </c>
      <c r="K8532">
        <f t="shared" si="202"/>
        <v>5.5513973330000006</v>
      </c>
    </row>
    <row r="8533" spans="1:11" x14ac:dyDescent="0.25">
      <c r="A8533">
        <v>42.672499999999999</v>
      </c>
      <c r="B8533">
        <v>6.7368597000000001</v>
      </c>
      <c r="C8533">
        <v>6.9225927499999997</v>
      </c>
      <c r="D8533">
        <v>6.9012618999999997</v>
      </c>
      <c r="E8533">
        <v>6.2926580000000003</v>
      </c>
      <c r="G8533">
        <v>42.672499999999999</v>
      </c>
      <c r="H8533">
        <f t="shared" si="202"/>
        <v>5.0575861</v>
      </c>
      <c r="I8533">
        <f t="shared" si="202"/>
        <v>5.1947215</v>
      </c>
      <c r="J8533">
        <f t="shared" si="202"/>
        <v>5.1980800999999994</v>
      </c>
      <c r="K8533">
        <f t="shared" si="202"/>
        <v>5.5454440000000007</v>
      </c>
    </row>
    <row r="8534" spans="1:11" x14ac:dyDescent="0.25">
      <c r="A8534">
        <v>42.677500000000002</v>
      </c>
      <c r="B8534">
        <v>6.7424065999999998</v>
      </c>
      <c r="C8534">
        <v>6.9188011249999999</v>
      </c>
      <c r="D8534">
        <v>6.9027837999999999</v>
      </c>
      <c r="E8534">
        <v>6.3015904440000003</v>
      </c>
      <c r="G8534">
        <v>42.677500000000002</v>
      </c>
      <c r="H8534">
        <f t="shared" si="202"/>
        <v>5.0631329999999997</v>
      </c>
      <c r="I8534">
        <f t="shared" si="202"/>
        <v>5.1909298750000001</v>
      </c>
      <c r="J8534">
        <f t="shared" si="202"/>
        <v>5.1996019999999996</v>
      </c>
      <c r="K8534">
        <f t="shared" si="202"/>
        <v>5.5543764440000007</v>
      </c>
    </row>
    <row r="8535" spans="1:11" x14ac:dyDescent="0.25">
      <c r="A8535">
        <v>42.682499999999997</v>
      </c>
      <c r="B8535">
        <v>6.7390391000000003</v>
      </c>
      <c r="C8535">
        <v>6.9241036249999999</v>
      </c>
      <c r="D8535">
        <v>6.9071642999999998</v>
      </c>
      <c r="E8535">
        <v>6.2975851110000001</v>
      </c>
      <c r="G8535">
        <v>42.682499999999997</v>
      </c>
      <c r="H8535">
        <f t="shared" si="202"/>
        <v>5.0597655000000001</v>
      </c>
      <c r="I8535">
        <f t="shared" si="202"/>
        <v>5.1962323750000001</v>
      </c>
      <c r="J8535">
        <f t="shared" si="202"/>
        <v>5.2039824999999995</v>
      </c>
      <c r="K8535">
        <f t="shared" si="202"/>
        <v>5.5503711110000005</v>
      </c>
    </row>
    <row r="8536" spans="1:11" x14ac:dyDescent="0.25">
      <c r="A8536">
        <v>42.6875</v>
      </c>
      <c r="B8536">
        <v>6.7331402999999996</v>
      </c>
      <c r="C8536">
        <v>6.9184074999999998</v>
      </c>
      <c r="D8536">
        <v>6.9076595000000003</v>
      </c>
      <c r="E8536">
        <v>6.2875381109999999</v>
      </c>
      <c r="G8536">
        <v>42.6875</v>
      </c>
      <c r="H8536">
        <f t="shared" si="202"/>
        <v>5.0538666999999995</v>
      </c>
      <c r="I8536">
        <f t="shared" si="202"/>
        <v>5.1905362500000001</v>
      </c>
      <c r="J8536">
        <f t="shared" si="202"/>
        <v>5.2044777</v>
      </c>
      <c r="K8536">
        <f t="shared" si="202"/>
        <v>5.5403241110000003</v>
      </c>
    </row>
    <row r="8537" spans="1:11" x14ac:dyDescent="0.25">
      <c r="A8537">
        <v>42.692500000000003</v>
      </c>
      <c r="B8537">
        <v>6.7396928000000003</v>
      </c>
      <c r="C8537">
        <v>6.9220181250000001</v>
      </c>
      <c r="D8537">
        <v>6.9098094999999997</v>
      </c>
      <c r="E8537">
        <v>6.2972787779999999</v>
      </c>
      <c r="G8537">
        <v>42.692500000000003</v>
      </c>
      <c r="H8537">
        <f t="shared" si="202"/>
        <v>5.0604192000000001</v>
      </c>
      <c r="I8537">
        <f t="shared" si="202"/>
        <v>5.1941468750000004</v>
      </c>
      <c r="J8537">
        <f t="shared" si="202"/>
        <v>5.2066276999999994</v>
      </c>
      <c r="K8537">
        <f t="shared" si="202"/>
        <v>5.5500647780000003</v>
      </c>
    </row>
    <row r="8538" spans="1:11" x14ac:dyDescent="0.25">
      <c r="A8538">
        <v>42.697499999999998</v>
      </c>
      <c r="B8538">
        <v>6.7394502000000003</v>
      </c>
      <c r="C8538">
        <v>6.923790125</v>
      </c>
      <c r="D8538">
        <v>6.9039165000000002</v>
      </c>
      <c r="E8538">
        <v>6.2995393330000002</v>
      </c>
      <c r="G8538">
        <v>42.697499999999998</v>
      </c>
      <c r="H8538">
        <f t="shared" si="202"/>
        <v>5.0601766000000001</v>
      </c>
      <c r="I8538">
        <f t="shared" si="202"/>
        <v>5.1959188750000003</v>
      </c>
      <c r="J8538">
        <f t="shared" si="202"/>
        <v>5.2007346999999999</v>
      </c>
      <c r="K8538">
        <f t="shared" si="202"/>
        <v>5.5523253330000006</v>
      </c>
    </row>
    <row r="8539" spans="1:11" x14ac:dyDescent="0.25">
      <c r="A8539">
        <v>42.702500000000001</v>
      </c>
      <c r="B8539">
        <v>6.7427365999999997</v>
      </c>
      <c r="C8539">
        <v>6.9236434999999998</v>
      </c>
      <c r="D8539">
        <v>6.9025093000000002</v>
      </c>
      <c r="E8539">
        <v>6.2958796670000003</v>
      </c>
      <c r="G8539">
        <v>42.702500000000001</v>
      </c>
      <c r="H8539">
        <f t="shared" si="202"/>
        <v>5.0634629999999996</v>
      </c>
      <c r="I8539">
        <f t="shared" si="202"/>
        <v>5.1957722500000001</v>
      </c>
      <c r="J8539">
        <f t="shared" si="202"/>
        <v>5.1993274999999999</v>
      </c>
      <c r="K8539">
        <f t="shared" si="202"/>
        <v>5.5486656670000007</v>
      </c>
    </row>
    <row r="8540" spans="1:11" x14ac:dyDescent="0.25">
      <c r="A8540">
        <v>42.707500000000003</v>
      </c>
      <c r="B8540">
        <v>6.7407358999999998</v>
      </c>
      <c r="C8540">
        <v>6.9172212499999999</v>
      </c>
      <c r="D8540">
        <v>6.9106645999999996</v>
      </c>
      <c r="E8540">
        <v>6.3031502220000002</v>
      </c>
      <c r="G8540">
        <v>42.707500000000003</v>
      </c>
      <c r="H8540">
        <f t="shared" si="202"/>
        <v>5.0614622999999996</v>
      </c>
      <c r="I8540">
        <f t="shared" si="202"/>
        <v>5.1893500000000001</v>
      </c>
      <c r="J8540">
        <f t="shared" si="202"/>
        <v>5.2074827999999993</v>
      </c>
      <c r="K8540">
        <f t="shared" si="202"/>
        <v>5.5559362220000006</v>
      </c>
    </row>
    <row r="8541" spans="1:11" x14ac:dyDescent="0.25">
      <c r="A8541">
        <v>42.712499999999999</v>
      </c>
      <c r="B8541">
        <v>6.7222812999999997</v>
      </c>
      <c r="C8541">
        <v>6.9346696249999997</v>
      </c>
      <c r="D8541">
        <v>6.9013518999999999</v>
      </c>
      <c r="E8541">
        <v>6.2989547779999997</v>
      </c>
      <c r="G8541">
        <v>42.712499999999999</v>
      </c>
      <c r="H8541">
        <f t="shared" si="202"/>
        <v>5.0430076999999995</v>
      </c>
      <c r="I8541">
        <f t="shared" si="202"/>
        <v>5.206798375</v>
      </c>
      <c r="J8541">
        <f t="shared" si="202"/>
        <v>5.1981700999999996</v>
      </c>
      <c r="K8541">
        <f t="shared" si="202"/>
        <v>5.5517407780000001</v>
      </c>
    </row>
    <row r="8542" spans="1:11" x14ac:dyDescent="0.25">
      <c r="A8542">
        <v>42.717500000000001</v>
      </c>
      <c r="B8542">
        <v>6.7426551999999997</v>
      </c>
      <c r="C8542">
        <v>6.9215248750000002</v>
      </c>
      <c r="D8542">
        <v>6.9100904999999999</v>
      </c>
      <c r="E8542">
        <v>6.2919681110000001</v>
      </c>
      <c r="G8542">
        <v>42.717500000000001</v>
      </c>
      <c r="H8542">
        <f t="shared" si="202"/>
        <v>5.0633815999999996</v>
      </c>
      <c r="I8542">
        <f t="shared" si="202"/>
        <v>5.1936536250000005</v>
      </c>
      <c r="J8542">
        <f t="shared" si="202"/>
        <v>5.2069086999999996</v>
      </c>
      <c r="K8542">
        <f t="shared" si="202"/>
        <v>5.5447541110000005</v>
      </c>
    </row>
    <row r="8543" spans="1:11" x14ac:dyDescent="0.25">
      <c r="A8543">
        <v>42.722499999999997</v>
      </c>
      <c r="B8543">
        <v>6.7280265000000004</v>
      </c>
      <c r="C8543">
        <v>6.9281703749999997</v>
      </c>
      <c r="D8543">
        <v>6.9031959000000001</v>
      </c>
      <c r="E8543">
        <v>6.2985334440000003</v>
      </c>
      <c r="G8543">
        <v>42.722499999999997</v>
      </c>
      <c r="H8543">
        <f t="shared" si="202"/>
        <v>5.0487529000000002</v>
      </c>
      <c r="I8543">
        <f t="shared" si="202"/>
        <v>5.2002991249999999</v>
      </c>
      <c r="J8543">
        <f t="shared" si="202"/>
        <v>5.2000140999999998</v>
      </c>
      <c r="K8543">
        <f t="shared" si="202"/>
        <v>5.5513194440000007</v>
      </c>
    </row>
    <row r="8544" spans="1:11" x14ac:dyDescent="0.25">
      <c r="A8544">
        <v>42.727499999999999</v>
      </c>
      <c r="B8544">
        <v>6.7332840999999997</v>
      </c>
      <c r="C8544">
        <v>6.9210260000000003</v>
      </c>
      <c r="D8544">
        <v>6.9033348999999999</v>
      </c>
      <c r="E8544">
        <v>6.2969618890000003</v>
      </c>
      <c r="G8544">
        <v>42.727499999999999</v>
      </c>
      <c r="H8544">
        <f t="shared" si="202"/>
        <v>5.0540104999999995</v>
      </c>
      <c r="I8544">
        <f t="shared" si="202"/>
        <v>5.1931547500000006</v>
      </c>
      <c r="J8544">
        <f t="shared" si="202"/>
        <v>5.2001530999999996</v>
      </c>
      <c r="K8544">
        <f t="shared" si="202"/>
        <v>5.5497478890000007</v>
      </c>
    </row>
    <row r="8545" spans="1:11" x14ac:dyDescent="0.25">
      <c r="A8545">
        <v>42.732500000000002</v>
      </c>
      <c r="B8545">
        <v>6.7293760000000002</v>
      </c>
      <c r="C8545">
        <v>6.91915075</v>
      </c>
      <c r="D8545">
        <v>6.9062597999999999</v>
      </c>
      <c r="E8545">
        <v>6.3006286669999998</v>
      </c>
      <c r="G8545">
        <v>42.732500000000002</v>
      </c>
      <c r="H8545">
        <f t="shared" si="202"/>
        <v>5.0501024000000001</v>
      </c>
      <c r="I8545">
        <f t="shared" si="202"/>
        <v>5.1912795000000003</v>
      </c>
      <c r="J8545">
        <f t="shared" si="202"/>
        <v>5.2030779999999996</v>
      </c>
      <c r="K8545">
        <f t="shared" si="202"/>
        <v>5.5534146670000002</v>
      </c>
    </row>
    <row r="8546" spans="1:11" x14ac:dyDescent="0.25">
      <c r="A8546">
        <v>42.737499999999997</v>
      </c>
      <c r="B8546">
        <v>6.7379829999999998</v>
      </c>
      <c r="C8546">
        <v>6.9174921249999999</v>
      </c>
      <c r="D8546">
        <v>6.9065234000000002</v>
      </c>
      <c r="E8546">
        <v>6.2893129999999999</v>
      </c>
      <c r="G8546">
        <v>42.737499999999997</v>
      </c>
      <c r="H8546">
        <f t="shared" si="202"/>
        <v>5.0587093999999997</v>
      </c>
      <c r="I8546">
        <f t="shared" si="202"/>
        <v>5.1896208750000001</v>
      </c>
      <c r="J8546">
        <f t="shared" si="202"/>
        <v>5.2033415999999999</v>
      </c>
      <c r="K8546">
        <f t="shared" si="202"/>
        <v>5.5420990000000003</v>
      </c>
    </row>
    <row r="8547" spans="1:11" x14ac:dyDescent="0.25">
      <c r="A8547">
        <v>42.7425</v>
      </c>
      <c r="B8547">
        <v>6.7307354999999998</v>
      </c>
      <c r="C8547">
        <v>6.9176551249999996</v>
      </c>
      <c r="D8547">
        <v>6.9061402999999997</v>
      </c>
      <c r="E8547">
        <v>6.3032368889999999</v>
      </c>
      <c r="G8547">
        <v>42.7425</v>
      </c>
      <c r="H8547">
        <f t="shared" si="202"/>
        <v>5.0514618999999996</v>
      </c>
      <c r="I8547">
        <f t="shared" si="202"/>
        <v>5.1897838749999998</v>
      </c>
      <c r="J8547">
        <f t="shared" si="202"/>
        <v>5.2029584999999994</v>
      </c>
      <c r="K8547">
        <f t="shared" si="202"/>
        <v>5.5560228890000003</v>
      </c>
    </row>
    <row r="8548" spans="1:11" x14ac:dyDescent="0.25">
      <c r="A8548">
        <v>42.747500000000002</v>
      </c>
      <c r="B8548">
        <v>6.7368787000000001</v>
      </c>
      <c r="C8548">
        <v>6.9199127499999999</v>
      </c>
      <c r="D8548">
        <v>6.9000234000000003</v>
      </c>
      <c r="E8548">
        <v>6.2971085560000004</v>
      </c>
      <c r="G8548">
        <v>42.747500000000002</v>
      </c>
      <c r="H8548">
        <f t="shared" si="202"/>
        <v>5.0576051</v>
      </c>
      <c r="I8548">
        <f t="shared" si="202"/>
        <v>5.1920415000000002</v>
      </c>
      <c r="J8548">
        <f t="shared" si="202"/>
        <v>5.1968415999999999</v>
      </c>
      <c r="K8548">
        <f t="shared" si="202"/>
        <v>5.5498945560000008</v>
      </c>
    </row>
    <row r="8549" spans="1:11" x14ac:dyDescent="0.25">
      <c r="A8549">
        <v>42.752499999999998</v>
      </c>
      <c r="B8549">
        <v>6.7403411999999996</v>
      </c>
      <c r="C8549">
        <v>6.9267812500000003</v>
      </c>
      <c r="D8549">
        <v>6.8963431999999996</v>
      </c>
      <c r="E8549">
        <v>6.2966499999999996</v>
      </c>
      <c r="G8549">
        <v>42.752499999999998</v>
      </c>
      <c r="H8549">
        <f t="shared" si="202"/>
        <v>5.0610675999999994</v>
      </c>
      <c r="I8549">
        <f t="shared" si="202"/>
        <v>5.1989100000000006</v>
      </c>
      <c r="J8549">
        <f t="shared" si="202"/>
        <v>5.1931613999999993</v>
      </c>
      <c r="K8549">
        <f t="shared" si="202"/>
        <v>5.549436</v>
      </c>
    </row>
    <row r="8550" spans="1:11" x14ac:dyDescent="0.25">
      <c r="A8550">
        <v>42.7575</v>
      </c>
      <c r="B8550">
        <v>6.7377411</v>
      </c>
      <c r="C8550">
        <v>6.9287413750000004</v>
      </c>
      <c r="D8550">
        <v>6.9086271999999997</v>
      </c>
      <c r="E8550">
        <v>6.2954191110000002</v>
      </c>
      <c r="G8550">
        <v>42.7575</v>
      </c>
      <c r="H8550">
        <f t="shared" si="202"/>
        <v>5.0584674999999999</v>
      </c>
      <c r="I8550">
        <f t="shared" si="202"/>
        <v>5.2008701250000007</v>
      </c>
      <c r="J8550">
        <f t="shared" si="202"/>
        <v>5.2054453999999994</v>
      </c>
      <c r="K8550">
        <f t="shared" si="202"/>
        <v>5.5482051110000006</v>
      </c>
    </row>
    <row r="8551" spans="1:11" x14ac:dyDescent="0.25">
      <c r="A8551">
        <v>42.762500000000003</v>
      </c>
      <c r="B8551">
        <v>6.7396076999999996</v>
      </c>
      <c r="C8551">
        <v>6.9191708749999998</v>
      </c>
      <c r="D8551">
        <v>6.9110363000000001</v>
      </c>
      <c r="E8551">
        <v>6.296421778</v>
      </c>
      <c r="G8551">
        <v>42.762500000000003</v>
      </c>
      <c r="H8551">
        <f t="shared" si="202"/>
        <v>5.0603340999999995</v>
      </c>
      <c r="I8551">
        <f t="shared" si="202"/>
        <v>5.1912996250000001</v>
      </c>
      <c r="J8551">
        <f t="shared" si="202"/>
        <v>5.2078544999999998</v>
      </c>
      <c r="K8551">
        <f t="shared" si="202"/>
        <v>5.5492077780000004</v>
      </c>
    </row>
    <row r="8552" spans="1:11" x14ac:dyDescent="0.25">
      <c r="A8552">
        <v>42.767499999999998</v>
      </c>
      <c r="B8552">
        <v>6.7256216999999996</v>
      </c>
      <c r="C8552">
        <v>6.913261125</v>
      </c>
      <c r="D8552">
        <v>6.9063178000000001</v>
      </c>
      <c r="E8552">
        <v>6.2941578890000001</v>
      </c>
      <c r="G8552">
        <v>42.767499999999998</v>
      </c>
      <c r="H8552">
        <f t="shared" si="202"/>
        <v>5.0463480999999994</v>
      </c>
      <c r="I8552">
        <f t="shared" si="202"/>
        <v>5.1853898750000003</v>
      </c>
      <c r="J8552">
        <f t="shared" si="202"/>
        <v>5.2031359999999998</v>
      </c>
      <c r="K8552">
        <f t="shared" si="202"/>
        <v>5.5469438890000005</v>
      </c>
    </row>
    <row r="8553" spans="1:11" x14ac:dyDescent="0.25">
      <c r="A8553">
        <v>42.772500000000001</v>
      </c>
      <c r="B8553">
        <v>6.7442168000000002</v>
      </c>
      <c r="C8553">
        <v>6.9173495000000003</v>
      </c>
      <c r="D8553">
        <v>6.9005533000000003</v>
      </c>
      <c r="E8553">
        <v>6.2970518889999996</v>
      </c>
      <c r="G8553">
        <v>42.772500000000001</v>
      </c>
      <c r="H8553">
        <f t="shared" si="202"/>
        <v>5.0649432000000001</v>
      </c>
      <c r="I8553">
        <f t="shared" si="202"/>
        <v>5.1894782500000005</v>
      </c>
      <c r="J8553">
        <f t="shared" si="202"/>
        <v>5.1973715</v>
      </c>
      <c r="K8553">
        <f t="shared" si="202"/>
        <v>5.549837889</v>
      </c>
    </row>
    <row r="8554" spans="1:11" x14ac:dyDescent="0.25">
      <c r="A8554">
        <v>42.777500000000003</v>
      </c>
      <c r="B8554">
        <v>6.7346412000000004</v>
      </c>
      <c r="C8554">
        <v>6.9243583749999997</v>
      </c>
      <c r="D8554">
        <v>6.9117623999999998</v>
      </c>
      <c r="E8554">
        <v>6.3026804439999999</v>
      </c>
      <c r="G8554">
        <v>42.777500000000003</v>
      </c>
      <c r="H8554">
        <f t="shared" si="202"/>
        <v>5.0553676000000003</v>
      </c>
      <c r="I8554">
        <f t="shared" si="202"/>
        <v>5.196487125</v>
      </c>
      <c r="J8554">
        <f t="shared" si="202"/>
        <v>5.2085805999999994</v>
      </c>
      <c r="K8554">
        <f t="shared" si="202"/>
        <v>5.5554664440000003</v>
      </c>
    </row>
    <row r="8555" spans="1:11" x14ac:dyDescent="0.25">
      <c r="A8555">
        <v>42.782499999999999</v>
      </c>
      <c r="B8555">
        <v>6.7344707000000001</v>
      </c>
      <c r="C8555">
        <v>6.9232126249999997</v>
      </c>
      <c r="D8555">
        <v>6.8969218000000003</v>
      </c>
      <c r="E8555">
        <v>6.2990529999999998</v>
      </c>
      <c r="G8555">
        <v>42.782499999999999</v>
      </c>
      <c r="H8555">
        <f t="shared" si="202"/>
        <v>5.0551971</v>
      </c>
      <c r="I8555">
        <f t="shared" si="202"/>
        <v>5.1953413749999999</v>
      </c>
      <c r="J8555">
        <f t="shared" si="202"/>
        <v>5.19374</v>
      </c>
      <c r="K8555">
        <f t="shared" si="202"/>
        <v>5.5518390000000002</v>
      </c>
    </row>
    <row r="8556" spans="1:11" x14ac:dyDescent="0.25">
      <c r="A8556">
        <v>42.787500000000001</v>
      </c>
      <c r="B8556">
        <v>6.7320574999999998</v>
      </c>
      <c r="C8556">
        <v>6.922227125</v>
      </c>
      <c r="D8556">
        <v>6.9052723</v>
      </c>
      <c r="E8556">
        <v>6.2950609999999996</v>
      </c>
      <c r="G8556">
        <v>42.787500000000001</v>
      </c>
      <c r="H8556">
        <f t="shared" si="202"/>
        <v>5.0527838999999997</v>
      </c>
      <c r="I8556">
        <f t="shared" si="202"/>
        <v>5.1943558750000003</v>
      </c>
      <c r="J8556">
        <f t="shared" si="202"/>
        <v>5.2020904999999997</v>
      </c>
      <c r="K8556">
        <f t="shared" si="202"/>
        <v>5.547847</v>
      </c>
    </row>
    <row r="8557" spans="1:11" x14ac:dyDescent="0.25">
      <c r="A8557">
        <v>42.792499999999997</v>
      </c>
      <c r="B8557">
        <v>6.7371743999999998</v>
      </c>
      <c r="C8557">
        <v>6.9197803750000002</v>
      </c>
      <c r="D8557">
        <v>6.8961800000000002</v>
      </c>
      <c r="E8557">
        <v>6.296076556</v>
      </c>
      <c r="G8557">
        <v>42.792499999999997</v>
      </c>
      <c r="H8557">
        <f t="shared" si="202"/>
        <v>5.0579007999999996</v>
      </c>
      <c r="I8557">
        <f t="shared" si="202"/>
        <v>5.1919091250000005</v>
      </c>
      <c r="J8557">
        <f t="shared" si="202"/>
        <v>5.1929981999999999</v>
      </c>
      <c r="K8557">
        <f t="shared" si="202"/>
        <v>5.5488625560000004</v>
      </c>
    </row>
    <row r="8558" spans="1:11" x14ac:dyDescent="0.25">
      <c r="A8558">
        <v>42.797499999999999</v>
      </c>
      <c r="B8558">
        <v>6.7372084000000001</v>
      </c>
      <c r="C8558">
        <v>6.9257412499999997</v>
      </c>
      <c r="D8558">
        <v>6.8985571999999999</v>
      </c>
      <c r="E8558">
        <v>6.2997345559999998</v>
      </c>
      <c r="G8558">
        <v>42.797499999999999</v>
      </c>
      <c r="H8558">
        <f t="shared" si="202"/>
        <v>5.0579348</v>
      </c>
      <c r="I8558">
        <f t="shared" si="202"/>
        <v>5.19787</v>
      </c>
      <c r="J8558">
        <f t="shared" si="202"/>
        <v>5.1953753999999996</v>
      </c>
      <c r="K8558">
        <f t="shared" si="202"/>
        <v>5.5525205560000002</v>
      </c>
    </row>
    <row r="8559" spans="1:11" x14ac:dyDescent="0.25">
      <c r="A8559">
        <v>42.802500000000002</v>
      </c>
      <c r="B8559">
        <v>6.7385644999999998</v>
      </c>
      <c r="C8559">
        <v>6.9226767499999999</v>
      </c>
      <c r="D8559">
        <v>6.9044499000000004</v>
      </c>
      <c r="E8559">
        <v>6.2927708889999998</v>
      </c>
      <c r="G8559">
        <v>42.802500000000002</v>
      </c>
      <c r="H8559">
        <f t="shared" si="202"/>
        <v>5.0592908999999997</v>
      </c>
      <c r="I8559">
        <f t="shared" si="202"/>
        <v>5.1948055000000002</v>
      </c>
      <c r="J8559">
        <f t="shared" si="202"/>
        <v>5.2012681000000001</v>
      </c>
      <c r="K8559">
        <f t="shared" si="202"/>
        <v>5.5455568890000002</v>
      </c>
    </row>
    <row r="8560" spans="1:11" x14ac:dyDescent="0.25">
      <c r="A8560">
        <v>42.807499999999997</v>
      </c>
      <c r="B8560">
        <v>6.7450058999999998</v>
      </c>
      <c r="C8560">
        <v>6.9237897500000001</v>
      </c>
      <c r="D8560">
        <v>6.9067721999999998</v>
      </c>
      <c r="E8560">
        <v>6.2867642220000004</v>
      </c>
      <c r="G8560">
        <v>42.807499999999997</v>
      </c>
      <c r="H8560">
        <f t="shared" si="202"/>
        <v>5.0657322999999996</v>
      </c>
      <c r="I8560">
        <f t="shared" si="202"/>
        <v>5.1959185000000003</v>
      </c>
      <c r="J8560">
        <f t="shared" si="202"/>
        <v>5.2035903999999995</v>
      </c>
      <c r="K8560">
        <f t="shared" si="202"/>
        <v>5.5395502220000008</v>
      </c>
    </row>
    <row r="8561" spans="1:11" x14ac:dyDescent="0.25">
      <c r="A8561">
        <v>42.8125</v>
      </c>
      <c r="B8561">
        <v>6.7422713999999999</v>
      </c>
      <c r="C8561">
        <v>6.9193765000000003</v>
      </c>
      <c r="D8561">
        <v>6.9080532000000003</v>
      </c>
      <c r="E8561">
        <v>6.3050681109999998</v>
      </c>
      <c r="G8561">
        <v>42.8125</v>
      </c>
      <c r="H8561">
        <f t="shared" si="202"/>
        <v>5.0629977999999998</v>
      </c>
      <c r="I8561">
        <f t="shared" si="202"/>
        <v>5.1915052500000005</v>
      </c>
      <c r="J8561">
        <f t="shared" si="202"/>
        <v>5.2048714</v>
      </c>
      <c r="K8561">
        <f t="shared" si="202"/>
        <v>5.5578541110000002</v>
      </c>
    </row>
    <row r="8562" spans="1:11" x14ac:dyDescent="0.25">
      <c r="A8562">
        <v>42.817500000000003</v>
      </c>
      <c r="B8562">
        <v>6.7367001999999996</v>
      </c>
      <c r="C8562">
        <v>6.9269687500000003</v>
      </c>
      <c r="D8562">
        <v>6.9067575999999997</v>
      </c>
      <c r="E8562">
        <v>6.2974617779999997</v>
      </c>
      <c r="G8562">
        <v>42.817500000000003</v>
      </c>
      <c r="H8562">
        <f t="shared" si="202"/>
        <v>5.0574265999999994</v>
      </c>
      <c r="I8562">
        <f t="shared" si="202"/>
        <v>5.1990975000000006</v>
      </c>
      <c r="J8562">
        <f t="shared" si="202"/>
        <v>5.2035757999999994</v>
      </c>
      <c r="K8562">
        <f t="shared" si="202"/>
        <v>5.5502477780000001</v>
      </c>
    </row>
    <row r="8563" spans="1:11" x14ac:dyDescent="0.25">
      <c r="A8563">
        <v>42.822499999999998</v>
      </c>
      <c r="B8563">
        <v>6.7401241000000001</v>
      </c>
      <c r="C8563">
        <v>6.92081225</v>
      </c>
      <c r="D8563">
        <v>6.910711</v>
      </c>
      <c r="E8563">
        <v>6.2896694440000003</v>
      </c>
      <c r="G8563">
        <v>42.822499999999998</v>
      </c>
      <c r="H8563">
        <f t="shared" si="202"/>
        <v>5.0608504999999999</v>
      </c>
      <c r="I8563">
        <f t="shared" si="202"/>
        <v>5.1929410000000003</v>
      </c>
      <c r="J8563">
        <f t="shared" si="202"/>
        <v>5.2075291999999997</v>
      </c>
      <c r="K8563">
        <f t="shared" si="202"/>
        <v>5.5424554440000007</v>
      </c>
    </row>
    <row r="8564" spans="1:11" x14ac:dyDescent="0.25">
      <c r="A8564">
        <v>42.827500000000001</v>
      </c>
      <c r="B8564">
        <v>6.7427374000000002</v>
      </c>
      <c r="C8564">
        <v>6.9317228750000002</v>
      </c>
      <c r="D8564">
        <v>6.9056974999999996</v>
      </c>
      <c r="E8564">
        <v>6.2937283329999998</v>
      </c>
      <c r="G8564">
        <v>42.827500000000001</v>
      </c>
      <c r="H8564">
        <f t="shared" si="202"/>
        <v>5.0634638000000001</v>
      </c>
      <c r="I8564">
        <f t="shared" si="202"/>
        <v>5.2038516250000004</v>
      </c>
      <c r="J8564">
        <f t="shared" si="202"/>
        <v>5.2025156999999993</v>
      </c>
      <c r="K8564">
        <f t="shared" si="202"/>
        <v>5.5465143330000002</v>
      </c>
    </row>
    <row r="8565" spans="1:11" x14ac:dyDescent="0.25">
      <c r="A8565">
        <v>42.832500000000003</v>
      </c>
      <c r="B8565">
        <v>6.7351918</v>
      </c>
      <c r="C8565">
        <v>6.9161502500000003</v>
      </c>
      <c r="D8565">
        <v>6.9089951999999997</v>
      </c>
      <c r="E8565">
        <v>6.3000788889999999</v>
      </c>
      <c r="G8565">
        <v>42.832500000000003</v>
      </c>
      <c r="H8565">
        <f t="shared" si="202"/>
        <v>5.0559181999999998</v>
      </c>
      <c r="I8565">
        <f t="shared" si="202"/>
        <v>5.1882790000000005</v>
      </c>
      <c r="J8565">
        <f t="shared" si="202"/>
        <v>5.2058133999999994</v>
      </c>
      <c r="K8565">
        <f t="shared" si="202"/>
        <v>5.5528648890000003</v>
      </c>
    </row>
    <row r="8566" spans="1:11" x14ac:dyDescent="0.25">
      <c r="A8566">
        <v>42.837499999999999</v>
      </c>
      <c r="B8566">
        <v>6.7379046999999996</v>
      </c>
      <c r="C8566">
        <v>6.9219035</v>
      </c>
      <c r="D8566">
        <v>6.8936504999999997</v>
      </c>
      <c r="E8566">
        <v>6.294655111</v>
      </c>
      <c r="G8566">
        <v>42.837499999999999</v>
      </c>
      <c r="H8566">
        <f t="shared" si="202"/>
        <v>5.0586310999999995</v>
      </c>
      <c r="I8566">
        <f t="shared" si="202"/>
        <v>5.1940322500000002</v>
      </c>
      <c r="J8566">
        <f t="shared" si="202"/>
        <v>5.1904686999999994</v>
      </c>
      <c r="K8566">
        <f t="shared" si="202"/>
        <v>5.5474411110000004</v>
      </c>
    </row>
    <row r="8567" spans="1:11" x14ac:dyDescent="0.25">
      <c r="A8567">
        <v>42.842500000000001</v>
      </c>
      <c r="B8567">
        <v>6.7329825999999997</v>
      </c>
      <c r="C8567">
        <v>6.9067057500000004</v>
      </c>
      <c r="D8567">
        <v>6.8935035999999998</v>
      </c>
      <c r="E8567">
        <v>6.2973892219999996</v>
      </c>
      <c r="G8567">
        <v>42.842500000000001</v>
      </c>
      <c r="H8567">
        <f t="shared" si="202"/>
        <v>5.0537089999999996</v>
      </c>
      <c r="I8567">
        <f t="shared" si="202"/>
        <v>5.1788345000000007</v>
      </c>
      <c r="J8567">
        <f t="shared" si="202"/>
        <v>5.1903217999999995</v>
      </c>
      <c r="K8567">
        <f t="shared" si="202"/>
        <v>5.550175222</v>
      </c>
    </row>
    <row r="8568" spans="1:11" x14ac:dyDescent="0.25">
      <c r="A8568">
        <v>42.847499999999997</v>
      </c>
      <c r="B8568">
        <v>6.7328329</v>
      </c>
      <c r="C8568">
        <v>6.9270331250000003</v>
      </c>
      <c r="D8568">
        <v>6.9044889999999999</v>
      </c>
      <c r="E8568">
        <v>6.2900096669999996</v>
      </c>
      <c r="G8568">
        <v>42.847499999999997</v>
      </c>
      <c r="H8568">
        <f t="shared" si="202"/>
        <v>5.0535592999999999</v>
      </c>
      <c r="I8568">
        <f t="shared" si="202"/>
        <v>5.1991618750000006</v>
      </c>
      <c r="J8568">
        <f t="shared" si="202"/>
        <v>5.2013071999999996</v>
      </c>
      <c r="K8568">
        <f t="shared" si="202"/>
        <v>5.542795667</v>
      </c>
    </row>
    <row r="8569" spans="1:11" x14ac:dyDescent="0.25">
      <c r="A8569">
        <v>42.852499999999999</v>
      </c>
      <c r="B8569">
        <v>6.7332606000000004</v>
      </c>
      <c r="C8569">
        <v>6.9228352500000003</v>
      </c>
      <c r="D8569">
        <v>6.9057355999999999</v>
      </c>
      <c r="E8569">
        <v>6.2969951110000002</v>
      </c>
      <c r="G8569">
        <v>42.852499999999999</v>
      </c>
      <c r="H8569">
        <f t="shared" si="202"/>
        <v>5.0539870000000002</v>
      </c>
      <c r="I8569">
        <f t="shared" si="202"/>
        <v>5.1949640000000006</v>
      </c>
      <c r="J8569">
        <f t="shared" si="202"/>
        <v>5.2025537999999996</v>
      </c>
      <c r="K8569">
        <f t="shared" si="202"/>
        <v>5.5497811110000006</v>
      </c>
    </row>
    <row r="8570" spans="1:11" x14ac:dyDescent="0.25">
      <c r="A8570">
        <v>42.857500000000002</v>
      </c>
      <c r="B8570">
        <v>6.7439638999999998</v>
      </c>
      <c r="C8570">
        <v>6.9212258750000002</v>
      </c>
      <c r="D8570">
        <v>6.9021014999999997</v>
      </c>
      <c r="E8570">
        <v>6.294830556</v>
      </c>
      <c r="G8570">
        <v>42.857500000000002</v>
      </c>
      <c r="H8570">
        <f t="shared" si="202"/>
        <v>5.0646902999999996</v>
      </c>
      <c r="I8570">
        <f t="shared" si="202"/>
        <v>5.1933546250000004</v>
      </c>
      <c r="J8570">
        <f t="shared" si="202"/>
        <v>5.1989196999999994</v>
      </c>
      <c r="K8570">
        <f t="shared" si="202"/>
        <v>5.5476165560000004</v>
      </c>
    </row>
    <row r="8571" spans="1:11" x14ac:dyDescent="0.25">
      <c r="A8571">
        <v>42.862499999999997</v>
      </c>
      <c r="B8571">
        <v>6.7372506999999997</v>
      </c>
      <c r="C8571">
        <v>6.9214667499999996</v>
      </c>
      <c r="D8571">
        <v>6.9014936000000002</v>
      </c>
      <c r="E8571">
        <v>6.2955762220000002</v>
      </c>
      <c r="G8571">
        <v>42.862499999999997</v>
      </c>
      <c r="H8571">
        <f t="shared" si="202"/>
        <v>5.0579770999999996</v>
      </c>
      <c r="I8571">
        <f t="shared" si="202"/>
        <v>5.1935954999999998</v>
      </c>
      <c r="J8571">
        <f t="shared" si="202"/>
        <v>5.1983117999999999</v>
      </c>
      <c r="K8571">
        <f t="shared" si="202"/>
        <v>5.5483622220000006</v>
      </c>
    </row>
    <row r="8572" spans="1:11" x14ac:dyDescent="0.25">
      <c r="A8572">
        <v>42.8675</v>
      </c>
      <c r="B8572">
        <v>6.7347239999999999</v>
      </c>
      <c r="C8572">
        <v>6.9206202499999998</v>
      </c>
      <c r="D8572">
        <v>6.8929423999999999</v>
      </c>
      <c r="E8572">
        <v>6.2802312220000003</v>
      </c>
      <c r="G8572">
        <v>42.8675</v>
      </c>
      <c r="H8572">
        <f t="shared" si="202"/>
        <v>5.0554503999999998</v>
      </c>
      <c r="I8572">
        <f t="shared" si="202"/>
        <v>5.1927490000000001</v>
      </c>
      <c r="J8572">
        <f t="shared" si="202"/>
        <v>5.1897605999999996</v>
      </c>
      <c r="K8572">
        <f t="shared" si="202"/>
        <v>5.5330172220000007</v>
      </c>
    </row>
    <row r="8573" spans="1:11" x14ac:dyDescent="0.25">
      <c r="A8573">
        <v>42.872500000000002</v>
      </c>
      <c r="B8573">
        <v>6.7446900000000003</v>
      </c>
      <c r="C8573">
        <v>6.9182461249999996</v>
      </c>
      <c r="D8573">
        <v>6.9051476000000003</v>
      </c>
      <c r="E8573">
        <v>6.2996448889999996</v>
      </c>
      <c r="G8573">
        <v>42.872500000000002</v>
      </c>
      <c r="H8573">
        <f t="shared" si="202"/>
        <v>5.0654164000000002</v>
      </c>
      <c r="I8573">
        <f t="shared" si="202"/>
        <v>5.1903748749999998</v>
      </c>
      <c r="J8573">
        <f t="shared" si="202"/>
        <v>5.2019658</v>
      </c>
      <c r="K8573">
        <f t="shared" si="202"/>
        <v>5.552430889</v>
      </c>
    </row>
    <row r="8574" spans="1:11" x14ac:dyDescent="0.25">
      <c r="A8574">
        <v>42.877499999999998</v>
      </c>
      <c r="B8574">
        <v>6.7356389999999999</v>
      </c>
      <c r="C8574">
        <v>6.9252853749999996</v>
      </c>
      <c r="D8574">
        <v>6.9046098000000002</v>
      </c>
      <c r="E8574">
        <v>6.2939885560000004</v>
      </c>
      <c r="G8574">
        <v>42.877499999999998</v>
      </c>
      <c r="H8574">
        <f t="shared" si="202"/>
        <v>5.0563653999999998</v>
      </c>
      <c r="I8574">
        <f t="shared" si="202"/>
        <v>5.1974141249999999</v>
      </c>
      <c r="J8574">
        <f t="shared" si="202"/>
        <v>5.2014279999999999</v>
      </c>
      <c r="K8574">
        <f t="shared" si="202"/>
        <v>5.5467745560000008</v>
      </c>
    </row>
    <row r="8575" spans="1:11" x14ac:dyDescent="0.25">
      <c r="A8575">
        <v>42.8825</v>
      </c>
      <c r="B8575">
        <v>6.7398895000000003</v>
      </c>
      <c r="C8575">
        <v>6.9222326250000004</v>
      </c>
      <c r="D8575">
        <v>6.9077643999999996</v>
      </c>
      <c r="E8575">
        <v>6.2992225560000001</v>
      </c>
      <c r="G8575">
        <v>42.8825</v>
      </c>
      <c r="H8575">
        <f t="shared" si="202"/>
        <v>5.0606159000000002</v>
      </c>
      <c r="I8575">
        <f t="shared" si="202"/>
        <v>5.1943613750000006</v>
      </c>
      <c r="J8575">
        <f t="shared" si="202"/>
        <v>5.2045825999999993</v>
      </c>
      <c r="K8575">
        <f t="shared" si="202"/>
        <v>5.5520085560000005</v>
      </c>
    </row>
    <row r="8576" spans="1:11" x14ac:dyDescent="0.25">
      <c r="A8576">
        <v>42.887500000000003</v>
      </c>
      <c r="B8576">
        <v>6.7379090000000001</v>
      </c>
      <c r="C8576">
        <v>6.9168881249999998</v>
      </c>
      <c r="D8576">
        <v>6.9032727999999999</v>
      </c>
      <c r="E8576">
        <v>6.2874301109999999</v>
      </c>
      <c r="G8576">
        <v>42.887500000000003</v>
      </c>
      <c r="H8576">
        <f t="shared" si="202"/>
        <v>5.0586354</v>
      </c>
      <c r="I8576">
        <f t="shared" si="202"/>
        <v>5.1890168750000001</v>
      </c>
      <c r="J8576">
        <f t="shared" si="202"/>
        <v>5.2000909999999996</v>
      </c>
      <c r="K8576">
        <f t="shared" si="202"/>
        <v>5.5402161110000003</v>
      </c>
    </row>
    <row r="8577" spans="1:11" x14ac:dyDescent="0.25">
      <c r="A8577">
        <v>42.892499999999998</v>
      </c>
      <c r="B8577">
        <v>6.7390078000000004</v>
      </c>
      <c r="C8577">
        <v>6.92234075</v>
      </c>
      <c r="D8577">
        <v>6.8977934999999997</v>
      </c>
      <c r="E8577">
        <v>6.2974611109999996</v>
      </c>
      <c r="G8577">
        <v>42.892499999999998</v>
      </c>
      <c r="H8577">
        <f t="shared" si="202"/>
        <v>5.0597342000000003</v>
      </c>
      <c r="I8577">
        <f t="shared" si="202"/>
        <v>5.1944695000000003</v>
      </c>
      <c r="J8577">
        <f t="shared" si="202"/>
        <v>5.1946116999999994</v>
      </c>
      <c r="K8577">
        <f t="shared" si="202"/>
        <v>5.550247111</v>
      </c>
    </row>
    <row r="8578" spans="1:11" x14ac:dyDescent="0.25">
      <c r="A8578">
        <v>42.897500000000001</v>
      </c>
      <c r="B8578">
        <v>6.74742</v>
      </c>
      <c r="C8578">
        <v>6.9218729999999997</v>
      </c>
      <c r="D8578">
        <v>6.8975235000000001</v>
      </c>
      <c r="E8578">
        <v>6.295259111</v>
      </c>
      <c r="G8578">
        <v>42.897500000000001</v>
      </c>
      <c r="H8578">
        <f t="shared" si="202"/>
        <v>5.0681463999999998</v>
      </c>
      <c r="I8578">
        <f t="shared" si="202"/>
        <v>5.19400175</v>
      </c>
      <c r="J8578">
        <f t="shared" si="202"/>
        <v>5.1943416999999998</v>
      </c>
      <c r="K8578">
        <f t="shared" si="202"/>
        <v>5.5480451110000004</v>
      </c>
    </row>
    <row r="8579" spans="1:11" x14ac:dyDescent="0.25">
      <c r="A8579">
        <v>42.902500000000003</v>
      </c>
      <c r="B8579">
        <v>6.7402619000000001</v>
      </c>
      <c r="C8579">
        <v>6.9080044999999997</v>
      </c>
      <c r="D8579">
        <v>6.9065694000000004</v>
      </c>
      <c r="E8579">
        <v>6.2919624440000002</v>
      </c>
      <c r="G8579">
        <v>42.902500000000003</v>
      </c>
      <c r="H8579">
        <f t="shared" si="202"/>
        <v>5.0609883</v>
      </c>
      <c r="I8579">
        <f t="shared" si="202"/>
        <v>5.1801332499999999</v>
      </c>
      <c r="J8579">
        <f t="shared" si="202"/>
        <v>5.2033876000000001</v>
      </c>
      <c r="K8579">
        <f t="shared" ref="K8579:K8642" si="203">E8579+K$1</f>
        <v>5.5447484440000006</v>
      </c>
    </row>
    <row r="8580" spans="1:11" x14ac:dyDescent="0.25">
      <c r="A8580">
        <v>42.907499999999999</v>
      </c>
      <c r="B8580">
        <v>6.7276477000000003</v>
      </c>
      <c r="C8580">
        <v>6.9285465000000004</v>
      </c>
      <c r="D8580">
        <v>6.9005650999999997</v>
      </c>
      <c r="E8580">
        <v>6.291952889</v>
      </c>
      <c r="G8580">
        <v>42.907499999999999</v>
      </c>
      <c r="H8580">
        <f t="shared" ref="H8580:K8643" si="204">B8580+H$1</f>
        <v>5.0483741000000002</v>
      </c>
      <c r="I8580">
        <f t="shared" si="204"/>
        <v>5.2006752500000006</v>
      </c>
      <c r="J8580">
        <f t="shared" si="204"/>
        <v>5.1973832999999994</v>
      </c>
      <c r="K8580">
        <f t="shared" si="203"/>
        <v>5.5447388890000004</v>
      </c>
    </row>
    <row r="8581" spans="1:11" x14ac:dyDescent="0.25">
      <c r="A8581">
        <v>42.912500000000001</v>
      </c>
      <c r="B8581">
        <v>6.7429161000000004</v>
      </c>
      <c r="C8581">
        <v>6.9202216249999999</v>
      </c>
      <c r="D8581">
        <v>6.9006366000000003</v>
      </c>
      <c r="E8581">
        <v>6.3018735560000003</v>
      </c>
      <c r="G8581">
        <v>42.912500000000001</v>
      </c>
      <c r="H8581">
        <f t="shared" si="204"/>
        <v>5.0636425000000003</v>
      </c>
      <c r="I8581">
        <f t="shared" si="204"/>
        <v>5.1923503750000002</v>
      </c>
      <c r="J8581">
        <f t="shared" si="204"/>
        <v>5.1974548</v>
      </c>
      <c r="K8581">
        <f t="shared" si="203"/>
        <v>5.5546595560000007</v>
      </c>
    </row>
    <row r="8582" spans="1:11" x14ac:dyDescent="0.25">
      <c r="A8582">
        <v>42.917499999999997</v>
      </c>
      <c r="B8582">
        <v>6.7394312999999997</v>
      </c>
      <c r="C8582">
        <v>6.9224281249999997</v>
      </c>
      <c r="D8582">
        <v>6.913767</v>
      </c>
      <c r="E8582">
        <v>6.2919892219999998</v>
      </c>
      <c r="G8582">
        <v>42.917499999999997</v>
      </c>
      <c r="H8582">
        <f t="shared" si="204"/>
        <v>5.0601576999999995</v>
      </c>
      <c r="I8582">
        <f t="shared" si="204"/>
        <v>5.194556875</v>
      </c>
      <c r="J8582">
        <f t="shared" si="204"/>
        <v>5.2105851999999997</v>
      </c>
      <c r="K8582">
        <f t="shared" si="203"/>
        <v>5.5447752220000002</v>
      </c>
    </row>
    <row r="8583" spans="1:11" x14ac:dyDescent="0.25">
      <c r="A8583">
        <v>42.922499999999999</v>
      </c>
      <c r="B8583">
        <v>6.7280474000000003</v>
      </c>
      <c r="C8583">
        <v>6.9188460000000003</v>
      </c>
      <c r="D8583">
        <v>6.9038208000000001</v>
      </c>
      <c r="E8583">
        <v>6.3068197780000004</v>
      </c>
      <c r="G8583">
        <v>42.922499999999999</v>
      </c>
      <c r="H8583">
        <f t="shared" si="204"/>
        <v>5.0487738000000002</v>
      </c>
      <c r="I8583">
        <f t="shared" si="204"/>
        <v>5.1909747500000005</v>
      </c>
      <c r="J8583">
        <f t="shared" si="204"/>
        <v>5.2006389999999998</v>
      </c>
      <c r="K8583">
        <f t="shared" si="203"/>
        <v>5.5596057780000008</v>
      </c>
    </row>
    <row r="8584" spans="1:11" x14ac:dyDescent="0.25">
      <c r="A8584">
        <v>42.927500000000002</v>
      </c>
      <c r="B8584">
        <v>6.7339862000000004</v>
      </c>
      <c r="C8584">
        <v>6.9163097499999999</v>
      </c>
      <c r="D8584">
        <v>6.9110360000000002</v>
      </c>
      <c r="E8584">
        <v>6.2983469999999997</v>
      </c>
      <c r="G8584">
        <v>42.927500000000002</v>
      </c>
      <c r="H8584">
        <f t="shared" si="204"/>
        <v>5.0547126000000002</v>
      </c>
      <c r="I8584">
        <f t="shared" si="204"/>
        <v>5.1884385000000002</v>
      </c>
      <c r="J8584">
        <f t="shared" si="204"/>
        <v>5.2078541999999999</v>
      </c>
      <c r="K8584">
        <f t="shared" si="203"/>
        <v>5.5511330000000001</v>
      </c>
    </row>
    <row r="8585" spans="1:11" x14ac:dyDescent="0.25">
      <c r="A8585">
        <v>42.932499999999997</v>
      </c>
      <c r="B8585">
        <v>6.7418526999999999</v>
      </c>
      <c r="C8585">
        <v>6.9289537499999998</v>
      </c>
      <c r="D8585">
        <v>6.9112689999999999</v>
      </c>
      <c r="E8585">
        <v>6.306128889</v>
      </c>
      <c r="G8585">
        <v>42.932499999999997</v>
      </c>
      <c r="H8585">
        <f t="shared" si="204"/>
        <v>5.0625790999999998</v>
      </c>
      <c r="I8585">
        <f t="shared" si="204"/>
        <v>5.2010825000000001</v>
      </c>
      <c r="J8585">
        <f t="shared" si="204"/>
        <v>5.2080871999999996</v>
      </c>
      <c r="K8585">
        <f t="shared" si="203"/>
        <v>5.5589148890000004</v>
      </c>
    </row>
    <row r="8586" spans="1:11" x14ac:dyDescent="0.25">
      <c r="A8586">
        <v>42.9375</v>
      </c>
      <c r="B8586">
        <v>6.7414861999999998</v>
      </c>
      <c r="C8586">
        <v>6.9271996250000001</v>
      </c>
      <c r="D8586">
        <v>6.9001374000000002</v>
      </c>
      <c r="E8586">
        <v>6.3011545560000002</v>
      </c>
      <c r="G8586">
        <v>42.9375</v>
      </c>
      <c r="H8586">
        <f t="shared" si="204"/>
        <v>5.0622125999999996</v>
      </c>
      <c r="I8586">
        <f t="shared" si="204"/>
        <v>5.1993283750000003</v>
      </c>
      <c r="J8586">
        <f t="shared" si="204"/>
        <v>5.1969555999999999</v>
      </c>
      <c r="K8586">
        <f t="shared" si="203"/>
        <v>5.5539405560000006</v>
      </c>
    </row>
    <row r="8587" spans="1:11" x14ac:dyDescent="0.25">
      <c r="A8587">
        <v>42.942500000000003</v>
      </c>
      <c r="B8587">
        <v>6.7290371999999996</v>
      </c>
      <c r="C8587">
        <v>6.9208561250000002</v>
      </c>
      <c r="D8587">
        <v>6.9091468999999996</v>
      </c>
      <c r="E8587">
        <v>6.297453333</v>
      </c>
      <c r="G8587">
        <v>42.942500000000003</v>
      </c>
      <c r="H8587">
        <f t="shared" si="204"/>
        <v>5.0497635999999995</v>
      </c>
      <c r="I8587">
        <f t="shared" si="204"/>
        <v>5.1929848750000005</v>
      </c>
      <c r="J8587">
        <f t="shared" si="204"/>
        <v>5.2059650999999993</v>
      </c>
      <c r="K8587">
        <f t="shared" si="203"/>
        <v>5.5502393330000004</v>
      </c>
    </row>
    <row r="8588" spans="1:11" x14ac:dyDescent="0.25">
      <c r="A8588">
        <v>42.947499999999998</v>
      </c>
      <c r="B8588">
        <v>6.7301523999999997</v>
      </c>
      <c r="C8588">
        <v>6.9239468750000004</v>
      </c>
      <c r="D8588">
        <v>6.9018816999999997</v>
      </c>
      <c r="E8588">
        <v>6.292422556</v>
      </c>
      <c r="G8588">
        <v>42.947499999999998</v>
      </c>
      <c r="H8588">
        <f t="shared" si="204"/>
        <v>5.0508787999999996</v>
      </c>
      <c r="I8588">
        <f t="shared" si="204"/>
        <v>5.1960756250000006</v>
      </c>
      <c r="J8588">
        <f t="shared" si="204"/>
        <v>5.1986998999999994</v>
      </c>
      <c r="K8588">
        <f t="shared" si="203"/>
        <v>5.5452085560000004</v>
      </c>
    </row>
    <row r="8589" spans="1:11" x14ac:dyDescent="0.25">
      <c r="A8589">
        <v>42.952500000000001</v>
      </c>
      <c r="B8589">
        <v>6.7450127000000002</v>
      </c>
      <c r="C8589">
        <v>6.9243241250000001</v>
      </c>
      <c r="D8589">
        <v>6.89201</v>
      </c>
      <c r="E8589">
        <v>6.292268333</v>
      </c>
      <c r="G8589">
        <v>42.952500000000001</v>
      </c>
      <c r="H8589">
        <f t="shared" si="204"/>
        <v>5.0657391000000001</v>
      </c>
      <c r="I8589">
        <f t="shared" si="204"/>
        <v>5.1964528750000003</v>
      </c>
      <c r="J8589">
        <f t="shared" si="204"/>
        <v>5.1888281999999997</v>
      </c>
      <c r="K8589">
        <f t="shared" si="203"/>
        <v>5.5450543330000004</v>
      </c>
    </row>
    <row r="8590" spans="1:11" x14ac:dyDescent="0.25">
      <c r="A8590">
        <v>42.957500000000003</v>
      </c>
      <c r="B8590">
        <v>6.7354501999999998</v>
      </c>
      <c r="C8590">
        <v>6.9223292499999998</v>
      </c>
      <c r="D8590">
        <v>6.9023944000000004</v>
      </c>
      <c r="E8590">
        <v>6.2925079999999998</v>
      </c>
      <c r="G8590">
        <v>42.957500000000003</v>
      </c>
      <c r="H8590">
        <f t="shared" si="204"/>
        <v>5.0561765999999997</v>
      </c>
      <c r="I8590">
        <f t="shared" si="204"/>
        <v>5.194458</v>
      </c>
      <c r="J8590">
        <f t="shared" si="204"/>
        <v>5.1992126000000001</v>
      </c>
      <c r="K8590">
        <f t="shared" si="203"/>
        <v>5.5452940000000002</v>
      </c>
    </row>
    <row r="8591" spans="1:11" x14ac:dyDescent="0.25">
      <c r="A8591">
        <v>42.962499999999999</v>
      </c>
      <c r="B8591">
        <v>6.7341943000000004</v>
      </c>
      <c r="C8591">
        <v>6.9212948750000001</v>
      </c>
      <c r="D8591">
        <v>6.9001102999999997</v>
      </c>
      <c r="E8591">
        <v>6.2846003330000002</v>
      </c>
      <c r="G8591">
        <v>42.962499999999999</v>
      </c>
      <c r="H8591">
        <f t="shared" si="204"/>
        <v>5.0549207000000003</v>
      </c>
      <c r="I8591">
        <f t="shared" si="204"/>
        <v>5.1934236250000003</v>
      </c>
      <c r="J8591">
        <f t="shared" si="204"/>
        <v>5.1969284999999994</v>
      </c>
      <c r="K8591">
        <f t="shared" si="203"/>
        <v>5.5373863330000006</v>
      </c>
    </row>
    <row r="8592" spans="1:11" x14ac:dyDescent="0.25">
      <c r="A8592">
        <v>42.967500000000001</v>
      </c>
      <c r="B8592">
        <v>6.7229825999999999</v>
      </c>
      <c r="C8592">
        <v>6.9266673750000001</v>
      </c>
      <c r="D8592">
        <v>6.9026364999999998</v>
      </c>
      <c r="E8592">
        <v>6.2869914439999999</v>
      </c>
      <c r="G8592">
        <v>42.967500000000001</v>
      </c>
      <c r="H8592">
        <f t="shared" si="204"/>
        <v>5.0437089999999998</v>
      </c>
      <c r="I8592">
        <f t="shared" si="204"/>
        <v>5.1987961250000003</v>
      </c>
      <c r="J8592">
        <f t="shared" si="204"/>
        <v>5.1994546999999995</v>
      </c>
      <c r="K8592">
        <f t="shared" si="203"/>
        <v>5.5397774440000003</v>
      </c>
    </row>
    <row r="8593" spans="1:11" x14ac:dyDescent="0.25">
      <c r="A8593">
        <v>42.972499999999997</v>
      </c>
      <c r="B8593">
        <v>6.7252543999999999</v>
      </c>
      <c r="C8593">
        <v>6.9227807500000003</v>
      </c>
      <c r="D8593">
        <v>6.8949984999999998</v>
      </c>
      <c r="E8593">
        <v>6.3010361110000002</v>
      </c>
      <c r="G8593">
        <v>42.972499999999997</v>
      </c>
      <c r="H8593">
        <f t="shared" si="204"/>
        <v>5.0459807999999997</v>
      </c>
      <c r="I8593">
        <f t="shared" si="204"/>
        <v>5.1949095000000005</v>
      </c>
      <c r="J8593">
        <f t="shared" si="204"/>
        <v>5.1918166999999995</v>
      </c>
      <c r="K8593">
        <f t="shared" si="203"/>
        <v>5.5538221110000006</v>
      </c>
    </row>
    <row r="8594" spans="1:11" x14ac:dyDescent="0.25">
      <c r="A8594">
        <v>42.977499999999999</v>
      </c>
      <c r="B8594">
        <v>6.7357478000000004</v>
      </c>
      <c r="C8594">
        <v>6.9181024999999998</v>
      </c>
      <c r="D8594">
        <v>6.9017964999999997</v>
      </c>
      <c r="E8594">
        <v>6.296296667</v>
      </c>
      <c r="G8594">
        <v>42.977499999999999</v>
      </c>
      <c r="H8594">
        <f t="shared" si="204"/>
        <v>5.0564742000000003</v>
      </c>
      <c r="I8594">
        <f t="shared" si="204"/>
        <v>5.1902312500000001</v>
      </c>
      <c r="J8594">
        <f t="shared" si="204"/>
        <v>5.1986146999999994</v>
      </c>
      <c r="K8594">
        <f t="shared" si="203"/>
        <v>5.5490826670000004</v>
      </c>
    </row>
    <row r="8595" spans="1:11" x14ac:dyDescent="0.25">
      <c r="A8595">
        <v>42.982500000000002</v>
      </c>
      <c r="B8595">
        <v>6.7374269</v>
      </c>
      <c r="C8595">
        <v>6.9186290000000001</v>
      </c>
      <c r="D8595">
        <v>6.9039460999999998</v>
      </c>
      <c r="E8595">
        <v>6.2908504440000002</v>
      </c>
      <c r="G8595">
        <v>42.982500000000002</v>
      </c>
      <c r="H8595">
        <f t="shared" si="204"/>
        <v>5.0581532999999999</v>
      </c>
      <c r="I8595">
        <f t="shared" si="204"/>
        <v>5.1907577500000004</v>
      </c>
      <c r="J8595">
        <f t="shared" si="204"/>
        <v>5.2007642999999995</v>
      </c>
      <c r="K8595">
        <f t="shared" si="203"/>
        <v>5.5436364440000006</v>
      </c>
    </row>
    <row r="8596" spans="1:11" x14ac:dyDescent="0.25">
      <c r="A8596">
        <v>42.987499999999997</v>
      </c>
      <c r="B8596">
        <v>6.7371083</v>
      </c>
      <c r="C8596">
        <v>6.9255114999999998</v>
      </c>
      <c r="D8596">
        <v>6.9068506999999997</v>
      </c>
      <c r="E8596">
        <v>6.3002443330000002</v>
      </c>
      <c r="G8596">
        <v>42.987499999999997</v>
      </c>
      <c r="H8596">
        <f t="shared" si="204"/>
        <v>5.0578346999999999</v>
      </c>
      <c r="I8596">
        <f t="shared" si="204"/>
        <v>5.1976402500000001</v>
      </c>
      <c r="J8596">
        <f t="shared" si="204"/>
        <v>5.2036688999999994</v>
      </c>
      <c r="K8596">
        <f t="shared" si="203"/>
        <v>5.5530303330000006</v>
      </c>
    </row>
    <row r="8597" spans="1:11" x14ac:dyDescent="0.25">
      <c r="A8597">
        <v>42.9925</v>
      </c>
      <c r="B8597">
        <v>6.7417635000000002</v>
      </c>
      <c r="C8597">
        <v>6.9180946250000002</v>
      </c>
      <c r="D8597">
        <v>6.9095357999999996</v>
      </c>
      <c r="E8597">
        <v>6.2998244440000004</v>
      </c>
      <c r="G8597">
        <v>42.9925</v>
      </c>
      <c r="H8597">
        <f t="shared" si="204"/>
        <v>5.0624899000000001</v>
      </c>
      <c r="I8597">
        <f t="shared" si="204"/>
        <v>5.1902233750000004</v>
      </c>
      <c r="J8597">
        <f t="shared" si="204"/>
        <v>5.2063539999999993</v>
      </c>
      <c r="K8597">
        <f t="shared" si="203"/>
        <v>5.5526104440000008</v>
      </c>
    </row>
    <row r="8598" spans="1:11" x14ac:dyDescent="0.25">
      <c r="A8598">
        <v>42.997500000000002</v>
      </c>
      <c r="B8598">
        <v>6.7362305999999998</v>
      </c>
      <c r="C8598">
        <v>6.9276007499999999</v>
      </c>
      <c r="D8598">
        <v>6.903149</v>
      </c>
      <c r="E8598">
        <v>6.2908934439999999</v>
      </c>
      <c r="G8598">
        <v>42.997500000000002</v>
      </c>
      <c r="H8598">
        <f t="shared" si="204"/>
        <v>5.0569569999999997</v>
      </c>
      <c r="I8598">
        <f t="shared" si="204"/>
        <v>5.1997295000000001</v>
      </c>
      <c r="J8598">
        <f t="shared" si="204"/>
        <v>5.1999671999999997</v>
      </c>
      <c r="K8598">
        <f t="shared" si="203"/>
        <v>5.5436794440000003</v>
      </c>
    </row>
    <row r="8599" spans="1:11" x14ac:dyDescent="0.25">
      <c r="A8599">
        <v>43.002499999999998</v>
      </c>
      <c r="B8599">
        <v>6.7294831999999998</v>
      </c>
      <c r="C8599">
        <v>6.9199561249999997</v>
      </c>
      <c r="D8599">
        <v>6.8995768000000002</v>
      </c>
      <c r="E8599">
        <v>6.3041203330000002</v>
      </c>
      <c r="G8599">
        <v>43.002499999999998</v>
      </c>
      <c r="H8599">
        <f t="shared" si="204"/>
        <v>5.0502095999999996</v>
      </c>
      <c r="I8599">
        <f t="shared" si="204"/>
        <v>5.1920848749999999</v>
      </c>
      <c r="J8599">
        <f t="shared" si="204"/>
        <v>5.1963949999999999</v>
      </c>
      <c r="K8599">
        <f t="shared" si="203"/>
        <v>5.5569063330000006</v>
      </c>
    </row>
    <row r="8600" spans="1:11" x14ac:dyDescent="0.25">
      <c r="A8600">
        <v>43.0075</v>
      </c>
      <c r="B8600">
        <v>6.7349344000000002</v>
      </c>
      <c r="C8600">
        <v>6.9214002499999996</v>
      </c>
      <c r="D8600">
        <v>6.9013064000000002</v>
      </c>
      <c r="E8600">
        <v>6.3006520000000004</v>
      </c>
      <c r="G8600">
        <v>43.0075</v>
      </c>
      <c r="H8600">
        <f t="shared" si="204"/>
        <v>5.0556608000000001</v>
      </c>
      <c r="I8600">
        <f t="shared" si="204"/>
        <v>5.1935289999999998</v>
      </c>
      <c r="J8600">
        <f t="shared" si="204"/>
        <v>5.1981245999999999</v>
      </c>
      <c r="K8600">
        <f t="shared" si="203"/>
        <v>5.5534380000000008</v>
      </c>
    </row>
    <row r="8601" spans="1:11" x14ac:dyDescent="0.25">
      <c r="A8601">
        <v>43.012500000000003</v>
      </c>
      <c r="B8601">
        <v>6.7503532000000002</v>
      </c>
      <c r="C8601">
        <v>6.9204559999999997</v>
      </c>
      <c r="D8601">
        <v>6.8972373999999999</v>
      </c>
      <c r="E8601">
        <v>6.2977833329999999</v>
      </c>
      <c r="G8601">
        <v>43.012500000000003</v>
      </c>
      <c r="H8601">
        <f t="shared" si="204"/>
        <v>5.0710796</v>
      </c>
      <c r="I8601">
        <f t="shared" si="204"/>
        <v>5.19258475</v>
      </c>
      <c r="J8601">
        <f t="shared" si="204"/>
        <v>5.1940555999999996</v>
      </c>
      <c r="K8601">
        <f t="shared" si="203"/>
        <v>5.5505693330000003</v>
      </c>
    </row>
    <row r="8602" spans="1:11" x14ac:dyDescent="0.25">
      <c r="A8602">
        <v>43.017499999999998</v>
      </c>
      <c r="B8602">
        <v>6.7342481999999997</v>
      </c>
      <c r="C8602">
        <v>6.925608875</v>
      </c>
      <c r="D8602">
        <v>6.9144215000000004</v>
      </c>
      <c r="E8602">
        <v>6.2936251109999999</v>
      </c>
      <c r="G8602">
        <v>43.017499999999998</v>
      </c>
      <c r="H8602">
        <f t="shared" si="204"/>
        <v>5.0549745999999995</v>
      </c>
      <c r="I8602">
        <f t="shared" si="204"/>
        <v>5.1977376250000002</v>
      </c>
      <c r="J8602">
        <f t="shared" si="204"/>
        <v>5.2112397000000001</v>
      </c>
      <c r="K8602">
        <f t="shared" si="203"/>
        <v>5.5464111110000003</v>
      </c>
    </row>
    <row r="8603" spans="1:11" x14ac:dyDescent="0.25">
      <c r="A8603">
        <v>43.022500000000001</v>
      </c>
      <c r="B8603">
        <v>6.7391639999999997</v>
      </c>
      <c r="C8603">
        <v>6.9250011249999996</v>
      </c>
      <c r="D8603">
        <v>6.9053542999999999</v>
      </c>
      <c r="E8603">
        <v>6.291417</v>
      </c>
      <c r="G8603">
        <v>43.022500000000001</v>
      </c>
      <c r="H8603">
        <f t="shared" si="204"/>
        <v>5.0598903999999996</v>
      </c>
      <c r="I8603">
        <f t="shared" si="204"/>
        <v>5.1971298749999999</v>
      </c>
      <c r="J8603">
        <f t="shared" si="204"/>
        <v>5.2021724999999996</v>
      </c>
      <c r="K8603">
        <f t="shared" si="203"/>
        <v>5.5442030000000004</v>
      </c>
    </row>
    <row r="8604" spans="1:11" x14ac:dyDescent="0.25">
      <c r="A8604">
        <v>43.027500000000003</v>
      </c>
      <c r="B8604">
        <v>6.7322604999999998</v>
      </c>
      <c r="C8604">
        <v>6.9282908750000001</v>
      </c>
      <c r="D8604">
        <v>6.9015956999999997</v>
      </c>
      <c r="E8604">
        <v>6.2924378890000003</v>
      </c>
      <c r="G8604">
        <v>43.027500000000003</v>
      </c>
      <c r="H8604">
        <f t="shared" si="204"/>
        <v>5.0529868999999996</v>
      </c>
      <c r="I8604">
        <f t="shared" si="204"/>
        <v>5.2004196250000003</v>
      </c>
      <c r="J8604">
        <f t="shared" si="204"/>
        <v>5.1984138999999994</v>
      </c>
      <c r="K8604">
        <f t="shared" si="203"/>
        <v>5.5452238890000007</v>
      </c>
    </row>
    <row r="8605" spans="1:11" x14ac:dyDescent="0.25">
      <c r="A8605">
        <v>43.032499999999999</v>
      </c>
      <c r="B8605">
        <v>6.7338848000000002</v>
      </c>
      <c r="C8605">
        <v>6.9267741249999997</v>
      </c>
      <c r="D8605">
        <v>6.9076211000000001</v>
      </c>
      <c r="E8605">
        <v>6.2991363329999999</v>
      </c>
      <c r="G8605">
        <v>43.032499999999999</v>
      </c>
      <c r="H8605">
        <f t="shared" si="204"/>
        <v>5.0546112000000001</v>
      </c>
      <c r="I8605">
        <f t="shared" si="204"/>
        <v>5.1989028749999999</v>
      </c>
      <c r="J8605">
        <f t="shared" si="204"/>
        <v>5.2044392999999998</v>
      </c>
      <c r="K8605">
        <f t="shared" si="203"/>
        <v>5.5519223330000003</v>
      </c>
    </row>
    <row r="8606" spans="1:11" x14ac:dyDescent="0.25">
      <c r="A8606">
        <v>43.037500000000001</v>
      </c>
      <c r="B8606">
        <v>6.7416495999999997</v>
      </c>
      <c r="C8606">
        <v>6.918916125</v>
      </c>
      <c r="D8606">
        <v>6.9133494999999998</v>
      </c>
      <c r="E8606">
        <v>6.2971428889999999</v>
      </c>
      <c r="G8606">
        <v>43.037500000000001</v>
      </c>
      <c r="H8606">
        <f t="shared" si="204"/>
        <v>5.0623759999999995</v>
      </c>
      <c r="I8606">
        <f t="shared" si="204"/>
        <v>5.1910448750000002</v>
      </c>
      <c r="J8606">
        <f t="shared" si="204"/>
        <v>5.2101676999999995</v>
      </c>
      <c r="K8606">
        <f t="shared" si="203"/>
        <v>5.5499288890000003</v>
      </c>
    </row>
    <row r="8607" spans="1:11" x14ac:dyDescent="0.25">
      <c r="A8607">
        <v>43.042499999999997</v>
      </c>
      <c r="B8607">
        <v>6.7306344999999999</v>
      </c>
      <c r="C8607">
        <v>6.9095962499999999</v>
      </c>
      <c r="D8607">
        <v>6.9001089000000002</v>
      </c>
      <c r="E8607">
        <v>6.2947294439999997</v>
      </c>
      <c r="G8607">
        <v>43.042499999999997</v>
      </c>
      <c r="H8607">
        <f t="shared" si="204"/>
        <v>5.0513608999999997</v>
      </c>
      <c r="I8607">
        <f t="shared" si="204"/>
        <v>5.1817250000000001</v>
      </c>
      <c r="J8607">
        <f t="shared" si="204"/>
        <v>5.1969270999999999</v>
      </c>
      <c r="K8607">
        <f t="shared" si="203"/>
        <v>5.5475154440000001</v>
      </c>
    </row>
    <row r="8608" spans="1:11" x14ac:dyDescent="0.25">
      <c r="A8608">
        <v>43.047499999999999</v>
      </c>
      <c r="B8608">
        <v>6.7306800999999998</v>
      </c>
      <c r="C8608">
        <v>6.9173099999999996</v>
      </c>
      <c r="D8608">
        <v>6.9034994000000003</v>
      </c>
      <c r="E8608">
        <v>6.2900499999999999</v>
      </c>
      <c r="G8608">
        <v>43.047499999999999</v>
      </c>
      <c r="H8608">
        <f t="shared" si="204"/>
        <v>5.0514064999999997</v>
      </c>
      <c r="I8608">
        <f t="shared" si="204"/>
        <v>5.1894387499999999</v>
      </c>
      <c r="J8608">
        <f t="shared" si="204"/>
        <v>5.2003176</v>
      </c>
      <c r="K8608">
        <f t="shared" si="203"/>
        <v>5.5428360000000003</v>
      </c>
    </row>
    <row r="8609" spans="1:11" x14ac:dyDescent="0.25">
      <c r="A8609">
        <v>43.052500000000002</v>
      </c>
      <c r="B8609">
        <v>6.7390150000000002</v>
      </c>
      <c r="C8609">
        <v>6.9216087499999999</v>
      </c>
      <c r="D8609">
        <v>6.9085035000000001</v>
      </c>
      <c r="E8609">
        <v>6.2947774440000002</v>
      </c>
      <c r="G8609">
        <v>43.052500000000002</v>
      </c>
      <c r="H8609">
        <f t="shared" si="204"/>
        <v>5.0597414000000001</v>
      </c>
      <c r="I8609">
        <f t="shared" si="204"/>
        <v>5.1937375000000001</v>
      </c>
      <c r="J8609">
        <f t="shared" si="204"/>
        <v>5.2053216999999998</v>
      </c>
      <c r="K8609">
        <f t="shared" si="203"/>
        <v>5.5475634440000006</v>
      </c>
    </row>
    <row r="8610" spans="1:11" x14ac:dyDescent="0.25">
      <c r="A8610">
        <v>43.057499999999997</v>
      </c>
      <c r="B8610">
        <v>6.7377434999999997</v>
      </c>
      <c r="C8610">
        <v>6.9181996249999997</v>
      </c>
      <c r="D8610">
        <v>6.9013711999999998</v>
      </c>
      <c r="E8610">
        <v>6.2944158889999997</v>
      </c>
      <c r="G8610">
        <v>43.057499999999997</v>
      </c>
      <c r="H8610">
        <f t="shared" si="204"/>
        <v>5.0584698999999995</v>
      </c>
      <c r="I8610">
        <f t="shared" si="204"/>
        <v>5.190328375</v>
      </c>
      <c r="J8610">
        <f t="shared" si="204"/>
        <v>5.1981893999999995</v>
      </c>
      <c r="K8610">
        <f t="shared" si="203"/>
        <v>5.5472018890000001</v>
      </c>
    </row>
    <row r="8611" spans="1:11" x14ac:dyDescent="0.25">
      <c r="A8611">
        <v>43.0625</v>
      </c>
      <c r="B8611">
        <v>6.7278162000000004</v>
      </c>
      <c r="C8611">
        <v>6.9133319999999996</v>
      </c>
      <c r="D8611">
        <v>6.9029382999999997</v>
      </c>
      <c r="E8611">
        <v>6.2985727779999996</v>
      </c>
      <c r="G8611">
        <v>43.0625</v>
      </c>
      <c r="H8611">
        <f t="shared" si="204"/>
        <v>5.0485426000000002</v>
      </c>
      <c r="I8611">
        <f t="shared" si="204"/>
        <v>5.1854607499999998</v>
      </c>
      <c r="J8611">
        <f t="shared" si="204"/>
        <v>5.1997564999999994</v>
      </c>
      <c r="K8611">
        <f t="shared" si="203"/>
        <v>5.551358778</v>
      </c>
    </row>
    <row r="8612" spans="1:11" x14ac:dyDescent="0.25">
      <c r="A8612">
        <v>43.067500000000003</v>
      </c>
      <c r="B8612">
        <v>6.7350513000000003</v>
      </c>
      <c r="C8612">
        <v>6.9208550000000004</v>
      </c>
      <c r="D8612">
        <v>6.9066197000000003</v>
      </c>
      <c r="E8612">
        <v>6.2913439999999996</v>
      </c>
      <c r="G8612">
        <v>43.067500000000003</v>
      </c>
      <c r="H8612">
        <f t="shared" si="204"/>
        <v>5.0557777000000002</v>
      </c>
      <c r="I8612">
        <f t="shared" si="204"/>
        <v>5.1929837500000007</v>
      </c>
      <c r="J8612">
        <f t="shared" si="204"/>
        <v>5.2034378999999999</v>
      </c>
      <c r="K8612">
        <f t="shared" si="203"/>
        <v>5.54413</v>
      </c>
    </row>
    <row r="8613" spans="1:11" x14ac:dyDescent="0.25">
      <c r="A8613">
        <v>43.072499999999998</v>
      </c>
      <c r="B8613">
        <v>6.7389264999999998</v>
      </c>
      <c r="C8613">
        <v>6.9385333749999996</v>
      </c>
      <c r="D8613">
        <v>6.9021198000000004</v>
      </c>
      <c r="E8613">
        <v>6.2989220000000001</v>
      </c>
      <c r="G8613">
        <v>43.072499999999998</v>
      </c>
      <c r="H8613">
        <f t="shared" si="204"/>
        <v>5.0596528999999997</v>
      </c>
      <c r="I8613">
        <f t="shared" si="204"/>
        <v>5.2106621249999998</v>
      </c>
      <c r="J8613">
        <f t="shared" si="204"/>
        <v>5.1989380000000001</v>
      </c>
      <c r="K8613">
        <f t="shared" si="203"/>
        <v>5.5517080000000005</v>
      </c>
    </row>
    <row r="8614" spans="1:11" x14ac:dyDescent="0.25">
      <c r="A8614">
        <v>43.077500000000001</v>
      </c>
      <c r="B8614">
        <v>6.7336862999999996</v>
      </c>
      <c r="C8614">
        <v>6.9231793750000001</v>
      </c>
      <c r="D8614">
        <v>6.8983914000000004</v>
      </c>
      <c r="E8614">
        <v>6.3079824440000003</v>
      </c>
      <c r="G8614">
        <v>43.077500000000001</v>
      </c>
      <c r="H8614">
        <f t="shared" si="204"/>
        <v>5.0544126999999994</v>
      </c>
      <c r="I8614">
        <f t="shared" si="204"/>
        <v>5.1953081250000004</v>
      </c>
      <c r="J8614">
        <f t="shared" si="204"/>
        <v>5.1952096000000001</v>
      </c>
      <c r="K8614">
        <f t="shared" si="203"/>
        <v>5.5607684440000007</v>
      </c>
    </row>
    <row r="8615" spans="1:11" x14ac:dyDescent="0.25">
      <c r="A8615">
        <v>43.082500000000003</v>
      </c>
      <c r="B8615">
        <v>6.7395921999999997</v>
      </c>
      <c r="C8615">
        <v>6.9165904999999999</v>
      </c>
      <c r="D8615">
        <v>6.9031466999999997</v>
      </c>
      <c r="E8615">
        <v>6.3015314440000001</v>
      </c>
      <c r="G8615">
        <v>43.082500000000003</v>
      </c>
      <c r="H8615">
        <f t="shared" si="204"/>
        <v>5.0603185999999996</v>
      </c>
      <c r="I8615">
        <f t="shared" si="204"/>
        <v>5.1887192500000001</v>
      </c>
      <c r="J8615">
        <f t="shared" si="204"/>
        <v>5.1999648999999994</v>
      </c>
      <c r="K8615">
        <f t="shared" si="203"/>
        <v>5.5543174440000005</v>
      </c>
    </row>
    <row r="8616" spans="1:11" x14ac:dyDescent="0.25">
      <c r="A8616">
        <v>43.087499999999999</v>
      </c>
      <c r="B8616">
        <v>6.7295746999999997</v>
      </c>
      <c r="C8616">
        <v>6.9243411249999998</v>
      </c>
      <c r="D8616">
        <v>6.9024574000000003</v>
      </c>
      <c r="E8616">
        <v>6.2927479999999996</v>
      </c>
      <c r="G8616">
        <v>43.087499999999999</v>
      </c>
      <c r="H8616">
        <f t="shared" si="204"/>
        <v>5.0503010999999995</v>
      </c>
      <c r="I8616">
        <f t="shared" si="204"/>
        <v>5.196469875</v>
      </c>
      <c r="J8616">
        <f t="shared" si="204"/>
        <v>5.1992756</v>
      </c>
      <c r="K8616">
        <f t="shared" si="203"/>
        <v>5.545534</v>
      </c>
    </row>
    <row r="8617" spans="1:11" x14ac:dyDescent="0.25">
      <c r="A8617">
        <v>43.092500000000001</v>
      </c>
      <c r="B8617">
        <v>6.7324681999999996</v>
      </c>
      <c r="C8617">
        <v>6.9271653750000004</v>
      </c>
      <c r="D8617">
        <v>6.9034063000000003</v>
      </c>
      <c r="E8617">
        <v>6.3030361109999999</v>
      </c>
      <c r="G8617">
        <v>43.092500000000001</v>
      </c>
      <c r="H8617">
        <f t="shared" si="204"/>
        <v>5.0531945999999994</v>
      </c>
      <c r="I8617">
        <f t="shared" si="204"/>
        <v>5.1992941250000007</v>
      </c>
      <c r="J8617">
        <f t="shared" si="204"/>
        <v>5.2002245</v>
      </c>
      <c r="K8617">
        <f t="shared" si="203"/>
        <v>5.5558221110000003</v>
      </c>
    </row>
    <row r="8618" spans="1:11" x14ac:dyDescent="0.25">
      <c r="A8618">
        <v>43.097499999999997</v>
      </c>
      <c r="B8618">
        <v>6.7399022999999998</v>
      </c>
      <c r="C8618">
        <v>6.9331783749999998</v>
      </c>
      <c r="D8618">
        <v>6.9001498000000003</v>
      </c>
      <c r="E8618">
        <v>6.3010357780000001</v>
      </c>
      <c r="G8618">
        <v>43.097499999999997</v>
      </c>
      <c r="H8618">
        <f t="shared" si="204"/>
        <v>5.0606286999999996</v>
      </c>
      <c r="I8618">
        <f t="shared" si="204"/>
        <v>5.205307125</v>
      </c>
      <c r="J8618">
        <f t="shared" si="204"/>
        <v>5.196968</v>
      </c>
      <c r="K8618">
        <f t="shared" si="203"/>
        <v>5.5538217780000005</v>
      </c>
    </row>
    <row r="8619" spans="1:11" x14ac:dyDescent="0.25">
      <c r="A8619">
        <v>43.102499999999999</v>
      </c>
      <c r="B8619">
        <v>6.7308262000000001</v>
      </c>
      <c r="C8619">
        <v>6.9145645</v>
      </c>
      <c r="D8619">
        <v>6.9036892999999999</v>
      </c>
      <c r="E8619">
        <v>6.3008278889999998</v>
      </c>
      <c r="G8619">
        <v>43.102499999999999</v>
      </c>
      <c r="H8619">
        <f t="shared" si="204"/>
        <v>5.0515525999999999</v>
      </c>
      <c r="I8619">
        <f t="shared" si="204"/>
        <v>5.1866932500000003</v>
      </c>
      <c r="J8619">
        <f t="shared" si="204"/>
        <v>5.2005074999999996</v>
      </c>
      <c r="K8619">
        <f t="shared" si="203"/>
        <v>5.5536138890000002</v>
      </c>
    </row>
    <row r="8620" spans="1:11" x14ac:dyDescent="0.25">
      <c r="A8620">
        <v>43.107500000000002</v>
      </c>
      <c r="B8620">
        <v>6.7291783000000001</v>
      </c>
      <c r="C8620">
        <v>6.9293777499999996</v>
      </c>
      <c r="D8620">
        <v>6.8878522999999996</v>
      </c>
      <c r="E8620">
        <v>6.2972511109999996</v>
      </c>
      <c r="G8620">
        <v>43.107500000000002</v>
      </c>
      <c r="H8620">
        <f t="shared" si="204"/>
        <v>5.0499046999999999</v>
      </c>
      <c r="I8620">
        <f t="shared" si="204"/>
        <v>5.2015064999999998</v>
      </c>
      <c r="J8620">
        <f t="shared" si="204"/>
        <v>5.1846704999999993</v>
      </c>
      <c r="K8620">
        <f t="shared" si="203"/>
        <v>5.550037111</v>
      </c>
    </row>
    <row r="8621" spans="1:11" x14ac:dyDescent="0.25">
      <c r="A8621">
        <v>43.112499999999997</v>
      </c>
      <c r="B8621">
        <v>6.7303527000000001</v>
      </c>
      <c r="C8621">
        <v>6.917154</v>
      </c>
      <c r="D8621">
        <v>6.9073529999999996</v>
      </c>
      <c r="E8621">
        <v>6.2926086669999997</v>
      </c>
      <c r="G8621">
        <v>43.112499999999997</v>
      </c>
      <c r="H8621">
        <f t="shared" si="204"/>
        <v>5.0510790999999999</v>
      </c>
      <c r="I8621">
        <f t="shared" si="204"/>
        <v>5.1892827500000003</v>
      </c>
      <c r="J8621">
        <f t="shared" si="204"/>
        <v>5.2041711999999993</v>
      </c>
      <c r="K8621">
        <f t="shared" si="203"/>
        <v>5.5453946670000001</v>
      </c>
    </row>
    <row r="8622" spans="1:11" x14ac:dyDescent="0.25">
      <c r="A8622">
        <v>43.1175</v>
      </c>
      <c r="B8622">
        <v>6.7295598999999999</v>
      </c>
      <c r="C8622">
        <v>6.9281761250000002</v>
      </c>
      <c r="D8622">
        <v>6.8947836000000002</v>
      </c>
      <c r="E8622">
        <v>6.2954385559999997</v>
      </c>
      <c r="G8622">
        <v>43.1175</v>
      </c>
      <c r="H8622">
        <f t="shared" si="204"/>
        <v>5.0502862999999998</v>
      </c>
      <c r="I8622">
        <f t="shared" si="204"/>
        <v>5.2003048750000005</v>
      </c>
      <c r="J8622">
        <f t="shared" si="204"/>
        <v>5.1916017999999999</v>
      </c>
      <c r="K8622">
        <f t="shared" si="203"/>
        <v>5.5482245560000001</v>
      </c>
    </row>
    <row r="8623" spans="1:11" x14ac:dyDescent="0.25">
      <c r="A8623">
        <v>43.122500000000002</v>
      </c>
      <c r="B8623">
        <v>6.7405948999999996</v>
      </c>
      <c r="C8623">
        <v>6.9225198749999999</v>
      </c>
      <c r="D8623">
        <v>6.9097074999999997</v>
      </c>
      <c r="E8623">
        <v>6.3004531110000004</v>
      </c>
      <c r="G8623">
        <v>43.122500000000002</v>
      </c>
      <c r="H8623">
        <f t="shared" si="204"/>
        <v>5.0613212999999995</v>
      </c>
      <c r="I8623">
        <f t="shared" si="204"/>
        <v>5.1946486250000001</v>
      </c>
      <c r="J8623">
        <f t="shared" si="204"/>
        <v>5.2065256999999994</v>
      </c>
      <c r="K8623">
        <f t="shared" si="203"/>
        <v>5.5532391110000008</v>
      </c>
    </row>
    <row r="8624" spans="1:11" x14ac:dyDescent="0.25">
      <c r="A8624">
        <v>43.127499999999998</v>
      </c>
      <c r="B8624">
        <v>6.7321054</v>
      </c>
      <c r="C8624">
        <v>6.9280755000000003</v>
      </c>
      <c r="D8624">
        <v>6.8995274000000002</v>
      </c>
      <c r="E8624">
        <v>6.2934854439999999</v>
      </c>
      <c r="G8624">
        <v>43.127499999999998</v>
      </c>
      <c r="H8624">
        <f t="shared" si="204"/>
        <v>5.0528317999999999</v>
      </c>
      <c r="I8624">
        <f t="shared" si="204"/>
        <v>5.2002042500000005</v>
      </c>
      <c r="J8624">
        <f t="shared" si="204"/>
        <v>5.1963455999999999</v>
      </c>
      <c r="K8624">
        <f t="shared" si="203"/>
        <v>5.5462714440000003</v>
      </c>
    </row>
    <row r="8625" spans="1:11" x14ac:dyDescent="0.25">
      <c r="A8625">
        <v>43.1325</v>
      </c>
      <c r="B8625">
        <v>6.7271554</v>
      </c>
      <c r="C8625">
        <v>6.9127543749999996</v>
      </c>
      <c r="D8625">
        <v>6.9006100999999997</v>
      </c>
      <c r="E8625">
        <v>6.3106904439999996</v>
      </c>
      <c r="G8625">
        <v>43.1325</v>
      </c>
      <c r="H8625">
        <f t="shared" si="204"/>
        <v>5.0478817999999999</v>
      </c>
      <c r="I8625">
        <f t="shared" si="204"/>
        <v>5.1848831249999998</v>
      </c>
      <c r="J8625">
        <f t="shared" si="204"/>
        <v>5.1974282999999994</v>
      </c>
      <c r="K8625">
        <f t="shared" si="203"/>
        <v>5.563476444</v>
      </c>
    </row>
    <row r="8626" spans="1:11" x14ac:dyDescent="0.25">
      <c r="A8626">
        <v>43.137500000000003</v>
      </c>
      <c r="B8626">
        <v>6.7318444</v>
      </c>
      <c r="C8626">
        <v>6.9273069999999999</v>
      </c>
      <c r="D8626">
        <v>6.9037427999999998</v>
      </c>
      <c r="E8626">
        <v>6.3112529999999998</v>
      </c>
      <c r="G8626">
        <v>43.137500000000003</v>
      </c>
      <c r="H8626">
        <f t="shared" si="204"/>
        <v>5.0525707999999998</v>
      </c>
      <c r="I8626">
        <f t="shared" si="204"/>
        <v>5.1994357500000001</v>
      </c>
      <c r="J8626">
        <f t="shared" si="204"/>
        <v>5.2005609999999995</v>
      </c>
      <c r="K8626">
        <f t="shared" si="203"/>
        <v>5.5640390000000002</v>
      </c>
    </row>
    <row r="8627" spans="1:11" x14ac:dyDescent="0.25">
      <c r="A8627">
        <v>43.142499999999998</v>
      </c>
      <c r="B8627">
        <v>6.7379018999999998</v>
      </c>
      <c r="C8627">
        <v>6.9199950000000001</v>
      </c>
      <c r="D8627">
        <v>6.8980867999999997</v>
      </c>
      <c r="E8627">
        <v>6.2956686670000002</v>
      </c>
      <c r="G8627">
        <v>43.142499999999998</v>
      </c>
      <c r="H8627">
        <f t="shared" si="204"/>
        <v>5.0586282999999996</v>
      </c>
      <c r="I8627">
        <f t="shared" si="204"/>
        <v>5.1921237500000004</v>
      </c>
      <c r="J8627">
        <f t="shared" si="204"/>
        <v>5.1949049999999994</v>
      </c>
      <c r="K8627">
        <f t="shared" si="203"/>
        <v>5.5484546670000006</v>
      </c>
    </row>
    <row r="8628" spans="1:11" x14ac:dyDescent="0.25">
      <c r="A8628">
        <v>43.147500000000001</v>
      </c>
      <c r="B8628">
        <v>6.7305295000000003</v>
      </c>
      <c r="C8628">
        <v>6.9350793749999999</v>
      </c>
      <c r="D8628">
        <v>6.9013027999999998</v>
      </c>
      <c r="E8628">
        <v>6.3053541109999998</v>
      </c>
      <c r="G8628">
        <v>43.147500000000001</v>
      </c>
      <c r="H8628">
        <f t="shared" si="204"/>
        <v>5.0512559000000001</v>
      </c>
      <c r="I8628">
        <f t="shared" si="204"/>
        <v>5.2072081250000002</v>
      </c>
      <c r="J8628">
        <f t="shared" si="204"/>
        <v>5.1981209999999995</v>
      </c>
      <c r="K8628">
        <f t="shared" si="203"/>
        <v>5.5581401110000002</v>
      </c>
    </row>
    <row r="8629" spans="1:11" x14ac:dyDescent="0.25">
      <c r="A8629">
        <v>43.152500000000003</v>
      </c>
      <c r="B8629">
        <v>6.7465259</v>
      </c>
      <c r="C8629">
        <v>6.9308116249999996</v>
      </c>
      <c r="D8629">
        <v>6.8928817999999996</v>
      </c>
      <c r="E8629">
        <v>6.3067728890000003</v>
      </c>
      <c r="G8629">
        <v>43.152500000000003</v>
      </c>
      <c r="H8629">
        <f t="shared" si="204"/>
        <v>5.0672522999999998</v>
      </c>
      <c r="I8629">
        <f t="shared" si="204"/>
        <v>5.2029403749999998</v>
      </c>
      <c r="J8629">
        <f t="shared" si="204"/>
        <v>5.1896999999999993</v>
      </c>
      <c r="K8629">
        <f t="shared" si="203"/>
        <v>5.5595588890000007</v>
      </c>
    </row>
    <row r="8630" spans="1:11" x14ac:dyDescent="0.25">
      <c r="A8630">
        <v>43.157499999999999</v>
      </c>
      <c r="B8630">
        <v>6.7353664000000002</v>
      </c>
      <c r="C8630">
        <v>6.9235766249999999</v>
      </c>
      <c r="D8630">
        <v>6.9053116000000001</v>
      </c>
      <c r="E8630">
        <v>6.3048141109999998</v>
      </c>
      <c r="G8630">
        <v>43.157499999999999</v>
      </c>
      <c r="H8630">
        <f t="shared" si="204"/>
        <v>5.0560928000000001</v>
      </c>
      <c r="I8630">
        <f t="shared" si="204"/>
        <v>5.1957053750000002</v>
      </c>
      <c r="J8630">
        <f t="shared" si="204"/>
        <v>5.2021297999999998</v>
      </c>
      <c r="K8630">
        <f t="shared" si="203"/>
        <v>5.5576001110000002</v>
      </c>
    </row>
    <row r="8631" spans="1:11" x14ac:dyDescent="0.25">
      <c r="A8631">
        <v>43.162500000000001</v>
      </c>
      <c r="B8631">
        <v>6.7411200999999998</v>
      </c>
      <c r="C8631">
        <v>6.9238229999999996</v>
      </c>
      <c r="D8631">
        <v>6.9026870000000002</v>
      </c>
      <c r="E8631">
        <v>6.3019892219999996</v>
      </c>
      <c r="G8631">
        <v>43.162500000000001</v>
      </c>
      <c r="H8631">
        <f t="shared" si="204"/>
        <v>5.0618464999999997</v>
      </c>
      <c r="I8631">
        <f t="shared" si="204"/>
        <v>5.1959517499999999</v>
      </c>
      <c r="J8631">
        <f t="shared" si="204"/>
        <v>5.1995051999999999</v>
      </c>
      <c r="K8631">
        <f t="shared" si="203"/>
        <v>5.554775222</v>
      </c>
    </row>
    <row r="8632" spans="1:11" x14ac:dyDescent="0.25">
      <c r="A8632">
        <v>43.167499999999997</v>
      </c>
      <c r="B8632">
        <v>6.7337723</v>
      </c>
      <c r="C8632">
        <v>6.9310933749999997</v>
      </c>
      <c r="D8632">
        <v>6.9006470000000002</v>
      </c>
      <c r="E8632">
        <v>6.2945443330000002</v>
      </c>
      <c r="G8632">
        <v>43.167499999999997</v>
      </c>
      <c r="H8632">
        <f t="shared" si="204"/>
        <v>5.0544986999999999</v>
      </c>
      <c r="I8632">
        <f t="shared" si="204"/>
        <v>5.2032221249999999</v>
      </c>
      <c r="J8632">
        <f t="shared" si="204"/>
        <v>5.1974651999999999</v>
      </c>
      <c r="K8632">
        <f t="shared" si="203"/>
        <v>5.5473303330000006</v>
      </c>
    </row>
    <row r="8633" spans="1:11" x14ac:dyDescent="0.25">
      <c r="A8633">
        <v>43.172499999999999</v>
      </c>
      <c r="B8633">
        <v>6.7364946999999997</v>
      </c>
      <c r="C8633">
        <v>6.9182107500000001</v>
      </c>
      <c r="D8633">
        <v>6.9064550000000002</v>
      </c>
      <c r="E8633">
        <v>6.3044715560000002</v>
      </c>
      <c r="G8633">
        <v>43.172499999999999</v>
      </c>
      <c r="H8633">
        <f t="shared" si="204"/>
        <v>5.0572210999999996</v>
      </c>
      <c r="I8633">
        <f t="shared" si="204"/>
        <v>5.1903395000000003</v>
      </c>
      <c r="J8633">
        <f t="shared" si="204"/>
        <v>5.2032731999999999</v>
      </c>
      <c r="K8633">
        <f t="shared" si="203"/>
        <v>5.5572575560000006</v>
      </c>
    </row>
    <row r="8634" spans="1:11" x14ac:dyDescent="0.25">
      <c r="A8634">
        <v>43.177500000000002</v>
      </c>
      <c r="B8634">
        <v>6.7303021000000003</v>
      </c>
      <c r="C8634">
        <v>6.9208067499999997</v>
      </c>
      <c r="D8634">
        <v>6.9056825999999996</v>
      </c>
      <c r="E8634">
        <v>6.3004179999999996</v>
      </c>
      <c r="G8634">
        <v>43.177500000000002</v>
      </c>
      <c r="H8634">
        <f t="shared" si="204"/>
        <v>5.0510285000000001</v>
      </c>
      <c r="I8634">
        <f t="shared" si="204"/>
        <v>5.1929354999999999</v>
      </c>
      <c r="J8634">
        <f t="shared" si="204"/>
        <v>5.2025007999999993</v>
      </c>
      <c r="K8634">
        <f t="shared" si="203"/>
        <v>5.553204</v>
      </c>
    </row>
    <row r="8635" spans="1:11" x14ac:dyDescent="0.25">
      <c r="A8635">
        <v>43.182499999999997</v>
      </c>
      <c r="B8635">
        <v>6.7346577999999999</v>
      </c>
      <c r="C8635">
        <v>6.9333867500000004</v>
      </c>
      <c r="D8635">
        <v>6.9000097</v>
      </c>
      <c r="E8635">
        <v>6.2972072219999999</v>
      </c>
      <c r="G8635">
        <v>43.182499999999997</v>
      </c>
      <c r="H8635">
        <f t="shared" si="204"/>
        <v>5.0553841999999998</v>
      </c>
      <c r="I8635">
        <f t="shared" si="204"/>
        <v>5.2055155000000006</v>
      </c>
      <c r="J8635">
        <f t="shared" si="204"/>
        <v>5.1968278999999997</v>
      </c>
      <c r="K8635">
        <f t="shared" si="203"/>
        <v>5.5499932220000003</v>
      </c>
    </row>
    <row r="8636" spans="1:11" x14ac:dyDescent="0.25">
      <c r="A8636">
        <v>43.1875</v>
      </c>
      <c r="B8636">
        <v>6.7307532999999999</v>
      </c>
      <c r="C8636">
        <v>6.9260650000000004</v>
      </c>
      <c r="D8636">
        <v>6.8961182000000001</v>
      </c>
      <c r="E8636">
        <v>6.3020909999999999</v>
      </c>
      <c r="G8636">
        <v>43.1875</v>
      </c>
      <c r="H8636">
        <f t="shared" si="204"/>
        <v>5.0514796999999998</v>
      </c>
      <c r="I8636">
        <f t="shared" si="204"/>
        <v>5.1981937500000006</v>
      </c>
      <c r="J8636">
        <f t="shared" si="204"/>
        <v>5.1929363999999998</v>
      </c>
      <c r="K8636">
        <f t="shared" si="203"/>
        <v>5.5548770000000003</v>
      </c>
    </row>
    <row r="8637" spans="1:11" x14ac:dyDescent="0.25">
      <c r="A8637">
        <v>43.192500000000003</v>
      </c>
      <c r="B8637">
        <v>6.7267897999999997</v>
      </c>
      <c r="C8637">
        <v>6.9286486250000001</v>
      </c>
      <c r="D8637">
        <v>6.8984155999999999</v>
      </c>
      <c r="E8637">
        <v>6.3064394439999996</v>
      </c>
      <c r="G8637">
        <v>43.192500000000003</v>
      </c>
      <c r="H8637">
        <f t="shared" si="204"/>
        <v>5.0475161999999996</v>
      </c>
      <c r="I8637">
        <f t="shared" si="204"/>
        <v>5.2007773750000004</v>
      </c>
      <c r="J8637">
        <f t="shared" si="204"/>
        <v>5.1952337999999996</v>
      </c>
      <c r="K8637">
        <f t="shared" si="203"/>
        <v>5.559225444</v>
      </c>
    </row>
    <row r="8638" spans="1:11" x14ac:dyDescent="0.25">
      <c r="A8638">
        <v>43.197499999999998</v>
      </c>
      <c r="B8638">
        <v>6.7337810999999999</v>
      </c>
      <c r="C8638">
        <v>6.9141733749999998</v>
      </c>
      <c r="D8638">
        <v>6.9018984000000003</v>
      </c>
      <c r="E8638">
        <v>6.3034342219999999</v>
      </c>
      <c r="G8638">
        <v>43.197499999999998</v>
      </c>
      <c r="H8638">
        <f t="shared" si="204"/>
        <v>5.0545074999999997</v>
      </c>
      <c r="I8638">
        <f t="shared" si="204"/>
        <v>5.1863021250000001</v>
      </c>
      <c r="J8638">
        <f t="shared" si="204"/>
        <v>5.1987166</v>
      </c>
      <c r="K8638">
        <f t="shared" si="203"/>
        <v>5.5562202220000003</v>
      </c>
    </row>
    <row r="8639" spans="1:11" x14ac:dyDescent="0.25">
      <c r="A8639">
        <v>43.202500000000001</v>
      </c>
      <c r="B8639">
        <v>6.7371230999999998</v>
      </c>
      <c r="C8639">
        <v>6.9275962499999997</v>
      </c>
      <c r="D8639">
        <v>6.9062717999999998</v>
      </c>
      <c r="E8639">
        <v>6.2928175560000001</v>
      </c>
      <c r="G8639">
        <v>43.202500000000001</v>
      </c>
      <c r="H8639">
        <f t="shared" si="204"/>
        <v>5.0578494999999997</v>
      </c>
      <c r="I8639">
        <f t="shared" si="204"/>
        <v>5.1997249999999999</v>
      </c>
      <c r="J8639">
        <f t="shared" si="204"/>
        <v>5.2030899999999995</v>
      </c>
      <c r="K8639">
        <f t="shared" si="203"/>
        <v>5.5456035560000005</v>
      </c>
    </row>
    <row r="8640" spans="1:11" x14ac:dyDescent="0.25">
      <c r="A8640">
        <v>43.207500000000003</v>
      </c>
      <c r="B8640">
        <v>6.7354615000000004</v>
      </c>
      <c r="C8640">
        <v>6.9296587499999998</v>
      </c>
      <c r="D8640">
        <v>6.9058770000000003</v>
      </c>
      <c r="E8640">
        <v>6.2952212220000003</v>
      </c>
      <c r="G8640">
        <v>43.207500000000003</v>
      </c>
      <c r="H8640">
        <f t="shared" si="204"/>
        <v>5.0561879000000003</v>
      </c>
      <c r="I8640">
        <f t="shared" si="204"/>
        <v>5.2017875</v>
      </c>
      <c r="J8640">
        <f t="shared" si="204"/>
        <v>5.2026952</v>
      </c>
      <c r="K8640">
        <f t="shared" si="203"/>
        <v>5.5480072220000007</v>
      </c>
    </row>
    <row r="8641" spans="1:11" x14ac:dyDescent="0.25">
      <c r="A8641">
        <v>43.212499999999999</v>
      </c>
      <c r="B8641">
        <v>6.7445421000000003</v>
      </c>
      <c r="C8641">
        <v>6.9156823750000003</v>
      </c>
      <c r="D8641">
        <v>6.8971429000000004</v>
      </c>
      <c r="E8641">
        <v>6.2935991109999998</v>
      </c>
      <c r="G8641">
        <v>43.212499999999999</v>
      </c>
      <c r="H8641">
        <f t="shared" si="204"/>
        <v>5.0652685000000002</v>
      </c>
      <c r="I8641">
        <f t="shared" si="204"/>
        <v>5.1878111250000005</v>
      </c>
      <c r="J8641">
        <f t="shared" si="204"/>
        <v>5.1939611000000001</v>
      </c>
      <c r="K8641">
        <f t="shared" si="203"/>
        <v>5.5463851110000002</v>
      </c>
    </row>
    <row r="8642" spans="1:11" x14ac:dyDescent="0.25">
      <c r="A8642">
        <v>43.217500000000001</v>
      </c>
      <c r="B8642">
        <v>6.7302111</v>
      </c>
      <c r="C8642">
        <v>6.9225677499999998</v>
      </c>
      <c r="D8642">
        <v>6.9092783999999998</v>
      </c>
      <c r="E8642">
        <v>6.2965711110000004</v>
      </c>
      <c r="G8642">
        <v>43.217500000000001</v>
      </c>
      <c r="H8642">
        <f t="shared" si="204"/>
        <v>5.0509374999999999</v>
      </c>
      <c r="I8642">
        <f t="shared" si="204"/>
        <v>5.1946965000000001</v>
      </c>
      <c r="J8642">
        <f t="shared" si="204"/>
        <v>5.2060965999999995</v>
      </c>
      <c r="K8642">
        <f t="shared" si="203"/>
        <v>5.5493571110000008</v>
      </c>
    </row>
    <row r="8643" spans="1:11" x14ac:dyDescent="0.25">
      <c r="A8643">
        <v>43.222499999999997</v>
      </c>
      <c r="B8643">
        <v>6.7422217</v>
      </c>
      <c r="C8643">
        <v>6.9359412499999999</v>
      </c>
      <c r="D8643">
        <v>6.9100282999999996</v>
      </c>
      <c r="E8643">
        <v>6.2974727780000004</v>
      </c>
      <c r="G8643">
        <v>43.222499999999997</v>
      </c>
      <c r="H8643">
        <f t="shared" si="204"/>
        <v>5.0629480999999998</v>
      </c>
      <c r="I8643">
        <f t="shared" si="204"/>
        <v>5.2080700000000002</v>
      </c>
      <c r="J8643">
        <f t="shared" si="204"/>
        <v>5.2068464999999993</v>
      </c>
      <c r="K8643">
        <f t="shared" si="204"/>
        <v>5.5502587780000008</v>
      </c>
    </row>
    <row r="8644" spans="1:11" x14ac:dyDescent="0.25">
      <c r="A8644">
        <v>43.227499999999999</v>
      </c>
      <c r="B8644">
        <v>6.7316704999999999</v>
      </c>
      <c r="C8644">
        <v>6.9284616249999997</v>
      </c>
      <c r="D8644">
        <v>6.8965623000000003</v>
      </c>
      <c r="E8644">
        <v>6.3046846670000001</v>
      </c>
      <c r="G8644">
        <v>43.227499999999999</v>
      </c>
      <c r="H8644">
        <f t="shared" ref="H8644:K8707" si="205">B8644+H$1</f>
        <v>5.0523968999999997</v>
      </c>
      <c r="I8644">
        <f t="shared" si="205"/>
        <v>5.200590375</v>
      </c>
      <c r="J8644">
        <f t="shared" si="205"/>
        <v>5.1933805</v>
      </c>
      <c r="K8644">
        <f t="shared" si="205"/>
        <v>5.5574706670000005</v>
      </c>
    </row>
    <row r="8645" spans="1:11" x14ac:dyDescent="0.25">
      <c r="A8645">
        <v>43.232500000000002</v>
      </c>
      <c r="B8645">
        <v>6.7352756999999999</v>
      </c>
      <c r="C8645">
        <v>6.9208784999999997</v>
      </c>
      <c r="D8645">
        <v>6.9010319999999998</v>
      </c>
      <c r="E8645">
        <v>6.2993815560000002</v>
      </c>
      <c r="G8645">
        <v>43.232500000000002</v>
      </c>
      <c r="H8645">
        <f t="shared" si="205"/>
        <v>5.0560020999999997</v>
      </c>
      <c r="I8645">
        <f t="shared" si="205"/>
        <v>5.19300725</v>
      </c>
      <c r="J8645">
        <f t="shared" si="205"/>
        <v>5.1978501999999995</v>
      </c>
      <c r="K8645">
        <f t="shared" si="205"/>
        <v>5.5521675560000006</v>
      </c>
    </row>
    <row r="8646" spans="1:11" x14ac:dyDescent="0.25">
      <c r="A8646">
        <v>43.237499999999997</v>
      </c>
      <c r="B8646">
        <v>6.7347637999999996</v>
      </c>
      <c r="C8646">
        <v>6.9302506250000002</v>
      </c>
      <c r="D8646">
        <v>6.9054855000000002</v>
      </c>
      <c r="E8646">
        <v>6.3091591109999996</v>
      </c>
      <c r="G8646">
        <v>43.237499999999997</v>
      </c>
      <c r="H8646">
        <f t="shared" si="205"/>
        <v>5.0554901999999995</v>
      </c>
      <c r="I8646">
        <f t="shared" si="205"/>
        <v>5.2023793750000005</v>
      </c>
      <c r="J8646">
        <f t="shared" si="205"/>
        <v>5.2023036999999999</v>
      </c>
      <c r="K8646">
        <f t="shared" si="205"/>
        <v>5.561945111</v>
      </c>
    </row>
    <row r="8647" spans="1:11" x14ac:dyDescent="0.25">
      <c r="A8647">
        <v>43.2425</v>
      </c>
      <c r="B8647">
        <v>6.7403078000000001</v>
      </c>
      <c r="C8647">
        <v>6.9164527500000004</v>
      </c>
      <c r="D8647">
        <v>6.9080364999999997</v>
      </c>
      <c r="E8647">
        <v>6.3058096670000001</v>
      </c>
      <c r="G8647">
        <v>43.2425</v>
      </c>
      <c r="H8647">
        <f t="shared" si="205"/>
        <v>5.0610341999999999</v>
      </c>
      <c r="I8647">
        <f t="shared" si="205"/>
        <v>5.1885815000000006</v>
      </c>
      <c r="J8647">
        <f t="shared" si="205"/>
        <v>5.2048546999999994</v>
      </c>
      <c r="K8647">
        <f t="shared" si="205"/>
        <v>5.5585956670000005</v>
      </c>
    </row>
    <row r="8648" spans="1:11" x14ac:dyDescent="0.25">
      <c r="A8648">
        <v>43.247500000000002</v>
      </c>
      <c r="B8648">
        <v>6.7368373999999998</v>
      </c>
      <c r="C8648">
        <v>6.9254827499999996</v>
      </c>
      <c r="D8648">
        <v>6.9016622999999999</v>
      </c>
      <c r="E8648">
        <v>6.2928651110000002</v>
      </c>
      <c r="G8648">
        <v>43.247500000000002</v>
      </c>
      <c r="H8648">
        <f t="shared" si="205"/>
        <v>5.0575637999999996</v>
      </c>
      <c r="I8648">
        <f t="shared" si="205"/>
        <v>5.1976114999999998</v>
      </c>
      <c r="J8648">
        <f t="shared" si="205"/>
        <v>5.1984804999999996</v>
      </c>
      <c r="K8648">
        <f t="shared" si="205"/>
        <v>5.5456511110000006</v>
      </c>
    </row>
    <row r="8649" spans="1:11" x14ac:dyDescent="0.25">
      <c r="A8649">
        <v>43.252499999999998</v>
      </c>
      <c r="B8649">
        <v>6.7381000999999996</v>
      </c>
      <c r="C8649">
        <v>6.9186207499999997</v>
      </c>
      <c r="D8649">
        <v>6.8993944000000003</v>
      </c>
      <c r="E8649">
        <v>6.2944697779999998</v>
      </c>
      <c r="G8649">
        <v>43.252499999999998</v>
      </c>
      <c r="H8649">
        <f t="shared" si="205"/>
        <v>5.0588264999999994</v>
      </c>
      <c r="I8649">
        <f t="shared" si="205"/>
        <v>5.1907494999999999</v>
      </c>
      <c r="J8649">
        <f t="shared" si="205"/>
        <v>5.1962126</v>
      </c>
      <c r="K8649">
        <f t="shared" si="205"/>
        <v>5.5472557780000002</v>
      </c>
    </row>
    <row r="8650" spans="1:11" x14ac:dyDescent="0.25">
      <c r="A8650">
        <v>43.2575</v>
      </c>
      <c r="B8650">
        <v>6.7323183000000002</v>
      </c>
      <c r="C8650">
        <v>6.9301552500000003</v>
      </c>
      <c r="D8650">
        <v>6.9006429000000002</v>
      </c>
      <c r="E8650">
        <v>6.2944918889999997</v>
      </c>
      <c r="G8650">
        <v>43.2575</v>
      </c>
      <c r="H8650">
        <f t="shared" si="205"/>
        <v>5.0530447000000001</v>
      </c>
      <c r="I8650">
        <f t="shared" si="205"/>
        <v>5.2022840000000006</v>
      </c>
      <c r="J8650">
        <f t="shared" si="205"/>
        <v>5.1974610999999999</v>
      </c>
      <c r="K8650">
        <f t="shared" si="205"/>
        <v>5.5472778890000001</v>
      </c>
    </row>
    <row r="8651" spans="1:11" x14ac:dyDescent="0.25">
      <c r="A8651">
        <v>43.262500000000003</v>
      </c>
      <c r="B8651">
        <v>6.7379061</v>
      </c>
      <c r="C8651">
        <v>6.9267983749999997</v>
      </c>
      <c r="D8651">
        <v>6.9061918000000002</v>
      </c>
      <c r="E8651">
        <v>6.289087222</v>
      </c>
      <c r="G8651">
        <v>43.262500000000003</v>
      </c>
      <c r="H8651">
        <f t="shared" si="205"/>
        <v>5.0586324999999999</v>
      </c>
      <c r="I8651">
        <f t="shared" si="205"/>
        <v>5.198927125</v>
      </c>
      <c r="J8651">
        <f t="shared" si="205"/>
        <v>5.2030099999999999</v>
      </c>
      <c r="K8651">
        <f t="shared" si="205"/>
        <v>5.5418732220000004</v>
      </c>
    </row>
    <row r="8652" spans="1:11" x14ac:dyDescent="0.25">
      <c r="A8652">
        <v>43.267499999999998</v>
      </c>
      <c r="B8652">
        <v>6.7348749000000003</v>
      </c>
      <c r="C8652">
        <v>6.9202893750000003</v>
      </c>
      <c r="D8652">
        <v>6.9008004999999999</v>
      </c>
      <c r="E8652">
        <v>6.3008005560000004</v>
      </c>
      <c r="G8652">
        <v>43.267499999999998</v>
      </c>
      <c r="H8652">
        <f t="shared" si="205"/>
        <v>5.0556013000000002</v>
      </c>
      <c r="I8652">
        <f t="shared" si="205"/>
        <v>5.1924181250000006</v>
      </c>
      <c r="J8652">
        <f t="shared" si="205"/>
        <v>5.1976186999999996</v>
      </c>
      <c r="K8652">
        <f t="shared" si="205"/>
        <v>5.5535865560000008</v>
      </c>
    </row>
    <row r="8653" spans="1:11" x14ac:dyDescent="0.25">
      <c r="A8653">
        <v>43.272500000000001</v>
      </c>
      <c r="B8653">
        <v>6.7400396000000002</v>
      </c>
      <c r="C8653">
        <v>6.9234088749999998</v>
      </c>
      <c r="D8653">
        <v>6.9101444000000001</v>
      </c>
      <c r="E8653">
        <v>6.3030392219999998</v>
      </c>
      <c r="G8653">
        <v>43.272500000000001</v>
      </c>
      <c r="H8653">
        <f t="shared" si="205"/>
        <v>5.0607660000000001</v>
      </c>
      <c r="I8653">
        <f t="shared" si="205"/>
        <v>5.195537625</v>
      </c>
      <c r="J8653">
        <f t="shared" si="205"/>
        <v>5.2069625999999998</v>
      </c>
      <c r="K8653">
        <f t="shared" si="205"/>
        <v>5.5558252220000002</v>
      </c>
    </row>
    <row r="8654" spans="1:11" x14ac:dyDescent="0.25">
      <c r="A8654">
        <v>43.277500000000003</v>
      </c>
      <c r="B8654">
        <v>6.7458533000000003</v>
      </c>
      <c r="C8654">
        <v>6.9281115</v>
      </c>
      <c r="D8654">
        <v>6.9032751000000001</v>
      </c>
      <c r="E8654">
        <v>6.2988227779999999</v>
      </c>
      <c r="G8654">
        <v>43.277500000000003</v>
      </c>
      <c r="H8654">
        <f t="shared" si="205"/>
        <v>5.0665797000000001</v>
      </c>
      <c r="I8654">
        <f t="shared" si="205"/>
        <v>5.2002402500000002</v>
      </c>
      <c r="J8654">
        <f t="shared" si="205"/>
        <v>5.2000932999999998</v>
      </c>
      <c r="K8654">
        <f t="shared" si="205"/>
        <v>5.5516087780000003</v>
      </c>
    </row>
    <row r="8655" spans="1:11" x14ac:dyDescent="0.25">
      <c r="A8655">
        <v>43.282499999999999</v>
      </c>
      <c r="B8655">
        <v>6.7395607999999996</v>
      </c>
      <c r="C8655">
        <v>6.9204262500000002</v>
      </c>
      <c r="D8655">
        <v>6.9100368000000003</v>
      </c>
      <c r="E8655">
        <v>6.3000222219999999</v>
      </c>
      <c r="G8655">
        <v>43.282499999999999</v>
      </c>
      <c r="H8655">
        <f t="shared" si="205"/>
        <v>5.0602871999999994</v>
      </c>
      <c r="I8655">
        <f t="shared" si="205"/>
        <v>5.1925550000000005</v>
      </c>
      <c r="J8655">
        <f t="shared" si="205"/>
        <v>5.206855</v>
      </c>
      <c r="K8655">
        <f t="shared" si="205"/>
        <v>5.5528082220000003</v>
      </c>
    </row>
    <row r="8656" spans="1:11" x14ac:dyDescent="0.25">
      <c r="A8656">
        <v>43.287500000000001</v>
      </c>
      <c r="B8656">
        <v>6.7381855000000002</v>
      </c>
      <c r="C8656">
        <v>6.9199851250000002</v>
      </c>
      <c r="D8656">
        <v>6.9122357000000001</v>
      </c>
      <c r="E8656">
        <v>6.2950778889999999</v>
      </c>
      <c r="G8656">
        <v>43.287500000000001</v>
      </c>
      <c r="H8656">
        <f t="shared" si="205"/>
        <v>5.0589119</v>
      </c>
      <c r="I8656">
        <f t="shared" si="205"/>
        <v>5.1921138750000004</v>
      </c>
      <c r="J8656">
        <f t="shared" si="205"/>
        <v>5.2090538999999998</v>
      </c>
      <c r="K8656">
        <f t="shared" si="205"/>
        <v>5.5478638890000003</v>
      </c>
    </row>
    <row r="8657" spans="1:11" x14ac:dyDescent="0.25">
      <c r="A8657">
        <v>43.292499999999997</v>
      </c>
      <c r="B8657">
        <v>6.7304177000000003</v>
      </c>
      <c r="C8657">
        <v>6.9280207499999999</v>
      </c>
      <c r="D8657">
        <v>6.9143124</v>
      </c>
      <c r="E8657">
        <v>6.2939981109999996</v>
      </c>
      <c r="G8657">
        <v>43.292499999999997</v>
      </c>
      <c r="H8657">
        <f t="shared" si="205"/>
        <v>5.0511441000000001</v>
      </c>
      <c r="I8657">
        <f t="shared" si="205"/>
        <v>5.2001495000000002</v>
      </c>
      <c r="J8657">
        <f t="shared" si="205"/>
        <v>5.2111305999999997</v>
      </c>
      <c r="K8657">
        <f t="shared" si="205"/>
        <v>5.546784111</v>
      </c>
    </row>
    <row r="8658" spans="1:11" x14ac:dyDescent="0.25">
      <c r="A8658">
        <v>43.297499999999999</v>
      </c>
      <c r="B8658">
        <v>6.7307572999999996</v>
      </c>
      <c r="C8658">
        <v>6.9427792500000001</v>
      </c>
      <c r="D8658">
        <v>6.8969088999999997</v>
      </c>
      <c r="E8658">
        <v>6.3046424439999997</v>
      </c>
      <c r="G8658">
        <v>43.297499999999999</v>
      </c>
      <c r="H8658">
        <f t="shared" si="205"/>
        <v>5.0514836999999995</v>
      </c>
      <c r="I8658">
        <f t="shared" si="205"/>
        <v>5.2149080000000003</v>
      </c>
      <c r="J8658">
        <f t="shared" si="205"/>
        <v>5.1937270999999994</v>
      </c>
      <c r="K8658">
        <f t="shared" si="205"/>
        <v>5.5574284440000001</v>
      </c>
    </row>
    <row r="8659" spans="1:11" x14ac:dyDescent="0.25">
      <c r="A8659">
        <v>43.302500000000002</v>
      </c>
      <c r="B8659">
        <v>6.7386340999999996</v>
      </c>
      <c r="C8659">
        <v>6.9285886249999997</v>
      </c>
      <c r="D8659">
        <v>6.9043450000000002</v>
      </c>
      <c r="E8659">
        <v>6.3001135560000003</v>
      </c>
      <c r="G8659">
        <v>43.302500000000002</v>
      </c>
      <c r="H8659">
        <f t="shared" si="205"/>
        <v>5.0593604999999995</v>
      </c>
      <c r="I8659">
        <f t="shared" si="205"/>
        <v>5.200717375</v>
      </c>
      <c r="J8659">
        <f t="shared" si="205"/>
        <v>5.2011631999999999</v>
      </c>
      <c r="K8659">
        <f t="shared" si="205"/>
        <v>5.5528995560000007</v>
      </c>
    </row>
    <row r="8660" spans="1:11" x14ac:dyDescent="0.25">
      <c r="A8660">
        <v>43.307499999999997</v>
      </c>
      <c r="B8660">
        <v>6.7394033999999996</v>
      </c>
      <c r="C8660">
        <v>6.92545725</v>
      </c>
      <c r="D8660">
        <v>6.9000668000000003</v>
      </c>
      <c r="E8660">
        <v>6.2967817779999997</v>
      </c>
      <c r="G8660">
        <v>43.307499999999997</v>
      </c>
      <c r="H8660">
        <f t="shared" si="205"/>
        <v>5.0601297999999995</v>
      </c>
      <c r="I8660">
        <f t="shared" si="205"/>
        <v>5.1975860000000003</v>
      </c>
      <c r="J8660">
        <f t="shared" si="205"/>
        <v>5.196885</v>
      </c>
      <c r="K8660">
        <f t="shared" si="205"/>
        <v>5.5495677780000001</v>
      </c>
    </row>
    <row r="8661" spans="1:11" x14ac:dyDescent="0.25">
      <c r="A8661">
        <v>43.3125</v>
      </c>
      <c r="B8661">
        <v>6.7349489</v>
      </c>
      <c r="C8661">
        <v>6.920058</v>
      </c>
      <c r="D8661">
        <v>6.8985114999999997</v>
      </c>
      <c r="E8661">
        <v>6.293494667</v>
      </c>
      <c r="G8661">
        <v>43.3125</v>
      </c>
      <c r="H8661">
        <f t="shared" si="205"/>
        <v>5.0556752999999999</v>
      </c>
      <c r="I8661">
        <f t="shared" si="205"/>
        <v>5.1921867500000003</v>
      </c>
      <c r="J8661">
        <f t="shared" si="205"/>
        <v>5.1953296999999994</v>
      </c>
      <c r="K8661">
        <f t="shared" si="205"/>
        <v>5.5462806670000004</v>
      </c>
    </row>
    <row r="8662" spans="1:11" x14ac:dyDescent="0.25">
      <c r="A8662">
        <v>43.317500000000003</v>
      </c>
      <c r="B8662">
        <v>6.7330195000000002</v>
      </c>
      <c r="C8662">
        <v>6.9283578749999997</v>
      </c>
      <c r="D8662">
        <v>6.9037037999999997</v>
      </c>
      <c r="E8662">
        <v>6.2947041109999997</v>
      </c>
      <c r="G8662">
        <v>43.317500000000003</v>
      </c>
      <c r="H8662">
        <f t="shared" si="205"/>
        <v>5.0537459</v>
      </c>
      <c r="I8662">
        <f t="shared" si="205"/>
        <v>5.2004866249999999</v>
      </c>
      <c r="J8662">
        <f t="shared" si="205"/>
        <v>5.2005219999999994</v>
      </c>
      <c r="K8662">
        <f t="shared" si="205"/>
        <v>5.5474901110000001</v>
      </c>
    </row>
    <row r="8663" spans="1:11" x14ac:dyDescent="0.25">
      <c r="A8663">
        <v>43.322499999999998</v>
      </c>
      <c r="B8663">
        <v>6.7437199000000003</v>
      </c>
      <c r="C8663">
        <v>6.9290744999999996</v>
      </c>
      <c r="D8663">
        <v>6.9059882000000004</v>
      </c>
      <c r="E8663">
        <v>6.2921316669999996</v>
      </c>
      <c r="G8663">
        <v>43.322499999999998</v>
      </c>
      <c r="H8663">
        <f t="shared" si="205"/>
        <v>5.0644463000000002</v>
      </c>
      <c r="I8663">
        <f t="shared" si="205"/>
        <v>5.2012032499999998</v>
      </c>
      <c r="J8663">
        <f t="shared" si="205"/>
        <v>5.2028064000000001</v>
      </c>
      <c r="K8663">
        <f t="shared" si="205"/>
        <v>5.544917667</v>
      </c>
    </row>
    <row r="8664" spans="1:11" x14ac:dyDescent="0.25">
      <c r="A8664">
        <v>43.327500000000001</v>
      </c>
      <c r="B8664">
        <v>6.7339473999999999</v>
      </c>
      <c r="C8664">
        <v>6.9371605000000001</v>
      </c>
      <c r="D8664">
        <v>6.8999826000000004</v>
      </c>
      <c r="E8664">
        <v>6.3067286669999998</v>
      </c>
      <c r="G8664">
        <v>43.327500000000001</v>
      </c>
      <c r="H8664">
        <f t="shared" si="205"/>
        <v>5.0546737999999998</v>
      </c>
      <c r="I8664">
        <f t="shared" si="205"/>
        <v>5.2092892500000003</v>
      </c>
      <c r="J8664">
        <f t="shared" si="205"/>
        <v>5.1968008000000001</v>
      </c>
      <c r="K8664">
        <f t="shared" si="205"/>
        <v>5.5595146670000002</v>
      </c>
    </row>
    <row r="8665" spans="1:11" x14ac:dyDescent="0.25">
      <c r="A8665">
        <v>43.332500000000003</v>
      </c>
      <c r="B8665">
        <v>6.7252947000000001</v>
      </c>
      <c r="C8665">
        <v>6.9276421250000002</v>
      </c>
      <c r="D8665">
        <v>6.9049879000000001</v>
      </c>
      <c r="E8665">
        <v>6.2940931109999996</v>
      </c>
      <c r="G8665">
        <v>43.332500000000003</v>
      </c>
      <c r="H8665">
        <f t="shared" si="205"/>
        <v>5.0460210999999999</v>
      </c>
      <c r="I8665">
        <f t="shared" si="205"/>
        <v>5.1997708750000005</v>
      </c>
      <c r="J8665">
        <f t="shared" si="205"/>
        <v>5.2018060999999998</v>
      </c>
      <c r="K8665">
        <f t="shared" si="205"/>
        <v>5.546879111</v>
      </c>
    </row>
    <row r="8666" spans="1:11" x14ac:dyDescent="0.25">
      <c r="A8666">
        <v>43.337499999999999</v>
      </c>
      <c r="B8666">
        <v>6.7432059999999998</v>
      </c>
      <c r="C8666">
        <v>6.9277108749999998</v>
      </c>
      <c r="D8666">
        <v>6.9111871999999996</v>
      </c>
      <c r="E8666">
        <v>6.3050265559999996</v>
      </c>
      <c r="G8666">
        <v>43.337499999999999</v>
      </c>
      <c r="H8666">
        <f t="shared" si="205"/>
        <v>5.0639323999999997</v>
      </c>
      <c r="I8666">
        <f t="shared" si="205"/>
        <v>5.1998396250000001</v>
      </c>
      <c r="J8666">
        <f t="shared" si="205"/>
        <v>5.2080053999999993</v>
      </c>
      <c r="K8666">
        <f t="shared" si="205"/>
        <v>5.557812556</v>
      </c>
    </row>
    <row r="8667" spans="1:11" x14ac:dyDescent="0.25">
      <c r="A8667">
        <v>43.342500000000001</v>
      </c>
      <c r="B8667">
        <v>6.7427694999999996</v>
      </c>
      <c r="C8667">
        <v>6.9209221249999997</v>
      </c>
      <c r="D8667">
        <v>6.9041049000000001</v>
      </c>
      <c r="E8667">
        <v>6.3032537780000002</v>
      </c>
      <c r="G8667">
        <v>43.342500000000001</v>
      </c>
      <c r="H8667">
        <f t="shared" si="205"/>
        <v>5.0634958999999995</v>
      </c>
      <c r="I8667">
        <f t="shared" si="205"/>
        <v>5.193050875</v>
      </c>
      <c r="J8667">
        <f t="shared" si="205"/>
        <v>5.2009230999999998</v>
      </c>
      <c r="K8667">
        <f t="shared" si="205"/>
        <v>5.5560397780000006</v>
      </c>
    </row>
    <row r="8668" spans="1:11" x14ac:dyDescent="0.25">
      <c r="A8668">
        <v>43.347499999999997</v>
      </c>
      <c r="B8668">
        <v>6.7340270000000002</v>
      </c>
      <c r="C8668">
        <v>6.9300667499999999</v>
      </c>
      <c r="D8668">
        <v>6.8981151000000001</v>
      </c>
      <c r="E8668">
        <v>6.3021347780000001</v>
      </c>
      <c r="G8668">
        <v>43.347499999999997</v>
      </c>
      <c r="H8668">
        <f t="shared" si="205"/>
        <v>5.0547534000000001</v>
      </c>
      <c r="I8668">
        <f t="shared" si="205"/>
        <v>5.2021955000000002</v>
      </c>
      <c r="J8668">
        <f t="shared" si="205"/>
        <v>5.1949332999999998</v>
      </c>
      <c r="K8668">
        <f t="shared" si="205"/>
        <v>5.5549207780000005</v>
      </c>
    </row>
    <row r="8669" spans="1:11" x14ac:dyDescent="0.25">
      <c r="A8669">
        <v>43.352499999999999</v>
      </c>
      <c r="B8669">
        <v>6.7377757000000003</v>
      </c>
      <c r="C8669">
        <v>6.9324848750000001</v>
      </c>
      <c r="D8669">
        <v>6.8978184000000002</v>
      </c>
      <c r="E8669">
        <v>6.3023151110000004</v>
      </c>
      <c r="G8669">
        <v>43.352499999999999</v>
      </c>
      <c r="H8669">
        <f t="shared" si="205"/>
        <v>5.0585021000000001</v>
      </c>
      <c r="I8669">
        <f t="shared" si="205"/>
        <v>5.2046136250000004</v>
      </c>
      <c r="J8669">
        <f t="shared" si="205"/>
        <v>5.1946365999999999</v>
      </c>
      <c r="K8669">
        <f t="shared" si="205"/>
        <v>5.5551011110000008</v>
      </c>
    </row>
    <row r="8670" spans="1:11" x14ac:dyDescent="0.25">
      <c r="A8670">
        <v>43.357500000000002</v>
      </c>
      <c r="B8670">
        <v>6.7322429000000001</v>
      </c>
      <c r="C8670">
        <v>6.9241985000000001</v>
      </c>
      <c r="D8670">
        <v>6.9000943000000001</v>
      </c>
      <c r="E8670">
        <v>6.2968401109999999</v>
      </c>
      <c r="G8670">
        <v>43.357500000000002</v>
      </c>
      <c r="H8670">
        <f t="shared" si="205"/>
        <v>5.0529693</v>
      </c>
      <c r="I8670">
        <f t="shared" si="205"/>
        <v>5.1963272500000004</v>
      </c>
      <c r="J8670">
        <f t="shared" si="205"/>
        <v>5.1969124999999998</v>
      </c>
      <c r="K8670">
        <f t="shared" si="205"/>
        <v>5.5496261110000003</v>
      </c>
    </row>
    <row r="8671" spans="1:11" x14ac:dyDescent="0.25">
      <c r="A8671">
        <v>43.362499999999997</v>
      </c>
      <c r="B8671">
        <v>6.7375927999999998</v>
      </c>
      <c r="C8671">
        <v>6.9266996250000004</v>
      </c>
      <c r="D8671">
        <v>6.9120517000000001</v>
      </c>
      <c r="E8671">
        <v>6.2981325559999997</v>
      </c>
      <c r="G8671">
        <v>43.362499999999997</v>
      </c>
      <c r="H8671">
        <f t="shared" si="205"/>
        <v>5.0583191999999997</v>
      </c>
      <c r="I8671">
        <f t="shared" si="205"/>
        <v>5.1988283750000006</v>
      </c>
      <c r="J8671">
        <f t="shared" si="205"/>
        <v>5.2088698999999998</v>
      </c>
      <c r="K8671">
        <f t="shared" si="205"/>
        <v>5.5509185560000001</v>
      </c>
    </row>
    <row r="8672" spans="1:11" x14ac:dyDescent="0.25">
      <c r="A8672">
        <v>43.3675</v>
      </c>
      <c r="B8672">
        <v>6.7441636000000003</v>
      </c>
      <c r="C8672">
        <v>6.9215411250000001</v>
      </c>
      <c r="D8672">
        <v>6.9124280000000002</v>
      </c>
      <c r="E8672">
        <v>6.3009896669999996</v>
      </c>
      <c r="G8672">
        <v>43.3675</v>
      </c>
      <c r="H8672">
        <f t="shared" si="205"/>
        <v>5.0648900000000001</v>
      </c>
      <c r="I8672">
        <f t="shared" si="205"/>
        <v>5.1936698750000003</v>
      </c>
      <c r="J8672">
        <f t="shared" si="205"/>
        <v>5.2092461999999999</v>
      </c>
      <c r="K8672">
        <f t="shared" si="205"/>
        <v>5.553775667</v>
      </c>
    </row>
    <row r="8673" spans="1:11" x14ac:dyDescent="0.25">
      <c r="A8673">
        <v>43.372500000000002</v>
      </c>
      <c r="B8673">
        <v>6.7330465000000004</v>
      </c>
      <c r="C8673">
        <v>6.9379243749999997</v>
      </c>
      <c r="D8673">
        <v>6.9068335000000003</v>
      </c>
      <c r="E8673">
        <v>6.2985068890000004</v>
      </c>
      <c r="G8673">
        <v>43.372500000000002</v>
      </c>
      <c r="H8673">
        <f t="shared" si="205"/>
        <v>5.0537729000000002</v>
      </c>
      <c r="I8673">
        <f t="shared" si="205"/>
        <v>5.210053125</v>
      </c>
      <c r="J8673">
        <f t="shared" si="205"/>
        <v>5.2036517</v>
      </c>
      <c r="K8673">
        <f t="shared" si="205"/>
        <v>5.5512928890000008</v>
      </c>
    </row>
    <row r="8674" spans="1:11" x14ac:dyDescent="0.25">
      <c r="A8674">
        <v>43.377499999999998</v>
      </c>
      <c r="B8674">
        <v>6.7383804999999999</v>
      </c>
      <c r="C8674">
        <v>6.9346432499999997</v>
      </c>
      <c r="D8674">
        <v>6.8943817000000003</v>
      </c>
      <c r="E8674">
        <v>6.3014893330000001</v>
      </c>
      <c r="G8674">
        <v>43.377499999999998</v>
      </c>
      <c r="H8674">
        <f t="shared" si="205"/>
        <v>5.0591068999999997</v>
      </c>
      <c r="I8674">
        <f t="shared" si="205"/>
        <v>5.206772</v>
      </c>
      <c r="J8674">
        <f t="shared" si="205"/>
        <v>5.1911999</v>
      </c>
      <c r="K8674">
        <f t="shared" si="205"/>
        <v>5.5542753330000005</v>
      </c>
    </row>
    <row r="8675" spans="1:11" x14ac:dyDescent="0.25">
      <c r="A8675">
        <v>43.3825</v>
      </c>
      <c r="B8675">
        <v>6.7439980000000004</v>
      </c>
      <c r="C8675">
        <v>6.9250068750000002</v>
      </c>
      <c r="D8675">
        <v>6.9101828999999997</v>
      </c>
      <c r="E8675">
        <v>6.2940531110000002</v>
      </c>
      <c r="G8675">
        <v>43.3825</v>
      </c>
      <c r="H8675">
        <f t="shared" si="205"/>
        <v>5.0647244000000002</v>
      </c>
      <c r="I8675">
        <f t="shared" si="205"/>
        <v>5.1971356250000005</v>
      </c>
      <c r="J8675">
        <f t="shared" si="205"/>
        <v>5.2070010999999994</v>
      </c>
      <c r="K8675">
        <f t="shared" si="205"/>
        <v>5.5468391110000006</v>
      </c>
    </row>
    <row r="8676" spans="1:11" x14ac:dyDescent="0.25">
      <c r="A8676">
        <v>43.387500000000003</v>
      </c>
      <c r="B8676">
        <v>6.7317121000000002</v>
      </c>
      <c r="C8676">
        <v>6.9250237500000003</v>
      </c>
      <c r="D8676">
        <v>6.9000667</v>
      </c>
      <c r="E8676">
        <v>6.2979194439999997</v>
      </c>
      <c r="G8676">
        <v>43.387500000000003</v>
      </c>
      <c r="H8676">
        <f t="shared" si="205"/>
        <v>5.0524385000000001</v>
      </c>
      <c r="I8676">
        <f t="shared" si="205"/>
        <v>5.1971525000000005</v>
      </c>
      <c r="J8676">
        <f t="shared" si="205"/>
        <v>5.1968848999999997</v>
      </c>
      <c r="K8676">
        <f t="shared" si="205"/>
        <v>5.5507054440000001</v>
      </c>
    </row>
    <row r="8677" spans="1:11" x14ac:dyDescent="0.25">
      <c r="A8677">
        <v>43.392499999999998</v>
      </c>
      <c r="B8677">
        <v>6.7258192000000001</v>
      </c>
      <c r="C8677">
        <v>6.9343971250000003</v>
      </c>
      <c r="D8677">
        <v>6.8959910999999998</v>
      </c>
      <c r="E8677">
        <v>6.2984637780000003</v>
      </c>
      <c r="G8677">
        <v>43.392499999999998</v>
      </c>
      <c r="H8677">
        <f t="shared" si="205"/>
        <v>5.0465456</v>
      </c>
      <c r="I8677">
        <f t="shared" si="205"/>
        <v>5.2065258750000005</v>
      </c>
      <c r="J8677">
        <f t="shared" si="205"/>
        <v>5.1928092999999995</v>
      </c>
      <c r="K8677">
        <f t="shared" si="205"/>
        <v>5.5512497780000007</v>
      </c>
    </row>
    <row r="8678" spans="1:11" x14ac:dyDescent="0.25">
      <c r="A8678">
        <v>43.397500000000001</v>
      </c>
      <c r="B8678">
        <v>6.729997</v>
      </c>
      <c r="C8678">
        <v>6.9299860000000004</v>
      </c>
      <c r="D8678">
        <v>6.9027609999999999</v>
      </c>
      <c r="E8678">
        <v>6.3014927780000001</v>
      </c>
      <c r="G8678">
        <v>43.397500000000001</v>
      </c>
      <c r="H8678">
        <f t="shared" si="205"/>
        <v>5.0507233999999999</v>
      </c>
      <c r="I8678">
        <f t="shared" si="205"/>
        <v>5.2021147500000007</v>
      </c>
      <c r="J8678">
        <f t="shared" si="205"/>
        <v>5.1995791999999996</v>
      </c>
      <c r="K8678">
        <f t="shared" si="205"/>
        <v>5.5542787780000005</v>
      </c>
    </row>
    <row r="8679" spans="1:11" x14ac:dyDescent="0.25">
      <c r="A8679">
        <v>43.402500000000003</v>
      </c>
      <c r="B8679">
        <v>6.7385859999999997</v>
      </c>
      <c r="C8679">
        <v>6.9104748750000002</v>
      </c>
      <c r="D8679">
        <v>6.9007703999999999</v>
      </c>
      <c r="E8679">
        <v>6.3055542219999996</v>
      </c>
      <c r="G8679">
        <v>43.402500000000003</v>
      </c>
      <c r="H8679">
        <f t="shared" si="205"/>
        <v>5.0593123999999996</v>
      </c>
      <c r="I8679">
        <f t="shared" si="205"/>
        <v>5.1826036250000005</v>
      </c>
      <c r="J8679">
        <f t="shared" si="205"/>
        <v>5.1975885999999996</v>
      </c>
      <c r="K8679">
        <f t="shared" si="205"/>
        <v>5.558340222</v>
      </c>
    </row>
    <row r="8680" spans="1:11" x14ac:dyDescent="0.25">
      <c r="A8680">
        <v>43.407499999999999</v>
      </c>
      <c r="B8680">
        <v>6.7341154999999997</v>
      </c>
      <c r="C8680">
        <v>6.9308595000000004</v>
      </c>
      <c r="D8680">
        <v>6.8955108999999997</v>
      </c>
      <c r="E8680">
        <v>6.3102228890000003</v>
      </c>
      <c r="G8680">
        <v>43.407499999999999</v>
      </c>
      <c r="H8680">
        <f t="shared" si="205"/>
        <v>5.0548418999999996</v>
      </c>
      <c r="I8680">
        <f t="shared" si="205"/>
        <v>5.2029882500000006</v>
      </c>
      <c r="J8680">
        <f t="shared" si="205"/>
        <v>5.1923290999999994</v>
      </c>
      <c r="K8680">
        <f t="shared" si="205"/>
        <v>5.5630088890000007</v>
      </c>
    </row>
    <row r="8681" spans="1:11" x14ac:dyDescent="0.25">
      <c r="A8681">
        <v>43.412500000000001</v>
      </c>
      <c r="B8681">
        <v>6.7306490999999999</v>
      </c>
      <c r="C8681">
        <v>6.9301567500000001</v>
      </c>
      <c r="D8681">
        <v>6.9044599</v>
      </c>
      <c r="E8681">
        <v>6.3065127780000001</v>
      </c>
      <c r="G8681">
        <v>43.412500000000001</v>
      </c>
      <c r="H8681">
        <f t="shared" si="205"/>
        <v>5.0513754999999998</v>
      </c>
      <c r="I8681">
        <f t="shared" si="205"/>
        <v>5.2022855000000003</v>
      </c>
      <c r="J8681">
        <f t="shared" si="205"/>
        <v>5.2012780999999997</v>
      </c>
      <c r="K8681">
        <f t="shared" si="205"/>
        <v>5.5592987780000005</v>
      </c>
    </row>
    <row r="8682" spans="1:11" x14ac:dyDescent="0.25">
      <c r="A8682">
        <v>43.417499999999997</v>
      </c>
      <c r="B8682">
        <v>6.7281994999999997</v>
      </c>
      <c r="C8682">
        <v>6.9266121250000001</v>
      </c>
      <c r="D8682">
        <v>6.8931322000000002</v>
      </c>
      <c r="E8682">
        <v>6.3023838889999997</v>
      </c>
      <c r="G8682">
        <v>43.417499999999997</v>
      </c>
      <c r="H8682">
        <f t="shared" si="205"/>
        <v>5.0489258999999995</v>
      </c>
      <c r="I8682">
        <f t="shared" si="205"/>
        <v>5.1987408750000004</v>
      </c>
      <c r="J8682">
        <f t="shared" si="205"/>
        <v>5.1899503999999999</v>
      </c>
      <c r="K8682">
        <f t="shared" si="205"/>
        <v>5.5551698890000001</v>
      </c>
    </row>
    <row r="8683" spans="1:11" x14ac:dyDescent="0.25">
      <c r="A8683">
        <v>43.422499999999999</v>
      </c>
      <c r="B8683">
        <v>6.7250551999999999</v>
      </c>
      <c r="C8683">
        <v>6.9283097500000004</v>
      </c>
      <c r="D8683">
        <v>6.9039466999999997</v>
      </c>
      <c r="E8683">
        <v>6.2999936669999999</v>
      </c>
      <c r="G8683">
        <v>43.422499999999999</v>
      </c>
      <c r="H8683">
        <f t="shared" si="205"/>
        <v>5.0457815999999998</v>
      </c>
      <c r="I8683">
        <f t="shared" si="205"/>
        <v>5.2004385000000006</v>
      </c>
      <c r="J8683">
        <f t="shared" si="205"/>
        <v>5.2007648999999994</v>
      </c>
      <c r="K8683">
        <f t="shared" si="205"/>
        <v>5.5527796670000003</v>
      </c>
    </row>
    <row r="8684" spans="1:11" x14ac:dyDescent="0.25">
      <c r="A8684">
        <v>43.427500000000002</v>
      </c>
      <c r="B8684">
        <v>6.7277376000000002</v>
      </c>
      <c r="C8684">
        <v>6.9254958750000002</v>
      </c>
      <c r="D8684">
        <v>6.8926049999999996</v>
      </c>
      <c r="E8684">
        <v>6.3098794439999999</v>
      </c>
      <c r="G8684">
        <v>43.427500000000002</v>
      </c>
      <c r="H8684">
        <f t="shared" si="205"/>
        <v>5.0484640000000001</v>
      </c>
      <c r="I8684">
        <f t="shared" si="205"/>
        <v>5.1976246250000004</v>
      </c>
      <c r="J8684">
        <f t="shared" si="205"/>
        <v>5.1894231999999993</v>
      </c>
      <c r="K8684">
        <f t="shared" si="205"/>
        <v>5.5626654440000003</v>
      </c>
    </row>
    <row r="8685" spans="1:11" x14ac:dyDescent="0.25">
      <c r="A8685">
        <v>43.432499999999997</v>
      </c>
      <c r="B8685">
        <v>6.7283261999999997</v>
      </c>
      <c r="C8685">
        <v>6.9228294999999997</v>
      </c>
      <c r="D8685">
        <v>6.8955402000000001</v>
      </c>
      <c r="E8685">
        <v>6.3035721110000003</v>
      </c>
      <c r="G8685">
        <v>43.432499999999997</v>
      </c>
      <c r="H8685">
        <f t="shared" si="205"/>
        <v>5.0490525999999996</v>
      </c>
      <c r="I8685">
        <f t="shared" si="205"/>
        <v>5.19495825</v>
      </c>
      <c r="J8685">
        <f t="shared" si="205"/>
        <v>5.1923583999999998</v>
      </c>
      <c r="K8685">
        <f t="shared" si="205"/>
        <v>5.5563581110000007</v>
      </c>
    </row>
    <row r="8686" spans="1:11" x14ac:dyDescent="0.25">
      <c r="A8686">
        <v>43.4375</v>
      </c>
      <c r="B8686">
        <v>6.7326328000000002</v>
      </c>
      <c r="C8686">
        <v>6.92991475</v>
      </c>
      <c r="D8686">
        <v>6.8987625000000001</v>
      </c>
      <c r="E8686">
        <v>6.2938163329999997</v>
      </c>
      <c r="G8686">
        <v>43.4375</v>
      </c>
      <c r="H8686">
        <f t="shared" si="205"/>
        <v>5.0533592000000001</v>
      </c>
      <c r="I8686">
        <f t="shared" si="205"/>
        <v>5.2020435000000003</v>
      </c>
      <c r="J8686">
        <f t="shared" si="205"/>
        <v>5.1955806999999998</v>
      </c>
      <c r="K8686">
        <f t="shared" si="205"/>
        <v>5.5466023330000001</v>
      </c>
    </row>
    <row r="8687" spans="1:11" x14ac:dyDescent="0.25">
      <c r="A8687">
        <v>43.442500000000003</v>
      </c>
      <c r="B8687">
        <v>6.7302317</v>
      </c>
      <c r="C8687">
        <v>6.9277043750000002</v>
      </c>
      <c r="D8687">
        <v>6.8939235999999999</v>
      </c>
      <c r="E8687">
        <v>6.2954483330000004</v>
      </c>
      <c r="G8687">
        <v>43.442500000000003</v>
      </c>
      <c r="H8687">
        <f t="shared" si="205"/>
        <v>5.0509580999999999</v>
      </c>
      <c r="I8687">
        <f t="shared" si="205"/>
        <v>5.1998331250000005</v>
      </c>
      <c r="J8687">
        <f t="shared" si="205"/>
        <v>5.1907417999999996</v>
      </c>
      <c r="K8687">
        <f t="shared" si="205"/>
        <v>5.5482343330000008</v>
      </c>
    </row>
    <row r="8688" spans="1:11" x14ac:dyDescent="0.25">
      <c r="A8688">
        <v>43.447499999999998</v>
      </c>
      <c r="B8688">
        <v>6.7195634999999996</v>
      </c>
      <c r="C8688">
        <v>6.9296851249999998</v>
      </c>
      <c r="D8688">
        <v>6.9012117999999996</v>
      </c>
      <c r="E8688">
        <v>6.3029702219999999</v>
      </c>
      <c r="G8688">
        <v>43.447499999999998</v>
      </c>
      <c r="H8688">
        <f t="shared" si="205"/>
        <v>5.0402898999999994</v>
      </c>
      <c r="I8688">
        <f t="shared" si="205"/>
        <v>5.201813875</v>
      </c>
      <c r="J8688">
        <f t="shared" si="205"/>
        <v>5.1980299999999993</v>
      </c>
      <c r="K8688">
        <f t="shared" si="205"/>
        <v>5.5557562220000003</v>
      </c>
    </row>
    <row r="8689" spans="1:11" x14ac:dyDescent="0.25">
      <c r="A8689">
        <v>43.452500000000001</v>
      </c>
      <c r="B8689">
        <v>6.7249669000000001</v>
      </c>
      <c r="C8689">
        <v>6.9217597499999997</v>
      </c>
      <c r="D8689">
        <v>6.8871964999999999</v>
      </c>
      <c r="E8689">
        <v>6.2997328890000004</v>
      </c>
      <c r="G8689">
        <v>43.452500000000001</v>
      </c>
      <c r="H8689">
        <f t="shared" si="205"/>
        <v>5.0456932999999999</v>
      </c>
      <c r="I8689">
        <f t="shared" si="205"/>
        <v>5.1938884999999999</v>
      </c>
      <c r="J8689">
        <f t="shared" si="205"/>
        <v>5.1840146999999996</v>
      </c>
      <c r="K8689">
        <f t="shared" si="205"/>
        <v>5.5525188890000008</v>
      </c>
    </row>
    <row r="8690" spans="1:11" x14ac:dyDescent="0.25">
      <c r="A8690">
        <v>43.457500000000003</v>
      </c>
      <c r="B8690">
        <v>6.7237983999999997</v>
      </c>
      <c r="C8690">
        <v>6.9360841249999998</v>
      </c>
      <c r="D8690">
        <v>6.8994328999999999</v>
      </c>
      <c r="E8690">
        <v>6.2991383330000001</v>
      </c>
      <c r="G8690">
        <v>43.457500000000003</v>
      </c>
      <c r="H8690">
        <f t="shared" si="205"/>
        <v>5.0445247999999996</v>
      </c>
      <c r="I8690">
        <f t="shared" si="205"/>
        <v>5.2082128750000001</v>
      </c>
      <c r="J8690">
        <f t="shared" si="205"/>
        <v>5.1962510999999996</v>
      </c>
      <c r="K8690">
        <f t="shared" si="205"/>
        <v>5.5519243330000005</v>
      </c>
    </row>
    <row r="8691" spans="1:11" x14ac:dyDescent="0.25">
      <c r="A8691">
        <v>43.462499999999999</v>
      </c>
      <c r="B8691">
        <v>6.7272993000000003</v>
      </c>
      <c r="C8691">
        <v>6.9208305000000001</v>
      </c>
      <c r="D8691">
        <v>6.8987942000000002</v>
      </c>
      <c r="E8691">
        <v>6.2927206670000002</v>
      </c>
      <c r="G8691">
        <v>43.462499999999999</v>
      </c>
      <c r="H8691">
        <f t="shared" si="205"/>
        <v>5.0480257000000002</v>
      </c>
      <c r="I8691">
        <f t="shared" si="205"/>
        <v>5.1929592500000004</v>
      </c>
      <c r="J8691">
        <f t="shared" si="205"/>
        <v>5.1956123999999999</v>
      </c>
      <c r="K8691">
        <f t="shared" si="205"/>
        <v>5.5455066670000006</v>
      </c>
    </row>
    <row r="8692" spans="1:11" x14ac:dyDescent="0.25">
      <c r="A8692">
        <v>43.467500000000001</v>
      </c>
      <c r="B8692">
        <v>6.7310388999999997</v>
      </c>
      <c r="C8692">
        <v>6.9224427500000001</v>
      </c>
      <c r="D8692">
        <v>6.8982222999999996</v>
      </c>
      <c r="E8692">
        <v>6.2989622220000001</v>
      </c>
      <c r="G8692">
        <v>43.467500000000001</v>
      </c>
      <c r="H8692">
        <f t="shared" si="205"/>
        <v>5.0517652999999996</v>
      </c>
      <c r="I8692">
        <f t="shared" si="205"/>
        <v>5.1945715000000003</v>
      </c>
      <c r="J8692">
        <f t="shared" si="205"/>
        <v>5.1950404999999993</v>
      </c>
      <c r="K8692">
        <f t="shared" si="205"/>
        <v>5.5517482220000005</v>
      </c>
    </row>
    <row r="8693" spans="1:11" x14ac:dyDescent="0.25">
      <c r="A8693">
        <v>43.472499999999997</v>
      </c>
      <c r="B8693">
        <v>6.7171871999999997</v>
      </c>
      <c r="C8693">
        <v>6.9203799999999998</v>
      </c>
      <c r="D8693">
        <v>6.8961281000000003</v>
      </c>
      <c r="E8693">
        <v>6.2930972220000001</v>
      </c>
      <c r="G8693">
        <v>43.472499999999997</v>
      </c>
      <c r="H8693">
        <f t="shared" si="205"/>
        <v>5.0379135999999995</v>
      </c>
      <c r="I8693">
        <f t="shared" si="205"/>
        <v>5.19250875</v>
      </c>
      <c r="J8693">
        <f t="shared" si="205"/>
        <v>5.1929463</v>
      </c>
      <c r="K8693">
        <f t="shared" si="205"/>
        <v>5.5458832220000005</v>
      </c>
    </row>
    <row r="8694" spans="1:11" x14ac:dyDescent="0.25">
      <c r="A8694">
        <v>43.477499999999999</v>
      </c>
      <c r="B8694">
        <v>6.7243079000000003</v>
      </c>
      <c r="C8694">
        <v>6.9151645000000004</v>
      </c>
      <c r="D8694">
        <v>6.9012739999999999</v>
      </c>
      <c r="E8694">
        <v>6.2968010000000003</v>
      </c>
      <c r="G8694">
        <v>43.477499999999999</v>
      </c>
      <c r="H8694">
        <f t="shared" si="205"/>
        <v>5.0450343000000002</v>
      </c>
      <c r="I8694">
        <f t="shared" si="205"/>
        <v>5.1872932500000006</v>
      </c>
      <c r="J8694">
        <f t="shared" si="205"/>
        <v>5.1980921999999996</v>
      </c>
      <c r="K8694">
        <f t="shared" si="205"/>
        <v>5.5495870000000007</v>
      </c>
    </row>
    <row r="8695" spans="1:11" x14ac:dyDescent="0.25">
      <c r="A8695">
        <v>43.482500000000002</v>
      </c>
      <c r="B8695">
        <v>6.7323832000000001</v>
      </c>
      <c r="C8695">
        <v>6.924190125</v>
      </c>
      <c r="D8695">
        <v>6.9087942</v>
      </c>
      <c r="E8695">
        <v>6.2953456670000003</v>
      </c>
      <c r="G8695">
        <v>43.482500000000002</v>
      </c>
      <c r="H8695">
        <f t="shared" si="205"/>
        <v>5.0531096</v>
      </c>
      <c r="I8695">
        <f t="shared" si="205"/>
        <v>5.1963188750000002</v>
      </c>
      <c r="J8695">
        <f t="shared" si="205"/>
        <v>5.2056123999999997</v>
      </c>
      <c r="K8695">
        <f t="shared" si="205"/>
        <v>5.5481316670000007</v>
      </c>
    </row>
    <row r="8696" spans="1:11" x14ac:dyDescent="0.25">
      <c r="A8696">
        <v>43.487499999999997</v>
      </c>
      <c r="B8696">
        <v>6.7358167</v>
      </c>
      <c r="C8696">
        <v>6.9244628749999997</v>
      </c>
      <c r="D8696">
        <v>6.9030889000000002</v>
      </c>
      <c r="E8696">
        <v>6.3016544440000004</v>
      </c>
      <c r="G8696">
        <v>43.487499999999997</v>
      </c>
      <c r="H8696">
        <f t="shared" si="205"/>
        <v>5.0565430999999998</v>
      </c>
      <c r="I8696">
        <f t="shared" si="205"/>
        <v>5.1965916249999999</v>
      </c>
      <c r="J8696">
        <f t="shared" si="205"/>
        <v>5.1999070999999999</v>
      </c>
      <c r="K8696">
        <f t="shared" si="205"/>
        <v>5.5544404440000008</v>
      </c>
    </row>
    <row r="8697" spans="1:11" x14ac:dyDescent="0.25">
      <c r="A8697">
        <v>43.4925</v>
      </c>
      <c r="B8697">
        <v>6.7300997000000002</v>
      </c>
      <c r="C8697">
        <v>6.9281065000000002</v>
      </c>
      <c r="D8697">
        <v>6.9028315999999998</v>
      </c>
      <c r="E8697">
        <v>6.2966078889999997</v>
      </c>
      <c r="G8697">
        <v>43.4925</v>
      </c>
      <c r="H8697">
        <f t="shared" si="205"/>
        <v>5.0508261000000001</v>
      </c>
      <c r="I8697">
        <f t="shared" si="205"/>
        <v>5.2002352500000004</v>
      </c>
      <c r="J8697">
        <f t="shared" si="205"/>
        <v>5.1996497999999995</v>
      </c>
      <c r="K8697">
        <f t="shared" si="205"/>
        <v>5.5493938890000001</v>
      </c>
    </row>
    <row r="8698" spans="1:11" x14ac:dyDescent="0.25">
      <c r="A8698">
        <v>43.497500000000002</v>
      </c>
      <c r="B8698">
        <v>6.7329968999999998</v>
      </c>
      <c r="C8698">
        <v>6.9159606250000003</v>
      </c>
      <c r="D8698">
        <v>6.9012748999999998</v>
      </c>
      <c r="E8698">
        <v>6.3011616669999997</v>
      </c>
      <c r="G8698">
        <v>43.497500000000002</v>
      </c>
      <c r="H8698">
        <f t="shared" si="205"/>
        <v>5.0537232999999997</v>
      </c>
      <c r="I8698">
        <f t="shared" si="205"/>
        <v>5.1880893750000006</v>
      </c>
      <c r="J8698">
        <f t="shared" si="205"/>
        <v>5.1980930999999995</v>
      </c>
      <c r="K8698">
        <f t="shared" si="205"/>
        <v>5.5539476670000001</v>
      </c>
    </row>
    <row r="8699" spans="1:11" x14ac:dyDescent="0.25">
      <c r="A8699">
        <v>43.502499999999998</v>
      </c>
      <c r="B8699">
        <v>6.7377227</v>
      </c>
      <c r="C8699">
        <v>6.9193331249999996</v>
      </c>
      <c r="D8699">
        <v>6.8990653999999996</v>
      </c>
      <c r="E8699">
        <v>6.2924018889999997</v>
      </c>
      <c r="G8699">
        <v>43.502499999999998</v>
      </c>
      <c r="H8699">
        <f t="shared" si="205"/>
        <v>5.0584490999999998</v>
      </c>
      <c r="I8699">
        <f t="shared" si="205"/>
        <v>5.1914618749999999</v>
      </c>
      <c r="J8699">
        <f t="shared" si="205"/>
        <v>5.1958835999999993</v>
      </c>
      <c r="K8699">
        <f t="shared" si="205"/>
        <v>5.5451878890000001</v>
      </c>
    </row>
    <row r="8700" spans="1:11" x14ac:dyDescent="0.25">
      <c r="A8700">
        <v>43.5075</v>
      </c>
      <c r="B8700">
        <v>6.7314151000000004</v>
      </c>
      <c r="C8700">
        <v>6.9266712500000001</v>
      </c>
      <c r="D8700">
        <v>6.9142061000000004</v>
      </c>
      <c r="E8700">
        <v>6.2939762220000004</v>
      </c>
      <c r="G8700">
        <v>43.5075</v>
      </c>
      <c r="H8700">
        <f t="shared" si="205"/>
        <v>5.0521415000000003</v>
      </c>
      <c r="I8700">
        <f t="shared" si="205"/>
        <v>5.1988000000000003</v>
      </c>
      <c r="J8700">
        <f t="shared" si="205"/>
        <v>5.2110243000000001</v>
      </c>
      <c r="K8700">
        <f t="shared" si="205"/>
        <v>5.5467622220000008</v>
      </c>
    </row>
    <row r="8701" spans="1:11" x14ac:dyDescent="0.25">
      <c r="A8701">
        <v>43.512500000000003</v>
      </c>
      <c r="B8701">
        <v>6.7358539000000004</v>
      </c>
      <c r="C8701">
        <v>6.9257897499999999</v>
      </c>
      <c r="D8701">
        <v>6.8962998999999998</v>
      </c>
      <c r="E8701">
        <v>6.299150333</v>
      </c>
      <c r="G8701">
        <v>43.512500000000003</v>
      </c>
      <c r="H8701">
        <f t="shared" si="205"/>
        <v>5.0565803000000002</v>
      </c>
      <c r="I8701">
        <f t="shared" si="205"/>
        <v>5.1979185000000001</v>
      </c>
      <c r="J8701">
        <f t="shared" si="205"/>
        <v>5.1931180999999995</v>
      </c>
      <c r="K8701">
        <f t="shared" si="205"/>
        <v>5.5519363330000004</v>
      </c>
    </row>
    <row r="8702" spans="1:11" x14ac:dyDescent="0.25">
      <c r="A8702">
        <v>43.517499999999998</v>
      </c>
      <c r="B8702">
        <v>6.7337273</v>
      </c>
      <c r="C8702">
        <v>6.9217050000000002</v>
      </c>
      <c r="D8702">
        <v>6.8946512999999996</v>
      </c>
      <c r="E8702">
        <v>6.3017793329999998</v>
      </c>
      <c r="G8702">
        <v>43.517499999999998</v>
      </c>
      <c r="H8702">
        <f t="shared" si="205"/>
        <v>5.0544536999999998</v>
      </c>
      <c r="I8702">
        <f t="shared" si="205"/>
        <v>5.1938337500000005</v>
      </c>
      <c r="J8702">
        <f t="shared" si="205"/>
        <v>5.1914694999999993</v>
      </c>
      <c r="K8702">
        <f t="shared" si="205"/>
        <v>5.5545653330000002</v>
      </c>
    </row>
    <row r="8703" spans="1:11" x14ac:dyDescent="0.25">
      <c r="A8703">
        <v>43.522500000000001</v>
      </c>
      <c r="B8703">
        <v>6.7416970000000003</v>
      </c>
      <c r="C8703">
        <v>6.9205192499999999</v>
      </c>
      <c r="D8703">
        <v>6.9034434999999998</v>
      </c>
      <c r="E8703">
        <v>6.310385889</v>
      </c>
      <c r="G8703">
        <v>43.522500000000001</v>
      </c>
      <c r="H8703">
        <f t="shared" si="205"/>
        <v>5.0624234000000001</v>
      </c>
      <c r="I8703">
        <f t="shared" si="205"/>
        <v>5.1926480000000002</v>
      </c>
      <c r="J8703">
        <f t="shared" si="205"/>
        <v>5.2002616999999995</v>
      </c>
      <c r="K8703">
        <f t="shared" si="205"/>
        <v>5.5631718890000004</v>
      </c>
    </row>
    <row r="8704" spans="1:11" x14ac:dyDescent="0.25">
      <c r="A8704">
        <v>43.527500000000003</v>
      </c>
      <c r="B8704">
        <v>6.7402736000000001</v>
      </c>
      <c r="C8704">
        <v>6.9266538750000004</v>
      </c>
      <c r="D8704">
        <v>6.9061500000000002</v>
      </c>
      <c r="E8704">
        <v>6.3048609999999998</v>
      </c>
      <c r="G8704">
        <v>43.527500000000003</v>
      </c>
      <c r="H8704">
        <f t="shared" si="205"/>
        <v>5.0609999999999999</v>
      </c>
      <c r="I8704">
        <f t="shared" si="205"/>
        <v>5.1987826250000007</v>
      </c>
      <c r="J8704">
        <f t="shared" si="205"/>
        <v>5.2029681999999999</v>
      </c>
      <c r="K8704">
        <f t="shared" si="205"/>
        <v>5.5576470000000002</v>
      </c>
    </row>
    <row r="8705" spans="1:11" x14ac:dyDescent="0.25">
      <c r="A8705">
        <v>43.532499999999999</v>
      </c>
      <c r="B8705">
        <v>6.7350165000000004</v>
      </c>
      <c r="C8705">
        <v>6.9232776249999999</v>
      </c>
      <c r="D8705">
        <v>6.9066204000000004</v>
      </c>
      <c r="E8705">
        <v>6.2987056670000001</v>
      </c>
      <c r="G8705">
        <v>43.532499999999999</v>
      </c>
      <c r="H8705">
        <f t="shared" si="205"/>
        <v>5.0557429000000003</v>
      </c>
      <c r="I8705">
        <f t="shared" si="205"/>
        <v>5.1954063750000001</v>
      </c>
      <c r="J8705">
        <f t="shared" si="205"/>
        <v>5.2034386000000001</v>
      </c>
      <c r="K8705">
        <f t="shared" si="205"/>
        <v>5.5514916670000005</v>
      </c>
    </row>
    <row r="8706" spans="1:11" x14ac:dyDescent="0.25">
      <c r="A8706">
        <v>43.537500000000001</v>
      </c>
      <c r="B8706">
        <v>6.7415415999999997</v>
      </c>
      <c r="C8706">
        <v>6.9192411250000001</v>
      </c>
      <c r="D8706">
        <v>6.8984896000000004</v>
      </c>
      <c r="E8706">
        <v>6.2940290000000001</v>
      </c>
      <c r="G8706">
        <v>43.537500000000001</v>
      </c>
      <c r="H8706">
        <f t="shared" si="205"/>
        <v>5.0622679999999995</v>
      </c>
      <c r="I8706">
        <f t="shared" si="205"/>
        <v>5.1913698750000004</v>
      </c>
      <c r="J8706">
        <f t="shared" si="205"/>
        <v>5.1953078000000001</v>
      </c>
      <c r="K8706">
        <f t="shared" si="205"/>
        <v>5.5468150000000005</v>
      </c>
    </row>
    <row r="8707" spans="1:11" x14ac:dyDescent="0.25">
      <c r="A8707">
        <v>43.542499999999997</v>
      </c>
      <c r="B8707">
        <v>6.7424521000000004</v>
      </c>
      <c r="C8707">
        <v>6.9263703750000003</v>
      </c>
      <c r="D8707">
        <v>6.9103899999999996</v>
      </c>
      <c r="E8707">
        <v>6.3090287780000001</v>
      </c>
      <c r="G8707">
        <v>43.542499999999997</v>
      </c>
      <c r="H8707">
        <f t="shared" si="205"/>
        <v>5.0631785000000002</v>
      </c>
      <c r="I8707">
        <f t="shared" si="205"/>
        <v>5.1984991250000006</v>
      </c>
      <c r="J8707">
        <f t="shared" si="205"/>
        <v>5.2072081999999993</v>
      </c>
      <c r="K8707">
        <f t="shared" ref="K8707:K8770" si="206">E8707+K$1</f>
        <v>5.5618147780000005</v>
      </c>
    </row>
    <row r="8708" spans="1:11" x14ac:dyDescent="0.25">
      <c r="A8708">
        <v>43.547499999999999</v>
      </c>
      <c r="B8708">
        <v>6.7308911</v>
      </c>
      <c r="C8708">
        <v>6.9146954999999997</v>
      </c>
      <c r="D8708">
        <v>6.9037274999999996</v>
      </c>
      <c r="E8708">
        <v>6.2972627780000003</v>
      </c>
      <c r="G8708">
        <v>43.547499999999999</v>
      </c>
      <c r="H8708">
        <f t="shared" ref="H8708:K8771" si="207">B8708+H$1</f>
        <v>5.0516174999999999</v>
      </c>
      <c r="I8708">
        <f t="shared" si="207"/>
        <v>5.1868242499999999</v>
      </c>
      <c r="J8708">
        <f t="shared" si="207"/>
        <v>5.2005456999999993</v>
      </c>
      <c r="K8708">
        <f t="shared" si="206"/>
        <v>5.5500487780000007</v>
      </c>
    </row>
    <row r="8709" spans="1:11" x14ac:dyDescent="0.25">
      <c r="A8709">
        <v>43.552500000000002</v>
      </c>
      <c r="B8709">
        <v>6.7388309</v>
      </c>
      <c r="C8709">
        <v>6.9161818750000004</v>
      </c>
      <c r="D8709">
        <v>6.9049525000000003</v>
      </c>
      <c r="E8709">
        <v>6.2945206669999996</v>
      </c>
      <c r="G8709">
        <v>43.552500000000002</v>
      </c>
      <c r="H8709">
        <f t="shared" si="207"/>
        <v>5.0595572999999998</v>
      </c>
      <c r="I8709">
        <f t="shared" si="207"/>
        <v>5.1883106250000006</v>
      </c>
      <c r="J8709">
        <f t="shared" si="207"/>
        <v>5.2017707</v>
      </c>
      <c r="K8709">
        <f t="shared" si="206"/>
        <v>5.547306667</v>
      </c>
    </row>
    <row r="8710" spans="1:11" x14ac:dyDescent="0.25">
      <c r="A8710">
        <v>43.557499999999997</v>
      </c>
      <c r="B8710">
        <v>6.7326047000000004</v>
      </c>
      <c r="C8710">
        <v>6.9226336249999996</v>
      </c>
      <c r="D8710">
        <v>6.9082524999999997</v>
      </c>
      <c r="E8710">
        <v>6.2954531109999996</v>
      </c>
      <c r="G8710">
        <v>43.557499999999997</v>
      </c>
      <c r="H8710">
        <f t="shared" si="207"/>
        <v>5.0533311000000003</v>
      </c>
      <c r="I8710">
        <f t="shared" si="207"/>
        <v>5.1947623749999998</v>
      </c>
      <c r="J8710">
        <f t="shared" si="207"/>
        <v>5.2050706999999994</v>
      </c>
      <c r="K8710">
        <f t="shared" si="206"/>
        <v>5.548239111</v>
      </c>
    </row>
    <row r="8711" spans="1:11" x14ac:dyDescent="0.25">
      <c r="A8711">
        <v>43.5625</v>
      </c>
      <c r="B8711">
        <v>6.7349351999999998</v>
      </c>
      <c r="C8711">
        <v>6.9381275000000002</v>
      </c>
      <c r="D8711">
        <v>6.9116397000000003</v>
      </c>
      <c r="E8711">
        <v>6.3022157779999999</v>
      </c>
      <c r="G8711">
        <v>43.5625</v>
      </c>
      <c r="H8711">
        <f t="shared" si="207"/>
        <v>5.0556615999999996</v>
      </c>
      <c r="I8711">
        <f t="shared" si="207"/>
        <v>5.2102562500000005</v>
      </c>
      <c r="J8711">
        <f t="shared" si="207"/>
        <v>5.2084579</v>
      </c>
      <c r="K8711">
        <f t="shared" si="206"/>
        <v>5.5550017780000003</v>
      </c>
    </row>
    <row r="8712" spans="1:11" x14ac:dyDescent="0.25">
      <c r="A8712">
        <v>43.567500000000003</v>
      </c>
      <c r="B8712">
        <v>6.7411361999999997</v>
      </c>
      <c r="C8712">
        <v>6.9314194999999996</v>
      </c>
      <c r="D8712">
        <v>6.9046180000000001</v>
      </c>
      <c r="E8712">
        <v>6.3079660000000004</v>
      </c>
      <c r="G8712">
        <v>43.567500000000003</v>
      </c>
      <c r="H8712">
        <f t="shared" si="207"/>
        <v>5.0618625999999995</v>
      </c>
      <c r="I8712">
        <f t="shared" si="207"/>
        <v>5.2035482499999999</v>
      </c>
      <c r="J8712">
        <f t="shared" si="207"/>
        <v>5.2014361999999998</v>
      </c>
      <c r="K8712">
        <f t="shared" si="206"/>
        <v>5.5607520000000008</v>
      </c>
    </row>
    <row r="8713" spans="1:11" x14ac:dyDescent="0.25">
      <c r="A8713">
        <v>43.572499999999998</v>
      </c>
      <c r="B8713">
        <v>6.7443108000000001</v>
      </c>
      <c r="C8713">
        <v>6.9307823749999997</v>
      </c>
      <c r="D8713">
        <v>6.9056932</v>
      </c>
      <c r="E8713">
        <v>6.3072586670000002</v>
      </c>
      <c r="G8713">
        <v>43.572499999999998</v>
      </c>
      <c r="H8713">
        <f t="shared" si="207"/>
        <v>5.0650371999999999</v>
      </c>
      <c r="I8713">
        <f t="shared" si="207"/>
        <v>5.202911125</v>
      </c>
      <c r="J8713">
        <f t="shared" si="207"/>
        <v>5.2025113999999997</v>
      </c>
      <c r="K8713">
        <f t="shared" si="206"/>
        <v>5.5600446670000006</v>
      </c>
    </row>
    <row r="8714" spans="1:11" x14ac:dyDescent="0.25">
      <c r="A8714">
        <v>43.577500000000001</v>
      </c>
      <c r="B8714">
        <v>6.7463052000000001</v>
      </c>
      <c r="C8714">
        <v>6.920690875</v>
      </c>
      <c r="D8714">
        <v>6.9064439000000002</v>
      </c>
      <c r="E8714">
        <v>6.3015327780000003</v>
      </c>
      <c r="G8714">
        <v>43.577500000000001</v>
      </c>
      <c r="H8714">
        <f t="shared" si="207"/>
        <v>5.0670316</v>
      </c>
      <c r="I8714">
        <f t="shared" si="207"/>
        <v>5.1928196250000003</v>
      </c>
      <c r="J8714">
        <f t="shared" si="207"/>
        <v>5.2032620999999999</v>
      </c>
      <c r="K8714">
        <f t="shared" si="206"/>
        <v>5.5543187780000007</v>
      </c>
    </row>
    <row r="8715" spans="1:11" x14ac:dyDescent="0.25">
      <c r="A8715">
        <v>43.582500000000003</v>
      </c>
      <c r="B8715">
        <v>6.7386939999999997</v>
      </c>
      <c r="C8715">
        <v>6.9336365000000004</v>
      </c>
      <c r="D8715">
        <v>6.9003015999999997</v>
      </c>
      <c r="E8715">
        <v>6.2946613329999996</v>
      </c>
      <c r="G8715">
        <v>43.582500000000003</v>
      </c>
      <c r="H8715">
        <f t="shared" si="207"/>
        <v>5.0594203999999996</v>
      </c>
      <c r="I8715">
        <f t="shared" si="207"/>
        <v>5.2057652500000007</v>
      </c>
      <c r="J8715">
        <f t="shared" si="207"/>
        <v>5.1971197999999994</v>
      </c>
      <c r="K8715">
        <f t="shared" si="206"/>
        <v>5.547447333</v>
      </c>
    </row>
    <row r="8716" spans="1:11" x14ac:dyDescent="0.25">
      <c r="A8716">
        <v>43.587499999999999</v>
      </c>
      <c r="B8716">
        <v>6.7355143000000002</v>
      </c>
      <c r="C8716">
        <v>6.9241095000000001</v>
      </c>
      <c r="D8716">
        <v>6.9023586000000003</v>
      </c>
      <c r="E8716">
        <v>6.2948586669999997</v>
      </c>
      <c r="G8716">
        <v>43.587499999999999</v>
      </c>
      <c r="H8716">
        <f t="shared" si="207"/>
        <v>5.0562407</v>
      </c>
      <c r="I8716">
        <f t="shared" si="207"/>
        <v>5.1962382500000004</v>
      </c>
      <c r="J8716">
        <f t="shared" si="207"/>
        <v>5.1991768</v>
      </c>
      <c r="K8716">
        <f t="shared" si="206"/>
        <v>5.5476446670000001</v>
      </c>
    </row>
    <row r="8717" spans="1:11" x14ac:dyDescent="0.25">
      <c r="A8717">
        <v>43.592500000000001</v>
      </c>
      <c r="B8717">
        <v>6.7358433</v>
      </c>
      <c r="C8717">
        <v>6.9212957499999996</v>
      </c>
      <c r="D8717">
        <v>6.9067657999999996</v>
      </c>
      <c r="E8717">
        <v>6.2983278890000003</v>
      </c>
      <c r="G8717">
        <v>43.592500000000001</v>
      </c>
      <c r="H8717">
        <f t="shared" si="207"/>
        <v>5.0565696999999998</v>
      </c>
      <c r="I8717">
        <f t="shared" si="207"/>
        <v>5.1934244999999999</v>
      </c>
      <c r="J8717">
        <f t="shared" si="207"/>
        <v>5.2035839999999993</v>
      </c>
      <c r="K8717">
        <f t="shared" si="206"/>
        <v>5.5511138890000007</v>
      </c>
    </row>
    <row r="8718" spans="1:11" x14ac:dyDescent="0.25">
      <c r="A8718">
        <v>43.597499999999997</v>
      </c>
      <c r="B8718">
        <v>6.7401403000000002</v>
      </c>
      <c r="C8718">
        <v>6.9284907499999999</v>
      </c>
      <c r="D8718">
        <v>6.9016625999999999</v>
      </c>
      <c r="E8718">
        <v>6.2991422220000004</v>
      </c>
      <c r="G8718">
        <v>43.597499999999997</v>
      </c>
      <c r="H8718">
        <f t="shared" si="207"/>
        <v>5.0608667000000001</v>
      </c>
      <c r="I8718">
        <f t="shared" si="207"/>
        <v>5.2006195000000002</v>
      </c>
      <c r="J8718">
        <f t="shared" si="207"/>
        <v>5.1984807999999996</v>
      </c>
      <c r="K8718">
        <f t="shared" si="206"/>
        <v>5.5519282220000008</v>
      </c>
    </row>
    <row r="8719" spans="1:11" x14ac:dyDescent="0.25">
      <c r="A8719">
        <v>43.602499999999999</v>
      </c>
      <c r="B8719">
        <v>6.7487681000000004</v>
      </c>
      <c r="C8719">
        <v>6.9260273750000003</v>
      </c>
      <c r="D8719">
        <v>6.9019450000000004</v>
      </c>
      <c r="E8719">
        <v>6.2980467779999998</v>
      </c>
      <c r="G8719">
        <v>43.602499999999999</v>
      </c>
      <c r="H8719">
        <f t="shared" si="207"/>
        <v>5.0694945000000002</v>
      </c>
      <c r="I8719">
        <f t="shared" si="207"/>
        <v>5.1981561250000006</v>
      </c>
      <c r="J8719">
        <f t="shared" si="207"/>
        <v>5.1987632000000001</v>
      </c>
      <c r="K8719">
        <f t="shared" si="206"/>
        <v>5.5508327780000002</v>
      </c>
    </row>
    <row r="8720" spans="1:11" x14ac:dyDescent="0.25">
      <c r="A8720">
        <v>43.607500000000002</v>
      </c>
      <c r="B8720">
        <v>6.7450447000000002</v>
      </c>
      <c r="C8720">
        <v>6.927825125</v>
      </c>
      <c r="D8720">
        <v>6.9082739000000002</v>
      </c>
      <c r="E8720">
        <v>6.3020933330000002</v>
      </c>
      <c r="G8720">
        <v>43.607500000000002</v>
      </c>
      <c r="H8720">
        <f t="shared" si="207"/>
        <v>5.0657711000000001</v>
      </c>
      <c r="I8720">
        <f t="shared" si="207"/>
        <v>5.1999538750000003</v>
      </c>
      <c r="J8720">
        <f t="shared" si="207"/>
        <v>5.2050920999999999</v>
      </c>
      <c r="K8720">
        <f t="shared" si="206"/>
        <v>5.5548793330000006</v>
      </c>
    </row>
    <row r="8721" spans="1:11" x14ac:dyDescent="0.25">
      <c r="A8721">
        <v>43.612499999999997</v>
      </c>
      <c r="B8721">
        <v>6.744764</v>
      </c>
      <c r="C8721">
        <v>6.9354098750000004</v>
      </c>
      <c r="D8721">
        <v>6.8993903999999997</v>
      </c>
      <c r="E8721">
        <v>6.3005674440000004</v>
      </c>
      <c r="G8721">
        <v>43.612499999999997</v>
      </c>
      <c r="H8721">
        <f t="shared" si="207"/>
        <v>5.0654903999999998</v>
      </c>
      <c r="I8721">
        <f t="shared" si="207"/>
        <v>5.2075386250000006</v>
      </c>
      <c r="J8721">
        <f t="shared" si="207"/>
        <v>5.1962085999999994</v>
      </c>
      <c r="K8721">
        <f t="shared" si="206"/>
        <v>5.5533534440000007</v>
      </c>
    </row>
    <row r="8722" spans="1:11" x14ac:dyDescent="0.25">
      <c r="A8722">
        <v>43.6175</v>
      </c>
      <c r="B8722">
        <v>6.7433337</v>
      </c>
      <c r="C8722">
        <v>6.9202073750000004</v>
      </c>
      <c r="D8722">
        <v>6.9110012999999997</v>
      </c>
      <c r="E8722">
        <v>6.3069157779999996</v>
      </c>
      <c r="G8722">
        <v>43.6175</v>
      </c>
      <c r="H8722">
        <f t="shared" si="207"/>
        <v>5.0640600999999998</v>
      </c>
      <c r="I8722">
        <f t="shared" si="207"/>
        <v>5.1923361250000006</v>
      </c>
      <c r="J8722">
        <f t="shared" si="207"/>
        <v>5.2078194999999994</v>
      </c>
      <c r="K8722">
        <f t="shared" si="206"/>
        <v>5.559701778</v>
      </c>
    </row>
    <row r="8723" spans="1:11" x14ac:dyDescent="0.25">
      <c r="A8723">
        <v>43.622500000000002</v>
      </c>
      <c r="B8723">
        <v>6.7424979</v>
      </c>
      <c r="C8723">
        <v>6.9195497499999998</v>
      </c>
      <c r="D8723">
        <v>6.9065874999999997</v>
      </c>
      <c r="E8723">
        <v>6.3022827780000004</v>
      </c>
      <c r="G8723">
        <v>43.622500000000002</v>
      </c>
      <c r="H8723">
        <f t="shared" si="207"/>
        <v>5.0632242999999999</v>
      </c>
      <c r="I8723">
        <f t="shared" si="207"/>
        <v>5.1916785000000001</v>
      </c>
      <c r="J8723">
        <f t="shared" si="207"/>
        <v>5.2034056999999994</v>
      </c>
      <c r="K8723">
        <f t="shared" si="206"/>
        <v>5.5550687780000008</v>
      </c>
    </row>
    <row r="8724" spans="1:11" x14ac:dyDescent="0.25">
      <c r="A8724">
        <v>43.627499999999998</v>
      </c>
      <c r="B8724">
        <v>6.7439062999999999</v>
      </c>
      <c r="C8724">
        <v>6.93161775</v>
      </c>
      <c r="D8724">
        <v>6.8997580999999997</v>
      </c>
      <c r="E8724">
        <v>6.3090755559999998</v>
      </c>
      <c r="G8724">
        <v>43.627499999999998</v>
      </c>
      <c r="H8724">
        <f t="shared" si="207"/>
        <v>5.0646326999999998</v>
      </c>
      <c r="I8724">
        <f t="shared" si="207"/>
        <v>5.2037465000000003</v>
      </c>
      <c r="J8724">
        <f t="shared" si="207"/>
        <v>5.1965762999999994</v>
      </c>
      <c r="K8724">
        <f t="shared" si="206"/>
        <v>5.5618615560000002</v>
      </c>
    </row>
    <row r="8725" spans="1:11" x14ac:dyDescent="0.25">
      <c r="A8725">
        <v>43.6325</v>
      </c>
      <c r="B8725">
        <v>6.7420369000000004</v>
      </c>
      <c r="C8725">
        <v>6.9329342499999997</v>
      </c>
      <c r="D8725">
        <v>6.9083208000000003</v>
      </c>
      <c r="E8725">
        <v>6.3024112219999999</v>
      </c>
      <c r="G8725">
        <v>43.6325</v>
      </c>
      <c r="H8725">
        <f t="shared" si="207"/>
        <v>5.0627633000000003</v>
      </c>
      <c r="I8725">
        <f t="shared" si="207"/>
        <v>5.205063</v>
      </c>
      <c r="J8725">
        <f t="shared" si="207"/>
        <v>5.205139</v>
      </c>
      <c r="K8725">
        <f t="shared" si="206"/>
        <v>5.5551972220000003</v>
      </c>
    </row>
    <row r="8726" spans="1:11" x14ac:dyDescent="0.25">
      <c r="A8726">
        <v>43.637500000000003</v>
      </c>
      <c r="B8726">
        <v>6.7400224</v>
      </c>
      <c r="C8726">
        <v>6.9321894999999998</v>
      </c>
      <c r="D8726">
        <v>6.8946379999999996</v>
      </c>
      <c r="E8726">
        <v>6.2993256669999997</v>
      </c>
      <c r="G8726">
        <v>43.637500000000003</v>
      </c>
      <c r="H8726">
        <f t="shared" si="207"/>
        <v>5.0607487999999998</v>
      </c>
      <c r="I8726">
        <f t="shared" si="207"/>
        <v>5.20431825</v>
      </c>
      <c r="J8726">
        <f t="shared" si="207"/>
        <v>5.1914561999999993</v>
      </c>
      <c r="K8726">
        <f t="shared" si="206"/>
        <v>5.5521116670000001</v>
      </c>
    </row>
    <row r="8727" spans="1:11" x14ac:dyDescent="0.25">
      <c r="A8727">
        <v>43.642499999999998</v>
      </c>
      <c r="B8727">
        <v>6.7387455999999997</v>
      </c>
      <c r="C8727">
        <v>6.9262953749999996</v>
      </c>
      <c r="D8727">
        <v>6.9067892000000004</v>
      </c>
      <c r="E8727">
        <v>6.2972724439999999</v>
      </c>
      <c r="G8727">
        <v>43.642499999999998</v>
      </c>
      <c r="H8727">
        <f t="shared" si="207"/>
        <v>5.0594719999999995</v>
      </c>
      <c r="I8727">
        <f t="shared" si="207"/>
        <v>5.1984241249999998</v>
      </c>
      <c r="J8727">
        <f t="shared" si="207"/>
        <v>5.2036074000000001</v>
      </c>
      <c r="K8727">
        <f t="shared" si="206"/>
        <v>5.5500584440000003</v>
      </c>
    </row>
    <row r="8728" spans="1:11" x14ac:dyDescent="0.25">
      <c r="A8728">
        <v>43.647500000000001</v>
      </c>
      <c r="B8728">
        <v>6.7396700999999997</v>
      </c>
      <c r="C8728">
        <v>6.9257161250000001</v>
      </c>
      <c r="D8728">
        <v>6.9011566000000002</v>
      </c>
      <c r="E8728">
        <v>6.3026181110000001</v>
      </c>
      <c r="G8728">
        <v>43.647500000000001</v>
      </c>
      <c r="H8728">
        <f t="shared" si="207"/>
        <v>5.0603964999999995</v>
      </c>
      <c r="I8728">
        <f t="shared" si="207"/>
        <v>5.1978448750000004</v>
      </c>
      <c r="J8728">
        <f t="shared" si="207"/>
        <v>5.1979747999999999</v>
      </c>
      <c r="K8728">
        <f t="shared" si="206"/>
        <v>5.5554041110000005</v>
      </c>
    </row>
    <row r="8729" spans="1:11" x14ac:dyDescent="0.25">
      <c r="A8729">
        <v>43.652500000000003</v>
      </c>
      <c r="B8729">
        <v>6.7335285000000002</v>
      </c>
      <c r="C8729">
        <v>6.9316468750000002</v>
      </c>
      <c r="D8729">
        <v>6.8972705999999997</v>
      </c>
      <c r="E8729">
        <v>6.2994906669999997</v>
      </c>
      <c r="G8729">
        <v>43.652500000000003</v>
      </c>
      <c r="H8729">
        <f t="shared" si="207"/>
        <v>5.0542549000000001</v>
      </c>
      <c r="I8729">
        <f t="shared" si="207"/>
        <v>5.2037756250000005</v>
      </c>
      <c r="J8729">
        <f t="shared" si="207"/>
        <v>5.1940887999999994</v>
      </c>
      <c r="K8729">
        <f t="shared" si="206"/>
        <v>5.5522766670000001</v>
      </c>
    </row>
    <row r="8730" spans="1:11" x14ac:dyDescent="0.25">
      <c r="A8730">
        <v>43.657499999999999</v>
      </c>
      <c r="B8730">
        <v>6.7334478000000004</v>
      </c>
      <c r="C8730">
        <v>6.9391566249999999</v>
      </c>
      <c r="D8730">
        <v>6.9019975999999996</v>
      </c>
      <c r="E8730">
        <v>6.3020018889999996</v>
      </c>
      <c r="G8730">
        <v>43.657499999999999</v>
      </c>
      <c r="H8730">
        <f t="shared" si="207"/>
        <v>5.0541742000000003</v>
      </c>
      <c r="I8730">
        <f t="shared" si="207"/>
        <v>5.2112853750000001</v>
      </c>
      <c r="J8730">
        <f t="shared" si="207"/>
        <v>5.1988157999999993</v>
      </c>
      <c r="K8730">
        <f t="shared" si="206"/>
        <v>5.554787889</v>
      </c>
    </row>
    <row r="8731" spans="1:11" x14ac:dyDescent="0.25">
      <c r="A8731">
        <v>43.662500000000001</v>
      </c>
      <c r="B8731">
        <v>6.7264796000000002</v>
      </c>
      <c r="C8731">
        <v>6.9351401250000002</v>
      </c>
      <c r="D8731">
        <v>6.9041180000000004</v>
      </c>
      <c r="E8731">
        <v>6.2963252220000001</v>
      </c>
      <c r="G8731">
        <v>43.662500000000001</v>
      </c>
      <c r="H8731">
        <f t="shared" si="207"/>
        <v>5.0472060000000001</v>
      </c>
      <c r="I8731">
        <f t="shared" si="207"/>
        <v>5.2072688750000005</v>
      </c>
      <c r="J8731">
        <f t="shared" si="207"/>
        <v>5.2009362000000001</v>
      </c>
      <c r="K8731">
        <f t="shared" si="206"/>
        <v>5.5491112220000005</v>
      </c>
    </row>
    <row r="8732" spans="1:11" x14ac:dyDescent="0.25">
      <c r="A8732">
        <v>43.667499999999997</v>
      </c>
      <c r="B8732">
        <v>6.7395128</v>
      </c>
      <c r="C8732">
        <v>6.9383096249999996</v>
      </c>
      <c r="D8732">
        <v>6.9048059999999998</v>
      </c>
      <c r="E8732">
        <v>6.3010911109999999</v>
      </c>
      <c r="G8732">
        <v>43.667499999999997</v>
      </c>
      <c r="H8732">
        <f t="shared" si="207"/>
        <v>5.0602391999999998</v>
      </c>
      <c r="I8732">
        <f t="shared" si="207"/>
        <v>5.2104383749999998</v>
      </c>
      <c r="J8732">
        <f t="shared" si="207"/>
        <v>5.2016241999999995</v>
      </c>
      <c r="K8732">
        <f t="shared" si="206"/>
        <v>5.5538771110000003</v>
      </c>
    </row>
    <row r="8733" spans="1:11" x14ac:dyDescent="0.25">
      <c r="A8733">
        <v>43.672499999999999</v>
      </c>
      <c r="B8733">
        <v>6.7312791000000001</v>
      </c>
      <c r="C8733">
        <v>6.9395553750000003</v>
      </c>
      <c r="D8733">
        <v>6.9088940000000001</v>
      </c>
      <c r="E8733">
        <v>6.2964864440000001</v>
      </c>
      <c r="G8733">
        <v>43.672499999999999</v>
      </c>
      <c r="H8733">
        <f t="shared" si="207"/>
        <v>5.0520054999999999</v>
      </c>
      <c r="I8733">
        <f t="shared" si="207"/>
        <v>5.2116841250000006</v>
      </c>
      <c r="J8733">
        <f t="shared" si="207"/>
        <v>5.2057121999999998</v>
      </c>
      <c r="K8733">
        <f t="shared" si="206"/>
        <v>5.5492724440000005</v>
      </c>
    </row>
    <row r="8734" spans="1:11" x14ac:dyDescent="0.25">
      <c r="A8734">
        <v>43.677500000000002</v>
      </c>
      <c r="B8734">
        <v>6.7341499999999996</v>
      </c>
      <c r="C8734">
        <v>6.9347694999999998</v>
      </c>
      <c r="D8734">
        <v>6.9102449999999997</v>
      </c>
      <c r="E8734">
        <v>6.2965766670000001</v>
      </c>
      <c r="G8734">
        <v>43.677500000000002</v>
      </c>
      <c r="H8734">
        <f t="shared" si="207"/>
        <v>5.0548763999999995</v>
      </c>
      <c r="I8734">
        <f t="shared" si="207"/>
        <v>5.2068982500000001</v>
      </c>
      <c r="J8734">
        <f t="shared" si="207"/>
        <v>5.2070631999999994</v>
      </c>
      <c r="K8734">
        <f t="shared" si="206"/>
        <v>5.5493626670000005</v>
      </c>
    </row>
    <row r="8735" spans="1:11" x14ac:dyDescent="0.25">
      <c r="A8735">
        <v>43.682499999999997</v>
      </c>
      <c r="B8735">
        <v>6.7371203</v>
      </c>
      <c r="C8735">
        <v>6.934793</v>
      </c>
      <c r="D8735">
        <v>6.8942946000000003</v>
      </c>
      <c r="E8735">
        <v>6.3023336670000001</v>
      </c>
      <c r="G8735">
        <v>43.682499999999997</v>
      </c>
      <c r="H8735">
        <f t="shared" si="207"/>
        <v>5.0578466999999998</v>
      </c>
      <c r="I8735">
        <f t="shared" si="207"/>
        <v>5.2069217500000002</v>
      </c>
      <c r="J8735">
        <f t="shared" si="207"/>
        <v>5.1911128</v>
      </c>
      <c r="K8735">
        <f t="shared" si="206"/>
        <v>5.5551196670000005</v>
      </c>
    </row>
    <row r="8736" spans="1:11" x14ac:dyDescent="0.25">
      <c r="A8736">
        <v>43.6875</v>
      </c>
      <c r="B8736">
        <v>6.7251126000000001</v>
      </c>
      <c r="C8736">
        <v>6.9215410000000004</v>
      </c>
      <c r="D8736">
        <v>6.8973250999999998</v>
      </c>
      <c r="E8736">
        <v>6.3033340000000004</v>
      </c>
      <c r="G8736">
        <v>43.6875</v>
      </c>
      <c r="H8736">
        <f t="shared" si="207"/>
        <v>5.045839</v>
      </c>
      <c r="I8736">
        <f t="shared" si="207"/>
        <v>5.1936697500000006</v>
      </c>
      <c r="J8736">
        <f t="shared" si="207"/>
        <v>5.1941432999999995</v>
      </c>
      <c r="K8736">
        <f t="shared" si="206"/>
        <v>5.5561200000000008</v>
      </c>
    </row>
    <row r="8737" spans="1:11" x14ac:dyDescent="0.25">
      <c r="A8737">
        <v>43.692500000000003</v>
      </c>
      <c r="B8737">
        <v>6.7235683999999996</v>
      </c>
      <c r="C8737">
        <v>6.9416063750000001</v>
      </c>
      <c r="D8737">
        <v>6.9058381999999998</v>
      </c>
      <c r="E8737">
        <v>6.2965678890000003</v>
      </c>
      <c r="G8737">
        <v>43.692500000000003</v>
      </c>
      <c r="H8737">
        <f t="shared" si="207"/>
        <v>5.0442947999999994</v>
      </c>
      <c r="I8737">
        <f t="shared" si="207"/>
        <v>5.2137351250000004</v>
      </c>
      <c r="J8737">
        <f t="shared" si="207"/>
        <v>5.2026563999999995</v>
      </c>
      <c r="K8737">
        <f t="shared" si="206"/>
        <v>5.5493538890000007</v>
      </c>
    </row>
    <row r="8738" spans="1:11" x14ac:dyDescent="0.25">
      <c r="A8738">
        <v>43.697499999999998</v>
      </c>
      <c r="B8738">
        <v>6.7260391000000004</v>
      </c>
      <c r="C8738">
        <v>6.9433691250000003</v>
      </c>
      <c r="D8738">
        <v>6.9067951000000001</v>
      </c>
      <c r="E8738">
        <v>6.2989286670000002</v>
      </c>
      <c r="G8738">
        <v>43.697499999999998</v>
      </c>
      <c r="H8738">
        <f t="shared" si="207"/>
        <v>5.0467655000000002</v>
      </c>
      <c r="I8738">
        <f t="shared" si="207"/>
        <v>5.2154978750000005</v>
      </c>
      <c r="J8738">
        <f t="shared" si="207"/>
        <v>5.2036132999999998</v>
      </c>
      <c r="K8738">
        <f t="shared" si="206"/>
        <v>5.5517146670000006</v>
      </c>
    </row>
    <row r="8739" spans="1:11" x14ac:dyDescent="0.25">
      <c r="A8739">
        <v>43.702500000000001</v>
      </c>
      <c r="B8739">
        <v>6.7322856</v>
      </c>
      <c r="C8739">
        <v>6.9259201250000002</v>
      </c>
      <c r="D8739">
        <v>6.9009755000000004</v>
      </c>
      <c r="E8739">
        <v>6.3100244439999997</v>
      </c>
      <c r="G8739">
        <v>43.702500000000001</v>
      </c>
      <c r="H8739">
        <f t="shared" si="207"/>
        <v>5.0530119999999998</v>
      </c>
      <c r="I8739">
        <f t="shared" si="207"/>
        <v>5.1980488750000005</v>
      </c>
      <c r="J8739">
        <f t="shared" si="207"/>
        <v>5.1977937000000001</v>
      </c>
      <c r="K8739">
        <f t="shared" si="206"/>
        <v>5.5628104440000001</v>
      </c>
    </row>
    <row r="8740" spans="1:11" x14ac:dyDescent="0.25">
      <c r="A8740">
        <v>43.707500000000003</v>
      </c>
      <c r="B8740">
        <v>6.7304085999999996</v>
      </c>
      <c r="C8740">
        <v>6.9366744999999996</v>
      </c>
      <c r="D8740">
        <v>6.9101895000000004</v>
      </c>
      <c r="E8740">
        <v>6.295184667</v>
      </c>
      <c r="G8740">
        <v>43.707500000000003</v>
      </c>
      <c r="H8740">
        <f t="shared" si="207"/>
        <v>5.0511349999999995</v>
      </c>
      <c r="I8740">
        <f t="shared" si="207"/>
        <v>5.2088032499999999</v>
      </c>
      <c r="J8740">
        <f t="shared" si="207"/>
        <v>5.2070077000000001</v>
      </c>
      <c r="K8740">
        <f t="shared" si="206"/>
        <v>5.5479706670000004</v>
      </c>
    </row>
    <row r="8741" spans="1:11" x14ac:dyDescent="0.25">
      <c r="A8741">
        <v>43.712499999999999</v>
      </c>
      <c r="B8741">
        <v>6.7256625000000003</v>
      </c>
      <c r="C8741">
        <v>6.9332768749999998</v>
      </c>
      <c r="D8741">
        <v>6.8999227999999997</v>
      </c>
      <c r="E8741">
        <v>6.3035861110000004</v>
      </c>
      <c r="G8741">
        <v>43.712499999999999</v>
      </c>
      <c r="H8741">
        <f t="shared" si="207"/>
        <v>5.0463889000000002</v>
      </c>
      <c r="I8741">
        <f t="shared" si="207"/>
        <v>5.205405625</v>
      </c>
      <c r="J8741">
        <f t="shared" si="207"/>
        <v>5.1967409999999994</v>
      </c>
      <c r="K8741">
        <f t="shared" si="206"/>
        <v>5.5563721110000008</v>
      </c>
    </row>
    <row r="8742" spans="1:11" x14ac:dyDescent="0.25">
      <c r="A8742">
        <v>43.717500000000001</v>
      </c>
      <c r="B8742">
        <v>6.7330452999999997</v>
      </c>
      <c r="C8742">
        <v>6.9250963749999999</v>
      </c>
      <c r="D8742">
        <v>6.9086631000000001</v>
      </c>
      <c r="E8742">
        <v>6.2937605559999996</v>
      </c>
      <c r="G8742">
        <v>43.717500000000001</v>
      </c>
      <c r="H8742">
        <f t="shared" si="207"/>
        <v>5.0537716999999995</v>
      </c>
      <c r="I8742">
        <f t="shared" si="207"/>
        <v>5.1972251250000001</v>
      </c>
      <c r="J8742">
        <f t="shared" si="207"/>
        <v>5.2054812999999998</v>
      </c>
      <c r="K8742">
        <f t="shared" si="206"/>
        <v>5.546546556</v>
      </c>
    </row>
    <row r="8743" spans="1:11" x14ac:dyDescent="0.25">
      <c r="A8743">
        <v>43.722499999999997</v>
      </c>
      <c r="B8743">
        <v>6.7227945</v>
      </c>
      <c r="C8743">
        <v>6.9282438749999997</v>
      </c>
      <c r="D8743">
        <v>6.9012000999999996</v>
      </c>
      <c r="E8743">
        <v>6.2962868890000001</v>
      </c>
      <c r="G8743">
        <v>43.722499999999997</v>
      </c>
      <c r="H8743">
        <f t="shared" si="207"/>
        <v>5.0435208999999999</v>
      </c>
      <c r="I8743">
        <f t="shared" si="207"/>
        <v>5.200372625</v>
      </c>
      <c r="J8743">
        <f t="shared" si="207"/>
        <v>5.1980182999999993</v>
      </c>
      <c r="K8743">
        <f t="shared" si="206"/>
        <v>5.5490728890000005</v>
      </c>
    </row>
    <row r="8744" spans="1:11" x14ac:dyDescent="0.25">
      <c r="A8744">
        <v>43.727499999999999</v>
      </c>
      <c r="B8744">
        <v>6.7253162</v>
      </c>
      <c r="C8744">
        <v>6.9240681249999998</v>
      </c>
      <c r="D8744">
        <v>6.9008531</v>
      </c>
      <c r="E8744">
        <v>6.3014375559999998</v>
      </c>
      <c r="G8744">
        <v>43.727499999999999</v>
      </c>
      <c r="H8744">
        <f t="shared" si="207"/>
        <v>5.0460425999999998</v>
      </c>
      <c r="I8744">
        <f t="shared" si="207"/>
        <v>5.196196875</v>
      </c>
      <c r="J8744">
        <f t="shared" si="207"/>
        <v>5.1976712999999997</v>
      </c>
      <c r="K8744">
        <f t="shared" si="206"/>
        <v>5.5542235560000002</v>
      </c>
    </row>
    <row r="8745" spans="1:11" x14ac:dyDescent="0.25">
      <c r="A8745">
        <v>43.732500000000002</v>
      </c>
      <c r="B8745">
        <v>6.7163911000000001</v>
      </c>
      <c r="C8745">
        <v>6.9340156249999998</v>
      </c>
      <c r="D8745">
        <v>6.8968492000000001</v>
      </c>
      <c r="E8745">
        <v>6.2949588890000001</v>
      </c>
      <c r="G8745">
        <v>43.732500000000002</v>
      </c>
      <c r="H8745">
        <f t="shared" si="207"/>
        <v>5.0371174999999999</v>
      </c>
      <c r="I8745">
        <f t="shared" si="207"/>
        <v>5.206144375</v>
      </c>
      <c r="J8745">
        <f t="shared" si="207"/>
        <v>5.1936673999999998</v>
      </c>
      <c r="K8745">
        <f t="shared" si="206"/>
        <v>5.5477448890000005</v>
      </c>
    </row>
    <row r="8746" spans="1:11" x14ac:dyDescent="0.25">
      <c r="A8746">
        <v>43.737499999999997</v>
      </c>
      <c r="B8746">
        <v>6.7255734</v>
      </c>
      <c r="C8746">
        <v>6.915502375</v>
      </c>
      <c r="D8746">
        <v>6.9070410000000004</v>
      </c>
      <c r="E8746">
        <v>6.3054884439999999</v>
      </c>
      <c r="G8746">
        <v>43.737499999999997</v>
      </c>
      <c r="H8746">
        <f t="shared" si="207"/>
        <v>5.0462997999999999</v>
      </c>
      <c r="I8746">
        <f t="shared" si="207"/>
        <v>5.1876311250000002</v>
      </c>
      <c r="J8746">
        <f t="shared" si="207"/>
        <v>5.2038592000000001</v>
      </c>
      <c r="K8746">
        <f t="shared" si="206"/>
        <v>5.5582744440000003</v>
      </c>
    </row>
    <row r="8747" spans="1:11" x14ac:dyDescent="0.25">
      <c r="A8747">
        <v>43.7425</v>
      </c>
      <c r="B8747">
        <v>6.7277120999999998</v>
      </c>
      <c r="C8747">
        <v>6.9369671249999998</v>
      </c>
      <c r="D8747">
        <v>6.8990470000000004</v>
      </c>
      <c r="E8747">
        <v>6.3006111110000003</v>
      </c>
      <c r="G8747">
        <v>43.7425</v>
      </c>
      <c r="H8747">
        <f t="shared" si="207"/>
        <v>5.0484384999999996</v>
      </c>
      <c r="I8747">
        <f t="shared" si="207"/>
        <v>5.209095875</v>
      </c>
      <c r="J8747">
        <f t="shared" si="207"/>
        <v>5.1958652000000001</v>
      </c>
      <c r="K8747">
        <f t="shared" si="206"/>
        <v>5.5533971110000007</v>
      </c>
    </row>
    <row r="8748" spans="1:11" x14ac:dyDescent="0.25">
      <c r="A8748">
        <v>43.747500000000002</v>
      </c>
      <c r="B8748">
        <v>6.7195540999999999</v>
      </c>
      <c r="C8748">
        <v>6.9186451250000003</v>
      </c>
      <c r="D8748">
        <v>6.9089375999999998</v>
      </c>
      <c r="E8748">
        <v>6.3010237780000002</v>
      </c>
      <c r="G8748">
        <v>43.747500000000002</v>
      </c>
      <c r="H8748">
        <f t="shared" si="207"/>
        <v>5.0402804999999997</v>
      </c>
      <c r="I8748">
        <f t="shared" si="207"/>
        <v>5.1907738750000005</v>
      </c>
      <c r="J8748">
        <f t="shared" si="207"/>
        <v>5.2057557999999995</v>
      </c>
      <c r="K8748">
        <f t="shared" si="206"/>
        <v>5.5538097780000006</v>
      </c>
    </row>
    <row r="8749" spans="1:11" x14ac:dyDescent="0.25">
      <c r="A8749">
        <v>43.752499999999998</v>
      </c>
      <c r="B8749">
        <v>6.7267995000000003</v>
      </c>
      <c r="C8749">
        <v>6.9320596249999999</v>
      </c>
      <c r="D8749">
        <v>6.9032660000000003</v>
      </c>
      <c r="E8749">
        <v>6.2957713330000002</v>
      </c>
      <c r="G8749">
        <v>43.752499999999998</v>
      </c>
      <c r="H8749">
        <f t="shared" si="207"/>
        <v>5.0475259000000001</v>
      </c>
      <c r="I8749">
        <f t="shared" si="207"/>
        <v>5.2041883750000002</v>
      </c>
      <c r="J8749">
        <f t="shared" si="207"/>
        <v>5.2000842</v>
      </c>
      <c r="K8749">
        <f t="shared" si="206"/>
        <v>5.5485573330000006</v>
      </c>
    </row>
    <row r="8750" spans="1:11" x14ac:dyDescent="0.25">
      <c r="A8750">
        <v>43.7575</v>
      </c>
      <c r="B8750">
        <v>6.7253862</v>
      </c>
      <c r="C8750">
        <v>6.930393875</v>
      </c>
      <c r="D8750">
        <v>6.9034500999999997</v>
      </c>
      <c r="E8750">
        <v>6.2964126670000002</v>
      </c>
      <c r="G8750">
        <v>43.7575</v>
      </c>
      <c r="H8750">
        <f t="shared" si="207"/>
        <v>5.0461125999999998</v>
      </c>
      <c r="I8750">
        <f t="shared" si="207"/>
        <v>5.2025226250000003</v>
      </c>
      <c r="J8750">
        <f t="shared" si="207"/>
        <v>5.2002682999999994</v>
      </c>
      <c r="K8750">
        <f t="shared" si="206"/>
        <v>5.5491986670000006</v>
      </c>
    </row>
    <row r="8751" spans="1:11" x14ac:dyDescent="0.25">
      <c r="A8751">
        <v>43.762500000000003</v>
      </c>
      <c r="B8751">
        <v>6.7302501000000001</v>
      </c>
      <c r="C8751">
        <v>6.9353682499999998</v>
      </c>
      <c r="D8751">
        <v>6.8972170999999998</v>
      </c>
      <c r="E8751">
        <v>6.3085198890000003</v>
      </c>
      <c r="G8751">
        <v>43.762500000000003</v>
      </c>
      <c r="H8751">
        <f t="shared" si="207"/>
        <v>5.0509765</v>
      </c>
      <c r="I8751">
        <f t="shared" si="207"/>
        <v>5.207497</v>
      </c>
      <c r="J8751">
        <f t="shared" si="207"/>
        <v>5.1940352999999995</v>
      </c>
      <c r="K8751">
        <f t="shared" si="206"/>
        <v>5.5613058890000007</v>
      </c>
    </row>
    <row r="8752" spans="1:11" x14ac:dyDescent="0.25">
      <c r="A8752">
        <v>43.767499999999998</v>
      </c>
      <c r="B8752">
        <v>6.7370605000000001</v>
      </c>
      <c r="C8752">
        <v>6.9278056250000004</v>
      </c>
      <c r="D8752">
        <v>6.9064015000000003</v>
      </c>
      <c r="E8752">
        <v>6.3073161109999996</v>
      </c>
      <c r="G8752">
        <v>43.767499999999998</v>
      </c>
      <c r="H8752">
        <f t="shared" si="207"/>
        <v>5.0577869</v>
      </c>
      <c r="I8752">
        <f t="shared" si="207"/>
        <v>5.1999343750000007</v>
      </c>
      <c r="J8752">
        <f t="shared" si="207"/>
        <v>5.2032197</v>
      </c>
      <c r="K8752">
        <f t="shared" si="206"/>
        <v>5.560102111</v>
      </c>
    </row>
    <row r="8753" spans="1:11" x14ac:dyDescent="0.25">
      <c r="A8753">
        <v>43.772500000000001</v>
      </c>
      <c r="B8753">
        <v>6.7312728000000002</v>
      </c>
      <c r="C8753">
        <v>6.93433425</v>
      </c>
      <c r="D8753">
        <v>6.9121417000000003</v>
      </c>
      <c r="E8753">
        <v>6.3078834439999998</v>
      </c>
      <c r="G8753">
        <v>43.772500000000001</v>
      </c>
      <c r="H8753">
        <f t="shared" si="207"/>
        <v>5.0519992</v>
      </c>
      <c r="I8753">
        <f t="shared" si="207"/>
        <v>5.2064630000000003</v>
      </c>
      <c r="J8753">
        <f t="shared" si="207"/>
        <v>5.2089599</v>
      </c>
      <c r="K8753">
        <f t="shared" si="206"/>
        <v>5.5606694440000002</v>
      </c>
    </row>
    <row r="8754" spans="1:11" x14ac:dyDescent="0.25">
      <c r="A8754">
        <v>43.777500000000003</v>
      </c>
      <c r="B8754">
        <v>6.7270456999999997</v>
      </c>
      <c r="C8754">
        <v>6.9266482500000004</v>
      </c>
      <c r="D8754">
        <v>6.9092316</v>
      </c>
      <c r="E8754">
        <v>6.2994868889999998</v>
      </c>
      <c r="G8754">
        <v>43.777500000000003</v>
      </c>
      <c r="H8754">
        <f t="shared" si="207"/>
        <v>5.0477720999999995</v>
      </c>
      <c r="I8754">
        <f t="shared" si="207"/>
        <v>5.1987770000000006</v>
      </c>
      <c r="J8754">
        <f t="shared" si="207"/>
        <v>5.2060497999999997</v>
      </c>
      <c r="K8754">
        <f t="shared" si="206"/>
        <v>5.5522728890000002</v>
      </c>
    </row>
    <row r="8755" spans="1:11" x14ac:dyDescent="0.25">
      <c r="A8755">
        <v>43.782499999999999</v>
      </c>
      <c r="B8755">
        <v>6.7267532000000001</v>
      </c>
      <c r="C8755">
        <v>6.9218247499999999</v>
      </c>
      <c r="D8755">
        <v>6.9024590000000003</v>
      </c>
      <c r="E8755">
        <v>6.3025602220000003</v>
      </c>
      <c r="G8755">
        <v>43.782499999999999</v>
      </c>
      <c r="H8755">
        <f t="shared" si="207"/>
        <v>5.0474796</v>
      </c>
      <c r="I8755">
        <f t="shared" si="207"/>
        <v>5.1939535000000001</v>
      </c>
      <c r="J8755">
        <f t="shared" si="207"/>
        <v>5.1992772</v>
      </c>
      <c r="K8755">
        <f t="shared" si="206"/>
        <v>5.5553462220000007</v>
      </c>
    </row>
    <row r="8756" spans="1:11" x14ac:dyDescent="0.25">
      <c r="A8756">
        <v>43.787500000000001</v>
      </c>
      <c r="B8756">
        <v>6.7381447999999997</v>
      </c>
      <c r="C8756">
        <v>6.9238182500000001</v>
      </c>
      <c r="D8756">
        <v>6.9095392999999996</v>
      </c>
      <c r="E8756">
        <v>6.3002183330000001</v>
      </c>
      <c r="G8756">
        <v>43.787500000000001</v>
      </c>
      <c r="H8756">
        <f t="shared" si="207"/>
        <v>5.0588711999999996</v>
      </c>
      <c r="I8756">
        <f t="shared" si="207"/>
        <v>5.1959470000000003</v>
      </c>
      <c r="J8756">
        <f t="shared" si="207"/>
        <v>5.2063574999999993</v>
      </c>
      <c r="K8756">
        <f t="shared" si="206"/>
        <v>5.5530043330000005</v>
      </c>
    </row>
    <row r="8757" spans="1:11" x14ac:dyDescent="0.25">
      <c r="A8757">
        <v>43.792499999999997</v>
      </c>
      <c r="B8757">
        <v>6.7444337000000001</v>
      </c>
      <c r="C8757">
        <v>6.9384833749999997</v>
      </c>
      <c r="D8757">
        <v>6.9034687000000003</v>
      </c>
      <c r="E8757">
        <v>6.2966943329999996</v>
      </c>
      <c r="G8757">
        <v>43.792499999999997</v>
      </c>
      <c r="H8757">
        <f t="shared" si="207"/>
        <v>5.0651600999999999</v>
      </c>
      <c r="I8757">
        <f t="shared" si="207"/>
        <v>5.2106121249999999</v>
      </c>
      <c r="J8757">
        <f t="shared" si="207"/>
        <v>5.2002869</v>
      </c>
      <c r="K8757">
        <f t="shared" si="206"/>
        <v>5.549480333</v>
      </c>
    </row>
    <row r="8758" spans="1:11" x14ac:dyDescent="0.25">
      <c r="A8758">
        <v>43.797499999999999</v>
      </c>
      <c r="B8758">
        <v>6.7371315999999997</v>
      </c>
      <c r="C8758">
        <v>6.9286843749999996</v>
      </c>
      <c r="D8758">
        <v>6.9113664999999997</v>
      </c>
      <c r="E8758">
        <v>6.2988501110000001</v>
      </c>
      <c r="G8758">
        <v>43.797499999999999</v>
      </c>
      <c r="H8758">
        <f t="shared" si="207"/>
        <v>5.0578579999999995</v>
      </c>
      <c r="I8758">
        <f t="shared" si="207"/>
        <v>5.2008131249999998</v>
      </c>
      <c r="J8758">
        <f t="shared" si="207"/>
        <v>5.2081846999999994</v>
      </c>
      <c r="K8758">
        <f t="shared" si="206"/>
        <v>5.5516361110000005</v>
      </c>
    </row>
    <row r="8759" spans="1:11" x14ac:dyDescent="0.25">
      <c r="A8759">
        <v>43.802500000000002</v>
      </c>
      <c r="B8759">
        <v>6.7403991000000003</v>
      </c>
      <c r="C8759">
        <v>6.9186988749999996</v>
      </c>
      <c r="D8759">
        <v>6.9194436000000001</v>
      </c>
      <c r="E8759">
        <v>6.2975068890000001</v>
      </c>
      <c r="G8759">
        <v>43.802500000000002</v>
      </c>
      <c r="H8759">
        <f t="shared" si="207"/>
        <v>5.0611255000000002</v>
      </c>
      <c r="I8759">
        <f t="shared" si="207"/>
        <v>5.1908276249999998</v>
      </c>
      <c r="J8759">
        <f t="shared" si="207"/>
        <v>5.2162617999999998</v>
      </c>
      <c r="K8759">
        <f t="shared" si="206"/>
        <v>5.5502928890000005</v>
      </c>
    </row>
    <row r="8760" spans="1:11" x14ac:dyDescent="0.25">
      <c r="A8760">
        <v>43.807499999999997</v>
      </c>
      <c r="B8760">
        <v>6.7345097999999997</v>
      </c>
      <c r="C8760">
        <v>6.9298132499999996</v>
      </c>
      <c r="D8760">
        <v>6.9055466000000001</v>
      </c>
      <c r="E8760">
        <v>6.2981351109999997</v>
      </c>
      <c r="G8760">
        <v>43.807499999999997</v>
      </c>
      <c r="H8760">
        <f t="shared" si="207"/>
        <v>5.0552361999999995</v>
      </c>
      <c r="I8760">
        <f t="shared" si="207"/>
        <v>5.2019419999999998</v>
      </c>
      <c r="J8760">
        <f t="shared" si="207"/>
        <v>5.2023647999999998</v>
      </c>
      <c r="K8760">
        <f t="shared" si="206"/>
        <v>5.5509211110000001</v>
      </c>
    </row>
    <row r="8761" spans="1:11" x14ac:dyDescent="0.25">
      <c r="A8761">
        <v>43.8125</v>
      </c>
      <c r="B8761">
        <v>6.7409328999999998</v>
      </c>
      <c r="C8761">
        <v>6.9381841250000003</v>
      </c>
      <c r="D8761">
        <v>6.9011360000000002</v>
      </c>
      <c r="E8761">
        <v>6.3019247780000001</v>
      </c>
      <c r="G8761">
        <v>43.8125</v>
      </c>
      <c r="H8761">
        <f t="shared" si="207"/>
        <v>5.0616592999999996</v>
      </c>
      <c r="I8761">
        <f t="shared" si="207"/>
        <v>5.2103128750000005</v>
      </c>
      <c r="J8761">
        <f t="shared" si="207"/>
        <v>5.1979541999999999</v>
      </c>
      <c r="K8761">
        <f t="shared" si="206"/>
        <v>5.5547107780000005</v>
      </c>
    </row>
    <row r="8762" spans="1:11" x14ac:dyDescent="0.25">
      <c r="A8762">
        <v>43.817500000000003</v>
      </c>
      <c r="B8762">
        <v>6.7381456000000002</v>
      </c>
      <c r="C8762">
        <v>6.9399612499999996</v>
      </c>
      <c r="D8762">
        <v>6.9140553000000002</v>
      </c>
      <c r="E8762">
        <v>6.2958945560000004</v>
      </c>
      <c r="G8762">
        <v>43.817500000000003</v>
      </c>
      <c r="H8762">
        <f t="shared" si="207"/>
        <v>5.058872</v>
      </c>
      <c r="I8762">
        <f t="shared" si="207"/>
        <v>5.2120899999999999</v>
      </c>
      <c r="J8762">
        <f t="shared" si="207"/>
        <v>5.2108734999999999</v>
      </c>
      <c r="K8762">
        <f t="shared" si="206"/>
        <v>5.5486805560000008</v>
      </c>
    </row>
    <row r="8763" spans="1:11" x14ac:dyDescent="0.25">
      <c r="A8763">
        <v>43.822499999999998</v>
      </c>
      <c r="B8763">
        <v>6.7317698000000004</v>
      </c>
      <c r="C8763">
        <v>6.9252107499999997</v>
      </c>
      <c r="D8763">
        <v>6.9004821999999999</v>
      </c>
      <c r="E8763">
        <v>6.3011653330000001</v>
      </c>
      <c r="G8763">
        <v>43.822499999999998</v>
      </c>
      <c r="H8763">
        <f t="shared" si="207"/>
        <v>5.0524962000000002</v>
      </c>
      <c r="I8763">
        <f t="shared" si="207"/>
        <v>5.1973395</v>
      </c>
      <c r="J8763">
        <f t="shared" si="207"/>
        <v>5.1973003999999996</v>
      </c>
      <c r="K8763">
        <f t="shared" si="206"/>
        <v>5.5539513330000005</v>
      </c>
    </row>
    <row r="8764" spans="1:11" x14ac:dyDescent="0.25">
      <c r="A8764">
        <v>43.827500000000001</v>
      </c>
      <c r="B8764">
        <v>6.7411732999999998</v>
      </c>
      <c r="C8764">
        <v>6.92184825</v>
      </c>
      <c r="D8764">
        <v>6.9021141999999998</v>
      </c>
      <c r="E8764">
        <v>6.3041222220000002</v>
      </c>
      <c r="G8764">
        <v>43.827500000000001</v>
      </c>
      <c r="H8764">
        <f t="shared" si="207"/>
        <v>5.0618996999999997</v>
      </c>
      <c r="I8764">
        <f t="shared" si="207"/>
        <v>5.1939770000000003</v>
      </c>
      <c r="J8764">
        <f t="shared" si="207"/>
        <v>5.1989323999999995</v>
      </c>
      <c r="K8764">
        <f t="shared" si="206"/>
        <v>5.5569082220000006</v>
      </c>
    </row>
    <row r="8765" spans="1:11" x14ac:dyDescent="0.25">
      <c r="A8765">
        <v>43.832500000000003</v>
      </c>
      <c r="B8765">
        <v>6.7345799</v>
      </c>
      <c r="C8765">
        <v>6.9399038749999997</v>
      </c>
      <c r="D8765">
        <v>6.9034696999999996</v>
      </c>
      <c r="E8765">
        <v>6.3034153330000002</v>
      </c>
      <c r="G8765">
        <v>43.832500000000003</v>
      </c>
      <c r="H8765">
        <f t="shared" si="207"/>
        <v>5.0553062999999998</v>
      </c>
      <c r="I8765">
        <f t="shared" si="207"/>
        <v>5.212032625</v>
      </c>
      <c r="J8765">
        <f t="shared" si="207"/>
        <v>5.2002878999999993</v>
      </c>
      <c r="K8765">
        <f t="shared" si="206"/>
        <v>5.5562013330000006</v>
      </c>
    </row>
    <row r="8766" spans="1:11" x14ac:dyDescent="0.25">
      <c r="A8766">
        <v>43.837499999999999</v>
      </c>
      <c r="B8766">
        <v>6.7402465999999999</v>
      </c>
      <c r="C8766">
        <v>6.9301318749999998</v>
      </c>
      <c r="D8766">
        <v>6.9125379000000002</v>
      </c>
      <c r="E8766">
        <v>6.2935481109999998</v>
      </c>
      <c r="G8766">
        <v>43.837499999999999</v>
      </c>
      <c r="H8766">
        <f t="shared" si="207"/>
        <v>5.0609729999999997</v>
      </c>
      <c r="I8766">
        <f t="shared" si="207"/>
        <v>5.2022606250000001</v>
      </c>
      <c r="J8766">
        <f t="shared" si="207"/>
        <v>5.2093560999999999</v>
      </c>
      <c r="K8766">
        <f t="shared" si="206"/>
        <v>5.5463341110000002</v>
      </c>
    </row>
    <row r="8767" spans="1:11" x14ac:dyDescent="0.25">
      <c r="A8767">
        <v>43.842500000000001</v>
      </c>
      <c r="B8767">
        <v>6.7295356000000002</v>
      </c>
      <c r="C8767">
        <v>6.9288587499999998</v>
      </c>
      <c r="D8767">
        <v>6.9159819999999996</v>
      </c>
      <c r="E8767">
        <v>6.3067403329999996</v>
      </c>
      <c r="G8767">
        <v>43.842500000000001</v>
      </c>
      <c r="H8767">
        <f t="shared" si="207"/>
        <v>5.050262</v>
      </c>
      <c r="I8767">
        <f t="shared" si="207"/>
        <v>5.2009875000000001</v>
      </c>
      <c r="J8767">
        <f t="shared" si="207"/>
        <v>5.2128001999999993</v>
      </c>
      <c r="K8767">
        <f t="shared" si="206"/>
        <v>5.559526333</v>
      </c>
    </row>
    <row r="8768" spans="1:11" x14ac:dyDescent="0.25">
      <c r="A8768">
        <v>43.847499999999997</v>
      </c>
      <c r="B8768">
        <v>6.7409147999999997</v>
      </c>
      <c r="C8768">
        <v>6.9262122499999998</v>
      </c>
      <c r="D8768">
        <v>6.9015499</v>
      </c>
      <c r="E8768">
        <v>6.2995448889999999</v>
      </c>
      <c r="G8768">
        <v>43.847499999999997</v>
      </c>
      <c r="H8768">
        <f t="shared" si="207"/>
        <v>5.0616411999999995</v>
      </c>
      <c r="I8768">
        <f t="shared" si="207"/>
        <v>5.1983410000000001</v>
      </c>
      <c r="J8768">
        <f t="shared" si="207"/>
        <v>5.1983680999999997</v>
      </c>
      <c r="K8768">
        <f t="shared" si="206"/>
        <v>5.5523308890000003</v>
      </c>
    </row>
    <row r="8769" spans="1:11" x14ac:dyDescent="0.25">
      <c r="A8769">
        <v>43.852499999999999</v>
      </c>
      <c r="B8769">
        <v>6.7434699</v>
      </c>
      <c r="C8769">
        <v>6.9213316249999997</v>
      </c>
      <c r="D8769">
        <v>6.9050912999999996</v>
      </c>
      <c r="E8769">
        <v>6.300825444</v>
      </c>
      <c r="G8769">
        <v>43.852499999999999</v>
      </c>
      <c r="H8769">
        <f t="shared" si="207"/>
        <v>5.0641962999999999</v>
      </c>
      <c r="I8769">
        <f t="shared" si="207"/>
        <v>5.1934603749999999</v>
      </c>
      <c r="J8769">
        <f t="shared" si="207"/>
        <v>5.2019094999999993</v>
      </c>
      <c r="K8769">
        <f t="shared" si="206"/>
        <v>5.5536114440000004</v>
      </c>
    </row>
    <row r="8770" spans="1:11" x14ac:dyDescent="0.25">
      <c r="A8770">
        <v>43.857500000000002</v>
      </c>
      <c r="B8770">
        <v>6.7408796999999998</v>
      </c>
      <c r="C8770">
        <v>6.9222108750000002</v>
      </c>
      <c r="D8770">
        <v>6.9038525999999996</v>
      </c>
      <c r="E8770">
        <v>6.3025147779999999</v>
      </c>
      <c r="G8770">
        <v>43.857500000000002</v>
      </c>
      <c r="H8770">
        <f t="shared" si="207"/>
        <v>5.0616060999999997</v>
      </c>
      <c r="I8770">
        <f t="shared" si="207"/>
        <v>5.1943396250000005</v>
      </c>
      <c r="J8770">
        <f t="shared" si="207"/>
        <v>5.2006707999999993</v>
      </c>
      <c r="K8770">
        <f t="shared" si="206"/>
        <v>5.5553007780000003</v>
      </c>
    </row>
    <row r="8771" spans="1:11" x14ac:dyDescent="0.25">
      <c r="A8771">
        <v>43.862499999999997</v>
      </c>
      <c r="B8771">
        <v>6.7460108999999999</v>
      </c>
      <c r="C8771">
        <v>6.9291521249999999</v>
      </c>
      <c r="D8771">
        <v>6.9035770999999997</v>
      </c>
      <c r="E8771">
        <v>6.3018405560000001</v>
      </c>
      <c r="G8771">
        <v>43.862499999999997</v>
      </c>
      <c r="H8771">
        <f t="shared" si="207"/>
        <v>5.0667372999999998</v>
      </c>
      <c r="I8771">
        <f t="shared" si="207"/>
        <v>5.2012808750000001</v>
      </c>
      <c r="J8771">
        <f t="shared" si="207"/>
        <v>5.2003952999999994</v>
      </c>
      <c r="K8771">
        <f t="shared" si="207"/>
        <v>5.5546265560000005</v>
      </c>
    </row>
    <row r="8772" spans="1:11" x14ac:dyDescent="0.25">
      <c r="A8772">
        <v>43.8675</v>
      </c>
      <c r="B8772">
        <v>6.7419447000000003</v>
      </c>
      <c r="C8772">
        <v>6.9316963749999996</v>
      </c>
      <c r="D8772">
        <v>6.9013635000000004</v>
      </c>
      <c r="E8772">
        <v>6.303030111</v>
      </c>
      <c r="G8772">
        <v>43.8675</v>
      </c>
      <c r="H8772">
        <f t="shared" ref="H8772:K8835" si="208">B8772+H$1</f>
        <v>5.0626711000000002</v>
      </c>
      <c r="I8772">
        <f t="shared" si="208"/>
        <v>5.2038251249999998</v>
      </c>
      <c r="J8772">
        <f t="shared" si="208"/>
        <v>5.1981817000000001</v>
      </c>
      <c r="K8772">
        <f t="shared" si="208"/>
        <v>5.5558161110000004</v>
      </c>
    </row>
    <row r="8773" spans="1:11" x14ac:dyDescent="0.25">
      <c r="A8773">
        <v>43.872500000000002</v>
      </c>
      <c r="B8773">
        <v>6.7429307999999999</v>
      </c>
      <c r="C8773">
        <v>6.9376034999999998</v>
      </c>
      <c r="D8773">
        <v>6.9019086999999999</v>
      </c>
      <c r="E8773">
        <v>6.3044051110000003</v>
      </c>
      <c r="G8773">
        <v>43.872500000000002</v>
      </c>
      <c r="H8773">
        <f t="shared" si="208"/>
        <v>5.0636571999999997</v>
      </c>
      <c r="I8773">
        <f t="shared" si="208"/>
        <v>5.2097322500000001</v>
      </c>
      <c r="J8773">
        <f t="shared" si="208"/>
        <v>5.1987268999999996</v>
      </c>
      <c r="K8773">
        <f t="shared" si="208"/>
        <v>5.5571911110000007</v>
      </c>
    </row>
    <row r="8774" spans="1:11" x14ac:dyDescent="0.25">
      <c r="A8774">
        <v>43.877499999999998</v>
      </c>
      <c r="B8774">
        <v>6.7392300000000001</v>
      </c>
      <c r="C8774">
        <v>6.9212466250000002</v>
      </c>
      <c r="D8774">
        <v>6.9126164000000001</v>
      </c>
      <c r="E8774">
        <v>6.3083237780000001</v>
      </c>
      <c r="G8774">
        <v>43.877499999999998</v>
      </c>
      <c r="H8774">
        <f t="shared" si="208"/>
        <v>5.0599563999999999</v>
      </c>
      <c r="I8774">
        <f t="shared" si="208"/>
        <v>5.1933753750000005</v>
      </c>
      <c r="J8774">
        <f t="shared" si="208"/>
        <v>5.2094345999999998</v>
      </c>
      <c r="K8774">
        <f t="shared" si="208"/>
        <v>5.5611097780000005</v>
      </c>
    </row>
    <row r="8775" spans="1:11" x14ac:dyDescent="0.25">
      <c r="A8775">
        <v>43.8825</v>
      </c>
      <c r="B8775">
        <v>6.7448915999999999</v>
      </c>
      <c r="C8775">
        <v>6.9328089999999998</v>
      </c>
      <c r="D8775">
        <v>6.9093517000000002</v>
      </c>
      <c r="E8775">
        <v>6.3020096670000001</v>
      </c>
      <c r="G8775">
        <v>43.8825</v>
      </c>
      <c r="H8775">
        <f t="shared" si="208"/>
        <v>5.0656179999999997</v>
      </c>
      <c r="I8775">
        <f t="shared" si="208"/>
        <v>5.20493775</v>
      </c>
      <c r="J8775">
        <f t="shared" si="208"/>
        <v>5.2061698999999999</v>
      </c>
      <c r="K8775">
        <f t="shared" si="208"/>
        <v>5.5547956670000005</v>
      </c>
    </row>
    <row r="8776" spans="1:11" x14ac:dyDescent="0.25">
      <c r="A8776">
        <v>43.887500000000003</v>
      </c>
      <c r="B8776">
        <v>6.7337949999999998</v>
      </c>
      <c r="C8776">
        <v>6.9300606250000003</v>
      </c>
      <c r="D8776">
        <v>6.8941676999999997</v>
      </c>
      <c r="E8776">
        <v>6.299798333</v>
      </c>
      <c r="G8776">
        <v>43.887500000000003</v>
      </c>
      <c r="H8776">
        <f t="shared" si="208"/>
        <v>5.0545213999999996</v>
      </c>
      <c r="I8776">
        <f t="shared" si="208"/>
        <v>5.2021893750000006</v>
      </c>
      <c r="J8776">
        <f t="shared" si="208"/>
        <v>5.1909858999999994</v>
      </c>
      <c r="K8776">
        <f t="shared" si="208"/>
        <v>5.5525843330000004</v>
      </c>
    </row>
    <row r="8777" spans="1:11" x14ac:dyDescent="0.25">
      <c r="A8777">
        <v>43.892499999999998</v>
      </c>
      <c r="B8777">
        <v>6.7516287999999998</v>
      </c>
      <c r="C8777">
        <v>6.9242331249999998</v>
      </c>
      <c r="D8777">
        <v>6.8990679999999998</v>
      </c>
      <c r="E8777">
        <v>6.3003277779999998</v>
      </c>
      <c r="G8777">
        <v>43.892499999999998</v>
      </c>
      <c r="H8777">
        <f t="shared" si="208"/>
        <v>5.0723551999999996</v>
      </c>
      <c r="I8777">
        <f t="shared" si="208"/>
        <v>5.196361875</v>
      </c>
      <c r="J8777">
        <f t="shared" si="208"/>
        <v>5.1958861999999995</v>
      </c>
      <c r="K8777">
        <f t="shared" si="208"/>
        <v>5.5531137780000002</v>
      </c>
    </row>
    <row r="8778" spans="1:11" x14ac:dyDescent="0.25">
      <c r="A8778">
        <v>43.897500000000001</v>
      </c>
      <c r="B8778">
        <v>6.7354664</v>
      </c>
      <c r="C8778">
        <v>6.9137190000000004</v>
      </c>
      <c r="D8778">
        <v>6.9056879999999996</v>
      </c>
      <c r="E8778">
        <v>6.2976982220000002</v>
      </c>
      <c r="G8778">
        <v>43.897500000000001</v>
      </c>
      <c r="H8778">
        <f t="shared" si="208"/>
        <v>5.0561927999999998</v>
      </c>
      <c r="I8778">
        <f t="shared" si="208"/>
        <v>5.1858477500000006</v>
      </c>
      <c r="J8778">
        <f t="shared" si="208"/>
        <v>5.2025061999999993</v>
      </c>
      <c r="K8778">
        <f t="shared" si="208"/>
        <v>5.5504842220000006</v>
      </c>
    </row>
    <row r="8779" spans="1:11" x14ac:dyDescent="0.25">
      <c r="A8779">
        <v>43.902500000000003</v>
      </c>
      <c r="B8779">
        <v>6.7379604000000004</v>
      </c>
      <c r="C8779">
        <v>6.925375625</v>
      </c>
      <c r="D8779">
        <v>6.9046459000000002</v>
      </c>
      <c r="E8779">
        <v>6.2971801110000003</v>
      </c>
      <c r="G8779">
        <v>43.902500000000003</v>
      </c>
      <c r="H8779">
        <f t="shared" si="208"/>
        <v>5.0586868000000003</v>
      </c>
      <c r="I8779">
        <f t="shared" si="208"/>
        <v>5.1975043750000003</v>
      </c>
      <c r="J8779">
        <f t="shared" si="208"/>
        <v>5.2014640999999999</v>
      </c>
      <c r="K8779">
        <f t="shared" si="208"/>
        <v>5.5499661110000007</v>
      </c>
    </row>
    <row r="8780" spans="1:11" x14ac:dyDescent="0.25">
      <c r="A8780">
        <v>43.907499999999999</v>
      </c>
      <c r="B8780">
        <v>6.7421195999999997</v>
      </c>
      <c r="C8780">
        <v>6.9310396250000004</v>
      </c>
      <c r="D8780">
        <v>6.9004247999999997</v>
      </c>
      <c r="E8780">
        <v>6.2986544440000003</v>
      </c>
      <c r="G8780">
        <v>43.907499999999999</v>
      </c>
      <c r="H8780">
        <f t="shared" si="208"/>
        <v>5.0628459999999995</v>
      </c>
      <c r="I8780">
        <f t="shared" si="208"/>
        <v>5.2031683750000006</v>
      </c>
      <c r="J8780">
        <f t="shared" si="208"/>
        <v>5.1972429999999994</v>
      </c>
      <c r="K8780">
        <f t="shared" si="208"/>
        <v>5.5514404440000007</v>
      </c>
    </row>
    <row r="8781" spans="1:11" x14ac:dyDescent="0.25">
      <c r="A8781">
        <v>43.912500000000001</v>
      </c>
      <c r="B8781">
        <v>6.7430918000000002</v>
      </c>
      <c r="C8781">
        <v>6.9392123750000003</v>
      </c>
      <c r="D8781">
        <v>6.9013095</v>
      </c>
      <c r="E8781">
        <v>6.3064048890000004</v>
      </c>
      <c r="G8781">
        <v>43.912500000000001</v>
      </c>
      <c r="H8781">
        <f t="shared" si="208"/>
        <v>5.0638182</v>
      </c>
      <c r="I8781">
        <f t="shared" si="208"/>
        <v>5.2113411250000006</v>
      </c>
      <c r="J8781">
        <f t="shared" si="208"/>
        <v>5.1981276999999997</v>
      </c>
      <c r="K8781">
        <f t="shared" si="208"/>
        <v>5.5591908890000008</v>
      </c>
    </row>
    <row r="8782" spans="1:11" x14ac:dyDescent="0.25">
      <c r="A8782">
        <v>43.917499999999997</v>
      </c>
      <c r="B8782">
        <v>6.7344656000000001</v>
      </c>
      <c r="C8782">
        <v>6.9264353749999996</v>
      </c>
      <c r="D8782">
        <v>6.9076304999999998</v>
      </c>
      <c r="E8782">
        <v>6.2914573330000003</v>
      </c>
      <c r="G8782">
        <v>43.917499999999997</v>
      </c>
      <c r="H8782">
        <f t="shared" si="208"/>
        <v>5.0551919999999999</v>
      </c>
      <c r="I8782">
        <f t="shared" si="208"/>
        <v>5.1985641249999999</v>
      </c>
      <c r="J8782">
        <f t="shared" si="208"/>
        <v>5.2044486999999995</v>
      </c>
      <c r="K8782">
        <f t="shared" si="208"/>
        <v>5.5442433330000007</v>
      </c>
    </row>
    <row r="8783" spans="1:11" x14ac:dyDescent="0.25">
      <c r="A8783">
        <v>43.922499999999999</v>
      </c>
      <c r="B8783">
        <v>6.7402791999999998</v>
      </c>
      <c r="C8783">
        <v>6.9185566249999999</v>
      </c>
      <c r="D8783">
        <v>6.9069634000000004</v>
      </c>
      <c r="E8783">
        <v>6.3028078890000003</v>
      </c>
      <c r="G8783">
        <v>43.922499999999999</v>
      </c>
      <c r="H8783">
        <f t="shared" si="208"/>
        <v>5.0610055999999997</v>
      </c>
      <c r="I8783">
        <f t="shared" si="208"/>
        <v>5.1906853750000002</v>
      </c>
      <c r="J8783">
        <f t="shared" si="208"/>
        <v>5.2037816000000001</v>
      </c>
      <c r="K8783">
        <f t="shared" si="208"/>
        <v>5.5555938890000007</v>
      </c>
    </row>
    <row r="8784" spans="1:11" x14ac:dyDescent="0.25">
      <c r="A8784">
        <v>43.927500000000002</v>
      </c>
      <c r="B8784">
        <v>6.7350165000000004</v>
      </c>
      <c r="C8784">
        <v>6.93344775</v>
      </c>
      <c r="D8784">
        <v>6.9070321999999997</v>
      </c>
      <c r="E8784">
        <v>6.3029529999999996</v>
      </c>
      <c r="G8784">
        <v>43.927500000000002</v>
      </c>
      <c r="H8784">
        <f t="shared" si="208"/>
        <v>5.0557429000000003</v>
      </c>
      <c r="I8784">
        <f t="shared" si="208"/>
        <v>5.2055765000000003</v>
      </c>
      <c r="J8784">
        <f t="shared" si="208"/>
        <v>5.2038503999999994</v>
      </c>
      <c r="K8784">
        <f t="shared" si="208"/>
        <v>5.555739</v>
      </c>
    </row>
    <row r="8785" spans="1:11" x14ac:dyDescent="0.25">
      <c r="A8785">
        <v>43.932499999999997</v>
      </c>
      <c r="B8785">
        <v>6.7313152000000001</v>
      </c>
      <c r="C8785">
        <v>6.9292541249999999</v>
      </c>
      <c r="D8785">
        <v>6.8919611999999999</v>
      </c>
      <c r="E8785">
        <v>6.3004293330000003</v>
      </c>
      <c r="G8785">
        <v>43.932499999999997</v>
      </c>
      <c r="H8785">
        <f t="shared" si="208"/>
        <v>5.0520415999999999</v>
      </c>
      <c r="I8785">
        <f t="shared" si="208"/>
        <v>5.2013828750000002</v>
      </c>
      <c r="J8785">
        <f t="shared" si="208"/>
        <v>5.1887793999999996</v>
      </c>
      <c r="K8785">
        <f t="shared" si="208"/>
        <v>5.5532153330000007</v>
      </c>
    </row>
    <row r="8786" spans="1:11" x14ac:dyDescent="0.25">
      <c r="A8786">
        <v>43.9375</v>
      </c>
      <c r="B8786">
        <v>6.7287523</v>
      </c>
      <c r="C8786">
        <v>6.9268482499999999</v>
      </c>
      <c r="D8786">
        <v>6.9069485000000004</v>
      </c>
      <c r="E8786">
        <v>6.2960432219999998</v>
      </c>
      <c r="G8786">
        <v>43.9375</v>
      </c>
      <c r="H8786">
        <f t="shared" si="208"/>
        <v>5.0494786999999999</v>
      </c>
      <c r="I8786">
        <f t="shared" si="208"/>
        <v>5.1989770000000002</v>
      </c>
      <c r="J8786">
        <f t="shared" si="208"/>
        <v>5.2037667000000001</v>
      </c>
      <c r="K8786">
        <f t="shared" si="208"/>
        <v>5.5488292220000002</v>
      </c>
    </row>
    <row r="8787" spans="1:11" x14ac:dyDescent="0.25">
      <c r="A8787">
        <v>43.942500000000003</v>
      </c>
      <c r="B8787">
        <v>6.7494491999999999</v>
      </c>
      <c r="C8787">
        <v>6.9237383750000001</v>
      </c>
      <c r="D8787">
        <v>6.9068912999999998</v>
      </c>
      <c r="E8787">
        <v>6.296962111</v>
      </c>
      <c r="G8787">
        <v>43.942500000000003</v>
      </c>
      <c r="H8787">
        <f t="shared" si="208"/>
        <v>5.0701755999999998</v>
      </c>
      <c r="I8787">
        <f t="shared" si="208"/>
        <v>5.1958671250000004</v>
      </c>
      <c r="J8787">
        <f t="shared" si="208"/>
        <v>5.2037094999999995</v>
      </c>
      <c r="K8787">
        <f t="shared" si="208"/>
        <v>5.5497481110000004</v>
      </c>
    </row>
    <row r="8788" spans="1:11" x14ac:dyDescent="0.25">
      <c r="A8788">
        <v>43.947499999999998</v>
      </c>
      <c r="B8788">
        <v>6.7310736999999996</v>
      </c>
      <c r="C8788">
        <v>6.9186354999999997</v>
      </c>
      <c r="D8788">
        <v>6.9047391999999999</v>
      </c>
      <c r="E8788">
        <v>6.2985569999999997</v>
      </c>
      <c r="G8788">
        <v>43.947499999999998</v>
      </c>
      <c r="H8788">
        <f t="shared" si="208"/>
        <v>5.0518000999999995</v>
      </c>
      <c r="I8788">
        <f t="shared" si="208"/>
        <v>5.19076425</v>
      </c>
      <c r="J8788">
        <f t="shared" si="208"/>
        <v>5.2015573999999996</v>
      </c>
      <c r="K8788">
        <f t="shared" si="208"/>
        <v>5.5513430000000001</v>
      </c>
    </row>
    <row r="8789" spans="1:11" x14ac:dyDescent="0.25">
      <c r="A8789">
        <v>43.952500000000001</v>
      </c>
      <c r="B8789">
        <v>6.7410978999999998</v>
      </c>
      <c r="C8789">
        <v>6.9146741250000003</v>
      </c>
      <c r="D8789">
        <v>6.9015338000000002</v>
      </c>
      <c r="E8789">
        <v>6.3020081110000001</v>
      </c>
      <c r="G8789">
        <v>43.952500000000001</v>
      </c>
      <c r="H8789">
        <f t="shared" si="208"/>
        <v>5.0618242999999996</v>
      </c>
      <c r="I8789">
        <f t="shared" si="208"/>
        <v>5.1868028750000006</v>
      </c>
      <c r="J8789">
        <f t="shared" si="208"/>
        <v>5.1983519999999999</v>
      </c>
      <c r="K8789">
        <f t="shared" si="208"/>
        <v>5.5547941110000005</v>
      </c>
    </row>
    <row r="8790" spans="1:11" x14ac:dyDescent="0.25">
      <c r="A8790">
        <v>43.957500000000003</v>
      </c>
      <c r="B8790">
        <v>6.7292253000000004</v>
      </c>
      <c r="C8790">
        <v>6.9321000000000002</v>
      </c>
      <c r="D8790">
        <v>6.9078214999999998</v>
      </c>
      <c r="E8790">
        <v>6.3027013329999999</v>
      </c>
      <c r="G8790">
        <v>43.957500000000003</v>
      </c>
      <c r="H8790">
        <f t="shared" si="208"/>
        <v>5.0499517000000003</v>
      </c>
      <c r="I8790">
        <f t="shared" si="208"/>
        <v>5.2042287500000004</v>
      </c>
      <c r="J8790">
        <f t="shared" si="208"/>
        <v>5.2046396999999995</v>
      </c>
      <c r="K8790">
        <f t="shared" si="208"/>
        <v>5.5554873330000003</v>
      </c>
    </row>
    <row r="8791" spans="1:11" x14ac:dyDescent="0.25">
      <c r="A8791">
        <v>43.962499999999999</v>
      </c>
      <c r="B8791">
        <v>6.7364585000000003</v>
      </c>
      <c r="C8791">
        <v>6.9280842500000004</v>
      </c>
      <c r="D8791">
        <v>6.9125518000000001</v>
      </c>
      <c r="E8791">
        <v>6.3056988890000003</v>
      </c>
      <c r="G8791">
        <v>43.962499999999999</v>
      </c>
      <c r="H8791">
        <f t="shared" si="208"/>
        <v>5.0571849000000002</v>
      </c>
      <c r="I8791">
        <f t="shared" si="208"/>
        <v>5.2002130000000006</v>
      </c>
      <c r="J8791">
        <f t="shared" si="208"/>
        <v>5.2093699999999998</v>
      </c>
      <c r="K8791">
        <f t="shared" si="208"/>
        <v>5.5584848890000007</v>
      </c>
    </row>
    <row r="8792" spans="1:11" x14ac:dyDescent="0.25">
      <c r="A8792">
        <v>43.967500000000001</v>
      </c>
      <c r="B8792">
        <v>6.7364990999999996</v>
      </c>
      <c r="C8792">
        <v>6.91776825</v>
      </c>
      <c r="D8792">
        <v>6.8966171999999997</v>
      </c>
      <c r="E8792">
        <v>6.307497444</v>
      </c>
      <c r="G8792">
        <v>43.967500000000001</v>
      </c>
      <c r="H8792">
        <f t="shared" si="208"/>
        <v>5.0572254999999995</v>
      </c>
      <c r="I8792">
        <f t="shared" si="208"/>
        <v>5.1898970000000002</v>
      </c>
      <c r="J8792">
        <f t="shared" si="208"/>
        <v>5.1934353999999994</v>
      </c>
      <c r="K8792">
        <f t="shared" si="208"/>
        <v>5.5602834440000004</v>
      </c>
    </row>
    <row r="8793" spans="1:11" x14ac:dyDescent="0.25">
      <c r="A8793">
        <v>43.972499999999997</v>
      </c>
      <c r="B8793">
        <v>6.7363681</v>
      </c>
      <c r="C8793">
        <v>6.9287398749999998</v>
      </c>
      <c r="D8793">
        <v>6.9015225999999998</v>
      </c>
      <c r="E8793">
        <v>6.2958262219999996</v>
      </c>
      <c r="G8793">
        <v>43.972499999999997</v>
      </c>
      <c r="H8793">
        <f t="shared" si="208"/>
        <v>5.0570944999999998</v>
      </c>
      <c r="I8793">
        <f t="shared" si="208"/>
        <v>5.200868625</v>
      </c>
      <c r="J8793">
        <f t="shared" si="208"/>
        <v>5.1983407999999995</v>
      </c>
      <c r="K8793">
        <f t="shared" si="208"/>
        <v>5.548612222</v>
      </c>
    </row>
    <row r="8794" spans="1:11" x14ac:dyDescent="0.25">
      <c r="A8794">
        <v>43.977499999999999</v>
      </c>
      <c r="B8794">
        <v>6.7321881000000001</v>
      </c>
      <c r="C8794">
        <v>6.9314437499999997</v>
      </c>
      <c r="D8794">
        <v>6.9072171000000004</v>
      </c>
      <c r="E8794">
        <v>6.296212444</v>
      </c>
      <c r="G8794">
        <v>43.977499999999999</v>
      </c>
      <c r="H8794">
        <f t="shared" si="208"/>
        <v>5.0529145</v>
      </c>
      <c r="I8794">
        <f t="shared" si="208"/>
        <v>5.2035724999999999</v>
      </c>
      <c r="J8794">
        <f t="shared" si="208"/>
        <v>5.2040353000000001</v>
      </c>
      <c r="K8794">
        <f t="shared" si="208"/>
        <v>5.5489984440000004</v>
      </c>
    </row>
    <row r="8795" spans="1:11" x14ac:dyDescent="0.25">
      <c r="A8795">
        <v>43.982500000000002</v>
      </c>
      <c r="B8795">
        <v>6.7313853999999997</v>
      </c>
      <c r="C8795">
        <v>6.9305261250000001</v>
      </c>
      <c r="D8795">
        <v>6.9058004000000004</v>
      </c>
      <c r="E8795">
        <v>6.3028335560000004</v>
      </c>
      <c r="G8795">
        <v>43.982500000000002</v>
      </c>
      <c r="H8795">
        <f t="shared" si="208"/>
        <v>5.0521117999999996</v>
      </c>
      <c r="I8795">
        <f t="shared" si="208"/>
        <v>5.2026548750000003</v>
      </c>
      <c r="J8795">
        <f t="shared" si="208"/>
        <v>5.2026186000000001</v>
      </c>
      <c r="K8795">
        <f t="shared" si="208"/>
        <v>5.5556195560000008</v>
      </c>
    </row>
    <row r="8796" spans="1:11" x14ac:dyDescent="0.25">
      <c r="A8796">
        <v>43.987499999999997</v>
      </c>
      <c r="B8796">
        <v>6.7262744000000003</v>
      </c>
      <c r="C8796">
        <v>6.9145422500000002</v>
      </c>
      <c r="D8796">
        <v>6.9027362999999999</v>
      </c>
      <c r="E8796">
        <v>6.3017118889999999</v>
      </c>
      <c r="G8796">
        <v>43.987499999999997</v>
      </c>
      <c r="H8796">
        <f t="shared" si="208"/>
        <v>5.0470008000000002</v>
      </c>
      <c r="I8796">
        <f t="shared" si="208"/>
        <v>5.1866710000000005</v>
      </c>
      <c r="J8796">
        <f t="shared" si="208"/>
        <v>5.1995544999999996</v>
      </c>
      <c r="K8796">
        <f t="shared" si="208"/>
        <v>5.5544978890000003</v>
      </c>
    </row>
    <row r="8797" spans="1:11" x14ac:dyDescent="0.25">
      <c r="A8797">
        <v>43.9925</v>
      </c>
      <c r="B8797">
        <v>6.7284620000000004</v>
      </c>
      <c r="C8797">
        <v>6.928291625</v>
      </c>
      <c r="D8797">
        <v>6.9044467000000003</v>
      </c>
      <c r="E8797">
        <v>6.300517556</v>
      </c>
      <c r="G8797">
        <v>43.9925</v>
      </c>
      <c r="H8797">
        <f t="shared" si="208"/>
        <v>5.0491884000000002</v>
      </c>
      <c r="I8797">
        <f t="shared" si="208"/>
        <v>5.2004203750000002</v>
      </c>
      <c r="J8797">
        <f t="shared" si="208"/>
        <v>5.2012649</v>
      </c>
      <c r="K8797">
        <f t="shared" si="208"/>
        <v>5.5533035560000004</v>
      </c>
    </row>
    <row r="8798" spans="1:11" x14ac:dyDescent="0.25">
      <c r="A8798">
        <v>43.997500000000002</v>
      </c>
      <c r="B8798">
        <v>6.7258148999999996</v>
      </c>
      <c r="C8798">
        <v>6.9321938750000003</v>
      </c>
      <c r="D8798">
        <v>6.9028277999999998</v>
      </c>
      <c r="E8798">
        <v>6.2973872220000002</v>
      </c>
      <c r="G8798">
        <v>43.997500000000002</v>
      </c>
      <c r="H8798">
        <f t="shared" si="208"/>
        <v>5.0465412999999995</v>
      </c>
      <c r="I8798">
        <f t="shared" si="208"/>
        <v>5.2043226250000005</v>
      </c>
      <c r="J8798">
        <f t="shared" si="208"/>
        <v>5.1996459999999995</v>
      </c>
      <c r="K8798">
        <f t="shared" si="208"/>
        <v>5.5501732220000006</v>
      </c>
    </row>
    <row r="8799" spans="1:11" x14ac:dyDescent="0.25">
      <c r="A8799">
        <v>44.002499999999998</v>
      </c>
      <c r="B8799">
        <v>6.7239607000000001</v>
      </c>
      <c r="C8799">
        <v>6.9235658750000004</v>
      </c>
      <c r="D8799">
        <v>6.9061045999999999</v>
      </c>
      <c r="E8799">
        <v>6.2978504439999998</v>
      </c>
      <c r="G8799">
        <v>44.002499999999998</v>
      </c>
      <c r="H8799">
        <f t="shared" si="208"/>
        <v>5.0446871</v>
      </c>
      <c r="I8799">
        <f t="shared" si="208"/>
        <v>5.1956946250000007</v>
      </c>
      <c r="J8799">
        <f t="shared" si="208"/>
        <v>5.2029227999999996</v>
      </c>
      <c r="K8799">
        <f t="shared" si="208"/>
        <v>5.5506364440000002</v>
      </c>
    </row>
    <row r="8800" spans="1:11" x14ac:dyDescent="0.25">
      <c r="A8800">
        <v>44.0075</v>
      </c>
      <c r="B8800">
        <v>6.7217769000000001</v>
      </c>
      <c r="C8800">
        <v>6.9295562500000001</v>
      </c>
      <c r="D8800">
        <v>6.9022693000000004</v>
      </c>
      <c r="E8800">
        <v>6.2979523329999996</v>
      </c>
      <c r="G8800">
        <v>44.0075</v>
      </c>
      <c r="H8800">
        <f t="shared" si="208"/>
        <v>5.0425032999999999</v>
      </c>
      <c r="I8800">
        <f t="shared" si="208"/>
        <v>5.2016850000000003</v>
      </c>
      <c r="J8800">
        <f t="shared" si="208"/>
        <v>5.1990875000000001</v>
      </c>
      <c r="K8800">
        <f t="shared" si="208"/>
        <v>5.550738333</v>
      </c>
    </row>
    <row r="8801" spans="1:11" x14ac:dyDescent="0.25">
      <c r="A8801">
        <v>44.012500000000003</v>
      </c>
      <c r="B8801">
        <v>6.7368566000000003</v>
      </c>
      <c r="C8801">
        <v>6.9302492500000001</v>
      </c>
      <c r="D8801">
        <v>6.9010590000000001</v>
      </c>
      <c r="E8801">
        <v>6.2920643329999999</v>
      </c>
      <c r="G8801">
        <v>44.012500000000003</v>
      </c>
      <c r="H8801">
        <f t="shared" si="208"/>
        <v>5.0575830000000002</v>
      </c>
      <c r="I8801">
        <f t="shared" si="208"/>
        <v>5.2023780000000004</v>
      </c>
      <c r="J8801">
        <f t="shared" si="208"/>
        <v>5.1978771999999998</v>
      </c>
      <c r="K8801">
        <f t="shared" si="208"/>
        <v>5.5448503330000003</v>
      </c>
    </row>
    <row r="8802" spans="1:11" x14ac:dyDescent="0.25">
      <c r="A8802">
        <v>44.017499999999998</v>
      </c>
      <c r="B8802">
        <v>6.7222942000000003</v>
      </c>
      <c r="C8802">
        <v>6.9339717500000004</v>
      </c>
      <c r="D8802">
        <v>6.9082068999999997</v>
      </c>
      <c r="E8802">
        <v>6.3057657779999996</v>
      </c>
      <c r="G8802">
        <v>44.017499999999998</v>
      </c>
      <c r="H8802">
        <f t="shared" si="208"/>
        <v>5.0430206000000002</v>
      </c>
      <c r="I8802">
        <f t="shared" si="208"/>
        <v>5.2061005000000007</v>
      </c>
      <c r="J8802">
        <f t="shared" si="208"/>
        <v>5.2050250999999994</v>
      </c>
      <c r="K8802">
        <f t="shared" si="208"/>
        <v>5.558551778</v>
      </c>
    </row>
    <row r="8803" spans="1:11" x14ac:dyDescent="0.25">
      <c r="A8803">
        <v>44.022500000000001</v>
      </c>
      <c r="B8803">
        <v>6.7296079999999998</v>
      </c>
      <c r="C8803">
        <v>6.9253634999999996</v>
      </c>
      <c r="D8803">
        <v>6.8973203999999999</v>
      </c>
      <c r="E8803">
        <v>6.3093250000000003</v>
      </c>
      <c r="G8803">
        <v>44.022500000000001</v>
      </c>
      <c r="H8803">
        <f t="shared" si="208"/>
        <v>5.0503343999999997</v>
      </c>
      <c r="I8803">
        <f t="shared" si="208"/>
        <v>5.1974922499999998</v>
      </c>
      <c r="J8803">
        <f t="shared" si="208"/>
        <v>5.1941385999999996</v>
      </c>
      <c r="K8803">
        <f t="shared" si="208"/>
        <v>5.5621110000000007</v>
      </c>
    </row>
    <row r="8804" spans="1:11" x14ac:dyDescent="0.25">
      <c r="A8804">
        <v>44.027500000000003</v>
      </c>
      <c r="B8804">
        <v>6.7186418999999997</v>
      </c>
      <c r="C8804">
        <v>6.9239963749999998</v>
      </c>
      <c r="D8804">
        <v>6.9057177000000003</v>
      </c>
      <c r="E8804">
        <v>6.3036217780000001</v>
      </c>
      <c r="G8804">
        <v>44.027500000000003</v>
      </c>
      <c r="H8804">
        <f t="shared" si="208"/>
        <v>5.0393682999999996</v>
      </c>
      <c r="I8804">
        <f t="shared" si="208"/>
        <v>5.196125125</v>
      </c>
      <c r="J8804">
        <f t="shared" si="208"/>
        <v>5.2025359</v>
      </c>
      <c r="K8804">
        <f t="shared" si="208"/>
        <v>5.5564077780000005</v>
      </c>
    </row>
    <row r="8805" spans="1:11" x14ac:dyDescent="0.25">
      <c r="A8805">
        <v>44.032499999999999</v>
      </c>
      <c r="B8805">
        <v>6.7316482999999998</v>
      </c>
      <c r="C8805">
        <v>6.9277356250000004</v>
      </c>
      <c r="D8805">
        <v>6.9059723000000002</v>
      </c>
      <c r="E8805">
        <v>6.3013241109999996</v>
      </c>
      <c r="G8805">
        <v>44.032499999999999</v>
      </c>
      <c r="H8805">
        <f t="shared" si="208"/>
        <v>5.0523746999999997</v>
      </c>
      <c r="I8805">
        <f t="shared" si="208"/>
        <v>5.1998643750000006</v>
      </c>
      <c r="J8805">
        <f t="shared" si="208"/>
        <v>5.2027904999999999</v>
      </c>
      <c r="K8805">
        <f t="shared" si="208"/>
        <v>5.554110111</v>
      </c>
    </row>
    <row r="8806" spans="1:11" x14ac:dyDescent="0.25">
      <c r="A8806">
        <v>44.037500000000001</v>
      </c>
      <c r="B8806">
        <v>6.7308219999999999</v>
      </c>
      <c r="C8806">
        <v>6.9321621249999996</v>
      </c>
      <c r="D8806">
        <v>6.9074244</v>
      </c>
      <c r="E8806">
        <v>6.2919962219999999</v>
      </c>
      <c r="G8806">
        <v>44.037500000000001</v>
      </c>
      <c r="H8806">
        <f t="shared" si="208"/>
        <v>5.0515483999999997</v>
      </c>
      <c r="I8806">
        <f t="shared" si="208"/>
        <v>5.2042908749999999</v>
      </c>
      <c r="J8806">
        <f t="shared" si="208"/>
        <v>5.2042425999999997</v>
      </c>
      <c r="K8806">
        <f t="shared" si="208"/>
        <v>5.5447822220000003</v>
      </c>
    </row>
    <row r="8807" spans="1:11" x14ac:dyDescent="0.25">
      <c r="A8807">
        <v>44.042499999999997</v>
      </c>
      <c r="B8807">
        <v>6.7361890999999998</v>
      </c>
      <c r="C8807">
        <v>6.9286468750000001</v>
      </c>
      <c r="D8807">
        <v>6.9065339999999997</v>
      </c>
      <c r="E8807">
        <v>6.2985162219999999</v>
      </c>
      <c r="G8807">
        <v>44.042499999999997</v>
      </c>
      <c r="H8807">
        <f t="shared" si="208"/>
        <v>5.0569154999999997</v>
      </c>
      <c r="I8807">
        <f t="shared" si="208"/>
        <v>5.2007756250000003</v>
      </c>
      <c r="J8807">
        <f t="shared" si="208"/>
        <v>5.2033521999999994</v>
      </c>
      <c r="K8807">
        <f t="shared" si="208"/>
        <v>5.5513022220000003</v>
      </c>
    </row>
    <row r="8808" spans="1:11" x14ac:dyDescent="0.25">
      <c r="A8808">
        <v>44.047499999999999</v>
      </c>
      <c r="B8808">
        <v>6.7179772</v>
      </c>
      <c r="C8808">
        <v>6.9340276249999997</v>
      </c>
      <c r="D8808">
        <v>6.9066993999999999</v>
      </c>
      <c r="E8808">
        <v>6.2969415560000002</v>
      </c>
      <c r="G8808">
        <v>44.047499999999999</v>
      </c>
      <c r="H8808">
        <f t="shared" si="208"/>
        <v>5.0387035999999998</v>
      </c>
      <c r="I8808">
        <f t="shared" si="208"/>
        <v>5.2061563749999999</v>
      </c>
      <c r="J8808">
        <f t="shared" si="208"/>
        <v>5.2035175999999996</v>
      </c>
      <c r="K8808">
        <f t="shared" si="208"/>
        <v>5.5497275560000006</v>
      </c>
    </row>
    <row r="8809" spans="1:11" x14ac:dyDescent="0.25">
      <c r="A8809">
        <v>44.052500000000002</v>
      </c>
      <c r="B8809">
        <v>6.7271557</v>
      </c>
      <c r="C8809">
        <v>6.9277398750000003</v>
      </c>
      <c r="D8809">
        <v>6.9025546000000002</v>
      </c>
      <c r="E8809">
        <v>6.3049309999999998</v>
      </c>
      <c r="G8809">
        <v>44.052500000000002</v>
      </c>
      <c r="H8809">
        <f t="shared" si="208"/>
        <v>5.0478820999999998</v>
      </c>
      <c r="I8809">
        <f t="shared" si="208"/>
        <v>5.1998686250000006</v>
      </c>
      <c r="J8809">
        <f t="shared" si="208"/>
        <v>5.1993727999999999</v>
      </c>
      <c r="K8809">
        <f t="shared" si="208"/>
        <v>5.5577170000000002</v>
      </c>
    </row>
    <row r="8810" spans="1:11" x14ac:dyDescent="0.25">
      <c r="A8810">
        <v>44.057499999999997</v>
      </c>
      <c r="B8810">
        <v>6.7337037999999998</v>
      </c>
      <c r="C8810">
        <v>6.9370647500000002</v>
      </c>
      <c r="D8810">
        <v>6.9029822000000003</v>
      </c>
      <c r="E8810">
        <v>6.2984783330000003</v>
      </c>
      <c r="G8810">
        <v>44.057499999999997</v>
      </c>
      <c r="H8810">
        <f t="shared" si="208"/>
        <v>5.0544301999999997</v>
      </c>
      <c r="I8810">
        <f t="shared" si="208"/>
        <v>5.2091935000000005</v>
      </c>
      <c r="J8810">
        <f t="shared" si="208"/>
        <v>5.1998004</v>
      </c>
      <c r="K8810">
        <f t="shared" si="208"/>
        <v>5.5512643330000007</v>
      </c>
    </row>
    <row r="8811" spans="1:11" x14ac:dyDescent="0.25">
      <c r="A8811">
        <v>44.0625</v>
      </c>
      <c r="B8811">
        <v>6.7310525999999999</v>
      </c>
      <c r="C8811">
        <v>6.9291061249999997</v>
      </c>
      <c r="D8811">
        <v>6.9089796999999997</v>
      </c>
      <c r="E8811">
        <v>6.2963005560000003</v>
      </c>
      <c r="G8811">
        <v>44.0625</v>
      </c>
      <c r="H8811">
        <f t="shared" si="208"/>
        <v>5.0517789999999998</v>
      </c>
      <c r="I8811">
        <f t="shared" si="208"/>
        <v>5.2012348749999999</v>
      </c>
      <c r="J8811">
        <f t="shared" si="208"/>
        <v>5.2057978999999994</v>
      </c>
      <c r="K8811">
        <f t="shared" si="208"/>
        <v>5.5490865560000007</v>
      </c>
    </row>
    <row r="8812" spans="1:11" x14ac:dyDescent="0.25">
      <c r="A8812">
        <v>44.067500000000003</v>
      </c>
      <c r="B8812">
        <v>6.7320818999999998</v>
      </c>
      <c r="C8812">
        <v>6.9274061250000001</v>
      </c>
      <c r="D8812">
        <v>6.9086973</v>
      </c>
      <c r="E8812">
        <v>6.3003358890000003</v>
      </c>
      <c r="G8812">
        <v>44.067500000000003</v>
      </c>
      <c r="H8812">
        <f t="shared" si="208"/>
        <v>5.0528082999999997</v>
      </c>
      <c r="I8812">
        <f t="shared" si="208"/>
        <v>5.1995348750000003</v>
      </c>
      <c r="J8812">
        <f t="shared" si="208"/>
        <v>5.2055154999999997</v>
      </c>
      <c r="K8812">
        <f t="shared" si="208"/>
        <v>5.5531218890000007</v>
      </c>
    </row>
    <row r="8813" spans="1:11" x14ac:dyDescent="0.25">
      <c r="A8813">
        <v>44.072499999999998</v>
      </c>
      <c r="B8813">
        <v>6.7374124000000002</v>
      </c>
      <c r="C8813">
        <v>6.9313511249999999</v>
      </c>
      <c r="D8813">
        <v>6.9138925999999996</v>
      </c>
      <c r="E8813">
        <v>6.3057717780000004</v>
      </c>
      <c r="G8813">
        <v>44.072499999999998</v>
      </c>
      <c r="H8813">
        <f t="shared" si="208"/>
        <v>5.0581388</v>
      </c>
      <c r="I8813">
        <f t="shared" si="208"/>
        <v>5.2034798750000002</v>
      </c>
      <c r="J8813">
        <f t="shared" si="208"/>
        <v>5.2107107999999993</v>
      </c>
      <c r="K8813">
        <f t="shared" si="208"/>
        <v>5.5585577780000008</v>
      </c>
    </row>
    <row r="8814" spans="1:11" x14ac:dyDescent="0.25">
      <c r="A8814">
        <v>44.077500000000001</v>
      </c>
      <c r="B8814">
        <v>6.7435967000000003</v>
      </c>
      <c r="C8814">
        <v>6.929405</v>
      </c>
      <c r="D8814">
        <v>6.9029743999999997</v>
      </c>
      <c r="E8814">
        <v>6.3022442219999997</v>
      </c>
      <c r="G8814">
        <v>44.077500000000001</v>
      </c>
      <c r="H8814">
        <f t="shared" si="208"/>
        <v>5.0643231000000002</v>
      </c>
      <c r="I8814">
        <f t="shared" si="208"/>
        <v>5.2015337500000003</v>
      </c>
      <c r="J8814">
        <f t="shared" si="208"/>
        <v>5.1997925999999994</v>
      </c>
      <c r="K8814">
        <f t="shared" si="208"/>
        <v>5.5550302220000001</v>
      </c>
    </row>
    <row r="8815" spans="1:11" x14ac:dyDescent="0.25">
      <c r="A8815">
        <v>44.082500000000003</v>
      </c>
      <c r="B8815">
        <v>6.7334690999999998</v>
      </c>
      <c r="C8815">
        <v>6.92857375</v>
      </c>
      <c r="D8815">
        <v>6.9001446</v>
      </c>
      <c r="E8815">
        <v>6.3066583329999997</v>
      </c>
      <c r="G8815">
        <v>44.082500000000003</v>
      </c>
      <c r="H8815">
        <f t="shared" si="208"/>
        <v>5.0541954999999996</v>
      </c>
      <c r="I8815">
        <f t="shared" si="208"/>
        <v>5.2007025000000002</v>
      </c>
      <c r="J8815">
        <f t="shared" si="208"/>
        <v>5.1969627999999997</v>
      </c>
      <c r="K8815">
        <f t="shared" si="208"/>
        <v>5.5594443330000001</v>
      </c>
    </row>
    <row r="8816" spans="1:11" x14ac:dyDescent="0.25">
      <c r="A8816">
        <v>44.087499999999999</v>
      </c>
      <c r="B8816">
        <v>6.7385881999999997</v>
      </c>
      <c r="C8816">
        <v>6.9389592499999999</v>
      </c>
      <c r="D8816">
        <v>6.9132303999999998</v>
      </c>
      <c r="E8816">
        <v>6.3009789999999999</v>
      </c>
      <c r="G8816">
        <v>44.087499999999999</v>
      </c>
      <c r="H8816">
        <f t="shared" si="208"/>
        <v>5.0593145999999996</v>
      </c>
      <c r="I8816">
        <f t="shared" si="208"/>
        <v>5.2110880000000002</v>
      </c>
      <c r="J8816">
        <f t="shared" si="208"/>
        <v>5.2100485999999995</v>
      </c>
      <c r="K8816">
        <f t="shared" si="208"/>
        <v>5.5537650000000003</v>
      </c>
    </row>
    <row r="8817" spans="1:11" x14ac:dyDescent="0.25">
      <c r="A8817">
        <v>44.092500000000001</v>
      </c>
      <c r="B8817">
        <v>6.7375455000000004</v>
      </c>
      <c r="C8817">
        <v>6.9260787500000003</v>
      </c>
      <c r="D8817">
        <v>6.9059375000000003</v>
      </c>
      <c r="E8817">
        <v>6.3062225559999998</v>
      </c>
      <c r="G8817">
        <v>44.092500000000001</v>
      </c>
      <c r="H8817">
        <f t="shared" si="208"/>
        <v>5.0582719000000003</v>
      </c>
      <c r="I8817">
        <f t="shared" si="208"/>
        <v>5.1982075000000005</v>
      </c>
      <c r="J8817">
        <f t="shared" si="208"/>
        <v>5.2027557</v>
      </c>
      <c r="K8817">
        <f t="shared" si="208"/>
        <v>5.5590085560000002</v>
      </c>
    </row>
    <row r="8818" spans="1:11" x14ac:dyDescent="0.25">
      <c r="A8818">
        <v>44.097499999999997</v>
      </c>
      <c r="B8818">
        <v>6.7393697000000001</v>
      </c>
      <c r="C8818">
        <v>6.9278126249999996</v>
      </c>
      <c r="D8818">
        <v>6.9003405999999998</v>
      </c>
      <c r="E8818">
        <v>6.3125739999999997</v>
      </c>
      <c r="G8818">
        <v>44.097499999999997</v>
      </c>
      <c r="H8818">
        <f t="shared" si="208"/>
        <v>5.0600961</v>
      </c>
      <c r="I8818">
        <f t="shared" si="208"/>
        <v>5.1999413749999999</v>
      </c>
      <c r="J8818">
        <f t="shared" si="208"/>
        <v>5.1971587999999995</v>
      </c>
      <c r="K8818">
        <f t="shared" si="208"/>
        <v>5.5653600000000001</v>
      </c>
    </row>
    <row r="8819" spans="1:11" x14ac:dyDescent="0.25">
      <c r="A8819">
        <v>44.102499999999999</v>
      </c>
      <c r="B8819">
        <v>6.7465023000000004</v>
      </c>
      <c r="C8819">
        <v>6.9287739999999998</v>
      </c>
      <c r="D8819">
        <v>6.9184783000000003</v>
      </c>
      <c r="E8819">
        <v>6.2978243330000003</v>
      </c>
      <c r="G8819">
        <v>44.102499999999999</v>
      </c>
      <c r="H8819">
        <f t="shared" si="208"/>
        <v>5.0672287000000003</v>
      </c>
      <c r="I8819">
        <f t="shared" si="208"/>
        <v>5.20090275</v>
      </c>
      <c r="J8819">
        <f t="shared" si="208"/>
        <v>5.2152965</v>
      </c>
      <c r="K8819">
        <f t="shared" si="208"/>
        <v>5.5506103330000007</v>
      </c>
    </row>
    <row r="8820" spans="1:11" x14ac:dyDescent="0.25">
      <c r="A8820">
        <v>44.107500000000002</v>
      </c>
      <c r="B8820">
        <v>6.7319750999999997</v>
      </c>
      <c r="C8820">
        <v>6.9229456249999997</v>
      </c>
      <c r="D8820">
        <v>6.9126897999999999</v>
      </c>
      <c r="E8820">
        <v>6.3008423330000003</v>
      </c>
      <c r="G8820">
        <v>44.107500000000002</v>
      </c>
      <c r="H8820">
        <f t="shared" si="208"/>
        <v>5.0527014999999995</v>
      </c>
      <c r="I8820">
        <f t="shared" si="208"/>
        <v>5.1950743749999999</v>
      </c>
      <c r="J8820">
        <f t="shared" si="208"/>
        <v>5.2095079999999996</v>
      </c>
      <c r="K8820">
        <f t="shared" si="208"/>
        <v>5.5536283330000007</v>
      </c>
    </row>
    <row r="8821" spans="1:11" x14ac:dyDescent="0.25">
      <c r="A8821">
        <v>44.112499999999997</v>
      </c>
      <c r="B8821">
        <v>6.7292934000000004</v>
      </c>
      <c r="C8821">
        <v>6.9243870000000003</v>
      </c>
      <c r="D8821">
        <v>6.9121039</v>
      </c>
      <c r="E8821">
        <v>6.296873111</v>
      </c>
      <c r="G8821">
        <v>44.112499999999997</v>
      </c>
      <c r="H8821">
        <f t="shared" si="208"/>
        <v>5.0500198000000003</v>
      </c>
      <c r="I8821">
        <f t="shared" si="208"/>
        <v>5.1965157500000005</v>
      </c>
      <c r="J8821">
        <f t="shared" si="208"/>
        <v>5.2089220999999997</v>
      </c>
      <c r="K8821">
        <f t="shared" si="208"/>
        <v>5.5496591110000004</v>
      </c>
    </row>
    <row r="8822" spans="1:11" x14ac:dyDescent="0.25">
      <c r="A8822">
        <v>44.1175</v>
      </c>
      <c r="B8822">
        <v>6.7429888</v>
      </c>
      <c r="C8822">
        <v>6.9268023750000003</v>
      </c>
      <c r="D8822">
        <v>6.9045243000000003</v>
      </c>
      <c r="E8822">
        <v>6.2963735559999998</v>
      </c>
      <c r="G8822">
        <v>44.1175</v>
      </c>
      <c r="H8822">
        <f t="shared" si="208"/>
        <v>5.0637151999999999</v>
      </c>
      <c r="I8822">
        <f t="shared" si="208"/>
        <v>5.1989311250000005</v>
      </c>
      <c r="J8822">
        <f t="shared" si="208"/>
        <v>5.2013425</v>
      </c>
      <c r="K8822">
        <f t="shared" si="208"/>
        <v>5.5491595560000002</v>
      </c>
    </row>
    <row r="8823" spans="1:11" x14ac:dyDescent="0.25">
      <c r="A8823">
        <v>44.122500000000002</v>
      </c>
      <c r="B8823">
        <v>6.7320095000000002</v>
      </c>
      <c r="C8823">
        <v>6.9338967499999997</v>
      </c>
      <c r="D8823">
        <v>6.9050618000000004</v>
      </c>
      <c r="E8823">
        <v>6.3027792219999998</v>
      </c>
      <c r="G8823">
        <v>44.122500000000002</v>
      </c>
      <c r="H8823">
        <f t="shared" si="208"/>
        <v>5.0527359000000001</v>
      </c>
      <c r="I8823">
        <f t="shared" si="208"/>
        <v>5.2060255</v>
      </c>
      <c r="J8823">
        <f t="shared" si="208"/>
        <v>5.2018800000000001</v>
      </c>
      <c r="K8823">
        <f t="shared" si="208"/>
        <v>5.5555652220000002</v>
      </c>
    </row>
    <row r="8824" spans="1:11" x14ac:dyDescent="0.25">
      <c r="A8824">
        <v>44.127499999999998</v>
      </c>
      <c r="B8824">
        <v>6.7408720999999998</v>
      </c>
      <c r="C8824">
        <v>6.9190382499999998</v>
      </c>
      <c r="D8824">
        <v>6.9112752999999998</v>
      </c>
      <c r="E8824">
        <v>6.307062889</v>
      </c>
      <c r="G8824">
        <v>44.127499999999998</v>
      </c>
      <c r="H8824">
        <f t="shared" si="208"/>
        <v>5.0615984999999997</v>
      </c>
      <c r="I8824">
        <f t="shared" si="208"/>
        <v>5.1911670000000001</v>
      </c>
      <c r="J8824">
        <f t="shared" si="208"/>
        <v>5.2080934999999995</v>
      </c>
      <c r="K8824">
        <f t="shared" si="208"/>
        <v>5.5598488890000004</v>
      </c>
    </row>
    <row r="8825" spans="1:11" x14ac:dyDescent="0.25">
      <c r="A8825">
        <v>44.1325</v>
      </c>
      <c r="B8825">
        <v>6.7441515000000001</v>
      </c>
      <c r="C8825">
        <v>6.9315971249999997</v>
      </c>
      <c r="D8825">
        <v>6.9039469000000002</v>
      </c>
      <c r="E8825">
        <v>6.2955628890000002</v>
      </c>
      <c r="G8825">
        <v>44.1325</v>
      </c>
      <c r="H8825">
        <f t="shared" si="208"/>
        <v>5.0648778999999999</v>
      </c>
      <c r="I8825">
        <f t="shared" si="208"/>
        <v>5.2037258749999999</v>
      </c>
      <c r="J8825">
        <f t="shared" si="208"/>
        <v>5.2007650999999999</v>
      </c>
      <c r="K8825">
        <f t="shared" si="208"/>
        <v>5.5483488890000006</v>
      </c>
    </row>
    <row r="8826" spans="1:11" x14ac:dyDescent="0.25">
      <c r="A8826">
        <v>44.137500000000003</v>
      </c>
      <c r="B8826">
        <v>6.7406398000000003</v>
      </c>
      <c r="C8826">
        <v>6.9269132500000001</v>
      </c>
      <c r="D8826">
        <v>6.9200983999999996</v>
      </c>
      <c r="E8826">
        <v>6.3076208889999998</v>
      </c>
      <c r="G8826">
        <v>44.137500000000003</v>
      </c>
      <c r="H8826">
        <f t="shared" si="208"/>
        <v>5.0613662000000001</v>
      </c>
      <c r="I8826">
        <f t="shared" si="208"/>
        <v>5.1990420000000004</v>
      </c>
      <c r="J8826">
        <f t="shared" si="208"/>
        <v>5.2169165999999993</v>
      </c>
      <c r="K8826">
        <f t="shared" si="208"/>
        <v>5.5604068890000002</v>
      </c>
    </row>
    <row r="8827" spans="1:11" x14ac:dyDescent="0.25">
      <c r="A8827">
        <v>44.142499999999998</v>
      </c>
      <c r="B8827">
        <v>6.7447096000000002</v>
      </c>
      <c r="C8827">
        <v>6.9354996250000003</v>
      </c>
      <c r="D8827">
        <v>6.9143723000000001</v>
      </c>
      <c r="E8827">
        <v>6.3053210000000002</v>
      </c>
      <c r="G8827">
        <v>44.142499999999998</v>
      </c>
      <c r="H8827">
        <f t="shared" si="208"/>
        <v>5.065436</v>
      </c>
      <c r="I8827">
        <f t="shared" si="208"/>
        <v>5.2076283750000005</v>
      </c>
      <c r="J8827">
        <f t="shared" si="208"/>
        <v>5.2111904999999998</v>
      </c>
      <c r="K8827">
        <f t="shared" si="208"/>
        <v>5.5581070000000006</v>
      </c>
    </row>
    <row r="8828" spans="1:11" x14ac:dyDescent="0.25">
      <c r="A8828">
        <v>44.147500000000001</v>
      </c>
      <c r="B8828">
        <v>6.7435809999999998</v>
      </c>
      <c r="C8828">
        <v>6.9294597500000004</v>
      </c>
      <c r="D8828">
        <v>6.9095358999999998</v>
      </c>
      <c r="E8828">
        <v>6.3090927780000001</v>
      </c>
      <c r="G8828">
        <v>44.147500000000001</v>
      </c>
      <c r="H8828">
        <f t="shared" si="208"/>
        <v>5.0643073999999997</v>
      </c>
      <c r="I8828">
        <f t="shared" si="208"/>
        <v>5.2015885000000006</v>
      </c>
      <c r="J8828">
        <f t="shared" si="208"/>
        <v>5.2063540999999995</v>
      </c>
      <c r="K8828">
        <f t="shared" si="208"/>
        <v>5.5618787780000005</v>
      </c>
    </row>
    <row r="8829" spans="1:11" x14ac:dyDescent="0.25">
      <c r="A8829">
        <v>44.152500000000003</v>
      </c>
      <c r="B8829">
        <v>6.7354250999999996</v>
      </c>
      <c r="C8829">
        <v>6.9184595</v>
      </c>
      <c r="D8829">
        <v>6.9112643</v>
      </c>
      <c r="E8829">
        <v>6.3098004440000004</v>
      </c>
      <c r="G8829">
        <v>44.152500000000003</v>
      </c>
      <c r="H8829">
        <f t="shared" si="208"/>
        <v>5.0561514999999995</v>
      </c>
      <c r="I8829">
        <f t="shared" si="208"/>
        <v>5.1905882500000002</v>
      </c>
      <c r="J8829">
        <f t="shared" si="208"/>
        <v>5.2080824999999997</v>
      </c>
      <c r="K8829">
        <f t="shared" si="208"/>
        <v>5.5625864440000008</v>
      </c>
    </row>
    <row r="8830" spans="1:11" x14ac:dyDescent="0.25">
      <c r="A8830">
        <v>44.157499999999999</v>
      </c>
      <c r="B8830">
        <v>6.7374742000000003</v>
      </c>
      <c r="C8830">
        <v>6.9334765000000003</v>
      </c>
      <c r="D8830">
        <v>6.9053655999999997</v>
      </c>
      <c r="E8830">
        <v>6.311656889</v>
      </c>
      <c r="G8830">
        <v>44.157499999999999</v>
      </c>
      <c r="H8830">
        <f t="shared" si="208"/>
        <v>5.0582006000000002</v>
      </c>
      <c r="I8830">
        <f t="shared" si="208"/>
        <v>5.2056052500000005</v>
      </c>
      <c r="J8830">
        <f t="shared" si="208"/>
        <v>5.2021837999999994</v>
      </c>
      <c r="K8830">
        <f t="shared" si="208"/>
        <v>5.5644428890000004</v>
      </c>
    </row>
    <row r="8831" spans="1:11" x14ac:dyDescent="0.25">
      <c r="A8831">
        <v>44.162500000000001</v>
      </c>
      <c r="B8831">
        <v>6.7434111999999997</v>
      </c>
      <c r="C8831">
        <v>6.9397132499999996</v>
      </c>
      <c r="D8831">
        <v>6.8996091000000002</v>
      </c>
      <c r="E8831">
        <v>6.303917556</v>
      </c>
      <c r="G8831">
        <v>44.162500000000001</v>
      </c>
      <c r="H8831">
        <f t="shared" si="208"/>
        <v>5.0641375999999996</v>
      </c>
      <c r="I8831">
        <f t="shared" si="208"/>
        <v>5.2118419999999999</v>
      </c>
      <c r="J8831">
        <f t="shared" si="208"/>
        <v>5.1964272999999999</v>
      </c>
      <c r="K8831">
        <f t="shared" si="208"/>
        <v>5.5567035560000004</v>
      </c>
    </row>
    <row r="8832" spans="1:11" x14ac:dyDescent="0.25">
      <c r="A8832">
        <v>44.167499999999997</v>
      </c>
      <c r="B8832">
        <v>6.7305961999999999</v>
      </c>
      <c r="C8832">
        <v>6.9229631249999999</v>
      </c>
      <c r="D8832">
        <v>6.9082995</v>
      </c>
      <c r="E8832">
        <v>6.2979232219999997</v>
      </c>
      <c r="G8832">
        <v>44.167499999999997</v>
      </c>
      <c r="H8832">
        <f t="shared" si="208"/>
        <v>5.0513225999999998</v>
      </c>
      <c r="I8832">
        <f t="shared" si="208"/>
        <v>5.1950918750000001</v>
      </c>
      <c r="J8832">
        <f t="shared" si="208"/>
        <v>5.2051176999999997</v>
      </c>
      <c r="K8832">
        <f t="shared" si="208"/>
        <v>5.5507092220000001</v>
      </c>
    </row>
    <row r="8833" spans="1:11" x14ac:dyDescent="0.25">
      <c r="A8833">
        <v>44.172499999999999</v>
      </c>
      <c r="B8833">
        <v>6.7310119999999998</v>
      </c>
      <c r="C8833">
        <v>6.9275608750000002</v>
      </c>
      <c r="D8833">
        <v>6.9127082</v>
      </c>
      <c r="E8833">
        <v>6.3028786669999999</v>
      </c>
      <c r="G8833">
        <v>44.172499999999999</v>
      </c>
      <c r="H8833">
        <f t="shared" si="208"/>
        <v>5.0517383999999996</v>
      </c>
      <c r="I8833">
        <f t="shared" si="208"/>
        <v>5.1996896250000004</v>
      </c>
      <c r="J8833">
        <f t="shared" si="208"/>
        <v>5.2095263999999997</v>
      </c>
      <c r="K8833">
        <f t="shared" si="208"/>
        <v>5.5556646670000003</v>
      </c>
    </row>
    <row r="8834" spans="1:11" x14ac:dyDescent="0.25">
      <c r="A8834">
        <v>44.177500000000002</v>
      </c>
      <c r="B8834">
        <v>6.7439469000000001</v>
      </c>
      <c r="C8834">
        <v>6.9326327499999998</v>
      </c>
      <c r="D8834">
        <v>6.9144696999999997</v>
      </c>
      <c r="E8834">
        <v>6.3033578889999999</v>
      </c>
      <c r="G8834">
        <v>44.177500000000002</v>
      </c>
      <c r="H8834">
        <f t="shared" si="208"/>
        <v>5.0646732999999999</v>
      </c>
      <c r="I8834">
        <f t="shared" si="208"/>
        <v>5.2047615</v>
      </c>
      <c r="J8834">
        <f t="shared" si="208"/>
        <v>5.2112878999999994</v>
      </c>
      <c r="K8834">
        <f t="shared" si="208"/>
        <v>5.5561438890000003</v>
      </c>
    </row>
    <row r="8835" spans="1:11" x14ac:dyDescent="0.25">
      <c r="A8835">
        <v>44.182499999999997</v>
      </c>
      <c r="B8835">
        <v>6.7339143999999997</v>
      </c>
      <c r="C8835">
        <v>6.9256627499999999</v>
      </c>
      <c r="D8835">
        <v>6.9057225999999998</v>
      </c>
      <c r="E8835">
        <v>6.3076165560000002</v>
      </c>
      <c r="G8835">
        <v>44.182499999999997</v>
      </c>
      <c r="H8835">
        <f t="shared" si="208"/>
        <v>5.0546407999999996</v>
      </c>
      <c r="I8835">
        <f t="shared" si="208"/>
        <v>5.1977915000000001</v>
      </c>
      <c r="J8835">
        <f t="shared" si="208"/>
        <v>5.2025407999999995</v>
      </c>
      <c r="K8835">
        <f t="shared" ref="K8835:K8898" si="209">E8835+K$1</f>
        <v>5.5604025560000006</v>
      </c>
    </row>
    <row r="8836" spans="1:11" x14ac:dyDescent="0.25">
      <c r="A8836">
        <v>44.1875</v>
      </c>
      <c r="B8836">
        <v>6.7319585000000002</v>
      </c>
      <c r="C8836">
        <v>6.9249466249999996</v>
      </c>
      <c r="D8836">
        <v>6.9011202999999997</v>
      </c>
      <c r="E8836">
        <v>6.2961029999999996</v>
      </c>
      <c r="G8836">
        <v>44.1875</v>
      </c>
      <c r="H8836">
        <f t="shared" ref="H8836:K8899" si="210">B8836+H$1</f>
        <v>5.0526849</v>
      </c>
      <c r="I8836">
        <f t="shared" si="210"/>
        <v>5.1970753749999998</v>
      </c>
      <c r="J8836">
        <f t="shared" si="210"/>
        <v>5.1979384999999994</v>
      </c>
      <c r="K8836">
        <f t="shared" si="209"/>
        <v>5.548889</v>
      </c>
    </row>
    <row r="8837" spans="1:11" x14ac:dyDescent="0.25">
      <c r="A8837">
        <v>44.192500000000003</v>
      </c>
      <c r="B8837">
        <v>6.7356442000000003</v>
      </c>
      <c r="C8837">
        <v>6.9371574999999996</v>
      </c>
      <c r="D8837">
        <v>6.9030123999999997</v>
      </c>
      <c r="E8837">
        <v>6.3028639999999996</v>
      </c>
      <c r="G8837">
        <v>44.192500000000003</v>
      </c>
      <c r="H8837">
        <f t="shared" si="210"/>
        <v>5.0563706000000002</v>
      </c>
      <c r="I8837">
        <f t="shared" si="210"/>
        <v>5.2092862499999999</v>
      </c>
      <c r="J8837">
        <f t="shared" si="210"/>
        <v>5.1998305999999994</v>
      </c>
      <c r="K8837">
        <f t="shared" si="209"/>
        <v>5.55565</v>
      </c>
    </row>
    <row r="8838" spans="1:11" x14ac:dyDescent="0.25">
      <c r="A8838">
        <v>44.197499999999998</v>
      </c>
      <c r="B8838">
        <v>6.7388358999999998</v>
      </c>
      <c r="C8838">
        <v>6.9238869999999997</v>
      </c>
      <c r="D8838">
        <v>6.9054517000000004</v>
      </c>
      <c r="E8838">
        <v>6.3016722219999997</v>
      </c>
      <c r="G8838">
        <v>44.197499999999998</v>
      </c>
      <c r="H8838">
        <f t="shared" si="210"/>
        <v>5.0595622999999996</v>
      </c>
      <c r="I8838">
        <f t="shared" si="210"/>
        <v>5.1960157499999999</v>
      </c>
      <c r="J8838">
        <f t="shared" si="210"/>
        <v>5.2022699000000001</v>
      </c>
      <c r="K8838">
        <f t="shared" si="209"/>
        <v>5.5544582220000001</v>
      </c>
    </row>
    <row r="8839" spans="1:11" x14ac:dyDescent="0.25">
      <c r="A8839">
        <v>44.202500000000001</v>
      </c>
      <c r="B8839">
        <v>6.7364892999999997</v>
      </c>
      <c r="C8839">
        <v>6.9322197499999998</v>
      </c>
      <c r="D8839">
        <v>6.9027355000000004</v>
      </c>
      <c r="E8839">
        <v>6.3055851110000001</v>
      </c>
      <c r="G8839">
        <v>44.202500000000001</v>
      </c>
      <c r="H8839">
        <f t="shared" si="210"/>
        <v>5.0572156999999995</v>
      </c>
      <c r="I8839">
        <f t="shared" si="210"/>
        <v>5.2043485</v>
      </c>
      <c r="J8839">
        <f t="shared" si="210"/>
        <v>5.1995537000000001</v>
      </c>
      <c r="K8839">
        <f t="shared" si="209"/>
        <v>5.5583711110000005</v>
      </c>
    </row>
    <row r="8840" spans="1:11" x14ac:dyDescent="0.25">
      <c r="A8840">
        <v>44.207500000000003</v>
      </c>
      <c r="B8840">
        <v>6.744135</v>
      </c>
      <c r="C8840">
        <v>6.931591375</v>
      </c>
      <c r="D8840">
        <v>6.9026231999999998</v>
      </c>
      <c r="E8840">
        <v>6.2974170000000003</v>
      </c>
      <c r="G8840">
        <v>44.207500000000003</v>
      </c>
      <c r="H8840">
        <f t="shared" si="210"/>
        <v>5.0648613999999998</v>
      </c>
      <c r="I8840">
        <f t="shared" si="210"/>
        <v>5.2037201250000003</v>
      </c>
      <c r="J8840">
        <f t="shared" si="210"/>
        <v>5.1994413999999995</v>
      </c>
      <c r="K8840">
        <f t="shared" si="209"/>
        <v>5.5502030000000007</v>
      </c>
    </row>
    <row r="8841" spans="1:11" x14ac:dyDescent="0.25">
      <c r="A8841">
        <v>44.212499999999999</v>
      </c>
      <c r="B8841">
        <v>6.7291632000000003</v>
      </c>
      <c r="C8841">
        <v>6.9284718749999996</v>
      </c>
      <c r="D8841">
        <v>6.9036944</v>
      </c>
      <c r="E8841">
        <v>6.2897303329999996</v>
      </c>
      <c r="G8841">
        <v>44.212499999999999</v>
      </c>
      <c r="H8841">
        <f t="shared" si="210"/>
        <v>5.0498896000000002</v>
      </c>
      <c r="I8841">
        <f t="shared" si="210"/>
        <v>5.2006006249999999</v>
      </c>
      <c r="J8841">
        <f t="shared" si="210"/>
        <v>5.2005125999999997</v>
      </c>
      <c r="K8841">
        <f t="shared" si="209"/>
        <v>5.542516333</v>
      </c>
    </row>
    <row r="8842" spans="1:11" x14ac:dyDescent="0.25">
      <c r="A8842">
        <v>44.217500000000001</v>
      </c>
      <c r="B8842">
        <v>6.7459752999999996</v>
      </c>
      <c r="C8842">
        <v>6.9283276249999997</v>
      </c>
      <c r="D8842">
        <v>6.9030512999999996</v>
      </c>
      <c r="E8842">
        <v>6.2985685560000002</v>
      </c>
      <c r="G8842">
        <v>44.217500000000001</v>
      </c>
      <c r="H8842">
        <f t="shared" si="210"/>
        <v>5.0667016999999994</v>
      </c>
      <c r="I8842">
        <f t="shared" si="210"/>
        <v>5.2004563749999999</v>
      </c>
      <c r="J8842">
        <f t="shared" si="210"/>
        <v>5.1998694999999993</v>
      </c>
      <c r="K8842">
        <f t="shared" si="209"/>
        <v>5.5513545560000006</v>
      </c>
    </row>
    <row r="8843" spans="1:11" x14ac:dyDescent="0.25">
      <c r="A8843">
        <v>44.222499999999997</v>
      </c>
      <c r="B8843">
        <v>6.7360239000000002</v>
      </c>
      <c r="C8843">
        <v>6.9192466250000004</v>
      </c>
      <c r="D8843">
        <v>6.9021432999999996</v>
      </c>
      <c r="E8843">
        <v>6.3036977780000001</v>
      </c>
      <c r="G8843">
        <v>44.222499999999997</v>
      </c>
      <c r="H8843">
        <f t="shared" si="210"/>
        <v>5.0567503</v>
      </c>
      <c r="I8843">
        <f t="shared" si="210"/>
        <v>5.1913753750000007</v>
      </c>
      <c r="J8843">
        <f t="shared" si="210"/>
        <v>5.1989614999999993</v>
      </c>
      <c r="K8843">
        <f t="shared" si="209"/>
        <v>5.5564837780000005</v>
      </c>
    </row>
    <row r="8844" spans="1:11" x14ac:dyDescent="0.25">
      <c r="A8844">
        <v>44.227499999999999</v>
      </c>
      <c r="B8844">
        <v>6.7346159999999999</v>
      </c>
      <c r="C8844">
        <v>6.9278663749999998</v>
      </c>
      <c r="D8844">
        <v>6.8984091000000003</v>
      </c>
      <c r="E8844">
        <v>6.2910387779999999</v>
      </c>
      <c r="G8844">
        <v>44.227499999999999</v>
      </c>
      <c r="H8844">
        <f t="shared" si="210"/>
        <v>5.0553423999999998</v>
      </c>
      <c r="I8844">
        <f t="shared" si="210"/>
        <v>5.1999951250000001</v>
      </c>
      <c r="J8844">
        <f t="shared" si="210"/>
        <v>5.1952273</v>
      </c>
      <c r="K8844">
        <f t="shared" si="209"/>
        <v>5.5438247780000003</v>
      </c>
    </row>
    <row r="8845" spans="1:11" x14ac:dyDescent="0.25">
      <c r="A8845">
        <v>44.232500000000002</v>
      </c>
      <c r="B8845">
        <v>6.7352753999999999</v>
      </c>
      <c r="C8845">
        <v>6.9177881250000004</v>
      </c>
      <c r="D8845">
        <v>6.9029702999999998</v>
      </c>
      <c r="E8845">
        <v>6.3000550000000004</v>
      </c>
      <c r="G8845">
        <v>44.232500000000002</v>
      </c>
      <c r="H8845">
        <f t="shared" si="210"/>
        <v>5.0560017999999998</v>
      </c>
      <c r="I8845">
        <f t="shared" si="210"/>
        <v>5.1899168750000007</v>
      </c>
      <c r="J8845">
        <f t="shared" si="210"/>
        <v>5.1997884999999995</v>
      </c>
      <c r="K8845">
        <f t="shared" si="209"/>
        <v>5.5528410000000008</v>
      </c>
    </row>
    <row r="8846" spans="1:11" x14ac:dyDescent="0.25">
      <c r="A8846">
        <v>44.237499999999997</v>
      </c>
      <c r="B8846">
        <v>6.7287018999999999</v>
      </c>
      <c r="C8846">
        <v>6.93000375</v>
      </c>
      <c r="D8846">
        <v>6.9032583000000001</v>
      </c>
      <c r="E8846">
        <v>6.297641778</v>
      </c>
      <c r="G8846">
        <v>44.237499999999997</v>
      </c>
      <c r="H8846">
        <f t="shared" si="210"/>
        <v>5.0494282999999998</v>
      </c>
      <c r="I8846">
        <f t="shared" si="210"/>
        <v>5.2021325000000003</v>
      </c>
      <c r="J8846">
        <f t="shared" si="210"/>
        <v>5.2000764999999998</v>
      </c>
      <c r="K8846">
        <f t="shared" si="209"/>
        <v>5.5504277780000004</v>
      </c>
    </row>
    <row r="8847" spans="1:11" x14ac:dyDescent="0.25">
      <c r="A8847">
        <v>44.2425</v>
      </c>
      <c r="B8847">
        <v>6.7306552000000002</v>
      </c>
      <c r="C8847">
        <v>6.9243670000000002</v>
      </c>
      <c r="D8847">
        <v>6.9110759000000002</v>
      </c>
      <c r="E8847">
        <v>6.2943133329999998</v>
      </c>
      <c r="G8847">
        <v>44.2425</v>
      </c>
      <c r="H8847">
        <f t="shared" si="210"/>
        <v>5.0513816</v>
      </c>
      <c r="I8847">
        <f t="shared" si="210"/>
        <v>5.1964957500000004</v>
      </c>
      <c r="J8847">
        <f t="shared" si="210"/>
        <v>5.2078940999999999</v>
      </c>
      <c r="K8847">
        <f t="shared" si="209"/>
        <v>5.5470993330000002</v>
      </c>
    </row>
    <row r="8848" spans="1:11" x14ac:dyDescent="0.25">
      <c r="A8848">
        <v>44.247500000000002</v>
      </c>
      <c r="B8848">
        <v>6.7379382000000003</v>
      </c>
      <c r="C8848">
        <v>6.9242144999999997</v>
      </c>
      <c r="D8848">
        <v>6.8923817999999999</v>
      </c>
      <c r="E8848">
        <v>6.2964872219999997</v>
      </c>
      <c r="G8848">
        <v>44.247500000000002</v>
      </c>
      <c r="H8848">
        <f t="shared" si="210"/>
        <v>5.0586646000000002</v>
      </c>
      <c r="I8848">
        <f t="shared" si="210"/>
        <v>5.19634325</v>
      </c>
      <c r="J8848">
        <f t="shared" si="210"/>
        <v>5.1891999999999996</v>
      </c>
      <c r="K8848">
        <f t="shared" si="209"/>
        <v>5.5492732220000001</v>
      </c>
    </row>
    <row r="8849" spans="1:11" x14ac:dyDescent="0.25">
      <c r="A8849">
        <v>44.252499999999998</v>
      </c>
      <c r="B8849">
        <v>6.7263783999999998</v>
      </c>
      <c r="C8849">
        <v>6.9300128750000001</v>
      </c>
      <c r="D8849">
        <v>6.9014787000000002</v>
      </c>
      <c r="E8849">
        <v>6.301185222</v>
      </c>
      <c r="G8849">
        <v>44.252499999999998</v>
      </c>
      <c r="H8849">
        <f t="shared" si="210"/>
        <v>5.0471047999999996</v>
      </c>
      <c r="I8849">
        <f t="shared" si="210"/>
        <v>5.2021416250000003</v>
      </c>
      <c r="J8849">
        <f t="shared" si="210"/>
        <v>5.1982968999999999</v>
      </c>
      <c r="K8849">
        <f t="shared" si="209"/>
        <v>5.5539712220000004</v>
      </c>
    </row>
    <row r="8850" spans="1:11" x14ac:dyDescent="0.25">
      <c r="A8850">
        <v>44.2575</v>
      </c>
      <c r="B8850">
        <v>6.7352254</v>
      </c>
      <c r="C8850">
        <v>6.9267602500000001</v>
      </c>
      <c r="D8850">
        <v>6.9100051000000002</v>
      </c>
      <c r="E8850">
        <v>6.2997175560000001</v>
      </c>
      <c r="G8850">
        <v>44.2575</v>
      </c>
      <c r="H8850">
        <f t="shared" si="210"/>
        <v>5.0559517999999999</v>
      </c>
      <c r="I8850">
        <f t="shared" si="210"/>
        <v>5.1988890000000003</v>
      </c>
      <c r="J8850">
        <f t="shared" si="210"/>
        <v>5.2068232999999999</v>
      </c>
      <c r="K8850">
        <f t="shared" si="209"/>
        <v>5.5525035560000005</v>
      </c>
    </row>
    <row r="8851" spans="1:11" x14ac:dyDescent="0.25">
      <c r="A8851">
        <v>44.262500000000003</v>
      </c>
      <c r="B8851">
        <v>6.7361297000000002</v>
      </c>
      <c r="C8851">
        <v>6.932528875</v>
      </c>
      <c r="D8851">
        <v>6.9074572999999999</v>
      </c>
      <c r="E8851">
        <v>6.3010010000000003</v>
      </c>
      <c r="G8851">
        <v>44.262500000000003</v>
      </c>
      <c r="H8851">
        <f t="shared" si="210"/>
        <v>5.0568561000000001</v>
      </c>
      <c r="I8851">
        <f t="shared" si="210"/>
        <v>5.2046576250000003</v>
      </c>
      <c r="J8851">
        <f t="shared" si="210"/>
        <v>5.2042754999999996</v>
      </c>
      <c r="K8851">
        <f t="shared" si="209"/>
        <v>5.5537870000000007</v>
      </c>
    </row>
    <row r="8852" spans="1:11" x14ac:dyDescent="0.25">
      <c r="A8852">
        <v>44.267499999999998</v>
      </c>
      <c r="B8852">
        <v>6.7377653000000004</v>
      </c>
      <c r="C8852">
        <v>6.9354393749999996</v>
      </c>
      <c r="D8852">
        <v>6.9043086999999996</v>
      </c>
      <c r="E8852">
        <v>6.2944240000000002</v>
      </c>
      <c r="G8852">
        <v>44.267499999999998</v>
      </c>
      <c r="H8852">
        <f t="shared" si="210"/>
        <v>5.0584917000000003</v>
      </c>
      <c r="I8852">
        <f t="shared" si="210"/>
        <v>5.2075681249999999</v>
      </c>
      <c r="J8852">
        <f t="shared" si="210"/>
        <v>5.2011268999999993</v>
      </c>
      <c r="K8852">
        <f t="shared" si="209"/>
        <v>5.5472100000000006</v>
      </c>
    </row>
    <row r="8853" spans="1:11" x14ac:dyDescent="0.25">
      <c r="A8853">
        <v>44.272500000000001</v>
      </c>
      <c r="B8853">
        <v>6.7346826000000002</v>
      </c>
      <c r="C8853">
        <v>6.9210617499999998</v>
      </c>
      <c r="D8853">
        <v>6.9066444000000002</v>
      </c>
      <c r="E8853">
        <v>6.304226667</v>
      </c>
      <c r="G8853">
        <v>44.272500000000001</v>
      </c>
      <c r="H8853">
        <f t="shared" si="210"/>
        <v>5.055409</v>
      </c>
      <c r="I8853">
        <f t="shared" si="210"/>
        <v>5.1931905</v>
      </c>
      <c r="J8853">
        <f t="shared" si="210"/>
        <v>5.2034625999999999</v>
      </c>
      <c r="K8853">
        <f t="shared" si="209"/>
        <v>5.5570126670000004</v>
      </c>
    </row>
    <row r="8854" spans="1:11" x14ac:dyDescent="0.25">
      <c r="A8854">
        <v>44.277500000000003</v>
      </c>
      <c r="B8854">
        <v>6.7313926000000004</v>
      </c>
      <c r="C8854">
        <v>6.9153793749999997</v>
      </c>
      <c r="D8854">
        <v>6.9019000000000004</v>
      </c>
      <c r="E8854">
        <v>6.3024493330000002</v>
      </c>
      <c r="G8854">
        <v>44.277500000000003</v>
      </c>
      <c r="H8854">
        <f t="shared" si="210"/>
        <v>5.0521190000000002</v>
      </c>
      <c r="I8854">
        <f t="shared" si="210"/>
        <v>5.1875081249999999</v>
      </c>
      <c r="J8854">
        <f t="shared" si="210"/>
        <v>5.1987182000000001</v>
      </c>
      <c r="K8854">
        <f t="shared" si="209"/>
        <v>5.5552353330000006</v>
      </c>
    </row>
    <row r="8855" spans="1:11" x14ac:dyDescent="0.25">
      <c r="A8855">
        <v>44.282499999999999</v>
      </c>
      <c r="B8855">
        <v>6.7255820000000002</v>
      </c>
      <c r="C8855">
        <v>6.9337974999999998</v>
      </c>
      <c r="D8855">
        <v>6.9041796</v>
      </c>
      <c r="E8855">
        <v>6.2922275560000003</v>
      </c>
      <c r="G8855">
        <v>44.282499999999999</v>
      </c>
      <c r="H8855">
        <f t="shared" si="210"/>
        <v>5.0463084</v>
      </c>
      <c r="I8855">
        <f t="shared" si="210"/>
        <v>5.2059262500000001</v>
      </c>
      <c r="J8855">
        <f t="shared" si="210"/>
        <v>5.2009977999999997</v>
      </c>
      <c r="K8855">
        <f t="shared" si="209"/>
        <v>5.5450135560000007</v>
      </c>
    </row>
    <row r="8856" spans="1:11" x14ac:dyDescent="0.25">
      <c r="A8856">
        <v>44.287500000000001</v>
      </c>
      <c r="B8856">
        <v>6.7312127000000004</v>
      </c>
      <c r="C8856">
        <v>6.9264062500000003</v>
      </c>
      <c r="D8856">
        <v>6.9091408999999997</v>
      </c>
      <c r="E8856">
        <v>6.3014697780000004</v>
      </c>
      <c r="G8856">
        <v>44.287500000000001</v>
      </c>
      <c r="H8856">
        <f t="shared" si="210"/>
        <v>5.0519391000000002</v>
      </c>
      <c r="I8856">
        <f t="shared" si="210"/>
        <v>5.1985350000000006</v>
      </c>
      <c r="J8856">
        <f t="shared" si="210"/>
        <v>5.2059590999999994</v>
      </c>
      <c r="K8856">
        <f t="shared" si="209"/>
        <v>5.5542557780000008</v>
      </c>
    </row>
    <row r="8857" spans="1:11" x14ac:dyDescent="0.25">
      <c r="A8857">
        <v>44.292499999999997</v>
      </c>
      <c r="B8857">
        <v>6.7336961999999998</v>
      </c>
      <c r="C8857">
        <v>6.9318202500000003</v>
      </c>
      <c r="D8857">
        <v>6.9088266000000003</v>
      </c>
      <c r="E8857">
        <v>6.3083596670000004</v>
      </c>
      <c r="G8857">
        <v>44.292499999999997</v>
      </c>
      <c r="H8857">
        <f t="shared" si="210"/>
        <v>5.0544225999999997</v>
      </c>
      <c r="I8857">
        <f t="shared" si="210"/>
        <v>5.2039490000000006</v>
      </c>
      <c r="J8857">
        <f t="shared" si="210"/>
        <v>5.2056448</v>
      </c>
      <c r="K8857">
        <f t="shared" si="209"/>
        <v>5.5611456670000008</v>
      </c>
    </row>
    <row r="8858" spans="1:11" x14ac:dyDescent="0.25">
      <c r="A8858">
        <v>44.297499999999999</v>
      </c>
      <c r="B8858">
        <v>6.7286716000000002</v>
      </c>
      <c r="C8858">
        <v>6.9326603750000002</v>
      </c>
      <c r="D8858">
        <v>6.9064550000000002</v>
      </c>
      <c r="E8858">
        <v>6.3005058890000001</v>
      </c>
      <c r="G8858">
        <v>44.297499999999999</v>
      </c>
      <c r="H8858">
        <f t="shared" si="210"/>
        <v>5.0493980000000001</v>
      </c>
      <c r="I8858">
        <f t="shared" si="210"/>
        <v>5.2047891250000005</v>
      </c>
      <c r="J8858">
        <f t="shared" si="210"/>
        <v>5.2032731999999999</v>
      </c>
      <c r="K8858">
        <f t="shared" si="209"/>
        <v>5.5532918890000005</v>
      </c>
    </row>
    <row r="8859" spans="1:11" x14ac:dyDescent="0.25">
      <c r="A8859">
        <v>44.302500000000002</v>
      </c>
      <c r="B8859">
        <v>6.7286127000000002</v>
      </c>
      <c r="C8859">
        <v>6.9268842499999996</v>
      </c>
      <c r="D8859">
        <v>6.9095822</v>
      </c>
      <c r="E8859">
        <v>6.3072053329999997</v>
      </c>
      <c r="G8859">
        <v>44.302500000000002</v>
      </c>
      <c r="H8859">
        <f t="shared" si="210"/>
        <v>5.0493391000000001</v>
      </c>
      <c r="I8859">
        <f t="shared" si="210"/>
        <v>5.1990129999999999</v>
      </c>
      <c r="J8859">
        <f t="shared" si="210"/>
        <v>5.2064003999999997</v>
      </c>
      <c r="K8859">
        <f t="shared" si="209"/>
        <v>5.5599913330000001</v>
      </c>
    </row>
    <row r="8860" spans="1:11" x14ac:dyDescent="0.25">
      <c r="A8860">
        <v>44.307499999999997</v>
      </c>
      <c r="B8860">
        <v>6.7285747000000002</v>
      </c>
      <c r="C8860">
        <v>6.9338228749999997</v>
      </c>
      <c r="D8860">
        <v>6.9115685999999998</v>
      </c>
      <c r="E8860">
        <v>6.2981526670000001</v>
      </c>
      <c r="G8860">
        <v>44.307499999999997</v>
      </c>
      <c r="H8860">
        <f t="shared" si="210"/>
        <v>5.0493011000000001</v>
      </c>
      <c r="I8860">
        <f t="shared" si="210"/>
        <v>5.205951625</v>
      </c>
      <c r="J8860">
        <f t="shared" si="210"/>
        <v>5.2083867999999995</v>
      </c>
      <c r="K8860">
        <f t="shared" si="209"/>
        <v>5.5509386670000005</v>
      </c>
    </row>
    <row r="8861" spans="1:11" x14ac:dyDescent="0.25">
      <c r="A8861">
        <v>44.3125</v>
      </c>
      <c r="B8861">
        <v>6.7406771000000001</v>
      </c>
      <c r="C8861">
        <v>6.9257914999999999</v>
      </c>
      <c r="D8861">
        <v>6.9019323999999997</v>
      </c>
      <c r="E8861">
        <v>6.3017878889999999</v>
      </c>
      <c r="G8861">
        <v>44.3125</v>
      </c>
      <c r="H8861">
        <f t="shared" si="210"/>
        <v>5.0614034999999999</v>
      </c>
      <c r="I8861">
        <f t="shared" si="210"/>
        <v>5.1979202500000001</v>
      </c>
      <c r="J8861">
        <f t="shared" si="210"/>
        <v>5.1987505999999994</v>
      </c>
      <c r="K8861">
        <f t="shared" si="209"/>
        <v>5.5545738890000003</v>
      </c>
    </row>
    <row r="8862" spans="1:11" x14ac:dyDescent="0.25">
      <c r="A8862">
        <v>44.317500000000003</v>
      </c>
      <c r="B8862">
        <v>6.7237914999999999</v>
      </c>
      <c r="C8862">
        <v>6.9210570000000002</v>
      </c>
      <c r="D8862">
        <v>6.9019786999999999</v>
      </c>
      <c r="E8862">
        <v>6.296542444</v>
      </c>
      <c r="G8862">
        <v>44.317500000000003</v>
      </c>
      <c r="H8862">
        <f t="shared" si="210"/>
        <v>5.0445178999999998</v>
      </c>
      <c r="I8862">
        <f t="shared" si="210"/>
        <v>5.1931857500000005</v>
      </c>
      <c r="J8862">
        <f t="shared" si="210"/>
        <v>5.1987968999999996</v>
      </c>
      <c r="K8862">
        <f t="shared" si="209"/>
        <v>5.5493284440000004</v>
      </c>
    </row>
    <row r="8863" spans="1:11" x14ac:dyDescent="0.25">
      <c r="A8863">
        <v>44.322499999999998</v>
      </c>
      <c r="B8863">
        <v>6.7306546000000003</v>
      </c>
      <c r="C8863">
        <v>6.9269949999999998</v>
      </c>
      <c r="D8863">
        <v>6.9046066000000001</v>
      </c>
      <c r="E8863">
        <v>6.3058036670000002</v>
      </c>
      <c r="G8863">
        <v>44.322499999999998</v>
      </c>
      <c r="H8863">
        <f t="shared" si="210"/>
        <v>5.0513810000000001</v>
      </c>
      <c r="I8863">
        <f t="shared" si="210"/>
        <v>5.19912375</v>
      </c>
      <c r="J8863">
        <f t="shared" si="210"/>
        <v>5.2014247999999998</v>
      </c>
      <c r="K8863">
        <f t="shared" si="209"/>
        <v>5.5585896670000006</v>
      </c>
    </row>
    <row r="8864" spans="1:11" x14ac:dyDescent="0.25">
      <c r="A8864">
        <v>44.327500000000001</v>
      </c>
      <c r="B8864">
        <v>6.7365358000000004</v>
      </c>
      <c r="C8864">
        <v>6.9333103749999996</v>
      </c>
      <c r="D8864">
        <v>6.8974199</v>
      </c>
      <c r="E8864">
        <v>6.3036607780000002</v>
      </c>
      <c r="G8864">
        <v>44.327500000000001</v>
      </c>
      <c r="H8864">
        <f t="shared" si="210"/>
        <v>5.0572622000000003</v>
      </c>
      <c r="I8864">
        <f t="shared" si="210"/>
        <v>5.2054391249999998</v>
      </c>
      <c r="J8864">
        <f t="shared" si="210"/>
        <v>5.1942380999999997</v>
      </c>
      <c r="K8864">
        <f t="shared" si="209"/>
        <v>5.5564467780000006</v>
      </c>
    </row>
    <row r="8865" spans="1:11" x14ac:dyDescent="0.25">
      <c r="A8865">
        <v>44.332500000000003</v>
      </c>
      <c r="B8865">
        <v>6.7326275999999998</v>
      </c>
      <c r="C8865">
        <v>6.9304804999999998</v>
      </c>
      <c r="D8865">
        <v>6.9070980999999998</v>
      </c>
      <c r="E8865">
        <v>6.3018233329999997</v>
      </c>
      <c r="G8865">
        <v>44.332500000000003</v>
      </c>
      <c r="H8865">
        <f t="shared" si="210"/>
        <v>5.0533539999999997</v>
      </c>
      <c r="I8865">
        <f t="shared" si="210"/>
        <v>5.2026092500000001</v>
      </c>
      <c r="J8865">
        <f t="shared" si="210"/>
        <v>5.2039162999999995</v>
      </c>
      <c r="K8865">
        <f t="shared" si="209"/>
        <v>5.5546093330000001</v>
      </c>
    </row>
    <row r="8866" spans="1:11" x14ac:dyDescent="0.25">
      <c r="A8866">
        <v>44.337499999999999</v>
      </c>
      <c r="B8866">
        <v>6.7301691000000003</v>
      </c>
      <c r="C8866">
        <v>6.9403487500000001</v>
      </c>
      <c r="D8866">
        <v>6.9006192000000004</v>
      </c>
      <c r="E8866">
        <v>6.306836111</v>
      </c>
      <c r="G8866">
        <v>44.337499999999999</v>
      </c>
      <c r="H8866">
        <f t="shared" si="210"/>
        <v>5.0508955000000002</v>
      </c>
      <c r="I8866">
        <f t="shared" si="210"/>
        <v>5.2124775000000003</v>
      </c>
      <c r="J8866">
        <f t="shared" si="210"/>
        <v>5.1974374000000001</v>
      </c>
      <c r="K8866">
        <f t="shared" si="209"/>
        <v>5.5596221110000004</v>
      </c>
    </row>
    <row r="8867" spans="1:11" x14ac:dyDescent="0.25">
      <c r="A8867">
        <v>44.342500000000001</v>
      </c>
      <c r="B8867">
        <v>6.7367280999999997</v>
      </c>
      <c r="C8867">
        <v>6.9437323749999997</v>
      </c>
      <c r="D8867">
        <v>6.9001073000000002</v>
      </c>
      <c r="E8867">
        <v>6.307802444</v>
      </c>
      <c r="G8867">
        <v>44.342500000000001</v>
      </c>
      <c r="H8867">
        <f t="shared" si="210"/>
        <v>5.0574544999999995</v>
      </c>
      <c r="I8867">
        <f t="shared" si="210"/>
        <v>5.215861125</v>
      </c>
      <c r="J8867">
        <f t="shared" si="210"/>
        <v>5.1969254999999999</v>
      </c>
      <c r="K8867">
        <f t="shared" si="209"/>
        <v>5.5605884440000004</v>
      </c>
    </row>
    <row r="8868" spans="1:11" x14ac:dyDescent="0.25">
      <c r="A8868">
        <v>44.347499999999997</v>
      </c>
      <c r="B8868">
        <v>6.7425224999999998</v>
      </c>
      <c r="C8868">
        <v>6.928573375</v>
      </c>
      <c r="D8868">
        <v>6.9057259000000002</v>
      </c>
      <c r="E8868">
        <v>6.302083111</v>
      </c>
      <c r="G8868">
        <v>44.347499999999997</v>
      </c>
      <c r="H8868">
        <f t="shared" si="210"/>
        <v>5.0632488999999996</v>
      </c>
      <c r="I8868">
        <f t="shared" si="210"/>
        <v>5.2007021250000003</v>
      </c>
      <c r="J8868">
        <f t="shared" si="210"/>
        <v>5.2025440999999999</v>
      </c>
      <c r="K8868">
        <f t="shared" si="209"/>
        <v>5.5548691110000004</v>
      </c>
    </row>
    <row r="8869" spans="1:11" x14ac:dyDescent="0.25">
      <c r="A8869">
        <v>44.352499999999999</v>
      </c>
      <c r="B8869">
        <v>6.7453849999999997</v>
      </c>
      <c r="C8869">
        <v>6.9316282500000002</v>
      </c>
      <c r="D8869">
        <v>6.9051283999999997</v>
      </c>
      <c r="E8869">
        <v>6.2975116670000002</v>
      </c>
      <c r="G8869">
        <v>44.352499999999999</v>
      </c>
      <c r="H8869">
        <f t="shared" si="210"/>
        <v>5.0661113999999996</v>
      </c>
      <c r="I8869">
        <f t="shared" si="210"/>
        <v>5.2037570000000004</v>
      </c>
      <c r="J8869">
        <f t="shared" si="210"/>
        <v>5.2019465999999994</v>
      </c>
      <c r="K8869">
        <f t="shared" si="209"/>
        <v>5.5502976670000006</v>
      </c>
    </row>
    <row r="8870" spans="1:11" x14ac:dyDescent="0.25">
      <c r="A8870">
        <v>44.357500000000002</v>
      </c>
      <c r="B8870">
        <v>6.7402762000000003</v>
      </c>
      <c r="C8870">
        <v>6.9222628750000004</v>
      </c>
      <c r="D8870">
        <v>6.9044460000000001</v>
      </c>
      <c r="E8870">
        <v>6.3003515559999999</v>
      </c>
      <c r="G8870">
        <v>44.357500000000002</v>
      </c>
      <c r="H8870">
        <f t="shared" si="210"/>
        <v>5.0610026000000001</v>
      </c>
      <c r="I8870">
        <f t="shared" si="210"/>
        <v>5.1943916250000006</v>
      </c>
      <c r="J8870">
        <f t="shared" si="210"/>
        <v>5.2012641999999998</v>
      </c>
      <c r="K8870">
        <f t="shared" si="209"/>
        <v>5.5531375560000003</v>
      </c>
    </row>
    <row r="8871" spans="1:11" x14ac:dyDescent="0.25">
      <c r="A8871">
        <v>44.362499999999997</v>
      </c>
      <c r="B8871">
        <v>6.7361057999999998</v>
      </c>
      <c r="C8871">
        <v>6.9267517500000002</v>
      </c>
      <c r="D8871">
        <v>6.9117334000000001</v>
      </c>
      <c r="E8871">
        <v>6.3003258889999998</v>
      </c>
      <c r="G8871">
        <v>44.362499999999997</v>
      </c>
      <c r="H8871">
        <f t="shared" si="210"/>
        <v>5.0568321999999997</v>
      </c>
      <c r="I8871">
        <f t="shared" si="210"/>
        <v>5.1988805000000005</v>
      </c>
      <c r="J8871">
        <f t="shared" si="210"/>
        <v>5.2085515999999998</v>
      </c>
      <c r="K8871">
        <f t="shared" si="209"/>
        <v>5.5531118890000002</v>
      </c>
    </row>
    <row r="8872" spans="1:11" x14ac:dyDescent="0.25">
      <c r="A8872">
        <v>44.3675</v>
      </c>
      <c r="B8872">
        <v>6.7295121</v>
      </c>
      <c r="C8872">
        <v>6.942885875</v>
      </c>
      <c r="D8872">
        <v>6.9016374000000003</v>
      </c>
      <c r="E8872">
        <v>6.3060754440000002</v>
      </c>
      <c r="G8872">
        <v>44.3675</v>
      </c>
      <c r="H8872">
        <f t="shared" si="210"/>
        <v>5.0502384999999999</v>
      </c>
      <c r="I8872">
        <f t="shared" si="210"/>
        <v>5.2150146250000002</v>
      </c>
      <c r="J8872">
        <f t="shared" si="210"/>
        <v>5.1984556</v>
      </c>
      <c r="K8872">
        <f t="shared" si="209"/>
        <v>5.5588614440000006</v>
      </c>
    </row>
    <row r="8873" spans="1:11" x14ac:dyDescent="0.25">
      <c r="A8873">
        <v>44.372500000000002</v>
      </c>
      <c r="B8873">
        <v>6.7388862999999999</v>
      </c>
      <c r="C8873">
        <v>6.9288239999999996</v>
      </c>
      <c r="D8873">
        <v>6.9047090000000004</v>
      </c>
      <c r="E8873">
        <v>6.3025018890000002</v>
      </c>
      <c r="G8873">
        <v>44.372500000000002</v>
      </c>
      <c r="H8873">
        <f t="shared" si="210"/>
        <v>5.0596126999999997</v>
      </c>
      <c r="I8873">
        <f t="shared" si="210"/>
        <v>5.2009527499999999</v>
      </c>
      <c r="J8873">
        <f t="shared" si="210"/>
        <v>5.2015272000000001</v>
      </c>
      <c r="K8873">
        <f t="shared" si="209"/>
        <v>5.5552878890000006</v>
      </c>
    </row>
    <row r="8874" spans="1:11" x14ac:dyDescent="0.25">
      <c r="A8874">
        <v>44.377499999999998</v>
      </c>
      <c r="B8874">
        <v>6.7408659999999996</v>
      </c>
      <c r="C8874">
        <v>6.934692375</v>
      </c>
      <c r="D8874">
        <v>6.9121680000000003</v>
      </c>
      <c r="E8874">
        <v>6.3017788890000004</v>
      </c>
      <c r="G8874">
        <v>44.377499999999998</v>
      </c>
      <c r="H8874">
        <f t="shared" si="210"/>
        <v>5.0615923999999994</v>
      </c>
      <c r="I8874">
        <f t="shared" si="210"/>
        <v>5.2068211250000003</v>
      </c>
      <c r="J8874">
        <f t="shared" si="210"/>
        <v>5.2089862</v>
      </c>
      <c r="K8874">
        <f t="shared" si="209"/>
        <v>5.5545648890000008</v>
      </c>
    </row>
    <row r="8875" spans="1:11" x14ac:dyDescent="0.25">
      <c r="A8875">
        <v>44.3825</v>
      </c>
      <c r="B8875">
        <v>6.7394309999999997</v>
      </c>
      <c r="C8875">
        <v>6.9333157500000002</v>
      </c>
      <c r="D8875">
        <v>6.8993311999999998</v>
      </c>
      <c r="E8875">
        <v>6.2945831109999997</v>
      </c>
      <c r="G8875">
        <v>44.3825</v>
      </c>
      <c r="H8875">
        <f t="shared" si="210"/>
        <v>5.0601573999999996</v>
      </c>
      <c r="I8875">
        <f t="shared" si="210"/>
        <v>5.2054445000000005</v>
      </c>
      <c r="J8875">
        <f t="shared" si="210"/>
        <v>5.1961493999999995</v>
      </c>
      <c r="K8875">
        <f t="shared" si="209"/>
        <v>5.5473691110000001</v>
      </c>
    </row>
    <row r="8876" spans="1:11" x14ac:dyDescent="0.25">
      <c r="A8876">
        <v>44.387500000000003</v>
      </c>
      <c r="B8876">
        <v>6.7426659999999998</v>
      </c>
      <c r="C8876">
        <v>6.9251032500000003</v>
      </c>
      <c r="D8876">
        <v>6.8962083999999999</v>
      </c>
      <c r="E8876">
        <v>6.2989373329999996</v>
      </c>
      <c r="G8876">
        <v>44.387500000000003</v>
      </c>
      <c r="H8876">
        <f t="shared" si="210"/>
        <v>5.0633923999999997</v>
      </c>
      <c r="I8876">
        <f t="shared" si="210"/>
        <v>5.1972320000000005</v>
      </c>
      <c r="J8876">
        <f t="shared" si="210"/>
        <v>5.1930265999999996</v>
      </c>
      <c r="K8876">
        <f t="shared" si="209"/>
        <v>5.551723333</v>
      </c>
    </row>
    <row r="8877" spans="1:11" x14ac:dyDescent="0.25">
      <c r="A8877">
        <v>44.392499999999998</v>
      </c>
      <c r="B8877">
        <v>6.7363327000000002</v>
      </c>
      <c r="C8877">
        <v>6.9364914999999998</v>
      </c>
      <c r="D8877">
        <v>6.9029084000000003</v>
      </c>
      <c r="E8877">
        <v>6.3068327780000004</v>
      </c>
      <c r="G8877">
        <v>44.392499999999998</v>
      </c>
      <c r="H8877">
        <f t="shared" si="210"/>
        <v>5.0570591</v>
      </c>
      <c r="I8877">
        <f t="shared" si="210"/>
        <v>5.2086202500000001</v>
      </c>
      <c r="J8877">
        <f t="shared" si="210"/>
        <v>5.1997266</v>
      </c>
      <c r="K8877">
        <f t="shared" si="209"/>
        <v>5.5596187780000008</v>
      </c>
    </row>
    <row r="8878" spans="1:11" x14ac:dyDescent="0.25">
      <c r="A8878">
        <v>44.397500000000001</v>
      </c>
      <c r="B8878">
        <v>6.7424888000000003</v>
      </c>
      <c r="C8878">
        <v>6.9426082500000001</v>
      </c>
      <c r="D8878">
        <v>6.9033407999999996</v>
      </c>
      <c r="E8878">
        <v>6.3074452220000001</v>
      </c>
      <c r="G8878">
        <v>44.397500000000001</v>
      </c>
      <c r="H8878">
        <f t="shared" si="210"/>
        <v>5.0632152000000001</v>
      </c>
      <c r="I8878">
        <f t="shared" si="210"/>
        <v>5.2147370000000004</v>
      </c>
      <c r="J8878">
        <f t="shared" si="210"/>
        <v>5.2001589999999993</v>
      </c>
      <c r="K8878">
        <f t="shared" si="209"/>
        <v>5.5602312220000005</v>
      </c>
    </row>
    <row r="8879" spans="1:11" x14ac:dyDescent="0.25">
      <c r="A8879">
        <v>44.402500000000003</v>
      </c>
      <c r="B8879">
        <v>6.7379484999999999</v>
      </c>
      <c r="C8879">
        <v>6.9247432499999997</v>
      </c>
      <c r="D8879">
        <v>6.9003702000000002</v>
      </c>
      <c r="E8879">
        <v>6.3018433329999999</v>
      </c>
      <c r="G8879">
        <v>44.402500000000003</v>
      </c>
      <c r="H8879">
        <f t="shared" si="210"/>
        <v>5.0586748999999998</v>
      </c>
      <c r="I8879">
        <f t="shared" si="210"/>
        <v>5.1968719999999999</v>
      </c>
      <c r="J8879">
        <f t="shared" si="210"/>
        <v>5.1971883999999999</v>
      </c>
      <c r="K8879">
        <f t="shared" si="209"/>
        <v>5.5546293330000003</v>
      </c>
    </row>
    <row r="8880" spans="1:11" x14ac:dyDescent="0.25">
      <c r="A8880">
        <v>44.407499999999999</v>
      </c>
      <c r="B8880">
        <v>6.7411063000000002</v>
      </c>
      <c r="C8880">
        <v>6.9306859999999997</v>
      </c>
      <c r="D8880">
        <v>6.8997545000000002</v>
      </c>
      <c r="E8880">
        <v>6.3163761110000003</v>
      </c>
      <c r="G8880">
        <v>44.407499999999999</v>
      </c>
      <c r="H8880">
        <f t="shared" si="210"/>
        <v>5.0618327000000001</v>
      </c>
      <c r="I8880">
        <f t="shared" si="210"/>
        <v>5.2028147499999999</v>
      </c>
      <c r="J8880">
        <f t="shared" si="210"/>
        <v>5.1965726999999999</v>
      </c>
      <c r="K8880">
        <f t="shared" si="209"/>
        <v>5.5691621110000007</v>
      </c>
    </row>
    <row r="8881" spans="1:11" x14ac:dyDescent="0.25">
      <c r="A8881">
        <v>44.412500000000001</v>
      </c>
      <c r="B8881">
        <v>6.7338791000000002</v>
      </c>
      <c r="C8881">
        <v>6.9240253750000003</v>
      </c>
      <c r="D8881">
        <v>6.9071239000000002</v>
      </c>
      <c r="E8881">
        <v>6.3045333330000002</v>
      </c>
      <c r="G8881">
        <v>44.412500000000001</v>
      </c>
      <c r="H8881">
        <f t="shared" si="210"/>
        <v>5.0546055000000001</v>
      </c>
      <c r="I8881">
        <f t="shared" si="210"/>
        <v>5.1961541250000005</v>
      </c>
      <c r="J8881">
        <f t="shared" si="210"/>
        <v>5.2039420999999999</v>
      </c>
      <c r="K8881">
        <f t="shared" si="209"/>
        <v>5.5573193330000006</v>
      </c>
    </row>
    <row r="8882" spans="1:11" x14ac:dyDescent="0.25">
      <c r="A8882">
        <v>44.417499999999997</v>
      </c>
      <c r="B8882">
        <v>6.7333046000000003</v>
      </c>
      <c r="C8882">
        <v>6.9298686250000001</v>
      </c>
      <c r="D8882">
        <v>6.9064706999999999</v>
      </c>
      <c r="E8882">
        <v>6.3086690000000001</v>
      </c>
      <c r="G8882">
        <v>44.417499999999997</v>
      </c>
      <c r="H8882">
        <f t="shared" si="210"/>
        <v>5.0540310000000002</v>
      </c>
      <c r="I8882">
        <f t="shared" si="210"/>
        <v>5.2019973750000004</v>
      </c>
      <c r="J8882">
        <f t="shared" si="210"/>
        <v>5.2032888999999996</v>
      </c>
      <c r="K8882">
        <f t="shared" si="209"/>
        <v>5.5614550000000005</v>
      </c>
    </row>
    <row r="8883" spans="1:11" x14ac:dyDescent="0.25">
      <c r="A8883">
        <v>44.422499999999999</v>
      </c>
      <c r="B8883">
        <v>6.7446643999999996</v>
      </c>
      <c r="C8883">
        <v>6.9244709999999996</v>
      </c>
      <c r="D8883">
        <v>6.8959472999999996</v>
      </c>
      <c r="E8883">
        <v>6.3048761109999996</v>
      </c>
      <c r="G8883">
        <v>44.422499999999999</v>
      </c>
      <c r="H8883">
        <f t="shared" si="210"/>
        <v>5.0653907999999994</v>
      </c>
      <c r="I8883">
        <f t="shared" si="210"/>
        <v>5.1965997499999999</v>
      </c>
      <c r="J8883">
        <f t="shared" si="210"/>
        <v>5.1927654999999993</v>
      </c>
      <c r="K8883">
        <f t="shared" si="209"/>
        <v>5.557662111</v>
      </c>
    </row>
    <row r="8884" spans="1:11" x14ac:dyDescent="0.25">
      <c r="A8884">
        <v>44.427500000000002</v>
      </c>
      <c r="B8884">
        <v>6.7373751000000004</v>
      </c>
      <c r="C8884">
        <v>6.9267607499999997</v>
      </c>
      <c r="D8884">
        <v>6.9077389</v>
      </c>
      <c r="E8884">
        <v>6.3078146669999997</v>
      </c>
      <c r="G8884">
        <v>44.427500000000002</v>
      </c>
      <c r="H8884">
        <f t="shared" si="210"/>
        <v>5.0581015000000003</v>
      </c>
      <c r="I8884">
        <f t="shared" si="210"/>
        <v>5.1988894999999999</v>
      </c>
      <c r="J8884">
        <f t="shared" si="210"/>
        <v>5.2045570999999997</v>
      </c>
      <c r="K8884">
        <f t="shared" si="209"/>
        <v>5.5606006670000001</v>
      </c>
    </row>
    <row r="8885" spans="1:11" x14ac:dyDescent="0.25">
      <c r="A8885">
        <v>44.432499999999997</v>
      </c>
      <c r="B8885">
        <v>6.7367461999999998</v>
      </c>
      <c r="C8885">
        <v>6.9150916249999996</v>
      </c>
      <c r="D8885">
        <v>6.8997485000000003</v>
      </c>
      <c r="E8885">
        <v>6.3067659999999997</v>
      </c>
      <c r="G8885">
        <v>44.432499999999997</v>
      </c>
      <c r="H8885">
        <f t="shared" si="210"/>
        <v>5.0574725999999997</v>
      </c>
      <c r="I8885">
        <f t="shared" si="210"/>
        <v>5.1872203749999999</v>
      </c>
      <c r="J8885">
        <f t="shared" si="210"/>
        <v>5.1965667</v>
      </c>
      <c r="K8885">
        <f t="shared" si="209"/>
        <v>5.559552</v>
      </c>
    </row>
    <row r="8886" spans="1:11" x14ac:dyDescent="0.25">
      <c r="A8886">
        <v>44.4375</v>
      </c>
      <c r="B8886">
        <v>6.7368948</v>
      </c>
      <c r="C8886">
        <v>6.9315693749999996</v>
      </c>
      <c r="D8886">
        <v>6.9018047999999999</v>
      </c>
      <c r="E8886">
        <v>6.2946507780000003</v>
      </c>
      <c r="G8886">
        <v>44.4375</v>
      </c>
      <c r="H8886">
        <f t="shared" si="210"/>
        <v>5.0576211999999998</v>
      </c>
      <c r="I8886">
        <f t="shared" si="210"/>
        <v>5.2036981249999998</v>
      </c>
      <c r="J8886">
        <f t="shared" si="210"/>
        <v>5.1986229999999995</v>
      </c>
      <c r="K8886">
        <f t="shared" si="209"/>
        <v>5.5474367780000007</v>
      </c>
    </row>
    <row r="8887" spans="1:11" x14ac:dyDescent="0.25">
      <c r="A8887">
        <v>44.442500000000003</v>
      </c>
      <c r="B8887">
        <v>6.7442773000000003</v>
      </c>
      <c r="C8887">
        <v>6.9233862500000001</v>
      </c>
      <c r="D8887">
        <v>6.9073842000000001</v>
      </c>
      <c r="E8887">
        <v>6.3061838889999997</v>
      </c>
      <c r="G8887">
        <v>44.442500000000003</v>
      </c>
      <c r="H8887">
        <f t="shared" si="210"/>
        <v>5.0650037000000001</v>
      </c>
      <c r="I8887">
        <f t="shared" si="210"/>
        <v>5.1955150000000003</v>
      </c>
      <c r="J8887">
        <f t="shared" si="210"/>
        <v>5.2042023999999998</v>
      </c>
      <c r="K8887">
        <f t="shared" si="209"/>
        <v>5.5589698890000001</v>
      </c>
    </row>
    <row r="8888" spans="1:11" x14ac:dyDescent="0.25">
      <c r="A8888">
        <v>44.447499999999998</v>
      </c>
      <c r="B8888">
        <v>6.7395221000000003</v>
      </c>
      <c r="C8888">
        <v>6.9354318749999999</v>
      </c>
      <c r="D8888">
        <v>6.9065918000000002</v>
      </c>
      <c r="E8888">
        <v>6.3014063330000001</v>
      </c>
      <c r="G8888">
        <v>44.447499999999998</v>
      </c>
      <c r="H8888">
        <f t="shared" si="210"/>
        <v>5.0602485000000001</v>
      </c>
      <c r="I8888">
        <f t="shared" si="210"/>
        <v>5.2075606250000002</v>
      </c>
      <c r="J8888">
        <f t="shared" si="210"/>
        <v>5.2034099999999999</v>
      </c>
      <c r="K8888">
        <f t="shared" si="209"/>
        <v>5.5541923330000005</v>
      </c>
    </row>
    <row r="8889" spans="1:11" x14ac:dyDescent="0.25">
      <c r="A8889">
        <v>44.452500000000001</v>
      </c>
      <c r="B8889">
        <v>6.7407801999999997</v>
      </c>
      <c r="C8889">
        <v>6.9258333749999998</v>
      </c>
      <c r="D8889">
        <v>6.9034502</v>
      </c>
      <c r="E8889">
        <v>6.3089769999999996</v>
      </c>
      <c r="G8889">
        <v>44.452500000000001</v>
      </c>
      <c r="H8889">
        <f t="shared" si="210"/>
        <v>5.0615065999999995</v>
      </c>
      <c r="I8889">
        <f t="shared" si="210"/>
        <v>5.1979621250000001</v>
      </c>
      <c r="J8889">
        <f t="shared" si="210"/>
        <v>5.2002683999999997</v>
      </c>
      <c r="K8889">
        <f t="shared" si="209"/>
        <v>5.561763</v>
      </c>
    </row>
    <row r="8890" spans="1:11" x14ac:dyDescent="0.25">
      <c r="A8890">
        <v>44.457500000000003</v>
      </c>
      <c r="B8890">
        <v>6.7367343000000002</v>
      </c>
      <c r="C8890">
        <v>6.9265270000000001</v>
      </c>
      <c r="D8890">
        <v>6.9147315000000003</v>
      </c>
      <c r="E8890">
        <v>6.2949900000000003</v>
      </c>
      <c r="G8890">
        <v>44.457500000000003</v>
      </c>
      <c r="H8890">
        <f t="shared" si="210"/>
        <v>5.0574607</v>
      </c>
      <c r="I8890">
        <f t="shared" si="210"/>
        <v>5.1986557500000004</v>
      </c>
      <c r="J8890">
        <f t="shared" si="210"/>
        <v>5.2115497</v>
      </c>
      <c r="K8890">
        <f t="shared" si="209"/>
        <v>5.5477760000000007</v>
      </c>
    </row>
    <row r="8891" spans="1:11" x14ac:dyDescent="0.25">
      <c r="A8891">
        <v>44.462499999999999</v>
      </c>
      <c r="B8891">
        <v>6.7331091000000001</v>
      </c>
      <c r="C8891">
        <v>6.9236096250000001</v>
      </c>
      <c r="D8891">
        <v>6.9069187999999997</v>
      </c>
      <c r="E8891">
        <v>6.309325222</v>
      </c>
      <c r="G8891">
        <v>44.462499999999999</v>
      </c>
      <c r="H8891">
        <f t="shared" si="210"/>
        <v>5.0538354999999999</v>
      </c>
      <c r="I8891">
        <f t="shared" si="210"/>
        <v>5.1957383750000004</v>
      </c>
      <c r="J8891">
        <f t="shared" si="210"/>
        <v>5.2037369999999994</v>
      </c>
      <c r="K8891">
        <f t="shared" si="209"/>
        <v>5.5621112220000004</v>
      </c>
    </row>
    <row r="8892" spans="1:11" x14ac:dyDescent="0.25">
      <c r="A8892">
        <v>44.467500000000001</v>
      </c>
      <c r="B8892">
        <v>6.7378710000000002</v>
      </c>
      <c r="C8892">
        <v>6.9245721250000001</v>
      </c>
      <c r="D8892">
        <v>6.9019335999999996</v>
      </c>
      <c r="E8892">
        <v>6.2969644440000003</v>
      </c>
      <c r="G8892">
        <v>44.467500000000001</v>
      </c>
      <c r="H8892">
        <f t="shared" si="210"/>
        <v>5.0585974</v>
      </c>
      <c r="I8892">
        <f t="shared" si="210"/>
        <v>5.1967008750000003</v>
      </c>
      <c r="J8892">
        <f t="shared" si="210"/>
        <v>5.1987517999999993</v>
      </c>
      <c r="K8892">
        <f t="shared" si="209"/>
        <v>5.5497504440000007</v>
      </c>
    </row>
    <row r="8893" spans="1:11" x14ac:dyDescent="0.25">
      <c r="A8893">
        <v>44.472499999999997</v>
      </c>
      <c r="B8893">
        <v>6.7259649000000001</v>
      </c>
      <c r="C8893">
        <v>6.9286256249999996</v>
      </c>
      <c r="D8893">
        <v>6.9043045000000003</v>
      </c>
      <c r="E8893">
        <v>6.2968804440000001</v>
      </c>
      <c r="G8893">
        <v>44.472499999999997</v>
      </c>
      <c r="H8893">
        <f t="shared" si="210"/>
        <v>5.0466913</v>
      </c>
      <c r="I8893">
        <f t="shared" si="210"/>
        <v>5.2007543749999998</v>
      </c>
      <c r="J8893">
        <f t="shared" si="210"/>
        <v>5.2011227</v>
      </c>
      <c r="K8893">
        <f t="shared" si="209"/>
        <v>5.5496664440000005</v>
      </c>
    </row>
    <row r="8894" spans="1:11" x14ac:dyDescent="0.25">
      <c r="A8894">
        <v>44.477499999999999</v>
      </c>
      <c r="B8894">
        <v>6.7320772</v>
      </c>
      <c r="C8894">
        <v>6.9236763750000003</v>
      </c>
      <c r="D8894">
        <v>6.9056176000000002</v>
      </c>
      <c r="E8894">
        <v>6.294568333</v>
      </c>
      <c r="G8894">
        <v>44.477499999999999</v>
      </c>
      <c r="H8894">
        <f t="shared" si="210"/>
        <v>5.0528035999999998</v>
      </c>
      <c r="I8894">
        <f t="shared" si="210"/>
        <v>5.1958051250000006</v>
      </c>
      <c r="J8894">
        <f t="shared" si="210"/>
        <v>5.2024357999999999</v>
      </c>
      <c r="K8894">
        <f t="shared" si="209"/>
        <v>5.5473543330000004</v>
      </c>
    </row>
    <row r="8895" spans="1:11" x14ac:dyDescent="0.25">
      <c r="A8895">
        <v>44.482500000000002</v>
      </c>
      <c r="B8895">
        <v>6.7398084000000003</v>
      </c>
      <c r="C8895">
        <v>6.9178212500000003</v>
      </c>
      <c r="D8895">
        <v>6.9067591000000004</v>
      </c>
      <c r="E8895">
        <v>6.3020124439999998</v>
      </c>
      <c r="G8895">
        <v>44.482500000000002</v>
      </c>
      <c r="H8895">
        <f t="shared" si="210"/>
        <v>5.0605348000000001</v>
      </c>
      <c r="I8895">
        <f t="shared" si="210"/>
        <v>5.1899500000000005</v>
      </c>
      <c r="J8895">
        <f t="shared" si="210"/>
        <v>5.2035773000000001</v>
      </c>
      <c r="K8895">
        <f t="shared" si="209"/>
        <v>5.5547984440000002</v>
      </c>
    </row>
    <row r="8896" spans="1:11" x14ac:dyDescent="0.25">
      <c r="A8896">
        <v>44.487499999999997</v>
      </c>
      <c r="B8896">
        <v>6.7265686000000002</v>
      </c>
      <c r="C8896">
        <v>6.9303046249999998</v>
      </c>
      <c r="D8896">
        <v>6.8993985000000002</v>
      </c>
      <c r="E8896">
        <v>6.299744778</v>
      </c>
      <c r="G8896">
        <v>44.487499999999997</v>
      </c>
      <c r="H8896">
        <f t="shared" si="210"/>
        <v>5.0472950000000001</v>
      </c>
      <c r="I8896">
        <f t="shared" si="210"/>
        <v>5.202433375</v>
      </c>
      <c r="J8896">
        <f t="shared" si="210"/>
        <v>5.1962166999999999</v>
      </c>
      <c r="K8896">
        <f t="shared" si="209"/>
        <v>5.5525307780000004</v>
      </c>
    </row>
    <row r="8897" spans="1:11" x14ac:dyDescent="0.25">
      <c r="A8897">
        <v>44.4925</v>
      </c>
      <c r="B8897">
        <v>6.7363821000000002</v>
      </c>
      <c r="C8897">
        <v>6.9263063750000002</v>
      </c>
      <c r="D8897">
        <v>6.9123991</v>
      </c>
      <c r="E8897">
        <v>6.2996996669999996</v>
      </c>
      <c r="G8897">
        <v>44.4925</v>
      </c>
      <c r="H8897">
        <f t="shared" si="210"/>
        <v>5.0571085</v>
      </c>
      <c r="I8897">
        <f t="shared" si="210"/>
        <v>5.1984351250000005</v>
      </c>
      <c r="J8897">
        <f t="shared" si="210"/>
        <v>5.2092172999999997</v>
      </c>
      <c r="K8897">
        <f t="shared" si="209"/>
        <v>5.552485667</v>
      </c>
    </row>
    <row r="8898" spans="1:11" x14ac:dyDescent="0.25">
      <c r="A8898">
        <v>44.497500000000002</v>
      </c>
      <c r="B8898">
        <v>6.7278881000000004</v>
      </c>
      <c r="C8898">
        <v>6.9225258749999998</v>
      </c>
      <c r="D8898">
        <v>6.8968990999999997</v>
      </c>
      <c r="E8898">
        <v>6.3012351110000004</v>
      </c>
      <c r="G8898">
        <v>44.497500000000002</v>
      </c>
      <c r="H8898">
        <f t="shared" si="210"/>
        <v>5.0486145000000002</v>
      </c>
      <c r="I8898">
        <f t="shared" si="210"/>
        <v>5.1946546250000001</v>
      </c>
      <c r="J8898">
        <f t="shared" si="210"/>
        <v>5.1937172999999994</v>
      </c>
      <c r="K8898">
        <f t="shared" si="209"/>
        <v>5.5540211110000008</v>
      </c>
    </row>
    <row r="8899" spans="1:11" x14ac:dyDescent="0.25">
      <c r="A8899">
        <v>44.502499999999998</v>
      </c>
      <c r="B8899">
        <v>6.7381950000000002</v>
      </c>
      <c r="C8899">
        <v>6.9281024999999996</v>
      </c>
      <c r="D8899">
        <v>6.9011388</v>
      </c>
      <c r="E8899">
        <v>6.2932815560000002</v>
      </c>
      <c r="G8899">
        <v>44.502499999999998</v>
      </c>
      <c r="H8899">
        <f t="shared" si="210"/>
        <v>5.0589214</v>
      </c>
      <c r="I8899">
        <f t="shared" si="210"/>
        <v>5.2002312499999999</v>
      </c>
      <c r="J8899">
        <f t="shared" si="210"/>
        <v>5.1979569999999997</v>
      </c>
      <c r="K8899">
        <f t="shared" si="210"/>
        <v>5.5460675560000006</v>
      </c>
    </row>
    <row r="8900" spans="1:11" x14ac:dyDescent="0.25">
      <c r="A8900">
        <v>44.5075</v>
      </c>
      <c r="B8900">
        <v>6.7288117999999999</v>
      </c>
      <c r="C8900">
        <v>6.9255069999999996</v>
      </c>
      <c r="D8900">
        <v>6.9103971</v>
      </c>
      <c r="E8900">
        <v>6.3004956669999999</v>
      </c>
      <c r="G8900">
        <v>44.5075</v>
      </c>
      <c r="H8900">
        <f t="shared" ref="H8900:K8963" si="211">B8900+H$1</f>
        <v>5.0495381999999998</v>
      </c>
      <c r="I8900">
        <f t="shared" si="211"/>
        <v>5.1976357499999999</v>
      </c>
      <c r="J8900">
        <f t="shared" si="211"/>
        <v>5.2072152999999997</v>
      </c>
      <c r="K8900">
        <f t="shared" si="211"/>
        <v>5.5532816670000003</v>
      </c>
    </row>
    <row r="8901" spans="1:11" x14ac:dyDescent="0.25">
      <c r="A8901">
        <v>44.512500000000003</v>
      </c>
      <c r="B8901">
        <v>6.7313315999999999</v>
      </c>
      <c r="C8901">
        <v>6.9318596250000004</v>
      </c>
      <c r="D8901">
        <v>6.8906105000000002</v>
      </c>
      <c r="E8901">
        <v>6.3041136670000002</v>
      </c>
      <c r="G8901">
        <v>44.512500000000003</v>
      </c>
      <c r="H8901">
        <f t="shared" si="211"/>
        <v>5.0520579999999997</v>
      </c>
      <c r="I8901">
        <f t="shared" si="211"/>
        <v>5.2039883750000007</v>
      </c>
      <c r="J8901">
        <f t="shared" si="211"/>
        <v>5.1874286999999999</v>
      </c>
      <c r="K8901">
        <f t="shared" si="211"/>
        <v>5.5568996670000006</v>
      </c>
    </row>
    <row r="8902" spans="1:11" x14ac:dyDescent="0.25">
      <c r="A8902">
        <v>44.517499999999998</v>
      </c>
      <c r="B8902">
        <v>6.7262738000000004</v>
      </c>
      <c r="C8902">
        <v>6.925847375</v>
      </c>
      <c r="D8902">
        <v>6.9039875000000004</v>
      </c>
      <c r="E8902">
        <v>6.2962897780000002</v>
      </c>
      <c r="G8902">
        <v>44.517499999999998</v>
      </c>
      <c r="H8902">
        <f t="shared" si="211"/>
        <v>5.0470002000000003</v>
      </c>
      <c r="I8902">
        <f t="shared" si="211"/>
        <v>5.1979761250000003</v>
      </c>
      <c r="J8902">
        <f t="shared" si="211"/>
        <v>5.2008057000000001</v>
      </c>
      <c r="K8902">
        <f t="shared" si="211"/>
        <v>5.5490757780000006</v>
      </c>
    </row>
    <row r="8903" spans="1:11" x14ac:dyDescent="0.25">
      <c r="A8903">
        <v>44.522500000000001</v>
      </c>
      <c r="B8903">
        <v>6.7351703000000001</v>
      </c>
      <c r="C8903">
        <v>6.9283872500000001</v>
      </c>
      <c r="D8903">
        <v>6.9040219</v>
      </c>
      <c r="E8903">
        <v>6.2973526670000002</v>
      </c>
      <c r="G8903">
        <v>44.522500000000001</v>
      </c>
      <c r="H8903">
        <f t="shared" si="211"/>
        <v>5.0558966999999999</v>
      </c>
      <c r="I8903">
        <f t="shared" si="211"/>
        <v>5.2005160000000004</v>
      </c>
      <c r="J8903">
        <f t="shared" si="211"/>
        <v>5.2008400999999997</v>
      </c>
      <c r="K8903">
        <f t="shared" si="211"/>
        <v>5.5501386670000006</v>
      </c>
    </row>
    <row r="8904" spans="1:11" x14ac:dyDescent="0.25">
      <c r="A8904">
        <v>44.527500000000003</v>
      </c>
      <c r="B8904">
        <v>6.7243535999999997</v>
      </c>
      <c r="C8904">
        <v>6.9363481250000003</v>
      </c>
      <c r="D8904">
        <v>6.9010778999999998</v>
      </c>
      <c r="E8904">
        <v>6.2996862220000001</v>
      </c>
      <c r="G8904">
        <v>44.527500000000003</v>
      </c>
      <c r="H8904">
        <f t="shared" si="211"/>
        <v>5.0450799999999996</v>
      </c>
      <c r="I8904">
        <f t="shared" si="211"/>
        <v>5.2084768750000006</v>
      </c>
      <c r="J8904">
        <f t="shared" si="211"/>
        <v>5.1978960999999995</v>
      </c>
      <c r="K8904">
        <f t="shared" si="211"/>
        <v>5.5524722220000005</v>
      </c>
    </row>
    <row r="8905" spans="1:11" x14ac:dyDescent="0.25">
      <c r="A8905">
        <v>44.532499999999999</v>
      </c>
      <c r="B8905">
        <v>6.7436924999999999</v>
      </c>
      <c r="C8905">
        <v>6.9370158750000002</v>
      </c>
      <c r="D8905">
        <v>6.9107516000000002</v>
      </c>
      <c r="E8905">
        <v>6.2999233329999997</v>
      </c>
      <c r="G8905">
        <v>44.532499999999999</v>
      </c>
      <c r="H8905">
        <f t="shared" si="211"/>
        <v>5.0644188999999997</v>
      </c>
      <c r="I8905">
        <f t="shared" si="211"/>
        <v>5.2091446250000004</v>
      </c>
      <c r="J8905">
        <f t="shared" si="211"/>
        <v>5.2075697999999999</v>
      </c>
      <c r="K8905">
        <f t="shared" si="211"/>
        <v>5.5527093330000001</v>
      </c>
    </row>
    <row r="8906" spans="1:11" x14ac:dyDescent="0.25">
      <c r="A8906">
        <v>44.537500000000001</v>
      </c>
      <c r="B8906">
        <v>6.7291167999999999</v>
      </c>
      <c r="C8906">
        <v>6.94173375</v>
      </c>
      <c r="D8906">
        <v>6.9009026999999996</v>
      </c>
      <c r="E8906">
        <v>6.3055526669999997</v>
      </c>
      <c r="G8906">
        <v>44.537500000000001</v>
      </c>
      <c r="H8906">
        <f t="shared" si="211"/>
        <v>5.0498431999999998</v>
      </c>
      <c r="I8906">
        <f t="shared" si="211"/>
        <v>5.2138625000000003</v>
      </c>
      <c r="J8906">
        <f t="shared" si="211"/>
        <v>5.1977208999999993</v>
      </c>
      <c r="K8906">
        <f t="shared" si="211"/>
        <v>5.5583386670000001</v>
      </c>
    </row>
    <row r="8907" spans="1:11" x14ac:dyDescent="0.25">
      <c r="A8907">
        <v>44.542499999999997</v>
      </c>
      <c r="B8907">
        <v>6.7324745000000004</v>
      </c>
      <c r="C8907">
        <v>6.930666875</v>
      </c>
      <c r="D8907">
        <v>6.9060373999999998</v>
      </c>
      <c r="E8907">
        <v>6.2902907780000001</v>
      </c>
      <c r="G8907">
        <v>44.542499999999997</v>
      </c>
      <c r="H8907">
        <f t="shared" si="211"/>
        <v>5.0532009000000002</v>
      </c>
      <c r="I8907">
        <f t="shared" si="211"/>
        <v>5.2027956250000003</v>
      </c>
      <c r="J8907">
        <f t="shared" si="211"/>
        <v>5.2028555999999995</v>
      </c>
      <c r="K8907">
        <f t="shared" si="211"/>
        <v>5.5430767780000005</v>
      </c>
    </row>
    <row r="8908" spans="1:11" x14ac:dyDescent="0.25">
      <c r="A8908">
        <v>44.547499999999999</v>
      </c>
      <c r="B8908">
        <v>6.7221356999999999</v>
      </c>
      <c r="C8908">
        <v>6.9267781250000002</v>
      </c>
      <c r="D8908">
        <v>6.8981246000000001</v>
      </c>
      <c r="E8908">
        <v>6.3035876670000004</v>
      </c>
      <c r="G8908">
        <v>44.547499999999999</v>
      </c>
      <c r="H8908">
        <f t="shared" si="211"/>
        <v>5.0428620999999998</v>
      </c>
      <c r="I8908">
        <f t="shared" si="211"/>
        <v>5.1989068750000005</v>
      </c>
      <c r="J8908">
        <f t="shared" si="211"/>
        <v>5.1949427999999997</v>
      </c>
      <c r="K8908">
        <f t="shared" si="211"/>
        <v>5.5563736670000008</v>
      </c>
    </row>
    <row r="8909" spans="1:11" x14ac:dyDescent="0.25">
      <c r="A8909">
        <v>44.552500000000002</v>
      </c>
      <c r="B8909">
        <v>6.7336375999999998</v>
      </c>
      <c r="C8909">
        <v>6.9256467500000003</v>
      </c>
      <c r="D8909">
        <v>6.9114825</v>
      </c>
      <c r="E8909">
        <v>6.303771222</v>
      </c>
      <c r="G8909">
        <v>44.552500000000002</v>
      </c>
      <c r="H8909">
        <f t="shared" si="211"/>
        <v>5.0543639999999996</v>
      </c>
      <c r="I8909">
        <f t="shared" si="211"/>
        <v>5.1977755000000005</v>
      </c>
      <c r="J8909">
        <f t="shared" si="211"/>
        <v>5.2083006999999997</v>
      </c>
      <c r="K8909">
        <f t="shared" si="211"/>
        <v>5.5565572220000004</v>
      </c>
    </row>
    <row r="8910" spans="1:11" x14ac:dyDescent="0.25">
      <c r="A8910">
        <v>44.557499999999997</v>
      </c>
      <c r="B8910">
        <v>6.7380651</v>
      </c>
      <c r="C8910">
        <v>6.9346406250000001</v>
      </c>
      <c r="D8910">
        <v>6.9043384000000003</v>
      </c>
      <c r="E8910">
        <v>6.2956652220000002</v>
      </c>
      <c r="G8910">
        <v>44.557499999999997</v>
      </c>
      <c r="H8910">
        <f t="shared" si="211"/>
        <v>5.0587914999999999</v>
      </c>
      <c r="I8910">
        <f t="shared" si="211"/>
        <v>5.2067693750000004</v>
      </c>
      <c r="J8910">
        <f t="shared" si="211"/>
        <v>5.2011566</v>
      </c>
      <c r="K8910">
        <f t="shared" si="211"/>
        <v>5.5484512220000006</v>
      </c>
    </row>
    <row r="8911" spans="1:11" x14ac:dyDescent="0.25">
      <c r="A8911">
        <v>44.5625</v>
      </c>
      <c r="B8911">
        <v>6.7322151999999997</v>
      </c>
      <c r="C8911">
        <v>6.9340795000000002</v>
      </c>
      <c r="D8911">
        <v>6.9034968000000001</v>
      </c>
      <c r="E8911">
        <v>6.3047718890000004</v>
      </c>
      <c r="G8911">
        <v>44.5625</v>
      </c>
      <c r="H8911">
        <f t="shared" si="211"/>
        <v>5.0529415999999996</v>
      </c>
      <c r="I8911">
        <f t="shared" si="211"/>
        <v>5.2062082500000004</v>
      </c>
      <c r="J8911">
        <f t="shared" si="211"/>
        <v>5.2003149999999998</v>
      </c>
      <c r="K8911">
        <f t="shared" si="211"/>
        <v>5.5575578890000008</v>
      </c>
    </row>
    <row r="8912" spans="1:11" x14ac:dyDescent="0.25">
      <c r="A8912">
        <v>44.567500000000003</v>
      </c>
      <c r="B8912">
        <v>6.7307661999999997</v>
      </c>
      <c r="C8912">
        <v>6.9330563749999996</v>
      </c>
      <c r="D8912">
        <v>6.9005517999999997</v>
      </c>
      <c r="E8912">
        <v>6.2955946669999996</v>
      </c>
      <c r="G8912">
        <v>44.567500000000003</v>
      </c>
      <c r="H8912">
        <f t="shared" si="211"/>
        <v>5.0514925999999996</v>
      </c>
      <c r="I8912">
        <f t="shared" si="211"/>
        <v>5.2051851249999999</v>
      </c>
      <c r="J8912">
        <f t="shared" si="211"/>
        <v>5.1973699999999994</v>
      </c>
      <c r="K8912">
        <f t="shared" si="211"/>
        <v>5.548380667</v>
      </c>
    </row>
    <row r="8913" spans="1:11" x14ac:dyDescent="0.25">
      <c r="A8913">
        <v>44.572499999999998</v>
      </c>
      <c r="B8913">
        <v>6.7322844000000002</v>
      </c>
      <c r="C8913">
        <v>6.92425625</v>
      </c>
      <c r="D8913">
        <v>6.9072975000000003</v>
      </c>
      <c r="E8913">
        <v>6.3071747780000003</v>
      </c>
      <c r="G8913">
        <v>44.572499999999998</v>
      </c>
      <c r="H8913">
        <f t="shared" si="211"/>
        <v>5.0530108</v>
      </c>
      <c r="I8913">
        <f t="shared" si="211"/>
        <v>5.1963850000000003</v>
      </c>
      <c r="J8913">
        <f t="shared" si="211"/>
        <v>5.2041157</v>
      </c>
      <c r="K8913">
        <f t="shared" si="211"/>
        <v>5.5599607780000007</v>
      </c>
    </row>
    <row r="8914" spans="1:11" x14ac:dyDescent="0.25">
      <c r="A8914">
        <v>44.577500000000001</v>
      </c>
      <c r="B8914">
        <v>6.7290001999999998</v>
      </c>
      <c r="C8914">
        <v>6.9357306249999997</v>
      </c>
      <c r="D8914">
        <v>6.9017645999999999</v>
      </c>
      <c r="E8914">
        <v>6.3032867780000004</v>
      </c>
      <c r="G8914">
        <v>44.577500000000001</v>
      </c>
      <c r="H8914">
        <f t="shared" si="211"/>
        <v>5.0497265999999996</v>
      </c>
      <c r="I8914">
        <f t="shared" si="211"/>
        <v>5.207859375</v>
      </c>
      <c r="J8914">
        <f t="shared" si="211"/>
        <v>5.1985827999999996</v>
      </c>
      <c r="K8914">
        <f t="shared" si="211"/>
        <v>5.5560727780000008</v>
      </c>
    </row>
    <row r="8915" spans="1:11" x14ac:dyDescent="0.25">
      <c r="A8915">
        <v>44.582500000000003</v>
      </c>
      <c r="B8915">
        <v>6.7318053000000004</v>
      </c>
      <c r="C8915">
        <v>6.93053075</v>
      </c>
      <c r="D8915">
        <v>6.9086797000000004</v>
      </c>
      <c r="E8915">
        <v>6.3095875560000003</v>
      </c>
      <c r="G8915">
        <v>44.582500000000003</v>
      </c>
      <c r="H8915">
        <f t="shared" si="211"/>
        <v>5.0525317000000003</v>
      </c>
      <c r="I8915">
        <f t="shared" si="211"/>
        <v>5.2026595000000002</v>
      </c>
      <c r="J8915">
        <f t="shared" si="211"/>
        <v>5.2054979000000001</v>
      </c>
      <c r="K8915">
        <f t="shared" si="211"/>
        <v>5.5623735560000007</v>
      </c>
    </row>
    <row r="8916" spans="1:11" x14ac:dyDescent="0.25">
      <c r="A8916">
        <v>44.587499999999999</v>
      </c>
      <c r="B8916">
        <v>6.7383417999999997</v>
      </c>
      <c r="C8916">
        <v>6.9343640000000004</v>
      </c>
      <c r="D8916">
        <v>6.9108573</v>
      </c>
      <c r="E8916">
        <v>6.3035730000000001</v>
      </c>
      <c r="G8916">
        <v>44.587499999999999</v>
      </c>
      <c r="H8916">
        <f t="shared" si="211"/>
        <v>5.0590681999999996</v>
      </c>
      <c r="I8916">
        <f t="shared" si="211"/>
        <v>5.2064927500000007</v>
      </c>
      <c r="J8916">
        <f t="shared" si="211"/>
        <v>5.2076754999999997</v>
      </c>
      <c r="K8916">
        <f t="shared" si="211"/>
        <v>5.5563590000000005</v>
      </c>
    </row>
    <row r="8917" spans="1:11" x14ac:dyDescent="0.25">
      <c r="A8917">
        <v>44.592500000000001</v>
      </c>
      <c r="B8917">
        <v>6.7270189</v>
      </c>
      <c r="C8917">
        <v>6.9346312499999998</v>
      </c>
      <c r="D8917">
        <v>6.8961366000000002</v>
      </c>
      <c r="E8917">
        <v>6.2995844439999997</v>
      </c>
      <c r="G8917">
        <v>44.592500000000001</v>
      </c>
      <c r="H8917">
        <f t="shared" si="211"/>
        <v>5.0477452999999999</v>
      </c>
      <c r="I8917">
        <f t="shared" si="211"/>
        <v>5.2067600000000001</v>
      </c>
      <c r="J8917">
        <f t="shared" si="211"/>
        <v>5.1929547999999999</v>
      </c>
      <c r="K8917">
        <f t="shared" si="211"/>
        <v>5.5523704440000001</v>
      </c>
    </row>
    <row r="8918" spans="1:11" x14ac:dyDescent="0.25">
      <c r="A8918">
        <v>44.597499999999997</v>
      </c>
      <c r="B8918">
        <v>6.7360838000000003</v>
      </c>
      <c r="C8918">
        <v>6.9391352499999996</v>
      </c>
      <c r="D8918">
        <v>6.9096618999999997</v>
      </c>
      <c r="E8918">
        <v>6.3056921109999999</v>
      </c>
      <c r="G8918">
        <v>44.597499999999997</v>
      </c>
      <c r="H8918">
        <f t="shared" si="211"/>
        <v>5.0568102000000001</v>
      </c>
      <c r="I8918">
        <f t="shared" si="211"/>
        <v>5.2112639999999999</v>
      </c>
      <c r="J8918">
        <f t="shared" si="211"/>
        <v>5.2064800999999994</v>
      </c>
      <c r="K8918">
        <f t="shared" si="211"/>
        <v>5.5584781110000003</v>
      </c>
    </row>
    <row r="8919" spans="1:11" x14ac:dyDescent="0.25">
      <c r="A8919">
        <v>44.602499999999999</v>
      </c>
      <c r="B8919">
        <v>6.7388184999999998</v>
      </c>
      <c r="C8919">
        <v>6.9279163749999997</v>
      </c>
      <c r="D8919">
        <v>6.9022047000000004</v>
      </c>
      <c r="E8919">
        <v>6.3076284439999997</v>
      </c>
      <c r="G8919">
        <v>44.602499999999999</v>
      </c>
      <c r="H8919">
        <f t="shared" si="211"/>
        <v>5.0595448999999997</v>
      </c>
      <c r="I8919">
        <f t="shared" si="211"/>
        <v>5.2000451249999999</v>
      </c>
      <c r="J8919">
        <f t="shared" si="211"/>
        <v>5.1990229000000001</v>
      </c>
      <c r="K8919">
        <f t="shared" si="211"/>
        <v>5.5604144440000001</v>
      </c>
    </row>
    <row r="8920" spans="1:11" x14ac:dyDescent="0.25">
      <c r="A8920">
        <v>44.607500000000002</v>
      </c>
      <c r="B8920">
        <v>6.7309060000000001</v>
      </c>
      <c r="C8920">
        <v>6.9299296249999998</v>
      </c>
      <c r="D8920">
        <v>6.9104134000000004</v>
      </c>
      <c r="E8920">
        <v>6.3060882219999996</v>
      </c>
      <c r="G8920">
        <v>44.607500000000002</v>
      </c>
      <c r="H8920">
        <f t="shared" si="211"/>
        <v>5.0516323999999999</v>
      </c>
      <c r="I8920">
        <f t="shared" si="211"/>
        <v>5.202058375</v>
      </c>
      <c r="J8920">
        <f t="shared" si="211"/>
        <v>5.2072316000000001</v>
      </c>
      <c r="K8920">
        <f t="shared" si="211"/>
        <v>5.558874222</v>
      </c>
    </row>
    <row r="8921" spans="1:11" x14ac:dyDescent="0.25">
      <c r="A8921">
        <v>44.612499999999997</v>
      </c>
      <c r="B8921">
        <v>6.7396398</v>
      </c>
      <c r="C8921">
        <v>6.9312531249999996</v>
      </c>
      <c r="D8921">
        <v>6.9066786000000002</v>
      </c>
      <c r="E8921">
        <v>6.3105965560000001</v>
      </c>
      <c r="G8921">
        <v>44.612499999999997</v>
      </c>
      <c r="H8921">
        <f t="shared" si="211"/>
        <v>5.0603661999999998</v>
      </c>
      <c r="I8921">
        <f t="shared" si="211"/>
        <v>5.2033818749999998</v>
      </c>
      <c r="J8921">
        <f t="shared" si="211"/>
        <v>5.2034967999999999</v>
      </c>
      <c r="K8921">
        <f t="shared" si="211"/>
        <v>5.5633825560000005</v>
      </c>
    </row>
    <row r="8922" spans="1:11" x14ac:dyDescent="0.25">
      <c r="A8922">
        <v>44.6175</v>
      </c>
      <c r="B8922">
        <v>6.7436669</v>
      </c>
      <c r="C8922">
        <v>6.9365265000000003</v>
      </c>
      <c r="D8922">
        <v>6.9044135000000004</v>
      </c>
      <c r="E8922">
        <v>6.303153333</v>
      </c>
      <c r="G8922">
        <v>44.6175</v>
      </c>
      <c r="H8922">
        <f t="shared" si="211"/>
        <v>5.0643932999999999</v>
      </c>
      <c r="I8922">
        <f t="shared" si="211"/>
        <v>5.2086552500000005</v>
      </c>
      <c r="J8922">
        <f t="shared" si="211"/>
        <v>5.2012317000000001</v>
      </c>
      <c r="K8922">
        <f t="shared" si="211"/>
        <v>5.5559393330000004</v>
      </c>
    </row>
    <row r="8923" spans="1:11" x14ac:dyDescent="0.25">
      <c r="A8923">
        <v>44.622500000000002</v>
      </c>
      <c r="B8923">
        <v>6.7350542999999998</v>
      </c>
      <c r="C8923">
        <v>6.9317849999999996</v>
      </c>
      <c r="D8923">
        <v>6.9034617999999996</v>
      </c>
      <c r="E8923">
        <v>6.3061585559999997</v>
      </c>
      <c r="G8923">
        <v>44.622500000000002</v>
      </c>
      <c r="H8923">
        <f t="shared" si="211"/>
        <v>5.0557806999999997</v>
      </c>
      <c r="I8923">
        <f t="shared" si="211"/>
        <v>5.2039137499999999</v>
      </c>
      <c r="J8923">
        <f t="shared" si="211"/>
        <v>5.2002799999999993</v>
      </c>
      <c r="K8923">
        <f t="shared" si="211"/>
        <v>5.5589445560000001</v>
      </c>
    </row>
    <row r="8924" spans="1:11" x14ac:dyDescent="0.25">
      <c r="A8924">
        <v>44.627499999999998</v>
      </c>
      <c r="B8924">
        <v>6.7432683999999998</v>
      </c>
      <c r="C8924">
        <v>6.9260148749999999</v>
      </c>
      <c r="D8924">
        <v>6.9031044000000001</v>
      </c>
      <c r="E8924">
        <v>6.3096866670000002</v>
      </c>
      <c r="G8924">
        <v>44.627499999999998</v>
      </c>
      <c r="H8924">
        <f t="shared" si="211"/>
        <v>5.0639947999999997</v>
      </c>
      <c r="I8924">
        <f t="shared" si="211"/>
        <v>5.1981436250000002</v>
      </c>
      <c r="J8924">
        <f t="shared" si="211"/>
        <v>5.1999225999999998</v>
      </c>
      <c r="K8924">
        <f t="shared" si="211"/>
        <v>5.5624726670000006</v>
      </c>
    </row>
    <row r="8925" spans="1:11" x14ac:dyDescent="0.25">
      <c r="A8925">
        <v>44.6325</v>
      </c>
      <c r="B8925">
        <v>6.7385004000000004</v>
      </c>
      <c r="C8925">
        <v>6.9353513749999998</v>
      </c>
      <c r="D8925">
        <v>6.9045738999999999</v>
      </c>
      <c r="E8925">
        <v>6.3069581110000001</v>
      </c>
      <c r="G8925">
        <v>44.6325</v>
      </c>
      <c r="H8925">
        <f t="shared" si="211"/>
        <v>5.0592268000000002</v>
      </c>
      <c r="I8925">
        <f t="shared" si="211"/>
        <v>5.207480125</v>
      </c>
      <c r="J8925">
        <f t="shared" si="211"/>
        <v>5.2013920999999996</v>
      </c>
      <c r="K8925">
        <f t="shared" si="211"/>
        <v>5.5597441110000005</v>
      </c>
    </row>
    <row r="8926" spans="1:11" x14ac:dyDescent="0.25">
      <c r="A8926">
        <v>44.637500000000003</v>
      </c>
      <c r="B8926">
        <v>6.7395538999999998</v>
      </c>
      <c r="C8926">
        <v>6.9360213750000002</v>
      </c>
      <c r="D8926">
        <v>6.9054922000000003</v>
      </c>
      <c r="E8926">
        <v>6.3102065559999998</v>
      </c>
      <c r="G8926">
        <v>44.637500000000003</v>
      </c>
      <c r="H8926">
        <f t="shared" si="211"/>
        <v>5.0602802999999996</v>
      </c>
      <c r="I8926">
        <f t="shared" si="211"/>
        <v>5.2081501250000004</v>
      </c>
      <c r="J8926">
        <f t="shared" si="211"/>
        <v>5.2023104</v>
      </c>
      <c r="K8926">
        <f t="shared" si="211"/>
        <v>5.5629925560000002</v>
      </c>
    </row>
    <row r="8927" spans="1:11" x14ac:dyDescent="0.25">
      <c r="A8927">
        <v>44.642499999999998</v>
      </c>
      <c r="B8927">
        <v>6.7442678999999996</v>
      </c>
      <c r="C8927">
        <v>6.9314333750000001</v>
      </c>
      <c r="D8927">
        <v>6.9060667000000002</v>
      </c>
      <c r="E8927">
        <v>6.3097178889999999</v>
      </c>
      <c r="G8927">
        <v>44.642499999999998</v>
      </c>
      <c r="H8927">
        <f t="shared" si="211"/>
        <v>5.0649942999999995</v>
      </c>
      <c r="I8927">
        <f t="shared" si="211"/>
        <v>5.2035621250000004</v>
      </c>
      <c r="J8927">
        <f t="shared" si="211"/>
        <v>5.2028848999999999</v>
      </c>
      <c r="K8927">
        <f t="shared" si="211"/>
        <v>5.5625038890000003</v>
      </c>
    </row>
    <row r="8928" spans="1:11" x14ac:dyDescent="0.25">
      <c r="A8928">
        <v>44.647500000000001</v>
      </c>
      <c r="B8928">
        <v>6.7332796999999998</v>
      </c>
      <c r="C8928">
        <v>6.9319977499999998</v>
      </c>
      <c r="D8928">
        <v>6.9135532</v>
      </c>
      <c r="E8928">
        <v>6.3097006670000004</v>
      </c>
      <c r="G8928">
        <v>44.647500000000001</v>
      </c>
      <c r="H8928">
        <f t="shared" si="211"/>
        <v>5.0540060999999996</v>
      </c>
      <c r="I8928">
        <f t="shared" si="211"/>
        <v>5.2041265000000001</v>
      </c>
      <c r="J8928">
        <f t="shared" si="211"/>
        <v>5.2103713999999997</v>
      </c>
      <c r="K8928">
        <f t="shared" si="211"/>
        <v>5.5624866670000008</v>
      </c>
    </row>
    <row r="8929" spans="1:11" x14ac:dyDescent="0.25">
      <c r="A8929">
        <v>44.652500000000003</v>
      </c>
      <c r="B8929">
        <v>6.7438643000000003</v>
      </c>
      <c r="C8929">
        <v>6.9301645000000001</v>
      </c>
      <c r="D8929">
        <v>6.8974805000000003</v>
      </c>
      <c r="E8929">
        <v>6.3134666670000001</v>
      </c>
      <c r="G8929">
        <v>44.652500000000003</v>
      </c>
      <c r="H8929">
        <f t="shared" si="211"/>
        <v>5.0645907000000001</v>
      </c>
      <c r="I8929">
        <f t="shared" si="211"/>
        <v>5.2022932500000003</v>
      </c>
      <c r="J8929">
        <f t="shared" si="211"/>
        <v>5.1942987</v>
      </c>
      <c r="K8929">
        <f t="shared" si="211"/>
        <v>5.5662526670000005</v>
      </c>
    </row>
    <row r="8930" spans="1:11" x14ac:dyDescent="0.25">
      <c r="A8930">
        <v>44.657499999999999</v>
      </c>
      <c r="B8930">
        <v>6.7388922000000004</v>
      </c>
      <c r="C8930">
        <v>6.9309052500000004</v>
      </c>
      <c r="D8930">
        <v>6.9033335999999998</v>
      </c>
      <c r="E8930">
        <v>6.3152784439999996</v>
      </c>
      <c r="G8930">
        <v>44.657499999999999</v>
      </c>
      <c r="H8930">
        <f t="shared" si="211"/>
        <v>5.0596186000000003</v>
      </c>
      <c r="I8930">
        <f t="shared" si="211"/>
        <v>5.2030340000000006</v>
      </c>
      <c r="J8930">
        <f t="shared" si="211"/>
        <v>5.2001517999999995</v>
      </c>
      <c r="K8930">
        <f t="shared" si="211"/>
        <v>5.568064444</v>
      </c>
    </row>
    <row r="8931" spans="1:11" x14ac:dyDescent="0.25">
      <c r="A8931">
        <v>44.662500000000001</v>
      </c>
      <c r="B8931">
        <v>6.7381867</v>
      </c>
      <c r="C8931">
        <v>6.9323161249999998</v>
      </c>
      <c r="D8931">
        <v>6.9096868000000002</v>
      </c>
      <c r="E8931">
        <v>6.3071963330000003</v>
      </c>
      <c r="G8931">
        <v>44.662500000000001</v>
      </c>
      <c r="H8931">
        <f t="shared" si="211"/>
        <v>5.0589130999999998</v>
      </c>
      <c r="I8931">
        <f t="shared" si="211"/>
        <v>5.2044448750000001</v>
      </c>
      <c r="J8931">
        <f t="shared" si="211"/>
        <v>5.2065049999999999</v>
      </c>
      <c r="K8931">
        <f t="shared" si="211"/>
        <v>5.5599823330000007</v>
      </c>
    </row>
    <row r="8932" spans="1:11" x14ac:dyDescent="0.25">
      <c r="A8932">
        <v>44.667499999999997</v>
      </c>
      <c r="B8932">
        <v>6.7314984000000004</v>
      </c>
      <c r="C8932">
        <v>6.9281571250000002</v>
      </c>
      <c r="D8932">
        <v>6.9008092999999997</v>
      </c>
      <c r="E8932">
        <v>6.3051545559999997</v>
      </c>
      <c r="G8932">
        <v>44.667499999999997</v>
      </c>
      <c r="H8932">
        <f t="shared" si="211"/>
        <v>5.0522248000000003</v>
      </c>
      <c r="I8932">
        <f t="shared" si="211"/>
        <v>5.2002858750000005</v>
      </c>
      <c r="J8932">
        <f t="shared" si="211"/>
        <v>5.1976274999999994</v>
      </c>
      <c r="K8932">
        <f t="shared" si="211"/>
        <v>5.5579405560000001</v>
      </c>
    </row>
    <row r="8933" spans="1:11" x14ac:dyDescent="0.25">
      <c r="A8933">
        <v>44.672499999999999</v>
      </c>
      <c r="B8933">
        <v>6.7333685000000001</v>
      </c>
      <c r="C8933">
        <v>6.9339281250000004</v>
      </c>
      <c r="D8933">
        <v>6.9119185999999999</v>
      </c>
      <c r="E8933">
        <v>6.2985056669999997</v>
      </c>
      <c r="G8933">
        <v>44.672499999999999</v>
      </c>
      <c r="H8933">
        <f t="shared" si="211"/>
        <v>5.0540948999999999</v>
      </c>
      <c r="I8933">
        <f t="shared" si="211"/>
        <v>5.2060568750000007</v>
      </c>
      <c r="J8933">
        <f t="shared" si="211"/>
        <v>5.2087367999999996</v>
      </c>
      <c r="K8933">
        <f t="shared" si="211"/>
        <v>5.5512916670000001</v>
      </c>
    </row>
    <row r="8934" spans="1:11" x14ac:dyDescent="0.25">
      <c r="A8934">
        <v>44.677500000000002</v>
      </c>
      <c r="B8934">
        <v>6.7429183999999998</v>
      </c>
      <c r="C8934">
        <v>6.9307689999999997</v>
      </c>
      <c r="D8934">
        <v>6.9038406999999999</v>
      </c>
      <c r="E8934">
        <v>6.3000268889999997</v>
      </c>
      <c r="G8934">
        <v>44.677500000000002</v>
      </c>
      <c r="H8934">
        <f t="shared" si="211"/>
        <v>5.0636447999999996</v>
      </c>
      <c r="I8934">
        <f t="shared" si="211"/>
        <v>5.20289775</v>
      </c>
      <c r="J8934">
        <f t="shared" si="211"/>
        <v>5.2006588999999996</v>
      </c>
      <c r="K8934">
        <f t="shared" si="211"/>
        <v>5.5528128890000001</v>
      </c>
    </row>
    <row r="8935" spans="1:11" x14ac:dyDescent="0.25">
      <c r="A8935">
        <v>44.682499999999997</v>
      </c>
      <c r="B8935">
        <v>6.7403326000000003</v>
      </c>
      <c r="C8935">
        <v>6.9294310000000001</v>
      </c>
      <c r="D8935">
        <v>6.9071669</v>
      </c>
      <c r="E8935">
        <v>6.3074709999999996</v>
      </c>
      <c r="G8935">
        <v>44.682499999999997</v>
      </c>
      <c r="H8935">
        <f t="shared" si="211"/>
        <v>5.0610590000000002</v>
      </c>
      <c r="I8935">
        <f t="shared" si="211"/>
        <v>5.2015597500000004</v>
      </c>
      <c r="J8935">
        <f t="shared" si="211"/>
        <v>5.2039850999999997</v>
      </c>
      <c r="K8935">
        <f t="shared" si="211"/>
        <v>5.560257</v>
      </c>
    </row>
    <row r="8936" spans="1:11" x14ac:dyDescent="0.25">
      <c r="A8936">
        <v>44.6875</v>
      </c>
      <c r="B8936">
        <v>6.7423147999999999</v>
      </c>
      <c r="C8936">
        <v>6.9345397499999999</v>
      </c>
      <c r="D8936">
        <v>6.8993624999999996</v>
      </c>
      <c r="E8936">
        <v>6.305452667</v>
      </c>
      <c r="G8936">
        <v>44.6875</v>
      </c>
      <c r="H8936">
        <f t="shared" si="211"/>
        <v>5.0630411999999998</v>
      </c>
      <c r="I8936">
        <f t="shared" si="211"/>
        <v>5.2066685000000001</v>
      </c>
      <c r="J8936">
        <f t="shared" si="211"/>
        <v>5.1961806999999993</v>
      </c>
      <c r="K8936">
        <f t="shared" si="211"/>
        <v>5.5582386670000004</v>
      </c>
    </row>
    <row r="8937" spans="1:11" x14ac:dyDescent="0.25">
      <c r="A8937">
        <v>44.692500000000003</v>
      </c>
      <c r="B8937">
        <v>6.7320171000000002</v>
      </c>
      <c r="C8937">
        <v>6.9330738749999998</v>
      </c>
      <c r="D8937">
        <v>6.8999505000000001</v>
      </c>
      <c r="E8937">
        <v>6.2964957779999997</v>
      </c>
      <c r="G8937">
        <v>44.692500000000003</v>
      </c>
      <c r="H8937">
        <f t="shared" si="211"/>
        <v>5.0527435000000001</v>
      </c>
      <c r="I8937">
        <f t="shared" si="211"/>
        <v>5.2052026250000001</v>
      </c>
      <c r="J8937">
        <f t="shared" si="211"/>
        <v>5.1967686999999998</v>
      </c>
      <c r="K8937">
        <f t="shared" si="211"/>
        <v>5.5492817780000001</v>
      </c>
    </row>
    <row r="8938" spans="1:11" x14ac:dyDescent="0.25">
      <c r="A8938">
        <v>44.697499999999998</v>
      </c>
      <c r="B8938">
        <v>6.7343441000000004</v>
      </c>
      <c r="C8938">
        <v>6.9195374999999997</v>
      </c>
      <c r="D8938">
        <v>6.8964312000000003</v>
      </c>
      <c r="E8938">
        <v>6.3055694439999996</v>
      </c>
      <c r="G8938">
        <v>44.697499999999998</v>
      </c>
      <c r="H8938">
        <f t="shared" si="211"/>
        <v>5.0550705000000002</v>
      </c>
      <c r="I8938">
        <f t="shared" si="211"/>
        <v>5.1916662499999999</v>
      </c>
      <c r="J8938">
        <f t="shared" si="211"/>
        <v>5.1932494</v>
      </c>
      <c r="K8938">
        <f t="shared" si="211"/>
        <v>5.558355444</v>
      </c>
    </row>
    <row r="8939" spans="1:11" x14ac:dyDescent="0.25">
      <c r="A8939">
        <v>44.702500000000001</v>
      </c>
      <c r="B8939">
        <v>6.7440541999999999</v>
      </c>
      <c r="C8939">
        <v>6.9263994999999996</v>
      </c>
      <c r="D8939">
        <v>6.8953315999999996</v>
      </c>
      <c r="E8939">
        <v>6.3097409999999998</v>
      </c>
      <c r="G8939">
        <v>44.702500000000001</v>
      </c>
      <c r="H8939">
        <f t="shared" si="211"/>
        <v>5.0647805999999997</v>
      </c>
      <c r="I8939">
        <f t="shared" si="211"/>
        <v>5.1985282499999999</v>
      </c>
      <c r="J8939">
        <f t="shared" si="211"/>
        <v>5.1921497999999993</v>
      </c>
      <c r="K8939">
        <f t="shared" si="211"/>
        <v>5.5625270000000002</v>
      </c>
    </row>
    <row r="8940" spans="1:11" x14ac:dyDescent="0.25">
      <c r="A8940">
        <v>44.707500000000003</v>
      </c>
      <c r="B8940">
        <v>6.7426339000000004</v>
      </c>
      <c r="C8940">
        <v>6.9205393749999997</v>
      </c>
      <c r="D8940">
        <v>6.9031596999999998</v>
      </c>
      <c r="E8940">
        <v>6.3029922220000003</v>
      </c>
      <c r="G8940">
        <v>44.707500000000003</v>
      </c>
      <c r="H8940">
        <f t="shared" si="211"/>
        <v>5.0633603000000003</v>
      </c>
      <c r="I8940">
        <f t="shared" si="211"/>
        <v>5.192668125</v>
      </c>
      <c r="J8940">
        <f t="shared" si="211"/>
        <v>5.1999778999999995</v>
      </c>
      <c r="K8940">
        <f t="shared" si="211"/>
        <v>5.5557782220000007</v>
      </c>
    </row>
    <row r="8941" spans="1:11" x14ac:dyDescent="0.25">
      <c r="A8941">
        <v>44.712499999999999</v>
      </c>
      <c r="B8941">
        <v>6.7413521999999997</v>
      </c>
      <c r="C8941">
        <v>6.9255813750000002</v>
      </c>
      <c r="D8941">
        <v>6.9148230000000002</v>
      </c>
      <c r="E8941">
        <v>6.3009561109999996</v>
      </c>
      <c r="G8941">
        <v>44.712499999999999</v>
      </c>
      <c r="H8941">
        <f t="shared" si="211"/>
        <v>5.0620785999999995</v>
      </c>
      <c r="I8941">
        <f t="shared" si="211"/>
        <v>5.1977101250000004</v>
      </c>
      <c r="J8941">
        <f t="shared" si="211"/>
        <v>5.2116411999999999</v>
      </c>
      <c r="K8941">
        <f t="shared" si="211"/>
        <v>5.553742111</v>
      </c>
    </row>
    <row r="8942" spans="1:11" x14ac:dyDescent="0.25">
      <c r="A8942">
        <v>44.717500000000001</v>
      </c>
      <c r="B8942">
        <v>6.7378270000000002</v>
      </c>
      <c r="C8942">
        <v>6.933205375</v>
      </c>
      <c r="D8942">
        <v>6.8946135999999996</v>
      </c>
      <c r="E8942">
        <v>6.3005037780000004</v>
      </c>
      <c r="G8942">
        <v>44.717500000000001</v>
      </c>
      <c r="H8942">
        <f t="shared" si="211"/>
        <v>5.0585534000000001</v>
      </c>
      <c r="I8942">
        <f t="shared" si="211"/>
        <v>5.2053341250000003</v>
      </c>
      <c r="J8942">
        <f t="shared" si="211"/>
        <v>5.1914317999999993</v>
      </c>
      <c r="K8942">
        <f t="shared" si="211"/>
        <v>5.5532897780000008</v>
      </c>
    </row>
    <row r="8943" spans="1:11" x14ac:dyDescent="0.25">
      <c r="A8943">
        <v>44.722499999999997</v>
      </c>
      <c r="B8943">
        <v>6.7473109999999998</v>
      </c>
      <c r="C8943">
        <v>6.9237141250000001</v>
      </c>
      <c r="D8943">
        <v>6.9018611999999999</v>
      </c>
      <c r="E8943">
        <v>6.2972394439999997</v>
      </c>
      <c r="G8943">
        <v>44.722499999999997</v>
      </c>
      <c r="H8943">
        <f t="shared" si="211"/>
        <v>5.0680373999999997</v>
      </c>
      <c r="I8943">
        <f t="shared" si="211"/>
        <v>5.1958428750000003</v>
      </c>
      <c r="J8943">
        <f t="shared" si="211"/>
        <v>5.1986793999999996</v>
      </c>
      <c r="K8943">
        <f t="shared" si="211"/>
        <v>5.5500254440000001</v>
      </c>
    </row>
    <row r="8944" spans="1:11" x14ac:dyDescent="0.25">
      <c r="A8944">
        <v>44.727499999999999</v>
      </c>
      <c r="B8944">
        <v>6.7373839000000002</v>
      </c>
      <c r="C8944">
        <v>6.9321773750000002</v>
      </c>
      <c r="D8944">
        <v>6.8991531999999998</v>
      </c>
      <c r="E8944">
        <v>6.306336333</v>
      </c>
      <c r="G8944">
        <v>44.727499999999999</v>
      </c>
      <c r="H8944">
        <f t="shared" si="211"/>
        <v>5.0581103000000001</v>
      </c>
      <c r="I8944">
        <f t="shared" si="211"/>
        <v>5.2043061250000004</v>
      </c>
      <c r="J8944">
        <f t="shared" si="211"/>
        <v>5.1959713999999995</v>
      </c>
      <c r="K8944">
        <f t="shared" si="211"/>
        <v>5.5591223330000004</v>
      </c>
    </row>
    <row r="8945" spans="1:11" x14ac:dyDescent="0.25">
      <c r="A8945">
        <v>44.732500000000002</v>
      </c>
      <c r="B8945">
        <v>6.7404548000000002</v>
      </c>
      <c r="C8945">
        <v>6.9328802500000002</v>
      </c>
      <c r="D8945">
        <v>6.9049347000000001</v>
      </c>
      <c r="E8945">
        <v>6.3020947779999998</v>
      </c>
      <c r="G8945">
        <v>44.732500000000002</v>
      </c>
      <c r="H8945">
        <f t="shared" si="211"/>
        <v>5.0611812</v>
      </c>
      <c r="I8945">
        <f t="shared" si="211"/>
        <v>5.2050090000000004</v>
      </c>
      <c r="J8945">
        <f t="shared" si="211"/>
        <v>5.2017528999999998</v>
      </c>
      <c r="K8945">
        <f t="shared" si="211"/>
        <v>5.5548807780000002</v>
      </c>
    </row>
    <row r="8946" spans="1:11" x14ac:dyDescent="0.25">
      <c r="A8946">
        <v>44.737499999999997</v>
      </c>
      <c r="B8946">
        <v>6.7328023000000004</v>
      </c>
      <c r="C8946">
        <v>6.9305478750000002</v>
      </c>
      <c r="D8946">
        <v>6.9142218</v>
      </c>
      <c r="E8946">
        <v>6.3046882220000002</v>
      </c>
      <c r="G8946">
        <v>44.737499999999997</v>
      </c>
      <c r="H8946">
        <f t="shared" si="211"/>
        <v>5.0535287000000002</v>
      </c>
      <c r="I8946">
        <f t="shared" si="211"/>
        <v>5.2026766250000005</v>
      </c>
      <c r="J8946">
        <f t="shared" si="211"/>
        <v>5.2110399999999997</v>
      </c>
      <c r="K8946">
        <f t="shared" si="211"/>
        <v>5.5574742220000006</v>
      </c>
    </row>
    <row r="8947" spans="1:11" x14ac:dyDescent="0.25">
      <c r="A8947">
        <v>44.7425</v>
      </c>
      <c r="B8947">
        <v>6.7352771999999996</v>
      </c>
      <c r="C8947">
        <v>6.9312857499999998</v>
      </c>
      <c r="D8947">
        <v>6.9022417999999996</v>
      </c>
      <c r="E8947">
        <v>6.306305</v>
      </c>
      <c r="G8947">
        <v>44.7425</v>
      </c>
      <c r="H8947">
        <f t="shared" si="211"/>
        <v>5.0560035999999995</v>
      </c>
      <c r="I8947">
        <f t="shared" si="211"/>
        <v>5.2034145000000001</v>
      </c>
      <c r="J8947">
        <f t="shared" si="211"/>
        <v>5.1990599999999993</v>
      </c>
      <c r="K8947">
        <f t="shared" si="211"/>
        <v>5.5590910000000004</v>
      </c>
    </row>
    <row r="8948" spans="1:11" x14ac:dyDescent="0.25">
      <c r="A8948">
        <v>44.747500000000002</v>
      </c>
      <c r="B8948">
        <v>6.7383421999999999</v>
      </c>
      <c r="C8948">
        <v>6.9319317500000004</v>
      </c>
      <c r="D8948">
        <v>6.9055096999999996</v>
      </c>
      <c r="E8948">
        <v>6.3105207779999999</v>
      </c>
      <c r="G8948">
        <v>44.747500000000002</v>
      </c>
      <c r="H8948">
        <f t="shared" si="211"/>
        <v>5.0590685999999998</v>
      </c>
      <c r="I8948">
        <f t="shared" si="211"/>
        <v>5.2040605000000006</v>
      </c>
      <c r="J8948">
        <f t="shared" si="211"/>
        <v>5.2023278999999993</v>
      </c>
      <c r="K8948">
        <f t="shared" si="211"/>
        <v>5.5633067780000003</v>
      </c>
    </row>
    <row r="8949" spans="1:11" x14ac:dyDescent="0.25">
      <c r="A8949">
        <v>44.752499999999998</v>
      </c>
      <c r="B8949">
        <v>6.7332776000000001</v>
      </c>
      <c r="C8949">
        <v>6.9333592499999996</v>
      </c>
      <c r="D8949">
        <v>6.9040226999999996</v>
      </c>
      <c r="E8949">
        <v>6.314139333</v>
      </c>
      <c r="G8949">
        <v>44.752499999999998</v>
      </c>
      <c r="H8949">
        <f t="shared" si="211"/>
        <v>5.0540039999999999</v>
      </c>
      <c r="I8949">
        <f t="shared" si="211"/>
        <v>5.2054879999999999</v>
      </c>
      <c r="J8949">
        <f t="shared" si="211"/>
        <v>5.2008408999999993</v>
      </c>
      <c r="K8949">
        <f t="shared" si="211"/>
        <v>5.5669253330000004</v>
      </c>
    </row>
    <row r="8950" spans="1:11" x14ac:dyDescent="0.25">
      <c r="A8950">
        <v>44.7575</v>
      </c>
      <c r="B8950">
        <v>6.7296199000000003</v>
      </c>
      <c r="C8950">
        <v>6.9205886249999997</v>
      </c>
      <c r="D8950">
        <v>6.9035235000000004</v>
      </c>
      <c r="E8950">
        <v>6.3019394440000003</v>
      </c>
      <c r="G8950">
        <v>44.7575</v>
      </c>
      <c r="H8950">
        <f t="shared" si="211"/>
        <v>5.0503463000000002</v>
      </c>
      <c r="I8950">
        <f t="shared" si="211"/>
        <v>5.192717375</v>
      </c>
      <c r="J8950">
        <f t="shared" si="211"/>
        <v>5.2003417000000001</v>
      </c>
      <c r="K8950">
        <f t="shared" si="211"/>
        <v>5.5547254440000007</v>
      </c>
    </row>
    <row r="8951" spans="1:11" x14ac:dyDescent="0.25">
      <c r="A8951">
        <v>44.762500000000003</v>
      </c>
      <c r="B8951">
        <v>6.7371013</v>
      </c>
      <c r="C8951">
        <v>6.9297294999999997</v>
      </c>
      <c r="D8951">
        <v>6.9056055000000001</v>
      </c>
      <c r="E8951">
        <v>6.2974173330000003</v>
      </c>
      <c r="G8951">
        <v>44.762500000000003</v>
      </c>
      <c r="H8951">
        <f t="shared" si="211"/>
        <v>5.0578276999999998</v>
      </c>
      <c r="I8951">
        <f t="shared" si="211"/>
        <v>5.2018582499999999</v>
      </c>
      <c r="J8951">
        <f t="shared" si="211"/>
        <v>5.2024236999999998</v>
      </c>
      <c r="K8951">
        <f t="shared" si="211"/>
        <v>5.5502033330000007</v>
      </c>
    </row>
    <row r="8952" spans="1:11" x14ac:dyDescent="0.25">
      <c r="A8952">
        <v>44.767499999999998</v>
      </c>
      <c r="B8952">
        <v>6.7355460000000003</v>
      </c>
      <c r="C8952">
        <v>6.9238521249999998</v>
      </c>
      <c r="D8952">
        <v>6.9141645</v>
      </c>
      <c r="E8952">
        <v>6.300249333</v>
      </c>
      <c r="G8952">
        <v>44.767499999999998</v>
      </c>
      <c r="H8952">
        <f t="shared" si="211"/>
        <v>5.0562724000000001</v>
      </c>
      <c r="I8952">
        <f t="shared" si="211"/>
        <v>5.1959808750000001</v>
      </c>
      <c r="J8952">
        <f t="shared" si="211"/>
        <v>5.2109826999999997</v>
      </c>
      <c r="K8952">
        <f t="shared" si="211"/>
        <v>5.5530353330000004</v>
      </c>
    </row>
    <row r="8953" spans="1:11" x14ac:dyDescent="0.25">
      <c r="A8953">
        <v>44.772500000000001</v>
      </c>
      <c r="B8953">
        <v>6.7347080999999998</v>
      </c>
      <c r="C8953">
        <v>6.9218013750000003</v>
      </c>
      <c r="D8953">
        <v>6.9096000000000002</v>
      </c>
      <c r="E8953">
        <v>6.3017349999999999</v>
      </c>
      <c r="G8953">
        <v>44.772500000000001</v>
      </c>
      <c r="H8953">
        <f t="shared" si="211"/>
        <v>5.0554344999999996</v>
      </c>
      <c r="I8953">
        <f t="shared" si="211"/>
        <v>5.1939301250000005</v>
      </c>
      <c r="J8953">
        <f t="shared" si="211"/>
        <v>5.2064181999999999</v>
      </c>
      <c r="K8953">
        <f t="shared" si="211"/>
        <v>5.5545210000000003</v>
      </c>
    </row>
    <row r="8954" spans="1:11" x14ac:dyDescent="0.25">
      <c r="A8954">
        <v>44.777500000000003</v>
      </c>
      <c r="B8954">
        <v>6.7297003999999996</v>
      </c>
      <c r="C8954">
        <v>6.9235367500000002</v>
      </c>
      <c r="D8954">
        <v>6.9066809999999998</v>
      </c>
      <c r="E8954">
        <v>6.2967641109999999</v>
      </c>
      <c r="G8954">
        <v>44.777500000000003</v>
      </c>
      <c r="H8954">
        <f t="shared" si="211"/>
        <v>5.0504267999999994</v>
      </c>
      <c r="I8954">
        <f t="shared" si="211"/>
        <v>5.1956655000000005</v>
      </c>
      <c r="J8954">
        <f t="shared" si="211"/>
        <v>5.2034991999999995</v>
      </c>
      <c r="K8954">
        <f t="shared" si="211"/>
        <v>5.5495501110000003</v>
      </c>
    </row>
    <row r="8955" spans="1:11" x14ac:dyDescent="0.25">
      <c r="A8955">
        <v>44.782499999999999</v>
      </c>
      <c r="B8955">
        <v>6.7405170999999999</v>
      </c>
      <c r="C8955">
        <v>6.9206300000000001</v>
      </c>
      <c r="D8955">
        <v>6.9123367</v>
      </c>
      <c r="E8955">
        <v>6.3041226669999997</v>
      </c>
      <c r="G8955">
        <v>44.782499999999999</v>
      </c>
      <c r="H8955">
        <f t="shared" si="211"/>
        <v>5.0612434999999998</v>
      </c>
      <c r="I8955">
        <f t="shared" si="211"/>
        <v>5.1927587500000003</v>
      </c>
      <c r="J8955">
        <f t="shared" si="211"/>
        <v>5.2091548999999997</v>
      </c>
      <c r="K8955">
        <f t="shared" si="211"/>
        <v>5.5569086670000001</v>
      </c>
    </row>
    <row r="8956" spans="1:11" x14ac:dyDescent="0.25">
      <c r="A8956">
        <v>44.787500000000001</v>
      </c>
      <c r="B8956">
        <v>6.7335405000000002</v>
      </c>
      <c r="C8956">
        <v>6.9325390000000002</v>
      </c>
      <c r="D8956">
        <v>6.9013942999999998</v>
      </c>
      <c r="E8956">
        <v>6.3029232220000004</v>
      </c>
      <c r="G8956">
        <v>44.787500000000001</v>
      </c>
      <c r="H8956">
        <f t="shared" si="211"/>
        <v>5.0542669</v>
      </c>
      <c r="I8956">
        <f t="shared" si="211"/>
        <v>5.2046677500000005</v>
      </c>
      <c r="J8956">
        <f t="shared" si="211"/>
        <v>5.1982124999999995</v>
      </c>
      <c r="K8956">
        <f t="shared" si="211"/>
        <v>5.5557092220000008</v>
      </c>
    </row>
    <row r="8957" spans="1:11" x14ac:dyDescent="0.25">
      <c r="A8957">
        <v>44.792499999999997</v>
      </c>
      <c r="B8957">
        <v>6.7341572000000003</v>
      </c>
      <c r="C8957">
        <v>6.9247607499999999</v>
      </c>
      <c r="D8957">
        <v>6.9060882000000001</v>
      </c>
      <c r="E8957">
        <v>6.3056873329999998</v>
      </c>
      <c r="G8957">
        <v>44.792499999999997</v>
      </c>
      <c r="H8957">
        <f t="shared" si="211"/>
        <v>5.0548836000000001</v>
      </c>
      <c r="I8957">
        <f t="shared" si="211"/>
        <v>5.1968895000000002</v>
      </c>
      <c r="J8957">
        <f t="shared" si="211"/>
        <v>5.2029063999999998</v>
      </c>
      <c r="K8957">
        <f t="shared" si="211"/>
        <v>5.5584733330000002</v>
      </c>
    </row>
    <row r="8958" spans="1:11" x14ac:dyDescent="0.25">
      <c r="A8958">
        <v>44.797499999999999</v>
      </c>
      <c r="B8958">
        <v>6.7381703999999996</v>
      </c>
      <c r="C8958">
        <v>6.9323059999999996</v>
      </c>
      <c r="D8958">
        <v>6.9091262000000002</v>
      </c>
      <c r="E8958">
        <v>6.3018713330000002</v>
      </c>
      <c r="G8958">
        <v>44.797499999999999</v>
      </c>
      <c r="H8958">
        <f t="shared" si="211"/>
        <v>5.0588967999999994</v>
      </c>
      <c r="I8958">
        <f t="shared" si="211"/>
        <v>5.2044347499999999</v>
      </c>
      <c r="J8958">
        <f t="shared" si="211"/>
        <v>5.2059443999999999</v>
      </c>
      <c r="K8958">
        <f t="shared" si="211"/>
        <v>5.5546573330000006</v>
      </c>
    </row>
    <row r="8959" spans="1:11" x14ac:dyDescent="0.25">
      <c r="A8959">
        <v>44.802500000000002</v>
      </c>
      <c r="B8959">
        <v>6.7344818999999996</v>
      </c>
      <c r="C8959">
        <v>6.9252776249999997</v>
      </c>
      <c r="D8959">
        <v>6.9097916000000001</v>
      </c>
      <c r="E8959">
        <v>6.3002928889999996</v>
      </c>
      <c r="G8959">
        <v>44.802500000000002</v>
      </c>
      <c r="H8959">
        <f t="shared" si="211"/>
        <v>5.0552082999999994</v>
      </c>
      <c r="I8959">
        <f t="shared" si="211"/>
        <v>5.1974063749999999</v>
      </c>
      <c r="J8959">
        <f t="shared" si="211"/>
        <v>5.2066097999999998</v>
      </c>
      <c r="K8959">
        <f t="shared" si="211"/>
        <v>5.553078889</v>
      </c>
    </row>
    <row r="8960" spans="1:11" x14ac:dyDescent="0.25">
      <c r="A8960">
        <v>44.807499999999997</v>
      </c>
      <c r="B8960">
        <v>6.7330474000000002</v>
      </c>
      <c r="C8960">
        <v>6.9341872499999999</v>
      </c>
      <c r="D8960">
        <v>6.9142444999999997</v>
      </c>
      <c r="E8960">
        <v>6.3041117780000002</v>
      </c>
      <c r="G8960">
        <v>44.807499999999997</v>
      </c>
      <c r="H8960">
        <f t="shared" si="211"/>
        <v>5.0537738000000001</v>
      </c>
      <c r="I8960">
        <f t="shared" si="211"/>
        <v>5.2063160000000002</v>
      </c>
      <c r="J8960">
        <f t="shared" si="211"/>
        <v>5.2110626999999994</v>
      </c>
      <c r="K8960">
        <f t="shared" si="211"/>
        <v>5.5568977780000006</v>
      </c>
    </row>
    <row r="8961" spans="1:11" x14ac:dyDescent="0.25">
      <c r="A8961">
        <v>44.8125</v>
      </c>
      <c r="B8961">
        <v>6.7487998999999999</v>
      </c>
      <c r="C8961">
        <v>6.9343636249999996</v>
      </c>
      <c r="D8961">
        <v>6.9178753000000004</v>
      </c>
      <c r="E8961">
        <v>6.3022695559999997</v>
      </c>
      <c r="G8961">
        <v>44.8125</v>
      </c>
      <c r="H8961">
        <f t="shared" si="211"/>
        <v>5.0695262999999997</v>
      </c>
      <c r="I8961">
        <f t="shared" si="211"/>
        <v>5.2064923749999998</v>
      </c>
      <c r="J8961">
        <f t="shared" si="211"/>
        <v>5.2146935000000001</v>
      </c>
      <c r="K8961">
        <f t="shared" si="211"/>
        <v>5.5550555560000001</v>
      </c>
    </row>
    <row r="8962" spans="1:11" x14ac:dyDescent="0.25">
      <c r="A8962">
        <v>44.817500000000003</v>
      </c>
      <c r="B8962">
        <v>6.7340919000000001</v>
      </c>
      <c r="C8962">
        <v>6.9320721250000004</v>
      </c>
      <c r="D8962">
        <v>6.9036419000000002</v>
      </c>
      <c r="E8962">
        <v>6.2968996669999999</v>
      </c>
      <c r="G8962">
        <v>44.817500000000003</v>
      </c>
      <c r="H8962">
        <f t="shared" si="211"/>
        <v>5.0548183</v>
      </c>
      <c r="I8962">
        <f t="shared" si="211"/>
        <v>5.2042008750000006</v>
      </c>
      <c r="J8962">
        <f t="shared" si="211"/>
        <v>5.2004600999999999</v>
      </c>
      <c r="K8962">
        <f t="shared" si="211"/>
        <v>5.5496856670000003</v>
      </c>
    </row>
    <row r="8963" spans="1:11" x14ac:dyDescent="0.25">
      <c r="A8963">
        <v>44.822499999999998</v>
      </c>
      <c r="B8963">
        <v>6.7341113000000004</v>
      </c>
      <c r="C8963">
        <v>6.9316533749999998</v>
      </c>
      <c r="D8963">
        <v>6.9012359999999999</v>
      </c>
      <c r="E8963">
        <v>6.3011801109999999</v>
      </c>
      <c r="G8963">
        <v>44.822499999999998</v>
      </c>
      <c r="H8963">
        <f t="shared" si="211"/>
        <v>5.0548377000000002</v>
      </c>
      <c r="I8963">
        <f t="shared" si="211"/>
        <v>5.203782125</v>
      </c>
      <c r="J8963">
        <f t="shared" si="211"/>
        <v>5.1980541999999996</v>
      </c>
      <c r="K8963">
        <f t="shared" ref="K8963:K9026" si="212">E8963+K$1</f>
        <v>5.5539661110000003</v>
      </c>
    </row>
    <row r="8964" spans="1:11" x14ac:dyDescent="0.25">
      <c r="A8964">
        <v>44.827500000000001</v>
      </c>
      <c r="B8964">
        <v>6.7322211999999997</v>
      </c>
      <c r="C8964">
        <v>6.9384163750000001</v>
      </c>
      <c r="D8964">
        <v>6.9024466000000002</v>
      </c>
      <c r="E8964">
        <v>6.2880852220000003</v>
      </c>
      <c r="G8964">
        <v>44.827500000000001</v>
      </c>
      <c r="H8964">
        <f t="shared" ref="H8964:K9027" si="213">B8964+H$1</f>
        <v>5.0529475999999995</v>
      </c>
      <c r="I8964">
        <f t="shared" si="213"/>
        <v>5.2105451250000003</v>
      </c>
      <c r="J8964">
        <f t="shared" si="213"/>
        <v>5.1992647999999999</v>
      </c>
      <c r="K8964">
        <f t="shared" si="212"/>
        <v>5.5408712220000007</v>
      </c>
    </row>
    <row r="8965" spans="1:11" x14ac:dyDescent="0.25">
      <c r="A8965">
        <v>44.832500000000003</v>
      </c>
      <c r="B8965">
        <v>6.7380969000000004</v>
      </c>
      <c r="C8965">
        <v>6.9250752499999999</v>
      </c>
      <c r="D8965">
        <v>6.9031196000000001</v>
      </c>
      <c r="E8965">
        <v>6.2950387780000003</v>
      </c>
      <c r="G8965">
        <v>44.832500000000003</v>
      </c>
      <c r="H8965">
        <f t="shared" si="213"/>
        <v>5.0588233000000002</v>
      </c>
      <c r="I8965">
        <f t="shared" si="213"/>
        <v>5.1972040000000002</v>
      </c>
      <c r="J8965">
        <f t="shared" si="213"/>
        <v>5.1999377999999998</v>
      </c>
      <c r="K8965">
        <f t="shared" si="212"/>
        <v>5.5478247780000007</v>
      </c>
    </row>
    <row r="8966" spans="1:11" x14ac:dyDescent="0.25">
      <c r="A8966">
        <v>44.837499999999999</v>
      </c>
      <c r="B8966">
        <v>6.7202152000000002</v>
      </c>
      <c r="C8966">
        <v>6.9297303750000001</v>
      </c>
      <c r="D8966">
        <v>6.9130333999999998</v>
      </c>
      <c r="E8966">
        <v>6.2903029999999998</v>
      </c>
      <c r="G8966">
        <v>44.837499999999999</v>
      </c>
      <c r="H8966">
        <f t="shared" si="213"/>
        <v>5.0409416</v>
      </c>
      <c r="I8966">
        <f t="shared" si="213"/>
        <v>5.2018591250000004</v>
      </c>
      <c r="J8966">
        <f t="shared" si="213"/>
        <v>5.2098515999999995</v>
      </c>
      <c r="K8966">
        <f t="shared" si="212"/>
        <v>5.5430890000000002</v>
      </c>
    </row>
    <row r="8967" spans="1:11" x14ac:dyDescent="0.25">
      <c r="A8967">
        <v>44.842500000000001</v>
      </c>
      <c r="B8967">
        <v>6.7315642000000002</v>
      </c>
      <c r="C8967">
        <v>6.9355802500000001</v>
      </c>
      <c r="D8967">
        <v>6.9015212999999997</v>
      </c>
      <c r="E8967">
        <v>6.300548</v>
      </c>
      <c r="G8967">
        <v>44.842500000000001</v>
      </c>
      <c r="H8967">
        <f t="shared" si="213"/>
        <v>5.0522906000000001</v>
      </c>
      <c r="I8967">
        <f t="shared" si="213"/>
        <v>5.2077090000000004</v>
      </c>
      <c r="J8967">
        <f t="shared" si="213"/>
        <v>5.1983394999999994</v>
      </c>
      <c r="K8967">
        <f t="shared" si="212"/>
        <v>5.5533340000000004</v>
      </c>
    </row>
    <row r="8968" spans="1:11" x14ac:dyDescent="0.25">
      <c r="A8968">
        <v>44.847499999999997</v>
      </c>
      <c r="B8968">
        <v>6.7384762</v>
      </c>
      <c r="C8968">
        <v>6.9337853750000003</v>
      </c>
      <c r="D8968">
        <v>6.9085304000000001</v>
      </c>
      <c r="E8968">
        <v>6.3018863329999997</v>
      </c>
      <c r="G8968">
        <v>44.847499999999997</v>
      </c>
      <c r="H8968">
        <f t="shared" si="213"/>
        <v>5.0592025999999999</v>
      </c>
      <c r="I8968">
        <f t="shared" si="213"/>
        <v>5.2059141250000005</v>
      </c>
      <c r="J8968">
        <f t="shared" si="213"/>
        <v>5.2053485999999998</v>
      </c>
      <c r="K8968">
        <f t="shared" si="212"/>
        <v>5.5546723330000001</v>
      </c>
    </row>
    <row r="8969" spans="1:11" x14ac:dyDescent="0.25">
      <c r="A8969">
        <v>44.852499999999999</v>
      </c>
      <c r="B8969">
        <v>6.7273373000000003</v>
      </c>
      <c r="C8969">
        <v>6.9346199999999998</v>
      </c>
      <c r="D8969">
        <v>6.9068275999999997</v>
      </c>
      <c r="E8969">
        <v>6.3012236670000004</v>
      </c>
      <c r="G8969">
        <v>44.852499999999999</v>
      </c>
      <c r="H8969">
        <f t="shared" si="213"/>
        <v>5.0480637000000002</v>
      </c>
      <c r="I8969">
        <f t="shared" si="213"/>
        <v>5.20674875</v>
      </c>
      <c r="J8969">
        <f t="shared" si="213"/>
        <v>5.2036457999999994</v>
      </c>
      <c r="K8969">
        <f t="shared" si="212"/>
        <v>5.5540096670000008</v>
      </c>
    </row>
    <row r="8970" spans="1:11" x14ac:dyDescent="0.25">
      <c r="A8970">
        <v>44.857500000000002</v>
      </c>
      <c r="B8970">
        <v>6.7271960000000002</v>
      </c>
      <c r="C8970">
        <v>6.9290713750000004</v>
      </c>
      <c r="D8970">
        <v>6.9020782000000001</v>
      </c>
      <c r="E8970">
        <v>6.2966959999999998</v>
      </c>
      <c r="G8970">
        <v>44.857500000000002</v>
      </c>
      <c r="H8970">
        <f t="shared" si="213"/>
        <v>5.0479224</v>
      </c>
      <c r="I8970">
        <f t="shared" si="213"/>
        <v>5.2012001250000006</v>
      </c>
      <c r="J8970">
        <f t="shared" si="213"/>
        <v>5.1988963999999998</v>
      </c>
      <c r="K8970">
        <f t="shared" si="212"/>
        <v>5.5494820000000002</v>
      </c>
    </row>
    <row r="8971" spans="1:11" x14ac:dyDescent="0.25">
      <c r="A8971">
        <v>44.862499999999997</v>
      </c>
      <c r="B8971">
        <v>6.7360753000000004</v>
      </c>
      <c r="C8971">
        <v>6.9308713749999997</v>
      </c>
      <c r="D8971">
        <v>6.9022041999999999</v>
      </c>
      <c r="E8971">
        <v>6.3178975560000001</v>
      </c>
      <c r="G8971">
        <v>44.862499999999997</v>
      </c>
      <c r="H8971">
        <f t="shared" si="213"/>
        <v>5.0568017000000003</v>
      </c>
      <c r="I8971">
        <f t="shared" si="213"/>
        <v>5.203000125</v>
      </c>
      <c r="J8971">
        <f t="shared" si="213"/>
        <v>5.1990223999999996</v>
      </c>
      <c r="K8971">
        <f t="shared" si="212"/>
        <v>5.5706835560000005</v>
      </c>
    </row>
    <row r="8972" spans="1:11" x14ac:dyDescent="0.25">
      <c r="A8972">
        <v>44.8675</v>
      </c>
      <c r="B8972">
        <v>6.7194069000000001</v>
      </c>
      <c r="C8972">
        <v>6.9322569999999999</v>
      </c>
      <c r="D8972">
        <v>6.8993976999999997</v>
      </c>
      <c r="E8972">
        <v>6.3041660000000004</v>
      </c>
      <c r="G8972">
        <v>44.8675</v>
      </c>
      <c r="H8972">
        <f t="shared" si="213"/>
        <v>5.0401332999999999</v>
      </c>
      <c r="I8972">
        <f t="shared" si="213"/>
        <v>5.2043857500000001</v>
      </c>
      <c r="J8972">
        <f t="shared" si="213"/>
        <v>5.1962158999999994</v>
      </c>
      <c r="K8972">
        <f t="shared" si="212"/>
        <v>5.5569520000000008</v>
      </c>
    </row>
    <row r="8973" spans="1:11" x14ac:dyDescent="0.25">
      <c r="A8973">
        <v>44.872500000000002</v>
      </c>
      <c r="B8973">
        <v>6.7349436000000003</v>
      </c>
      <c r="C8973">
        <v>6.9332073750000003</v>
      </c>
      <c r="D8973">
        <v>6.9040872999999996</v>
      </c>
      <c r="E8973">
        <v>6.3055835560000002</v>
      </c>
      <c r="G8973">
        <v>44.872500000000002</v>
      </c>
      <c r="H8973">
        <f t="shared" si="213"/>
        <v>5.0556700000000001</v>
      </c>
      <c r="I8973">
        <f t="shared" si="213"/>
        <v>5.2053361250000005</v>
      </c>
      <c r="J8973">
        <f t="shared" si="213"/>
        <v>5.2009054999999993</v>
      </c>
      <c r="K8973">
        <f t="shared" si="212"/>
        <v>5.5583695560000006</v>
      </c>
    </row>
    <row r="8974" spans="1:11" x14ac:dyDescent="0.25">
      <c r="A8974">
        <v>44.877499999999998</v>
      </c>
      <c r="B8974">
        <v>6.7331919999999998</v>
      </c>
      <c r="C8974">
        <v>6.920740125</v>
      </c>
      <c r="D8974">
        <v>6.9041439000000002</v>
      </c>
      <c r="E8974">
        <v>6.3028111109999996</v>
      </c>
      <c r="G8974">
        <v>44.877499999999998</v>
      </c>
      <c r="H8974">
        <f t="shared" si="213"/>
        <v>5.0539183999999997</v>
      </c>
      <c r="I8974">
        <f t="shared" si="213"/>
        <v>5.1928688750000003</v>
      </c>
      <c r="J8974">
        <f t="shared" si="213"/>
        <v>5.2009620999999999</v>
      </c>
      <c r="K8974">
        <f t="shared" si="212"/>
        <v>5.555597111</v>
      </c>
    </row>
    <row r="8975" spans="1:11" x14ac:dyDescent="0.25">
      <c r="A8975">
        <v>44.8825</v>
      </c>
      <c r="B8975">
        <v>6.7399176000000001</v>
      </c>
      <c r="C8975">
        <v>6.9428318750000004</v>
      </c>
      <c r="D8975">
        <v>6.9032549000000003</v>
      </c>
      <c r="E8975">
        <v>6.3068162220000001</v>
      </c>
      <c r="G8975">
        <v>44.8825</v>
      </c>
      <c r="H8975">
        <f t="shared" si="213"/>
        <v>5.0606439999999999</v>
      </c>
      <c r="I8975">
        <f t="shared" si="213"/>
        <v>5.2149606250000007</v>
      </c>
      <c r="J8975">
        <f t="shared" si="213"/>
        <v>5.2000731</v>
      </c>
      <c r="K8975">
        <f t="shared" si="212"/>
        <v>5.5596022220000005</v>
      </c>
    </row>
    <row r="8976" spans="1:11" x14ac:dyDescent="0.25">
      <c r="A8976">
        <v>44.887500000000003</v>
      </c>
      <c r="B8976">
        <v>6.7374777999999997</v>
      </c>
      <c r="C8976">
        <v>6.9318641249999997</v>
      </c>
      <c r="D8976">
        <v>6.8979879999999998</v>
      </c>
      <c r="E8976">
        <v>6.3075952219999998</v>
      </c>
      <c r="G8976">
        <v>44.887500000000003</v>
      </c>
      <c r="H8976">
        <f t="shared" si="213"/>
        <v>5.0582041999999996</v>
      </c>
      <c r="I8976">
        <f t="shared" si="213"/>
        <v>5.203992875</v>
      </c>
      <c r="J8976">
        <f t="shared" si="213"/>
        <v>5.1948061999999995</v>
      </c>
      <c r="K8976">
        <f t="shared" si="212"/>
        <v>5.5603812220000002</v>
      </c>
    </row>
    <row r="8977" spans="1:11" x14ac:dyDescent="0.25">
      <c r="A8977">
        <v>44.892499999999998</v>
      </c>
      <c r="B8977">
        <v>6.7338329000000003</v>
      </c>
      <c r="C8977">
        <v>6.932715</v>
      </c>
      <c r="D8977">
        <v>6.9015700000000004</v>
      </c>
      <c r="E8977">
        <v>6.3101541110000001</v>
      </c>
      <c r="G8977">
        <v>44.892499999999998</v>
      </c>
      <c r="H8977">
        <f t="shared" si="213"/>
        <v>5.0545593000000002</v>
      </c>
      <c r="I8977">
        <f t="shared" si="213"/>
        <v>5.2048437500000002</v>
      </c>
      <c r="J8977">
        <f t="shared" si="213"/>
        <v>5.1983882000000001</v>
      </c>
      <c r="K8977">
        <f t="shared" si="212"/>
        <v>5.5629401110000005</v>
      </c>
    </row>
    <row r="8978" spans="1:11" x14ac:dyDescent="0.25">
      <c r="A8978">
        <v>44.897500000000001</v>
      </c>
      <c r="B8978">
        <v>6.7392972000000002</v>
      </c>
      <c r="C8978">
        <v>6.9293242499999996</v>
      </c>
      <c r="D8978">
        <v>6.8997446</v>
      </c>
      <c r="E8978">
        <v>6.2957625559999997</v>
      </c>
      <c r="G8978">
        <v>44.897500000000001</v>
      </c>
      <c r="H8978">
        <f t="shared" si="213"/>
        <v>5.0600236000000001</v>
      </c>
      <c r="I8978">
        <f t="shared" si="213"/>
        <v>5.2014529999999999</v>
      </c>
      <c r="J8978">
        <f t="shared" si="213"/>
        <v>5.1965627999999997</v>
      </c>
      <c r="K8978">
        <f t="shared" si="212"/>
        <v>5.5485485560000001</v>
      </c>
    </row>
    <row r="8979" spans="1:11" x14ac:dyDescent="0.25">
      <c r="A8979">
        <v>44.902500000000003</v>
      </c>
      <c r="B8979">
        <v>6.7330516999999999</v>
      </c>
      <c r="C8979">
        <v>6.9432622500000001</v>
      </c>
      <c r="D8979">
        <v>6.8959386</v>
      </c>
      <c r="E8979">
        <v>6.3012773329999998</v>
      </c>
      <c r="G8979">
        <v>44.902500000000003</v>
      </c>
      <c r="H8979">
        <f t="shared" si="213"/>
        <v>5.0537780999999997</v>
      </c>
      <c r="I8979">
        <f t="shared" si="213"/>
        <v>5.2153910000000003</v>
      </c>
      <c r="J8979">
        <f t="shared" si="213"/>
        <v>5.1927567999999997</v>
      </c>
      <c r="K8979">
        <f t="shared" si="212"/>
        <v>5.5540633330000002</v>
      </c>
    </row>
    <row r="8980" spans="1:11" x14ac:dyDescent="0.25">
      <c r="A8980">
        <v>44.907499999999999</v>
      </c>
      <c r="B8980">
        <v>6.7321872000000003</v>
      </c>
      <c r="C8980">
        <v>6.9306237499999996</v>
      </c>
      <c r="D8980">
        <v>6.9025236999999997</v>
      </c>
      <c r="E8980">
        <v>6.2981417779999997</v>
      </c>
      <c r="G8980">
        <v>44.907499999999999</v>
      </c>
      <c r="H8980">
        <f t="shared" si="213"/>
        <v>5.0529136000000001</v>
      </c>
      <c r="I8980">
        <f t="shared" si="213"/>
        <v>5.2027524999999999</v>
      </c>
      <c r="J8980">
        <f t="shared" si="213"/>
        <v>5.1993418999999994</v>
      </c>
      <c r="K8980">
        <f t="shared" si="212"/>
        <v>5.5509277780000001</v>
      </c>
    </row>
    <row r="8981" spans="1:11" x14ac:dyDescent="0.25">
      <c r="A8981">
        <v>44.912500000000001</v>
      </c>
      <c r="B8981">
        <v>6.7306239000000003</v>
      </c>
      <c r="C8981">
        <v>6.9292348749999997</v>
      </c>
      <c r="D8981">
        <v>6.9023795999999997</v>
      </c>
      <c r="E8981">
        <v>6.310619333</v>
      </c>
      <c r="G8981">
        <v>44.912500000000001</v>
      </c>
      <c r="H8981">
        <f t="shared" si="213"/>
        <v>5.0513503000000002</v>
      </c>
      <c r="I8981">
        <f t="shared" si="213"/>
        <v>5.2013636249999999</v>
      </c>
      <c r="J8981">
        <f t="shared" si="213"/>
        <v>5.1991977999999994</v>
      </c>
      <c r="K8981">
        <f t="shared" si="212"/>
        <v>5.5634053330000004</v>
      </c>
    </row>
    <row r="8982" spans="1:11" x14ac:dyDescent="0.25">
      <c r="A8982">
        <v>44.917499999999997</v>
      </c>
      <c r="B8982">
        <v>6.7327478999999997</v>
      </c>
      <c r="C8982">
        <v>6.9229893750000002</v>
      </c>
      <c r="D8982">
        <v>6.9050076000000002</v>
      </c>
      <c r="E8982">
        <v>6.3058652220000004</v>
      </c>
      <c r="G8982">
        <v>44.917499999999997</v>
      </c>
      <c r="H8982">
        <f t="shared" si="213"/>
        <v>5.0534742999999995</v>
      </c>
      <c r="I8982">
        <f t="shared" si="213"/>
        <v>5.1951181250000005</v>
      </c>
      <c r="J8982">
        <f t="shared" si="213"/>
        <v>5.2018257999999999</v>
      </c>
      <c r="K8982">
        <f t="shared" si="212"/>
        <v>5.5586512220000008</v>
      </c>
    </row>
    <row r="8983" spans="1:11" x14ac:dyDescent="0.25">
      <c r="A8983">
        <v>44.922499999999999</v>
      </c>
      <c r="B8983">
        <v>6.7318281000000004</v>
      </c>
      <c r="C8983">
        <v>6.9211245000000003</v>
      </c>
      <c r="D8983">
        <v>6.9087997000000003</v>
      </c>
      <c r="E8983">
        <v>6.2962243329999996</v>
      </c>
      <c r="G8983">
        <v>44.922499999999999</v>
      </c>
      <c r="H8983">
        <f t="shared" si="213"/>
        <v>5.0525545000000003</v>
      </c>
      <c r="I8983">
        <f t="shared" si="213"/>
        <v>5.1932532500000006</v>
      </c>
      <c r="J8983">
        <f t="shared" si="213"/>
        <v>5.2056179</v>
      </c>
      <c r="K8983">
        <f t="shared" si="212"/>
        <v>5.549010333</v>
      </c>
    </row>
    <row r="8984" spans="1:11" x14ac:dyDescent="0.25">
      <c r="A8984">
        <v>44.927500000000002</v>
      </c>
      <c r="B8984">
        <v>6.7294358000000001</v>
      </c>
      <c r="C8984">
        <v>6.9302673749999997</v>
      </c>
      <c r="D8984">
        <v>6.9038779000000003</v>
      </c>
      <c r="E8984">
        <v>6.3152521110000004</v>
      </c>
      <c r="G8984">
        <v>44.927500000000002</v>
      </c>
      <c r="H8984">
        <f t="shared" si="213"/>
        <v>5.0501621999999999</v>
      </c>
      <c r="I8984">
        <f t="shared" si="213"/>
        <v>5.2023961249999999</v>
      </c>
      <c r="J8984">
        <f t="shared" si="213"/>
        <v>5.2006961</v>
      </c>
      <c r="K8984">
        <f t="shared" si="212"/>
        <v>5.5680381110000008</v>
      </c>
    </row>
    <row r="8985" spans="1:11" x14ac:dyDescent="0.25">
      <c r="A8985">
        <v>44.932499999999997</v>
      </c>
      <c r="B8985">
        <v>6.7407367000000002</v>
      </c>
      <c r="C8985">
        <v>6.9315493750000003</v>
      </c>
      <c r="D8985">
        <v>6.8995743000000003</v>
      </c>
      <c r="E8985">
        <v>6.2976934440000001</v>
      </c>
      <c r="G8985">
        <v>44.932499999999997</v>
      </c>
      <c r="H8985">
        <f t="shared" si="213"/>
        <v>5.0614631000000001</v>
      </c>
      <c r="I8985">
        <f t="shared" si="213"/>
        <v>5.2036781250000006</v>
      </c>
      <c r="J8985">
        <f t="shared" si="213"/>
        <v>5.1963925</v>
      </c>
      <c r="K8985">
        <f t="shared" si="212"/>
        <v>5.5504794440000005</v>
      </c>
    </row>
    <row r="8986" spans="1:11" x14ac:dyDescent="0.25">
      <c r="A8986">
        <v>44.9375</v>
      </c>
      <c r="B8986">
        <v>6.7328929999999998</v>
      </c>
      <c r="C8986">
        <v>6.9277123749999996</v>
      </c>
      <c r="D8986">
        <v>6.9043732999999996</v>
      </c>
      <c r="E8986">
        <v>6.3036635560000001</v>
      </c>
      <c r="G8986">
        <v>44.9375</v>
      </c>
      <c r="H8986">
        <f t="shared" si="213"/>
        <v>5.0536193999999997</v>
      </c>
      <c r="I8986">
        <f t="shared" si="213"/>
        <v>5.1998411249999998</v>
      </c>
      <c r="J8986">
        <f t="shared" si="213"/>
        <v>5.2011914999999993</v>
      </c>
      <c r="K8986">
        <f t="shared" si="212"/>
        <v>5.5564495560000005</v>
      </c>
    </row>
    <row r="8987" spans="1:11" x14ac:dyDescent="0.25">
      <c r="A8987">
        <v>44.942500000000003</v>
      </c>
      <c r="B8987">
        <v>6.7343317999999996</v>
      </c>
      <c r="C8987">
        <v>6.919718875</v>
      </c>
      <c r="D8987">
        <v>6.8973110000000002</v>
      </c>
      <c r="E8987">
        <v>6.3007894440000003</v>
      </c>
      <c r="G8987">
        <v>44.942500000000003</v>
      </c>
      <c r="H8987">
        <f t="shared" si="213"/>
        <v>5.0550581999999995</v>
      </c>
      <c r="I8987">
        <f t="shared" si="213"/>
        <v>5.1918476250000003</v>
      </c>
      <c r="J8987">
        <f t="shared" si="213"/>
        <v>5.1941291999999999</v>
      </c>
      <c r="K8987">
        <f t="shared" si="212"/>
        <v>5.5535754440000007</v>
      </c>
    </row>
    <row r="8988" spans="1:11" x14ac:dyDescent="0.25">
      <c r="A8988">
        <v>44.947499999999998</v>
      </c>
      <c r="B8988">
        <v>6.7332983999999998</v>
      </c>
      <c r="C8988">
        <v>6.9331775000000002</v>
      </c>
      <c r="D8988">
        <v>6.8942661000000003</v>
      </c>
      <c r="E8988">
        <v>6.3036543329999999</v>
      </c>
      <c r="G8988">
        <v>44.947499999999998</v>
      </c>
      <c r="H8988">
        <f t="shared" si="213"/>
        <v>5.0540247999999997</v>
      </c>
      <c r="I8988">
        <f t="shared" si="213"/>
        <v>5.2053062500000005</v>
      </c>
      <c r="J8988">
        <f t="shared" si="213"/>
        <v>5.1910843</v>
      </c>
      <c r="K8988">
        <f t="shared" si="212"/>
        <v>5.5564403330000003</v>
      </c>
    </row>
    <row r="8989" spans="1:11" x14ac:dyDescent="0.25">
      <c r="A8989">
        <v>44.952500000000001</v>
      </c>
      <c r="B8989">
        <v>6.7425870999999997</v>
      </c>
      <c r="C8989">
        <v>6.9219973750000001</v>
      </c>
      <c r="D8989">
        <v>6.9046287</v>
      </c>
      <c r="E8989">
        <v>6.3008174439999998</v>
      </c>
      <c r="G8989">
        <v>44.952500000000001</v>
      </c>
      <c r="H8989">
        <f t="shared" si="213"/>
        <v>5.0633134999999996</v>
      </c>
      <c r="I8989">
        <f t="shared" si="213"/>
        <v>5.1941261250000004</v>
      </c>
      <c r="J8989">
        <f t="shared" si="213"/>
        <v>5.2014468999999997</v>
      </c>
      <c r="K8989">
        <f t="shared" si="212"/>
        <v>5.5536034440000002</v>
      </c>
    </row>
    <row r="8990" spans="1:11" x14ac:dyDescent="0.25">
      <c r="A8990">
        <v>44.957500000000003</v>
      </c>
      <c r="B8990">
        <v>6.7341471999999998</v>
      </c>
      <c r="C8990">
        <v>6.9349717499999999</v>
      </c>
      <c r="D8990">
        <v>6.8993709000000001</v>
      </c>
      <c r="E8990">
        <v>6.3022883329999999</v>
      </c>
      <c r="G8990">
        <v>44.957500000000003</v>
      </c>
      <c r="H8990">
        <f t="shared" si="213"/>
        <v>5.0548735999999996</v>
      </c>
      <c r="I8990">
        <f t="shared" si="213"/>
        <v>5.2071005000000001</v>
      </c>
      <c r="J8990">
        <f t="shared" si="213"/>
        <v>5.1961890999999998</v>
      </c>
      <c r="K8990">
        <f t="shared" si="212"/>
        <v>5.5550743330000003</v>
      </c>
    </row>
    <row r="8991" spans="1:11" x14ac:dyDescent="0.25">
      <c r="A8991">
        <v>44.962499999999999</v>
      </c>
      <c r="B8991">
        <v>6.7364854000000003</v>
      </c>
      <c r="C8991">
        <v>6.9176285000000002</v>
      </c>
      <c r="D8991">
        <v>6.9045255000000001</v>
      </c>
      <c r="E8991">
        <v>6.3100221110000003</v>
      </c>
      <c r="G8991">
        <v>44.962499999999999</v>
      </c>
      <c r="H8991">
        <f t="shared" si="213"/>
        <v>5.0572118000000001</v>
      </c>
      <c r="I8991">
        <f t="shared" si="213"/>
        <v>5.1897572500000004</v>
      </c>
      <c r="J8991">
        <f t="shared" si="213"/>
        <v>5.2013436999999998</v>
      </c>
      <c r="K8991">
        <f t="shared" si="212"/>
        <v>5.5628081110000007</v>
      </c>
    </row>
    <row r="8992" spans="1:11" x14ac:dyDescent="0.25">
      <c r="A8992">
        <v>44.967500000000001</v>
      </c>
      <c r="B8992">
        <v>6.7279857999999999</v>
      </c>
      <c r="C8992">
        <v>6.9292581249999996</v>
      </c>
      <c r="D8992">
        <v>6.8982064000000003</v>
      </c>
      <c r="E8992">
        <v>6.3112786669999998</v>
      </c>
      <c r="G8992">
        <v>44.967500000000001</v>
      </c>
      <c r="H8992">
        <f t="shared" si="213"/>
        <v>5.0487121999999998</v>
      </c>
      <c r="I8992">
        <f t="shared" si="213"/>
        <v>5.2013868749999999</v>
      </c>
      <c r="J8992">
        <f t="shared" si="213"/>
        <v>5.1950246</v>
      </c>
      <c r="K8992">
        <f t="shared" si="212"/>
        <v>5.5640646670000002</v>
      </c>
    </row>
    <row r="8993" spans="1:11" x14ac:dyDescent="0.25">
      <c r="A8993">
        <v>44.972499999999997</v>
      </c>
      <c r="B8993">
        <v>6.7311078000000002</v>
      </c>
      <c r="C8993">
        <v>6.9319912500000003</v>
      </c>
      <c r="D8993">
        <v>6.8883105000000002</v>
      </c>
      <c r="E8993">
        <v>6.3013339999999998</v>
      </c>
      <c r="G8993">
        <v>44.972499999999997</v>
      </c>
      <c r="H8993">
        <f t="shared" si="213"/>
        <v>5.0518342000000001</v>
      </c>
      <c r="I8993">
        <f t="shared" si="213"/>
        <v>5.2041200000000005</v>
      </c>
      <c r="J8993">
        <f t="shared" si="213"/>
        <v>5.1851286999999999</v>
      </c>
      <c r="K8993">
        <f t="shared" si="212"/>
        <v>5.5541200000000002</v>
      </c>
    </row>
    <row r="8994" spans="1:11" x14ac:dyDescent="0.25">
      <c r="A8994">
        <v>44.977499999999999</v>
      </c>
      <c r="B8994">
        <v>6.7364747999999999</v>
      </c>
      <c r="C8994">
        <v>6.9305490000000001</v>
      </c>
      <c r="D8994">
        <v>6.9031161000000001</v>
      </c>
      <c r="E8994">
        <v>6.302532222</v>
      </c>
      <c r="G8994">
        <v>44.977499999999999</v>
      </c>
      <c r="H8994">
        <f t="shared" si="213"/>
        <v>5.0572011999999997</v>
      </c>
      <c r="I8994">
        <f t="shared" si="213"/>
        <v>5.2026777500000003</v>
      </c>
      <c r="J8994">
        <f t="shared" si="213"/>
        <v>5.1999342999999998</v>
      </c>
      <c r="K8994">
        <f t="shared" si="212"/>
        <v>5.5553182220000004</v>
      </c>
    </row>
    <row r="8995" spans="1:11" x14ac:dyDescent="0.25">
      <c r="A8995">
        <v>44.982500000000002</v>
      </c>
      <c r="B8995">
        <v>6.7251890999999997</v>
      </c>
      <c r="C8995">
        <v>6.9259862500000002</v>
      </c>
      <c r="D8995">
        <v>6.8996607000000001</v>
      </c>
      <c r="E8995">
        <v>6.3138461110000001</v>
      </c>
      <c r="G8995">
        <v>44.982500000000002</v>
      </c>
      <c r="H8995">
        <f t="shared" si="213"/>
        <v>5.0459154999999996</v>
      </c>
      <c r="I8995">
        <f t="shared" si="213"/>
        <v>5.1981150000000005</v>
      </c>
      <c r="J8995">
        <f t="shared" si="213"/>
        <v>5.1964788999999998</v>
      </c>
      <c r="K8995">
        <f t="shared" si="212"/>
        <v>5.5666321110000005</v>
      </c>
    </row>
    <row r="8996" spans="1:11" x14ac:dyDescent="0.25">
      <c r="A8996">
        <v>44.987499999999997</v>
      </c>
      <c r="B8996">
        <v>6.7385622999999999</v>
      </c>
      <c r="C8996">
        <v>6.9252313750000001</v>
      </c>
      <c r="D8996">
        <v>6.9046395</v>
      </c>
      <c r="E8996">
        <v>6.310021667</v>
      </c>
      <c r="G8996">
        <v>44.987499999999997</v>
      </c>
      <c r="H8996">
        <f t="shared" si="213"/>
        <v>5.0592886999999997</v>
      </c>
      <c r="I8996">
        <f t="shared" si="213"/>
        <v>5.1973601250000003</v>
      </c>
      <c r="J8996">
        <f t="shared" si="213"/>
        <v>5.2014576999999997</v>
      </c>
      <c r="K8996">
        <f t="shared" si="212"/>
        <v>5.5628076670000004</v>
      </c>
    </row>
    <row r="8997" spans="1:11" x14ac:dyDescent="0.25">
      <c r="A8997">
        <v>44.9925</v>
      </c>
      <c r="B8997">
        <v>6.7327525000000001</v>
      </c>
      <c r="C8997">
        <v>6.915589625</v>
      </c>
      <c r="D8997">
        <v>6.8992709000000003</v>
      </c>
      <c r="E8997">
        <v>6.3030460000000001</v>
      </c>
      <c r="G8997">
        <v>44.9925</v>
      </c>
      <c r="H8997">
        <f t="shared" si="213"/>
        <v>5.0534789</v>
      </c>
      <c r="I8997">
        <f t="shared" si="213"/>
        <v>5.1877183750000002</v>
      </c>
      <c r="J8997">
        <f t="shared" si="213"/>
        <v>5.1960891</v>
      </c>
      <c r="K8997">
        <f t="shared" si="212"/>
        <v>5.5558320000000005</v>
      </c>
    </row>
    <row r="8998" spans="1:11" x14ac:dyDescent="0.25">
      <c r="A8998">
        <v>44.997500000000002</v>
      </c>
      <c r="B8998">
        <v>6.738156</v>
      </c>
      <c r="C8998">
        <v>6.9229915000000002</v>
      </c>
      <c r="D8998">
        <v>6.9027707999999999</v>
      </c>
      <c r="E8998">
        <v>6.2992999999999997</v>
      </c>
      <c r="G8998">
        <v>44.997500000000002</v>
      </c>
      <c r="H8998">
        <f t="shared" si="213"/>
        <v>5.0588823999999999</v>
      </c>
      <c r="I8998">
        <f t="shared" si="213"/>
        <v>5.1951202500000004</v>
      </c>
      <c r="J8998">
        <f t="shared" si="213"/>
        <v>5.1995889999999996</v>
      </c>
      <c r="K8998">
        <f t="shared" si="212"/>
        <v>5.5520860000000001</v>
      </c>
    </row>
    <row r="8999" spans="1:11" x14ac:dyDescent="0.25">
      <c r="A8999">
        <v>45.002499999999998</v>
      </c>
      <c r="B8999">
        <v>6.7406500999999999</v>
      </c>
      <c r="C8999">
        <v>6.9281311250000002</v>
      </c>
      <c r="D8999">
        <v>6.9047067000000002</v>
      </c>
      <c r="E8999">
        <v>6.3037557780000002</v>
      </c>
      <c r="G8999">
        <v>45.002499999999998</v>
      </c>
      <c r="H8999">
        <f t="shared" si="213"/>
        <v>5.0613764999999997</v>
      </c>
      <c r="I8999">
        <f t="shared" si="213"/>
        <v>5.2002598750000004</v>
      </c>
      <c r="J8999">
        <f t="shared" si="213"/>
        <v>5.2015248999999999</v>
      </c>
      <c r="K8999">
        <f t="shared" si="212"/>
        <v>5.5565417780000006</v>
      </c>
    </row>
    <row r="9000" spans="1:11" x14ac:dyDescent="0.25">
      <c r="A9000">
        <v>45.0075</v>
      </c>
      <c r="B9000">
        <v>6.7340137999999996</v>
      </c>
      <c r="C9000">
        <v>6.9172308749999996</v>
      </c>
      <c r="D9000">
        <v>6.9013280999999997</v>
      </c>
      <c r="E9000">
        <v>6.3036706669999996</v>
      </c>
      <c r="G9000">
        <v>45.0075</v>
      </c>
      <c r="H9000">
        <f t="shared" si="213"/>
        <v>5.0547401999999995</v>
      </c>
      <c r="I9000">
        <f t="shared" si="213"/>
        <v>5.1893596249999998</v>
      </c>
      <c r="J9000">
        <f t="shared" si="213"/>
        <v>5.1981462999999994</v>
      </c>
      <c r="K9000">
        <f t="shared" si="212"/>
        <v>5.556456667</v>
      </c>
    </row>
    <row r="9001" spans="1:11" x14ac:dyDescent="0.25">
      <c r="A9001">
        <v>45.012500000000003</v>
      </c>
      <c r="B9001">
        <v>6.7246123999999998</v>
      </c>
      <c r="C9001">
        <v>6.9345611250000001</v>
      </c>
      <c r="D9001">
        <v>6.9046982999999997</v>
      </c>
      <c r="E9001">
        <v>6.3070223329999999</v>
      </c>
      <c r="G9001">
        <v>45.012500000000003</v>
      </c>
      <c r="H9001">
        <f t="shared" si="213"/>
        <v>5.0453387999999997</v>
      </c>
      <c r="I9001">
        <f t="shared" si="213"/>
        <v>5.2066898750000004</v>
      </c>
      <c r="J9001">
        <f t="shared" si="213"/>
        <v>5.2015164999999994</v>
      </c>
      <c r="K9001">
        <f t="shared" si="212"/>
        <v>5.5598083330000003</v>
      </c>
    </row>
    <row r="9002" spans="1:11" x14ac:dyDescent="0.25">
      <c r="A9002">
        <v>45.017499999999998</v>
      </c>
      <c r="B9002">
        <v>6.7332652</v>
      </c>
      <c r="C9002">
        <v>6.9303243749999996</v>
      </c>
      <c r="D9002">
        <v>6.9014234999999999</v>
      </c>
      <c r="E9002">
        <v>6.3082695559999999</v>
      </c>
      <c r="G9002">
        <v>45.017499999999998</v>
      </c>
      <c r="H9002">
        <f t="shared" si="213"/>
        <v>5.0539915999999998</v>
      </c>
      <c r="I9002">
        <f t="shared" si="213"/>
        <v>5.2024531249999999</v>
      </c>
      <c r="J9002">
        <f t="shared" si="213"/>
        <v>5.1982416999999996</v>
      </c>
      <c r="K9002">
        <f t="shared" si="212"/>
        <v>5.5610555560000003</v>
      </c>
    </row>
    <row r="9003" spans="1:11" x14ac:dyDescent="0.25">
      <c r="A9003">
        <v>45.022500000000001</v>
      </c>
      <c r="B9003">
        <v>6.7390857999999998</v>
      </c>
      <c r="C9003">
        <v>6.9217783749999997</v>
      </c>
      <c r="D9003">
        <v>6.9033372000000002</v>
      </c>
      <c r="E9003">
        <v>6.3019071110000002</v>
      </c>
      <c r="G9003">
        <v>45.022500000000001</v>
      </c>
      <c r="H9003">
        <f t="shared" si="213"/>
        <v>5.0598121999999996</v>
      </c>
      <c r="I9003">
        <f t="shared" si="213"/>
        <v>5.193907125</v>
      </c>
      <c r="J9003">
        <f t="shared" si="213"/>
        <v>5.2001553999999999</v>
      </c>
      <c r="K9003">
        <f t="shared" si="212"/>
        <v>5.5546931110000006</v>
      </c>
    </row>
    <row r="9004" spans="1:11" x14ac:dyDescent="0.25">
      <c r="A9004">
        <v>45.027500000000003</v>
      </c>
      <c r="B9004">
        <v>6.7259907999999999</v>
      </c>
      <c r="C9004">
        <v>6.9331058749999999</v>
      </c>
      <c r="D9004">
        <v>6.9068057999999999</v>
      </c>
      <c r="E9004">
        <v>6.3040051110000004</v>
      </c>
      <c r="G9004">
        <v>45.027500000000003</v>
      </c>
      <c r="H9004">
        <f t="shared" si="213"/>
        <v>5.0467171999999998</v>
      </c>
      <c r="I9004">
        <f t="shared" si="213"/>
        <v>5.2052346250000001</v>
      </c>
      <c r="J9004">
        <f t="shared" si="213"/>
        <v>5.2036239999999996</v>
      </c>
      <c r="K9004">
        <f t="shared" si="212"/>
        <v>5.5567911110000008</v>
      </c>
    </row>
    <row r="9005" spans="1:11" x14ac:dyDescent="0.25">
      <c r="A9005">
        <v>45.032499999999999</v>
      </c>
      <c r="B9005">
        <v>6.7463503999999999</v>
      </c>
      <c r="C9005">
        <v>6.9211549999999997</v>
      </c>
      <c r="D9005">
        <v>6.9045782000000004</v>
      </c>
      <c r="E9005">
        <v>6.3127319999999996</v>
      </c>
      <c r="G9005">
        <v>45.032499999999999</v>
      </c>
      <c r="H9005">
        <f t="shared" si="213"/>
        <v>5.0670767999999997</v>
      </c>
      <c r="I9005">
        <f t="shared" si="213"/>
        <v>5.19328375</v>
      </c>
      <c r="J9005">
        <f t="shared" si="213"/>
        <v>5.2013964000000001</v>
      </c>
      <c r="K9005">
        <f t="shared" si="212"/>
        <v>5.565518</v>
      </c>
    </row>
    <row r="9006" spans="1:11" x14ac:dyDescent="0.25">
      <c r="A9006">
        <v>45.037500000000001</v>
      </c>
      <c r="B9006">
        <v>6.7301377999999996</v>
      </c>
      <c r="C9006">
        <v>6.9217947500000001</v>
      </c>
      <c r="D9006">
        <v>6.8997279000000002</v>
      </c>
      <c r="E9006">
        <v>6.3047635560000002</v>
      </c>
      <c r="G9006">
        <v>45.037500000000001</v>
      </c>
      <c r="H9006">
        <f t="shared" si="213"/>
        <v>5.0508641999999995</v>
      </c>
      <c r="I9006">
        <f t="shared" si="213"/>
        <v>5.1939235000000004</v>
      </c>
      <c r="J9006">
        <f t="shared" si="213"/>
        <v>5.1965460999999999</v>
      </c>
      <c r="K9006">
        <f t="shared" si="212"/>
        <v>5.5575495560000006</v>
      </c>
    </row>
    <row r="9007" spans="1:11" x14ac:dyDescent="0.25">
      <c r="A9007">
        <v>45.042499999999997</v>
      </c>
      <c r="B9007">
        <v>6.7377301999999997</v>
      </c>
      <c r="C9007">
        <v>6.9349863750000003</v>
      </c>
      <c r="D9007">
        <v>6.901923</v>
      </c>
      <c r="E9007">
        <v>6.3017709999999996</v>
      </c>
      <c r="G9007">
        <v>45.042499999999997</v>
      </c>
      <c r="H9007">
        <f t="shared" si="213"/>
        <v>5.0584565999999995</v>
      </c>
      <c r="I9007">
        <f t="shared" si="213"/>
        <v>5.2071151250000005</v>
      </c>
      <c r="J9007">
        <f t="shared" si="213"/>
        <v>5.1987411999999997</v>
      </c>
      <c r="K9007">
        <f t="shared" si="212"/>
        <v>5.554557</v>
      </c>
    </row>
    <row r="9008" spans="1:11" x14ac:dyDescent="0.25">
      <c r="A9008">
        <v>45.047499999999999</v>
      </c>
      <c r="B9008">
        <v>6.7299927999999998</v>
      </c>
      <c r="C9008">
        <v>6.929912625</v>
      </c>
      <c r="D9008">
        <v>6.9081378000000004</v>
      </c>
      <c r="E9008">
        <v>6.2980213330000003</v>
      </c>
      <c r="G9008">
        <v>45.047499999999999</v>
      </c>
      <c r="H9008">
        <f t="shared" si="213"/>
        <v>5.0507191999999996</v>
      </c>
      <c r="I9008">
        <f t="shared" si="213"/>
        <v>5.2020413750000003</v>
      </c>
      <c r="J9008">
        <f t="shared" si="213"/>
        <v>5.2049560000000001</v>
      </c>
      <c r="K9008">
        <f t="shared" si="212"/>
        <v>5.5508073330000007</v>
      </c>
    </row>
    <row r="9009" spans="1:11" x14ac:dyDescent="0.25">
      <c r="A9009">
        <v>45.052500000000002</v>
      </c>
      <c r="B9009">
        <v>6.7306442000000004</v>
      </c>
      <c r="C9009">
        <v>6.9278591250000003</v>
      </c>
      <c r="D9009">
        <v>6.9032739000000003</v>
      </c>
      <c r="E9009">
        <v>6.3021086669999997</v>
      </c>
      <c r="G9009">
        <v>45.052500000000002</v>
      </c>
      <c r="H9009">
        <f t="shared" si="213"/>
        <v>5.0513706000000003</v>
      </c>
      <c r="I9009">
        <f t="shared" si="213"/>
        <v>5.1999878750000006</v>
      </c>
      <c r="J9009">
        <f t="shared" si="213"/>
        <v>5.2000921</v>
      </c>
      <c r="K9009">
        <f t="shared" si="212"/>
        <v>5.5548946670000001</v>
      </c>
    </row>
    <row r="9010" spans="1:11" x14ac:dyDescent="0.25">
      <c r="A9010">
        <v>45.057499999999997</v>
      </c>
      <c r="B9010">
        <v>6.7290700000000001</v>
      </c>
      <c r="C9010">
        <v>6.9244583750000004</v>
      </c>
      <c r="D9010">
        <v>6.9032546999999997</v>
      </c>
      <c r="E9010">
        <v>6.2986181109999997</v>
      </c>
      <c r="G9010">
        <v>45.057499999999997</v>
      </c>
      <c r="H9010">
        <f t="shared" si="213"/>
        <v>5.0497964</v>
      </c>
      <c r="I9010">
        <f t="shared" si="213"/>
        <v>5.1965871250000006</v>
      </c>
      <c r="J9010">
        <f t="shared" si="213"/>
        <v>5.2000728999999994</v>
      </c>
      <c r="K9010">
        <f t="shared" si="212"/>
        <v>5.5514041110000001</v>
      </c>
    </row>
    <row r="9011" spans="1:11" x14ac:dyDescent="0.25">
      <c r="A9011">
        <v>45.0625</v>
      </c>
      <c r="B9011">
        <v>6.7298049999999998</v>
      </c>
      <c r="C9011">
        <v>6.9319428749999998</v>
      </c>
      <c r="D9011">
        <v>6.8994286999999996</v>
      </c>
      <c r="E9011">
        <v>6.2981964440000002</v>
      </c>
      <c r="G9011">
        <v>45.0625</v>
      </c>
      <c r="H9011">
        <f t="shared" si="213"/>
        <v>5.0505313999999997</v>
      </c>
      <c r="I9011">
        <f t="shared" si="213"/>
        <v>5.2040716250000001</v>
      </c>
      <c r="J9011">
        <f t="shared" si="213"/>
        <v>5.1962468999999993</v>
      </c>
      <c r="K9011">
        <f t="shared" si="212"/>
        <v>5.5509824440000006</v>
      </c>
    </row>
    <row r="9012" spans="1:11" x14ac:dyDescent="0.25">
      <c r="A9012">
        <v>45.067500000000003</v>
      </c>
      <c r="B9012">
        <v>6.7402857000000003</v>
      </c>
      <c r="C9012">
        <v>6.9285926250000003</v>
      </c>
      <c r="D9012">
        <v>6.9019535000000003</v>
      </c>
      <c r="E9012">
        <v>6.3047158889999997</v>
      </c>
      <c r="G9012">
        <v>45.067500000000003</v>
      </c>
      <c r="H9012">
        <f t="shared" si="213"/>
        <v>5.0610121000000001</v>
      </c>
      <c r="I9012">
        <f t="shared" si="213"/>
        <v>5.2007213750000005</v>
      </c>
      <c r="J9012">
        <f t="shared" si="213"/>
        <v>5.1987717</v>
      </c>
      <c r="K9012">
        <f t="shared" si="212"/>
        <v>5.5575018890000001</v>
      </c>
    </row>
    <row r="9013" spans="1:11" x14ac:dyDescent="0.25">
      <c r="A9013">
        <v>45.072499999999998</v>
      </c>
      <c r="B9013">
        <v>6.7346788000000002</v>
      </c>
      <c r="C9013">
        <v>6.9358966249999998</v>
      </c>
      <c r="D9013">
        <v>6.9007373000000003</v>
      </c>
      <c r="E9013">
        <v>6.3012038889999999</v>
      </c>
      <c r="G9013">
        <v>45.072499999999998</v>
      </c>
      <c r="H9013">
        <f t="shared" si="213"/>
        <v>5.0554052</v>
      </c>
      <c r="I9013">
        <f t="shared" si="213"/>
        <v>5.2080253750000001</v>
      </c>
      <c r="J9013">
        <f t="shared" si="213"/>
        <v>5.1975555</v>
      </c>
      <c r="K9013">
        <f t="shared" si="212"/>
        <v>5.5539898890000003</v>
      </c>
    </row>
    <row r="9014" spans="1:11" x14ac:dyDescent="0.25">
      <c r="A9014">
        <v>45.077500000000001</v>
      </c>
      <c r="B9014">
        <v>6.7399852999999998</v>
      </c>
      <c r="C9014">
        <v>6.9337223750000003</v>
      </c>
      <c r="D9014">
        <v>6.9060224999999997</v>
      </c>
      <c r="E9014">
        <v>6.3075190000000001</v>
      </c>
      <c r="G9014">
        <v>45.077500000000001</v>
      </c>
      <c r="H9014">
        <f t="shared" si="213"/>
        <v>5.0607116999999997</v>
      </c>
      <c r="I9014">
        <f t="shared" si="213"/>
        <v>5.2058511250000006</v>
      </c>
      <c r="J9014">
        <f t="shared" si="213"/>
        <v>5.2028406999999994</v>
      </c>
      <c r="K9014">
        <f t="shared" si="212"/>
        <v>5.5603050000000005</v>
      </c>
    </row>
    <row r="9015" spans="1:11" x14ac:dyDescent="0.25">
      <c r="A9015">
        <v>45.082500000000003</v>
      </c>
      <c r="B9015">
        <v>6.7311006000000004</v>
      </c>
      <c r="C9015">
        <v>6.9387590000000001</v>
      </c>
      <c r="D9015">
        <v>6.9055216000000001</v>
      </c>
      <c r="E9015">
        <v>6.3066783329999998</v>
      </c>
      <c r="G9015">
        <v>45.082500000000003</v>
      </c>
      <c r="H9015">
        <f t="shared" si="213"/>
        <v>5.0518270000000003</v>
      </c>
      <c r="I9015">
        <f t="shared" si="213"/>
        <v>5.2108877500000004</v>
      </c>
      <c r="J9015">
        <f t="shared" si="213"/>
        <v>5.2023397999999998</v>
      </c>
      <c r="K9015">
        <f t="shared" si="212"/>
        <v>5.5594643330000002</v>
      </c>
    </row>
    <row r="9016" spans="1:11" x14ac:dyDescent="0.25">
      <c r="A9016">
        <v>45.087499999999999</v>
      </c>
      <c r="B9016">
        <v>6.7392780999999999</v>
      </c>
      <c r="C9016">
        <v>6.9285356250000003</v>
      </c>
      <c r="D9016">
        <v>6.9131353000000004</v>
      </c>
      <c r="E9016">
        <v>6.3012345559999998</v>
      </c>
      <c r="G9016">
        <v>45.087499999999999</v>
      </c>
      <c r="H9016">
        <f t="shared" si="213"/>
        <v>5.0600044999999998</v>
      </c>
      <c r="I9016">
        <f t="shared" si="213"/>
        <v>5.2006643750000006</v>
      </c>
      <c r="J9016">
        <f t="shared" si="213"/>
        <v>5.2099535000000001</v>
      </c>
      <c r="K9016">
        <f t="shared" si="212"/>
        <v>5.5540205560000002</v>
      </c>
    </row>
    <row r="9017" spans="1:11" x14ac:dyDescent="0.25">
      <c r="A9017">
        <v>45.092500000000001</v>
      </c>
      <c r="B9017">
        <v>6.7395028000000003</v>
      </c>
      <c r="C9017">
        <v>6.9248988750000002</v>
      </c>
      <c r="D9017">
        <v>6.9080510000000004</v>
      </c>
      <c r="E9017">
        <v>6.2994060000000003</v>
      </c>
      <c r="G9017">
        <v>45.092500000000001</v>
      </c>
      <c r="H9017">
        <f t="shared" si="213"/>
        <v>5.0602292000000002</v>
      </c>
      <c r="I9017">
        <f t="shared" si="213"/>
        <v>5.1970276250000005</v>
      </c>
      <c r="J9017">
        <f t="shared" si="213"/>
        <v>5.2048692000000001</v>
      </c>
      <c r="K9017">
        <f t="shared" si="212"/>
        <v>5.5521920000000007</v>
      </c>
    </row>
    <row r="9018" spans="1:11" x14ac:dyDescent="0.25">
      <c r="A9018">
        <v>45.097499999999997</v>
      </c>
      <c r="B9018">
        <v>6.7351327999999997</v>
      </c>
      <c r="C9018">
        <v>6.9360551250000002</v>
      </c>
      <c r="D9018">
        <v>6.9137333999999999</v>
      </c>
      <c r="E9018">
        <v>6.2980233329999997</v>
      </c>
      <c r="G9018">
        <v>45.097499999999997</v>
      </c>
      <c r="H9018">
        <f t="shared" si="213"/>
        <v>5.0558591999999996</v>
      </c>
      <c r="I9018">
        <f t="shared" si="213"/>
        <v>5.2081838750000005</v>
      </c>
      <c r="J9018">
        <f t="shared" si="213"/>
        <v>5.2105515999999996</v>
      </c>
      <c r="K9018">
        <f t="shared" si="212"/>
        <v>5.5508093330000001</v>
      </c>
    </row>
    <row r="9019" spans="1:11" x14ac:dyDescent="0.25">
      <c r="A9019">
        <v>45.102499999999999</v>
      </c>
      <c r="B9019">
        <v>6.7408389</v>
      </c>
      <c r="C9019">
        <v>6.9276977500000001</v>
      </c>
      <c r="D9019">
        <v>6.9068044999999998</v>
      </c>
      <c r="E9019">
        <v>6.3187139999999999</v>
      </c>
      <c r="G9019">
        <v>45.102499999999999</v>
      </c>
      <c r="H9019">
        <f t="shared" si="213"/>
        <v>5.0615652999999998</v>
      </c>
      <c r="I9019">
        <f t="shared" si="213"/>
        <v>5.1998265000000004</v>
      </c>
      <c r="J9019">
        <f t="shared" si="213"/>
        <v>5.2036226999999995</v>
      </c>
      <c r="K9019">
        <f t="shared" si="212"/>
        <v>5.5715000000000003</v>
      </c>
    </row>
    <row r="9020" spans="1:11" x14ac:dyDescent="0.25">
      <c r="A9020">
        <v>45.107500000000002</v>
      </c>
      <c r="B9020">
        <v>6.7336992000000002</v>
      </c>
      <c r="C9020">
        <v>6.9325817499999998</v>
      </c>
      <c r="D9020">
        <v>6.9012869999999999</v>
      </c>
      <c r="E9020">
        <v>6.3077083329999999</v>
      </c>
      <c r="G9020">
        <v>45.107500000000002</v>
      </c>
      <c r="H9020">
        <f t="shared" si="213"/>
        <v>5.0544256000000001</v>
      </c>
      <c r="I9020">
        <f t="shared" si="213"/>
        <v>5.2047105</v>
      </c>
      <c r="J9020">
        <f t="shared" si="213"/>
        <v>5.1981051999999996</v>
      </c>
      <c r="K9020">
        <f t="shared" si="212"/>
        <v>5.5604943330000003</v>
      </c>
    </row>
    <row r="9021" spans="1:11" x14ac:dyDescent="0.25">
      <c r="A9021">
        <v>45.112499999999997</v>
      </c>
      <c r="B9021">
        <v>6.7331054000000004</v>
      </c>
      <c r="C9021">
        <v>6.9359892500000004</v>
      </c>
      <c r="D9021">
        <v>6.9047776000000001</v>
      </c>
      <c r="E9021">
        <v>6.2978818890000001</v>
      </c>
      <c r="G9021">
        <v>45.112499999999997</v>
      </c>
      <c r="H9021">
        <f t="shared" si="213"/>
        <v>5.0538318000000002</v>
      </c>
      <c r="I9021">
        <f t="shared" si="213"/>
        <v>5.2081180000000007</v>
      </c>
      <c r="J9021">
        <f t="shared" si="213"/>
        <v>5.2015957999999998</v>
      </c>
      <c r="K9021">
        <f t="shared" si="212"/>
        <v>5.5506678890000005</v>
      </c>
    </row>
    <row r="9022" spans="1:11" x14ac:dyDescent="0.25">
      <c r="A9022">
        <v>45.1175</v>
      </c>
      <c r="B9022">
        <v>6.7337125000000002</v>
      </c>
      <c r="C9022">
        <v>6.9303803750000004</v>
      </c>
      <c r="D9022">
        <v>6.8983463</v>
      </c>
      <c r="E9022">
        <v>6.2934659999999996</v>
      </c>
      <c r="G9022">
        <v>45.1175</v>
      </c>
      <c r="H9022">
        <f t="shared" si="213"/>
        <v>5.0544389000000001</v>
      </c>
      <c r="I9022">
        <f t="shared" si="213"/>
        <v>5.2025091250000006</v>
      </c>
      <c r="J9022">
        <f t="shared" si="213"/>
        <v>5.1951644999999997</v>
      </c>
      <c r="K9022">
        <f t="shared" si="212"/>
        <v>5.546252</v>
      </c>
    </row>
    <row r="9023" spans="1:11" x14ac:dyDescent="0.25">
      <c r="A9023">
        <v>45.122500000000002</v>
      </c>
      <c r="B9023">
        <v>6.7371055999999996</v>
      </c>
      <c r="C9023">
        <v>6.9280819999999999</v>
      </c>
      <c r="D9023">
        <v>6.9134656000000003</v>
      </c>
      <c r="E9023">
        <v>6.3024851110000002</v>
      </c>
      <c r="G9023">
        <v>45.122500000000002</v>
      </c>
      <c r="H9023">
        <f t="shared" si="213"/>
        <v>5.0578319999999994</v>
      </c>
      <c r="I9023">
        <f t="shared" si="213"/>
        <v>5.2002107500000001</v>
      </c>
      <c r="J9023">
        <f t="shared" si="213"/>
        <v>5.2102838</v>
      </c>
      <c r="K9023">
        <f t="shared" si="212"/>
        <v>5.5552711110000006</v>
      </c>
    </row>
    <row r="9024" spans="1:11" x14ac:dyDescent="0.25">
      <c r="A9024">
        <v>45.127499999999998</v>
      </c>
      <c r="B9024">
        <v>6.7297792999999997</v>
      </c>
      <c r="C9024">
        <v>6.9374966249999996</v>
      </c>
      <c r="D9024">
        <v>6.9045528000000003</v>
      </c>
      <c r="E9024">
        <v>6.3037067779999996</v>
      </c>
      <c r="G9024">
        <v>45.127499999999998</v>
      </c>
      <c r="H9024">
        <f t="shared" si="213"/>
        <v>5.0505056999999995</v>
      </c>
      <c r="I9024">
        <f t="shared" si="213"/>
        <v>5.2096253749999999</v>
      </c>
      <c r="J9024">
        <f t="shared" si="213"/>
        <v>5.201371</v>
      </c>
      <c r="K9024">
        <f t="shared" si="212"/>
        <v>5.556492778</v>
      </c>
    </row>
    <row r="9025" spans="1:11" x14ac:dyDescent="0.25">
      <c r="A9025">
        <v>45.1325</v>
      </c>
      <c r="B9025">
        <v>6.7297402999999996</v>
      </c>
      <c r="C9025">
        <v>6.9259188749999998</v>
      </c>
      <c r="D9025">
        <v>6.8947370000000001</v>
      </c>
      <c r="E9025">
        <v>6.2951527780000003</v>
      </c>
      <c r="G9025">
        <v>45.1325</v>
      </c>
      <c r="H9025">
        <f t="shared" si="213"/>
        <v>5.0504666999999994</v>
      </c>
      <c r="I9025">
        <f t="shared" si="213"/>
        <v>5.1980476250000001</v>
      </c>
      <c r="J9025">
        <f t="shared" si="213"/>
        <v>5.1915551999999998</v>
      </c>
      <c r="K9025">
        <f t="shared" si="212"/>
        <v>5.5479387780000007</v>
      </c>
    </row>
    <row r="9026" spans="1:11" x14ac:dyDescent="0.25">
      <c r="A9026">
        <v>45.137500000000003</v>
      </c>
      <c r="B9026">
        <v>6.7391088000000003</v>
      </c>
      <c r="C9026">
        <v>6.9283163749999996</v>
      </c>
      <c r="D9026">
        <v>6.9027848000000001</v>
      </c>
      <c r="E9026">
        <v>6.306579556</v>
      </c>
      <c r="G9026">
        <v>45.137500000000003</v>
      </c>
      <c r="H9026">
        <f t="shared" si="213"/>
        <v>5.0598352000000002</v>
      </c>
      <c r="I9026">
        <f t="shared" si="213"/>
        <v>5.2004451249999999</v>
      </c>
      <c r="J9026">
        <f t="shared" si="213"/>
        <v>5.1996029999999998</v>
      </c>
      <c r="K9026">
        <f t="shared" si="212"/>
        <v>5.5593655560000004</v>
      </c>
    </row>
    <row r="9027" spans="1:11" x14ac:dyDescent="0.25">
      <c r="A9027">
        <v>45.142499999999998</v>
      </c>
      <c r="B9027">
        <v>6.7369225000000004</v>
      </c>
      <c r="C9027">
        <v>6.9300540000000002</v>
      </c>
      <c r="D9027">
        <v>6.9054329000000001</v>
      </c>
      <c r="E9027">
        <v>6.3155401109999998</v>
      </c>
      <c r="G9027">
        <v>45.142499999999998</v>
      </c>
      <c r="H9027">
        <f t="shared" si="213"/>
        <v>5.0576489000000002</v>
      </c>
      <c r="I9027">
        <f t="shared" si="213"/>
        <v>5.2021827500000004</v>
      </c>
      <c r="J9027">
        <f t="shared" si="213"/>
        <v>5.2022510999999998</v>
      </c>
      <c r="K9027">
        <f t="shared" si="213"/>
        <v>5.5683261110000002</v>
      </c>
    </row>
    <row r="9028" spans="1:11" x14ac:dyDescent="0.25">
      <c r="A9028">
        <v>45.147500000000001</v>
      </c>
      <c r="B9028">
        <v>6.7233627</v>
      </c>
      <c r="C9028">
        <v>6.9299543750000003</v>
      </c>
      <c r="D9028">
        <v>6.9088139000000002</v>
      </c>
      <c r="E9028">
        <v>6.3113235559999996</v>
      </c>
      <c r="G9028">
        <v>45.147500000000001</v>
      </c>
      <c r="H9028">
        <f t="shared" ref="H9028:K9091" si="214">B9028+H$1</f>
        <v>5.0440890999999999</v>
      </c>
      <c r="I9028">
        <f t="shared" si="214"/>
        <v>5.2020831250000006</v>
      </c>
      <c r="J9028">
        <f t="shared" si="214"/>
        <v>5.2056320999999999</v>
      </c>
      <c r="K9028">
        <f t="shared" si="214"/>
        <v>5.564109556</v>
      </c>
    </row>
    <row r="9029" spans="1:11" x14ac:dyDescent="0.25">
      <c r="A9029">
        <v>45.152500000000003</v>
      </c>
      <c r="B9029">
        <v>6.7440834000000001</v>
      </c>
      <c r="C9029">
        <v>6.9429413750000002</v>
      </c>
      <c r="D9029">
        <v>6.9012938000000004</v>
      </c>
      <c r="E9029">
        <v>6.3074958890000001</v>
      </c>
      <c r="G9029">
        <v>45.152500000000003</v>
      </c>
      <c r="H9029">
        <f t="shared" si="214"/>
        <v>5.0648097999999999</v>
      </c>
      <c r="I9029">
        <f t="shared" si="214"/>
        <v>5.2150701250000004</v>
      </c>
      <c r="J9029">
        <f t="shared" si="214"/>
        <v>5.1981120000000001</v>
      </c>
      <c r="K9029">
        <f t="shared" si="214"/>
        <v>5.5602818890000005</v>
      </c>
    </row>
    <row r="9030" spans="1:11" x14ac:dyDescent="0.25">
      <c r="A9030">
        <v>45.157499999999999</v>
      </c>
      <c r="B9030">
        <v>6.7462476999999996</v>
      </c>
      <c r="C9030">
        <v>6.9284887499999996</v>
      </c>
      <c r="D9030">
        <v>6.9031408000000001</v>
      </c>
      <c r="E9030">
        <v>6.3050305560000002</v>
      </c>
      <c r="G9030">
        <v>45.157499999999999</v>
      </c>
      <c r="H9030">
        <f t="shared" si="214"/>
        <v>5.0669740999999995</v>
      </c>
      <c r="I9030">
        <f t="shared" si="214"/>
        <v>5.2006174999999999</v>
      </c>
      <c r="J9030">
        <f t="shared" si="214"/>
        <v>5.1999589999999998</v>
      </c>
      <c r="K9030">
        <f t="shared" si="214"/>
        <v>5.5578165560000006</v>
      </c>
    </row>
    <row r="9031" spans="1:11" x14ac:dyDescent="0.25">
      <c r="A9031">
        <v>45.162500000000001</v>
      </c>
      <c r="B9031">
        <v>6.7427083999999997</v>
      </c>
      <c r="C9031">
        <v>6.9313390000000004</v>
      </c>
      <c r="D9031">
        <v>6.9094857999999997</v>
      </c>
      <c r="E9031">
        <v>6.3078678889999997</v>
      </c>
      <c r="G9031">
        <v>45.162500000000001</v>
      </c>
      <c r="H9031">
        <f t="shared" si="214"/>
        <v>5.0634347999999996</v>
      </c>
      <c r="I9031">
        <f t="shared" si="214"/>
        <v>5.2034677500000006</v>
      </c>
      <c r="J9031">
        <f t="shared" si="214"/>
        <v>5.2063039999999994</v>
      </c>
      <c r="K9031">
        <f t="shared" si="214"/>
        <v>5.5606538890000001</v>
      </c>
    </row>
    <row r="9032" spans="1:11" x14ac:dyDescent="0.25">
      <c r="A9032">
        <v>45.167499999999997</v>
      </c>
      <c r="B9032">
        <v>6.7377965</v>
      </c>
      <c r="C9032">
        <v>6.9324176250000002</v>
      </c>
      <c r="D9032">
        <v>6.9062716999999996</v>
      </c>
      <c r="E9032">
        <v>6.3067443330000001</v>
      </c>
      <c r="G9032">
        <v>45.167499999999997</v>
      </c>
      <c r="H9032">
        <f t="shared" si="214"/>
        <v>5.0585228999999998</v>
      </c>
      <c r="I9032">
        <f t="shared" si="214"/>
        <v>5.2045463750000005</v>
      </c>
      <c r="J9032">
        <f t="shared" si="214"/>
        <v>5.2030898999999993</v>
      </c>
      <c r="K9032">
        <f t="shared" si="214"/>
        <v>5.5595303330000005</v>
      </c>
    </row>
    <row r="9033" spans="1:11" x14ac:dyDescent="0.25">
      <c r="A9033">
        <v>45.172499999999999</v>
      </c>
      <c r="B9033">
        <v>6.7341803000000002</v>
      </c>
      <c r="C9033">
        <v>6.9353422499999997</v>
      </c>
      <c r="D9033">
        <v>6.9024659000000002</v>
      </c>
      <c r="E9033">
        <v>6.3045993329999996</v>
      </c>
      <c r="G9033">
        <v>45.172499999999999</v>
      </c>
      <c r="H9033">
        <f t="shared" si="214"/>
        <v>5.0549067000000001</v>
      </c>
      <c r="I9033">
        <f t="shared" si="214"/>
        <v>5.207471</v>
      </c>
      <c r="J9033">
        <f t="shared" si="214"/>
        <v>5.1992840999999999</v>
      </c>
      <c r="K9033">
        <f t="shared" si="214"/>
        <v>5.557385333</v>
      </c>
    </row>
    <row r="9034" spans="1:11" x14ac:dyDescent="0.25">
      <c r="A9034">
        <v>45.177500000000002</v>
      </c>
      <c r="B9034">
        <v>6.7414087</v>
      </c>
      <c r="C9034">
        <v>6.9381760000000003</v>
      </c>
      <c r="D9034">
        <v>6.9010680000000004</v>
      </c>
      <c r="E9034">
        <v>6.3074588890000003</v>
      </c>
      <c r="G9034">
        <v>45.177500000000002</v>
      </c>
      <c r="H9034">
        <f t="shared" si="214"/>
        <v>5.0621350999999999</v>
      </c>
      <c r="I9034">
        <f t="shared" si="214"/>
        <v>5.2103047500000006</v>
      </c>
      <c r="J9034">
        <f t="shared" si="214"/>
        <v>5.1978862000000001</v>
      </c>
      <c r="K9034">
        <f t="shared" si="214"/>
        <v>5.5602448890000007</v>
      </c>
    </row>
    <row r="9035" spans="1:11" x14ac:dyDescent="0.25">
      <c r="A9035">
        <v>45.182499999999997</v>
      </c>
      <c r="B9035">
        <v>6.7400558999999998</v>
      </c>
      <c r="C9035">
        <v>6.9391647499999998</v>
      </c>
      <c r="D9035">
        <v>6.9055939999999998</v>
      </c>
      <c r="E9035">
        <v>6.300247111</v>
      </c>
      <c r="G9035">
        <v>45.182499999999997</v>
      </c>
      <c r="H9035">
        <f t="shared" si="214"/>
        <v>5.0607822999999996</v>
      </c>
      <c r="I9035">
        <f t="shared" si="214"/>
        <v>5.2112935</v>
      </c>
      <c r="J9035">
        <f t="shared" si="214"/>
        <v>5.2024121999999995</v>
      </c>
      <c r="K9035">
        <f t="shared" si="214"/>
        <v>5.5530331110000004</v>
      </c>
    </row>
    <row r="9036" spans="1:11" x14ac:dyDescent="0.25">
      <c r="A9036">
        <v>45.1875</v>
      </c>
      <c r="B9036">
        <v>6.7456389999999997</v>
      </c>
      <c r="C9036">
        <v>6.9402648750000004</v>
      </c>
      <c r="D9036">
        <v>6.9016910999999999</v>
      </c>
      <c r="E9036">
        <v>6.302792889</v>
      </c>
      <c r="G9036">
        <v>45.1875</v>
      </c>
      <c r="H9036">
        <f t="shared" si="214"/>
        <v>5.0663653999999996</v>
      </c>
      <c r="I9036">
        <f t="shared" si="214"/>
        <v>5.2123936250000007</v>
      </c>
      <c r="J9036">
        <f t="shared" si="214"/>
        <v>5.1985092999999996</v>
      </c>
      <c r="K9036">
        <f t="shared" si="214"/>
        <v>5.5555788890000004</v>
      </c>
    </row>
    <row r="9037" spans="1:11" x14ac:dyDescent="0.25">
      <c r="A9037">
        <v>45.192500000000003</v>
      </c>
      <c r="B9037">
        <v>6.7480102999999998</v>
      </c>
      <c r="C9037">
        <v>6.9323842500000001</v>
      </c>
      <c r="D9037">
        <v>6.9000461</v>
      </c>
      <c r="E9037">
        <v>6.3069642220000004</v>
      </c>
      <c r="G9037">
        <v>45.192500000000003</v>
      </c>
      <c r="H9037">
        <f t="shared" si="214"/>
        <v>5.0687366999999997</v>
      </c>
      <c r="I9037">
        <f t="shared" si="214"/>
        <v>5.2045130000000004</v>
      </c>
      <c r="J9037">
        <f t="shared" si="214"/>
        <v>5.1968642999999997</v>
      </c>
      <c r="K9037">
        <f t="shared" si="214"/>
        <v>5.5597502220000008</v>
      </c>
    </row>
    <row r="9038" spans="1:11" x14ac:dyDescent="0.25">
      <c r="A9038">
        <v>45.197499999999998</v>
      </c>
      <c r="B9038">
        <v>6.7418965999999996</v>
      </c>
      <c r="C9038">
        <v>6.9347012499999998</v>
      </c>
      <c r="D9038">
        <v>6.8980718999999997</v>
      </c>
      <c r="E9038">
        <v>6.3074969999999997</v>
      </c>
      <c r="G9038">
        <v>45.197499999999998</v>
      </c>
      <c r="H9038">
        <f t="shared" si="214"/>
        <v>5.0626229999999994</v>
      </c>
      <c r="I9038">
        <f t="shared" si="214"/>
        <v>5.2068300000000001</v>
      </c>
      <c r="J9038">
        <f t="shared" si="214"/>
        <v>5.1948900999999994</v>
      </c>
      <c r="K9038">
        <f t="shared" si="214"/>
        <v>5.5602830000000001</v>
      </c>
    </row>
    <row r="9039" spans="1:11" x14ac:dyDescent="0.25">
      <c r="A9039">
        <v>45.202500000000001</v>
      </c>
      <c r="B9039">
        <v>6.7469070000000002</v>
      </c>
      <c r="C9039">
        <v>6.9366688749999996</v>
      </c>
      <c r="D9039">
        <v>6.9004950000000003</v>
      </c>
      <c r="E9039">
        <v>6.3036304440000004</v>
      </c>
      <c r="G9039">
        <v>45.202500000000001</v>
      </c>
      <c r="H9039">
        <f t="shared" si="214"/>
        <v>5.0676334000000001</v>
      </c>
      <c r="I9039">
        <f t="shared" si="214"/>
        <v>5.2087976249999999</v>
      </c>
      <c r="J9039">
        <f t="shared" si="214"/>
        <v>5.1973132</v>
      </c>
      <c r="K9039">
        <f t="shared" si="214"/>
        <v>5.5564164440000008</v>
      </c>
    </row>
    <row r="9040" spans="1:11" x14ac:dyDescent="0.25">
      <c r="A9040">
        <v>45.207500000000003</v>
      </c>
      <c r="B9040">
        <v>6.7434390000000004</v>
      </c>
      <c r="C9040">
        <v>6.93407325</v>
      </c>
      <c r="D9040">
        <v>6.8986486999999999</v>
      </c>
      <c r="E9040">
        <v>6.3014591109999998</v>
      </c>
      <c r="G9040">
        <v>45.207500000000003</v>
      </c>
      <c r="H9040">
        <f t="shared" si="214"/>
        <v>5.0641654000000003</v>
      </c>
      <c r="I9040">
        <f t="shared" si="214"/>
        <v>5.2062020000000002</v>
      </c>
      <c r="J9040">
        <f t="shared" si="214"/>
        <v>5.1954668999999996</v>
      </c>
      <c r="K9040">
        <f t="shared" si="214"/>
        <v>5.5542451110000002</v>
      </c>
    </row>
    <row r="9041" spans="1:11" x14ac:dyDescent="0.25">
      <c r="A9041">
        <v>45.212499999999999</v>
      </c>
      <c r="B9041">
        <v>6.7402256999999999</v>
      </c>
      <c r="C9041">
        <v>6.9390108750000001</v>
      </c>
      <c r="D9041">
        <v>6.9014112000000001</v>
      </c>
      <c r="E9041">
        <v>6.313813111</v>
      </c>
      <c r="G9041">
        <v>45.212499999999999</v>
      </c>
      <c r="H9041">
        <f t="shared" si="214"/>
        <v>5.0609520999999997</v>
      </c>
      <c r="I9041">
        <f t="shared" si="214"/>
        <v>5.2111396250000004</v>
      </c>
      <c r="J9041">
        <f t="shared" si="214"/>
        <v>5.1982293999999998</v>
      </c>
      <c r="K9041">
        <f t="shared" si="214"/>
        <v>5.5665991110000004</v>
      </c>
    </row>
    <row r="9042" spans="1:11" x14ac:dyDescent="0.25">
      <c r="A9042">
        <v>45.217500000000001</v>
      </c>
      <c r="B9042">
        <v>6.7360688</v>
      </c>
      <c r="C9042">
        <v>6.92382425</v>
      </c>
      <c r="D9042">
        <v>6.8959172000000004</v>
      </c>
      <c r="E9042">
        <v>6.3071250000000001</v>
      </c>
      <c r="G9042">
        <v>45.217500000000001</v>
      </c>
      <c r="H9042">
        <f t="shared" si="214"/>
        <v>5.0567951999999998</v>
      </c>
      <c r="I9042">
        <f t="shared" si="214"/>
        <v>5.1959530000000003</v>
      </c>
      <c r="J9042">
        <f t="shared" si="214"/>
        <v>5.1927354000000001</v>
      </c>
      <c r="K9042">
        <f t="shared" si="214"/>
        <v>5.5599110000000005</v>
      </c>
    </row>
    <row r="9043" spans="1:11" x14ac:dyDescent="0.25">
      <c r="A9043">
        <v>45.222499999999997</v>
      </c>
      <c r="B9043">
        <v>6.7384506999999996</v>
      </c>
      <c r="C9043">
        <v>6.9307805</v>
      </c>
      <c r="D9043">
        <v>6.9057019000000004</v>
      </c>
      <c r="E9043">
        <v>6.3075245559999997</v>
      </c>
      <c r="G9043">
        <v>45.222499999999997</v>
      </c>
      <c r="H9043">
        <f t="shared" si="214"/>
        <v>5.0591770999999994</v>
      </c>
      <c r="I9043">
        <f t="shared" si="214"/>
        <v>5.2029092500000003</v>
      </c>
      <c r="J9043">
        <f t="shared" si="214"/>
        <v>5.2025201000000001</v>
      </c>
      <c r="K9043">
        <f t="shared" si="214"/>
        <v>5.5603105560000001</v>
      </c>
    </row>
    <row r="9044" spans="1:11" x14ac:dyDescent="0.25">
      <c r="A9044">
        <v>45.227499999999999</v>
      </c>
      <c r="B9044">
        <v>6.7369333999999998</v>
      </c>
      <c r="C9044">
        <v>6.9321986249999998</v>
      </c>
      <c r="D9044">
        <v>6.8981893999999997</v>
      </c>
      <c r="E9044">
        <v>6.3024233330000001</v>
      </c>
      <c r="G9044">
        <v>45.227499999999999</v>
      </c>
      <c r="H9044">
        <f t="shared" si="214"/>
        <v>5.0576597999999997</v>
      </c>
      <c r="I9044">
        <f t="shared" si="214"/>
        <v>5.2043273750000001</v>
      </c>
      <c r="J9044">
        <f t="shared" si="214"/>
        <v>5.1950075999999994</v>
      </c>
      <c r="K9044">
        <f t="shared" si="214"/>
        <v>5.5552093330000005</v>
      </c>
    </row>
    <row r="9045" spans="1:11" x14ac:dyDescent="0.25">
      <c r="A9045">
        <v>45.232500000000002</v>
      </c>
      <c r="B9045">
        <v>6.7400557000000001</v>
      </c>
      <c r="C9045">
        <v>6.9285110000000003</v>
      </c>
      <c r="D9045">
        <v>6.9004959000000001</v>
      </c>
      <c r="E9045">
        <v>6.3095424439999999</v>
      </c>
      <c r="G9045">
        <v>45.232500000000002</v>
      </c>
      <c r="H9045">
        <f t="shared" si="214"/>
        <v>5.0607821</v>
      </c>
      <c r="I9045">
        <f t="shared" si="214"/>
        <v>5.2006397500000006</v>
      </c>
      <c r="J9045">
        <f t="shared" si="214"/>
        <v>5.1973140999999998</v>
      </c>
      <c r="K9045">
        <f t="shared" si="214"/>
        <v>5.5623284440000003</v>
      </c>
    </row>
    <row r="9046" spans="1:11" x14ac:dyDescent="0.25">
      <c r="A9046">
        <v>45.237499999999997</v>
      </c>
      <c r="B9046">
        <v>6.7366438000000004</v>
      </c>
      <c r="C9046">
        <v>6.9384426250000004</v>
      </c>
      <c r="D9046">
        <v>6.8991087999999996</v>
      </c>
      <c r="E9046">
        <v>6.310277889</v>
      </c>
      <c r="G9046">
        <v>45.237499999999997</v>
      </c>
      <c r="H9046">
        <f t="shared" si="214"/>
        <v>5.0573702000000003</v>
      </c>
      <c r="I9046">
        <f t="shared" si="214"/>
        <v>5.2105713750000007</v>
      </c>
      <c r="J9046">
        <f t="shared" si="214"/>
        <v>5.1959269999999993</v>
      </c>
      <c r="K9046">
        <f t="shared" si="214"/>
        <v>5.5630638890000004</v>
      </c>
    </row>
    <row r="9047" spans="1:11" x14ac:dyDescent="0.25">
      <c r="A9047">
        <v>45.2425</v>
      </c>
      <c r="B9047">
        <v>6.7413067</v>
      </c>
      <c r="C9047">
        <v>6.93047725</v>
      </c>
      <c r="D9047">
        <v>6.8952913999999996</v>
      </c>
      <c r="E9047">
        <v>6.2933618889999998</v>
      </c>
      <c r="G9047">
        <v>45.2425</v>
      </c>
      <c r="H9047">
        <f t="shared" si="214"/>
        <v>5.0620330999999998</v>
      </c>
      <c r="I9047">
        <f t="shared" si="214"/>
        <v>5.2026060000000003</v>
      </c>
      <c r="J9047">
        <f t="shared" si="214"/>
        <v>5.1921095999999993</v>
      </c>
      <c r="K9047">
        <f t="shared" si="214"/>
        <v>5.5461478890000002</v>
      </c>
    </row>
    <row r="9048" spans="1:11" x14ac:dyDescent="0.25">
      <c r="A9048">
        <v>45.247500000000002</v>
      </c>
      <c r="B9048">
        <v>6.7400712</v>
      </c>
      <c r="C9048">
        <v>6.9256698749999996</v>
      </c>
      <c r="D9048">
        <v>6.9008981</v>
      </c>
      <c r="E9048">
        <v>6.3004486670000004</v>
      </c>
      <c r="G9048">
        <v>45.247500000000002</v>
      </c>
      <c r="H9048">
        <f t="shared" si="214"/>
        <v>5.0607975999999999</v>
      </c>
      <c r="I9048">
        <f t="shared" si="214"/>
        <v>5.1977986249999999</v>
      </c>
      <c r="J9048">
        <f t="shared" si="214"/>
        <v>5.1977162999999997</v>
      </c>
      <c r="K9048">
        <f t="shared" si="214"/>
        <v>5.5532346670000008</v>
      </c>
    </row>
    <row r="9049" spans="1:11" x14ac:dyDescent="0.25">
      <c r="A9049">
        <v>45.252499999999998</v>
      </c>
      <c r="B9049">
        <v>6.7314857000000003</v>
      </c>
      <c r="C9049">
        <v>6.9384583749999997</v>
      </c>
      <c r="D9049">
        <v>6.8982168000000001</v>
      </c>
      <c r="E9049">
        <v>6.3010452219999999</v>
      </c>
      <c r="G9049">
        <v>45.252499999999998</v>
      </c>
      <c r="H9049">
        <f t="shared" si="214"/>
        <v>5.0522121000000002</v>
      </c>
      <c r="I9049">
        <f t="shared" si="214"/>
        <v>5.210587125</v>
      </c>
      <c r="J9049">
        <f t="shared" si="214"/>
        <v>5.1950349999999998</v>
      </c>
      <c r="K9049">
        <f t="shared" si="214"/>
        <v>5.5538312220000003</v>
      </c>
    </row>
    <row r="9050" spans="1:11" x14ac:dyDescent="0.25">
      <c r="A9050">
        <v>45.2575</v>
      </c>
      <c r="B9050">
        <v>6.7357139999999998</v>
      </c>
      <c r="C9050">
        <v>6.9219042499999999</v>
      </c>
      <c r="D9050">
        <v>6.9064937000000004</v>
      </c>
      <c r="E9050">
        <v>6.3024582220000003</v>
      </c>
      <c r="G9050">
        <v>45.2575</v>
      </c>
      <c r="H9050">
        <f t="shared" si="214"/>
        <v>5.0564403999999996</v>
      </c>
      <c r="I9050">
        <f t="shared" si="214"/>
        <v>5.1940330000000001</v>
      </c>
      <c r="J9050">
        <f t="shared" si="214"/>
        <v>5.2033119000000001</v>
      </c>
      <c r="K9050">
        <f t="shared" si="214"/>
        <v>5.5552442220000007</v>
      </c>
    </row>
    <row r="9051" spans="1:11" x14ac:dyDescent="0.25">
      <c r="A9051">
        <v>45.262500000000003</v>
      </c>
      <c r="B9051">
        <v>6.7397568000000003</v>
      </c>
      <c r="C9051">
        <v>6.9370773750000003</v>
      </c>
      <c r="D9051">
        <v>6.9001011999999999</v>
      </c>
      <c r="E9051">
        <v>6.3026879999999998</v>
      </c>
      <c r="G9051">
        <v>45.262500000000003</v>
      </c>
      <c r="H9051">
        <f t="shared" si="214"/>
        <v>5.0604832000000002</v>
      </c>
      <c r="I9051">
        <f t="shared" si="214"/>
        <v>5.2092061250000006</v>
      </c>
      <c r="J9051">
        <f t="shared" si="214"/>
        <v>5.1969193999999996</v>
      </c>
      <c r="K9051">
        <f t="shared" si="214"/>
        <v>5.5554740000000002</v>
      </c>
    </row>
    <row r="9052" spans="1:11" x14ac:dyDescent="0.25">
      <c r="A9052">
        <v>45.267499999999998</v>
      </c>
      <c r="B9052">
        <v>6.7367993999999998</v>
      </c>
      <c r="C9052">
        <v>6.9298842499999997</v>
      </c>
      <c r="D9052">
        <v>6.8999955999999996</v>
      </c>
      <c r="E9052">
        <v>6.3063983329999997</v>
      </c>
      <c r="G9052">
        <v>45.267499999999998</v>
      </c>
      <c r="H9052">
        <f t="shared" si="214"/>
        <v>5.0575257999999996</v>
      </c>
      <c r="I9052">
        <f t="shared" si="214"/>
        <v>5.202013</v>
      </c>
      <c r="J9052">
        <f t="shared" si="214"/>
        <v>5.1968137999999993</v>
      </c>
      <c r="K9052">
        <f t="shared" si="214"/>
        <v>5.5591843330000001</v>
      </c>
    </row>
    <row r="9053" spans="1:11" x14ac:dyDescent="0.25">
      <c r="A9053">
        <v>45.272500000000001</v>
      </c>
      <c r="B9053">
        <v>6.7368759999999996</v>
      </c>
      <c r="C9053">
        <v>6.9258618749999998</v>
      </c>
      <c r="D9053">
        <v>6.9075639999999998</v>
      </c>
      <c r="E9053">
        <v>6.3054446669999997</v>
      </c>
      <c r="G9053">
        <v>45.272500000000001</v>
      </c>
      <c r="H9053">
        <f t="shared" si="214"/>
        <v>5.0576023999999995</v>
      </c>
      <c r="I9053">
        <f t="shared" si="214"/>
        <v>5.1979906250000001</v>
      </c>
      <c r="J9053">
        <f t="shared" si="214"/>
        <v>5.2043821999999995</v>
      </c>
      <c r="K9053">
        <f t="shared" si="214"/>
        <v>5.5582306670000001</v>
      </c>
    </row>
    <row r="9054" spans="1:11" x14ac:dyDescent="0.25">
      <c r="A9054">
        <v>45.277500000000003</v>
      </c>
      <c r="B9054">
        <v>6.7361845000000002</v>
      </c>
      <c r="C9054">
        <v>6.9382786249999997</v>
      </c>
      <c r="D9054">
        <v>6.8990909</v>
      </c>
      <c r="E9054">
        <v>6.304974444</v>
      </c>
      <c r="G9054">
        <v>45.277500000000003</v>
      </c>
      <c r="H9054">
        <f t="shared" si="214"/>
        <v>5.0569109000000001</v>
      </c>
      <c r="I9054">
        <f t="shared" si="214"/>
        <v>5.210407375</v>
      </c>
      <c r="J9054">
        <f t="shared" si="214"/>
        <v>5.1959090999999997</v>
      </c>
      <c r="K9054">
        <f t="shared" si="214"/>
        <v>5.5577604440000004</v>
      </c>
    </row>
    <row r="9055" spans="1:11" x14ac:dyDescent="0.25">
      <c r="A9055">
        <v>45.282499999999999</v>
      </c>
      <c r="B9055">
        <v>6.7351922999999996</v>
      </c>
      <c r="C9055">
        <v>6.9247661249999997</v>
      </c>
      <c r="D9055">
        <v>6.9116704999999996</v>
      </c>
      <c r="E9055">
        <v>6.2942218890000001</v>
      </c>
      <c r="G9055">
        <v>45.282499999999999</v>
      </c>
      <c r="H9055">
        <f t="shared" si="214"/>
        <v>5.0559186999999994</v>
      </c>
      <c r="I9055">
        <f t="shared" si="214"/>
        <v>5.1968948749999999</v>
      </c>
      <c r="J9055">
        <f t="shared" si="214"/>
        <v>5.2084886999999993</v>
      </c>
      <c r="K9055">
        <f t="shared" si="214"/>
        <v>5.5470078890000005</v>
      </c>
    </row>
    <row r="9056" spans="1:11" x14ac:dyDescent="0.25">
      <c r="A9056">
        <v>45.287500000000001</v>
      </c>
      <c r="B9056">
        <v>6.7288291999999998</v>
      </c>
      <c r="C9056">
        <v>6.931189625</v>
      </c>
      <c r="D9056">
        <v>6.9048806000000003</v>
      </c>
      <c r="E9056">
        <v>6.3127618889999999</v>
      </c>
      <c r="G9056">
        <v>45.287500000000001</v>
      </c>
      <c r="H9056">
        <f t="shared" si="214"/>
        <v>5.0495555999999997</v>
      </c>
      <c r="I9056">
        <f t="shared" si="214"/>
        <v>5.2033183750000003</v>
      </c>
      <c r="J9056">
        <f t="shared" si="214"/>
        <v>5.2016988</v>
      </c>
      <c r="K9056">
        <f t="shared" si="214"/>
        <v>5.5655478890000003</v>
      </c>
    </row>
    <row r="9057" spans="1:11" x14ac:dyDescent="0.25">
      <c r="A9057">
        <v>45.292499999999997</v>
      </c>
      <c r="B9057">
        <v>6.7356987999999998</v>
      </c>
      <c r="C9057">
        <v>6.9347405000000002</v>
      </c>
      <c r="D9057">
        <v>6.9143714000000003</v>
      </c>
      <c r="E9057">
        <v>6.3026271109999996</v>
      </c>
      <c r="G9057">
        <v>45.292499999999997</v>
      </c>
      <c r="H9057">
        <f t="shared" si="214"/>
        <v>5.0564251999999996</v>
      </c>
      <c r="I9057">
        <f t="shared" si="214"/>
        <v>5.2068692500000004</v>
      </c>
      <c r="J9057">
        <f t="shared" si="214"/>
        <v>5.2111896</v>
      </c>
      <c r="K9057">
        <f t="shared" si="214"/>
        <v>5.555413111</v>
      </c>
    </row>
    <row r="9058" spans="1:11" x14ac:dyDescent="0.25">
      <c r="A9058">
        <v>45.297499999999999</v>
      </c>
      <c r="B9058">
        <v>6.7371477000000004</v>
      </c>
      <c r="C9058">
        <v>6.9297376249999996</v>
      </c>
      <c r="D9058">
        <v>6.9042034000000001</v>
      </c>
      <c r="E9058">
        <v>6.3015910000000002</v>
      </c>
      <c r="G9058">
        <v>45.297499999999999</v>
      </c>
      <c r="H9058">
        <f t="shared" si="214"/>
        <v>5.0578741000000003</v>
      </c>
      <c r="I9058">
        <f t="shared" si="214"/>
        <v>5.2018663749999998</v>
      </c>
      <c r="J9058">
        <f t="shared" si="214"/>
        <v>5.2010215999999998</v>
      </c>
      <c r="K9058">
        <f t="shared" si="214"/>
        <v>5.5543770000000006</v>
      </c>
    </row>
    <row r="9059" spans="1:11" x14ac:dyDescent="0.25">
      <c r="A9059">
        <v>45.302500000000002</v>
      </c>
      <c r="B9059">
        <v>6.7476959000000001</v>
      </c>
      <c r="C9059">
        <v>6.9370361249999997</v>
      </c>
      <c r="D9059">
        <v>6.9061944999999998</v>
      </c>
      <c r="E9059">
        <v>6.314399667</v>
      </c>
      <c r="G9059">
        <v>45.302500000000002</v>
      </c>
      <c r="H9059">
        <f t="shared" si="214"/>
        <v>5.0684222999999999</v>
      </c>
      <c r="I9059">
        <f t="shared" si="214"/>
        <v>5.2091648749999999</v>
      </c>
      <c r="J9059">
        <f t="shared" si="214"/>
        <v>5.2030126999999995</v>
      </c>
      <c r="K9059">
        <f t="shared" si="214"/>
        <v>5.5671856670000004</v>
      </c>
    </row>
    <row r="9060" spans="1:11" x14ac:dyDescent="0.25">
      <c r="A9060">
        <v>45.307499999999997</v>
      </c>
      <c r="B9060">
        <v>6.7244647000000004</v>
      </c>
      <c r="C9060">
        <v>6.93010225</v>
      </c>
      <c r="D9060">
        <v>6.9043958999999999</v>
      </c>
      <c r="E9060">
        <v>6.3048823330000001</v>
      </c>
      <c r="G9060">
        <v>45.307499999999997</v>
      </c>
      <c r="H9060">
        <f t="shared" si="214"/>
        <v>5.0451911000000003</v>
      </c>
      <c r="I9060">
        <f t="shared" si="214"/>
        <v>5.2022310000000003</v>
      </c>
      <c r="J9060">
        <f t="shared" si="214"/>
        <v>5.2012140999999996</v>
      </c>
      <c r="K9060">
        <f t="shared" si="214"/>
        <v>5.5576683330000005</v>
      </c>
    </row>
    <row r="9061" spans="1:11" x14ac:dyDescent="0.25">
      <c r="A9061">
        <v>45.3125</v>
      </c>
      <c r="B9061">
        <v>6.7347032999999996</v>
      </c>
      <c r="C9061">
        <v>6.9292057500000004</v>
      </c>
      <c r="D9061">
        <v>6.9061431999999998</v>
      </c>
      <c r="E9061">
        <v>6.3091816669999998</v>
      </c>
      <c r="G9061">
        <v>45.3125</v>
      </c>
      <c r="H9061">
        <f t="shared" si="214"/>
        <v>5.0554296999999995</v>
      </c>
      <c r="I9061">
        <f t="shared" si="214"/>
        <v>5.2013345000000006</v>
      </c>
      <c r="J9061">
        <f t="shared" si="214"/>
        <v>5.2029613999999995</v>
      </c>
      <c r="K9061">
        <f t="shared" si="214"/>
        <v>5.5619676670000002</v>
      </c>
    </row>
    <row r="9062" spans="1:11" x14ac:dyDescent="0.25">
      <c r="A9062">
        <v>45.317500000000003</v>
      </c>
      <c r="B9062">
        <v>6.7378637000000001</v>
      </c>
      <c r="C9062">
        <v>6.9245694999999996</v>
      </c>
      <c r="D9062">
        <v>6.9133095000000004</v>
      </c>
      <c r="E9062">
        <v>6.3105755559999999</v>
      </c>
      <c r="G9062">
        <v>45.317500000000003</v>
      </c>
      <c r="H9062">
        <f t="shared" si="214"/>
        <v>5.0585901</v>
      </c>
      <c r="I9062">
        <f t="shared" si="214"/>
        <v>5.1966982499999999</v>
      </c>
      <c r="J9062">
        <f t="shared" si="214"/>
        <v>5.2101277000000001</v>
      </c>
      <c r="K9062">
        <f t="shared" si="214"/>
        <v>5.5633615560000003</v>
      </c>
    </row>
    <row r="9063" spans="1:11" x14ac:dyDescent="0.25">
      <c r="A9063">
        <v>45.322499999999998</v>
      </c>
      <c r="B9063">
        <v>6.7386216000000001</v>
      </c>
      <c r="C9063">
        <v>6.9373477499999998</v>
      </c>
      <c r="D9063">
        <v>6.9058105000000003</v>
      </c>
      <c r="E9063">
        <v>6.3034358890000002</v>
      </c>
      <c r="G9063">
        <v>45.322499999999998</v>
      </c>
      <c r="H9063">
        <f t="shared" si="214"/>
        <v>5.059348</v>
      </c>
      <c r="I9063">
        <f t="shared" si="214"/>
        <v>5.2094765000000001</v>
      </c>
      <c r="J9063">
        <f t="shared" si="214"/>
        <v>5.2026287</v>
      </c>
      <c r="K9063">
        <f t="shared" si="214"/>
        <v>5.5562218890000006</v>
      </c>
    </row>
    <row r="9064" spans="1:11" x14ac:dyDescent="0.25">
      <c r="A9064">
        <v>45.327500000000001</v>
      </c>
      <c r="B9064">
        <v>6.7349611999999999</v>
      </c>
      <c r="C9064">
        <v>6.927984125</v>
      </c>
      <c r="D9064">
        <v>6.9037499000000002</v>
      </c>
      <c r="E9064">
        <v>6.3073691109999999</v>
      </c>
      <c r="G9064">
        <v>45.327500000000001</v>
      </c>
      <c r="H9064">
        <f t="shared" si="214"/>
        <v>5.0556875999999997</v>
      </c>
      <c r="I9064">
        <f t="shared" si="214"/>
        <v>5.2001128750000003</v>
      </c>
      <c r="J9064">
        <f t="shared" si="214"/>
        <v>5.2005680999999999</v>
      </c>
      <c r="K9064">
        <f t="shared" si="214"/>
        <v>5.5601551110000003</v>
      </c>
    </row>
    <row r="9065" spans="1:11" x14ac:dyDescent="0.25">
      <c r="A9065">
        <v>45.332500000000003</v>
      </c>
      <c r="B9065">
        <v>6.7265322999999997</v>
      </c>
      <c r="C9065">
        <v>6.9168858750000002</v>
      </c>
      <c r="D9065">
        <v>6.9022268999999996</v>
      </c>
      <c r="E9065">
        <v>6.3047633330000004</v>
      </c>
      <c r="G9065">
        <v>45.332500000000003</v>
      </c>
      <c r="H9065">
        <f t="shared" si="214"/>
        <v>5.0472586999999995</v>
      </c>
      <c r="I9065">
        <f t="shared" si="214"/>
        <v>5.1890146250000004</v>
      </c>
      <c r="J9065">
        <f t="shared" si="214"/>
        <v>5.1990450999999993</v>
      </c>
      <c r="K9065">
        <f t="shared" si="214"/>
        <v>5.5575493330000008</v>
      </c>
    </row>
    <row r="9066" spans="1:11" x14ac:dyDescent="0.25">
      <c r="A9066">
        <v>45.337499999999999</v>
      </c>
      <c r="B9066">
        <v>6.7371460000000001</v>
      </c>
      <c r="C9066">
        <v>6.9269842500000003</v>
      </c>
      <c r="D9066">
        <v>6.9133155999999998</v>
      </c>
      <c r="E9066">
        <v>6.310670333</v>
      </c>
      <c r="G9066">
        <v>45.337499999999999</v>
      </c>
      <c r="H9066">
        <f t="shared" si="214"/>
        <v>5.0578723999999999</v>
      </c>
      <c r="I9066">
        <f t="shared" si="214"/>
        <v>5.1991130000000005</v>
      </c>
      <c r="J9066">
        <f t="shared" si="214"/>
        <v>5.2101337999999995</v>
      </c>
      <c r="K9066">
        <f t="shared" si="214"/>
        <v>5.5634563330000004</v>
      </c>
    </row>
    <row r="9067" spans="1:11" x14ac:dyDescent="0.25">
      <c r="A9067">
        <v>45.342500000000001</v>
      </c>
      <c r="B9067">
        <v>6.7354342000000003</v>
      </c>
      <c r="C9067">
        <v>6.9334602500000004</v>
      </c>
      <c r="D9067">
        <v>6.9117392999999998</v>
      </c>
      <c r="E9067">
        <v>6.3040997780000003</v>
      </c>
      <c r="G9067">
        <v>45.342500000000001</v>
      </c>
      <c r="H9067">
        <f t="shared" si="214"/>
        <v>5.0561606000000001</v>
      </c>
      <c r="I9067">
        <f t="shared" si="214"/>
        <v>5.2055890000000007</v>
      </c>
      <c r="J9067">
        <f t="shared" si="214"/>
        <v>5.2085574999999995</v>
      </c>
      <c r="K9067">
        <f t="shared" si="214"/>
        <v>5.5568857780000007</v>
      </c>
    </row>
    <row r="9068" spans="1:11" x14ac:dyDescent="0.25">
      <c r="A9068">
        <v>45.347499999999997</v>
      </c>
      <c r="B9068">
        <v>6.7259175999999998</v>
      </c>
      <c r="C9068">
        <v>6.9213232500000004</v>
      </c>
      <c r="D9068">
        <v>6.9044448999999997</v>
      </c>
      <c r="E9068">
        <v>6.3028787780000002</v>
      </c>
      <c r="G9068">
        <v>45.347499999999997</v>
      </c>
      <c r="H9068">
        <f t="shared" si="214"/>
        <v>5.0466439999999997</v>
      </c>
      <c r="I9068">
        <f t="shared" si="214"/>
        <v>5.1934520000000006</v>
      </c>
      <c r="J9068">
        <f t="shared" si="214"/>
        <v>5.2012630999999994</v>
      </c>
      <c r="K9068">
        <f t="shared" si="214"/>
        <v>5.5556647780000006</v>
      </c>
    </row>
    <row r="9069" spans="1:11" x14ac:dyDescent="0.25">
      <c r="A9069">
        <v>45.352499999999999</v>
      </c>
      <c r="B9069">
        <v>6.7309757000000001</v>
      </c>
      <c r="C9069">
        <v>6.9216833749999997</v>
      </c>
      <c r="D9069">
        <v>6.9024254999999997</v>
      </c>
      <c r="E9069">
        <v>6.2968054440000003</v>
      </c>
      <c r="G9069">
        <v>45.352499999999999</v>
      </c>
      <c r="H9069">
        <f t="shared" si="214"/>
        <v>5.0517021</v>
      </c>
      <c r="I9069">
        <f t="shared" si="214"/>
        <v>5.193812125</v>
      </c>
      <c r="J9069">
        <f t="shared" si="214"/>
        <v>5.1992436999999994</v>
      </c>
      <c r="K9069">
        <f t="shared" si="214"/>
        <v>5.5495914440000007</v>
      </c>
    </row>
    <row r="9070" spans="1:11" x14ac:dyDescent="0.25">
      <c r="A9070">
        <v>45.357500000000002</v>
      </c>
      <c r="B9070">
        <v>6.7220757999999998</v>
      </c>
      <c r="C9070">
        <v>6.9204906250000002</v>
      </c>
      <c r="D9070">
        <v>6.9101841000000004</v>
      </c>
      <c r="E9070">
        <v>6.3011227779999999</v>
      </c>
      <c r="G9070">
        <v>45.357500000000002</v>
      </c>
      <c r="H9070">
        <f t="shared" si="214"/>
        <v>5.0428021999999997</v>
      </c>
      <c r="I9070">
        <f t="shared" si="214"/>
        <v>5.1926193750000005</v>
      </c>
      <c r="J9070">
        <f t="shared" si="214"/>
        <v>5.2070023000000001</v>
      </c>
      <c r="K9070">
        <f t="shared" si="214"/>
        <v>5.5539087780000003</v>
      </c>
    </row>
    <row r="9071" spans="1:11" x14ac:dyDescent="0.25">
      <c r="A9071">
        <v>45.362499999999997</v>
      </c>
      <c r="B9071">
        <v>6.7365111000000004</v>
      </c>
      <c r="C9071">
        <v>6.9399296250000004</v>
      </c>
      <c r="D9071">
        <v>6.9051143000000001</v>
      </c>
      <c r="E9071">
        <v>6.3060359999999998</v>
      </c>
      <c r="G9071">
        <v>45.362499999999997</v>
      </c>
      <c r="H9071">
        <f t="shared" si="214"/>
        <v>5.0572375000000003</v>
      </c>
      <c r="I9071">
        <f t="shared" si="214"/>
        <v>5.2120583750000007</v>
      </c>
      <c r="J9071">
        <f t="shared" si="214"/>
        <v>5.2019324999999998</v>
      </c>
      <c r="K9071">
        <f t="shared" si="214"/>
        <v>5.5588220000000002</v>
      </c>
    </row>
    <row r="9072" spans="1:11" x14ac:dyDescent="0.25">
      <c r="A9072">
        <v>45.3675</v>
      </c>
      <c r="B9072">
        <v>6.7336805999999996</v>
      </c>
      <c r="C9072">
        <v>6.9267552500000003</v>
      </c>
      <c r="D9072">
        <v>6.9029283000000001</v>
      </c>
      <c r="E9072">
        <v>6.3010570000000001</v>
      </c>
      <c r="G9072">
        <v>45.3675</v>
      </c>
      <c r="H9072">
        <f t="shared" si="214"/>
        <v>5.0544069999999994</v>
      </c>
      <c r="I9072">
        <f t="shared" si="214"/>
        <v>5.1988840000000005</v>
      </c>
      <c r="J9072">
        <f t="shared" si="214"/>
        <v>5.1997464999999998</v>
      </c>
      <c r="K9072">
        <f t="shared" si="214"/>
        <v>5.5538430000000005</v>
      </c>
    </row>
    <row r="9073" spans="1:11" x14ac:dyDescent="0.25">
      <c r="A9073">
        <v>45.372500000000002</v>
      </c>
      <c r="B9073">
        <v>6.7339158000000001</v>
      </c>
      <c r="C9073">
        <v>6.930771375</v>
      </c>
      <c r="D9073">
        <v>6.9066668</v>
      </c>
      <c r="E9073">
        <v>6.3094521109999997</v>
      </c>
      <c r="G9073">
        <v>45.372500000000002</v>
      </c>
      <c r="H9073">
        <f t="shared" si="214"/>
        <v>5.0546422</v>
      </c>
      <c r="I9073">
        <f t="shared" si="214"/>
        <v>5.2029001250000002</v>
      </c>
      <c r="J9073">
        <f t="shared" si="214"/>
        <v>5.2034849999999997</v>
      </c>
      <c r="K9073">
        <f t="shared" si="214"/>
        <v>5.5622381110000001</v>
      </c>
    </row>
    <row r="9074" spans="1:11" x14ac:dyDescent="0.25">
      <c r="A9074">
        <v>45.377499999999998</v>
      </c>
      <c r="B9074">
        <v>6.7372301999999999</v>
      </c>
      <c r="C9074">
        <v>6.9233408750000001</v>
      </c>
      <c r="D9074">
        <v>6.9058951999999998</v>
      </c>
      <c r="E9074">
        <v>6.3030734439999998</v>
      </c>
      <c r="G9074">
        <v>45.377499999999998</v>
      </c>
      <c r="H9074">
        <f t="shared" si="214"/>
        <v>5.0579565999999998</v>
      </c>
      <c r="I9074">
        <f t="shared" si="214"/>
        <v>5.1954696250000003</v>
      </c>
      <c r="J9074">
        <f t="shared" si="214"/>
        <v>5.2027133999999995</v>
      </c>
      <c r="K9074">
        <f t="shared" si="214"/>
        <v>5.5558594440000002</v>
      </c>
    </row>
    <row r="9075" spans="1:11" x14ac:dyDescent="0.25">
      <c r="A9075">
        <v>45.3825</v>
      </c>
      <c r="B9075">
        <v>6.7372836999999999</v>
      </c>
      <c r="C9075">
        <v>6.9385043749999999</v>
      </c>
      <c r="D9075">
        <v>6.9047814000000001</v>
      </c>
      <c r="E9075">
        <v>6.3070834439999999</v>
      </c>
      <c r="G9075">
        <v>45.3825</v>
      </c>
      <c r="H9075">
        <f t="shared" si="214"/>
        <v>5.0580100999999997</v>
      </c>
      <c r="I9075">
        <f t="shared" si="214"/>
        <v>5.2106331250000002</v>
      </c>
      <c r="J9075">
        <f t="shared" si="214"/>
        <v>5.2015995999999998</v>
      </c>
      <c r="K9075">
        <f t="shared" si="214"/>
        <v>5.5598694440000003</v>
      </c>
    </row>
    <row r="9076" spans="1:11" x14ac:dyDescent="0.25">
      <c r="A9076">
        <v>45.387500000000003</v>
      </c>
      <c r="B9076">
        <v>6.7395110000000003</v>
      </c>
      <c r="C9076">
        <v>6.9283742500000001</v>
      </c>
      <c r="D9076">
        <v>6.9025957</v>
      </c>
      <c r="E9076">
        <v>6.3007564440000001</v>
      </c>
      <c r="G9076">
        <v>45.387500000000003</v>
      </c>
      <c r="H9076">
        <f t="shared" si="214"/>
        <v>5.0602374000000001</v>
      </c>
      <c r="I9076">
        <f t="shared" si="214"/>
        <v>5.2005030000000003</v>
      </c>
      <c r="J9076">
        <f t="shared" si="214"/>
        <v>5.1994138999999997</v>
      </c>
      <c r="K9076">
        <f t="shared" si="214"/>
        <v>5.5535424440000005</v>
      </c>
    </row>
    <row r="9077" spans="1:11" x14ac:dyDescent="0.25">
      <c r="A9077">
        <v>45.392499999999998</v>
      </c>
      <c r="B9077">
        <v>6.7393922000000002</v>
      </c>
      <c r="C9077">
        <v>6.9260508749999996</v>
      </c>
      <c r="D9077">
        <v>6.9117151999999997</v>
      </c>
      <c r="E9077">
        <v>6.3014721109999998</v>
      </c>
      <c r="G9077">
        <v>45.392499999999998</v>
      </c>
      <c r="H9077">
        <f t="shared" si="214"/>
        <v>5.0601186</v>
      </c>
      <c r="I9077">
        <f t="shared" si="214"/>
        <v>5.1981796249999999</v>
      </c>
      <c r="J9077">
        <f t="shared" si="214"/>
        <v>5.2085333999999994</v>
      </c>
      <c r="K9077">
        <f t="shared" si="214"/>
        <v>5.5542581110000002</v>
      </c>
    </row>
    <row r="9078" spans="1:11" x14ac:dyDescent="0.25">
      <c r="A9078">
        <v>45.397500000000001</v>
      </c>
      <c r="B9078">
        <v>6.7325932000000002</v>
      </c>
      <c r="C9078">
        <v>6.9381427499999999</v>
      </c>
      <c r="D9078">
        <v>6.8998460000000001</v>
      </c>
      <c r="E9078">
        <v>6.3054776669999999</v>
      </c>
      <c r="G9078">
        <v>45.397500000000001</v>
      </c>
      <c r="H9078">
        <f t="shared" si="214"/>
        <v>5.0533196</v>
      </c>
      <c r="I9078">
        <f t="shared" si="214"/>
        <v>5.2102715000000002</v>
      </c>
      <c r="J9078">
        <f t="shared" si="214"/>
        <v>5.1966641999999998</v>
      </c>
      <c r="K9078">
        <f t="shared" si="214"/>
        <v>5.5582636670000003</v>
      </c>
    </row>
    <row r="9079" spans="1:11" x14ac:dyDescent="0.25">
      <c r="A9079">
        <v>45.402500000000003</v>
      </c>
      <c r="B9079">
        <v>6.7329241</v>
      </c>
      <c r="C9079">
        <v>6.9315997500000002</v>
      </c>
      <c r="D9079">
        <v>6.9110651000000001</v>
      </c>
      <c r="E9079">
        <v>6.3013451109999998</v>
      </c>
      <c r="G9079">
        <v>45.402500000000003</v>
      </c>
      <c r="H9079">
        <f t="shared" si="214"/>
        <v>5.0536504999999998</v>
      </c>
      <c r="I9079">
        <f t="shared" si="214"/>
        <v>5.2037285000000004</v>
      </c>
      <c r="J9079">
        <f t="shared" si="214"/>
        <v>5.2078832999999998</v>
      </c>
      <c r="K9079">
        <f t="shared" si="214"/>
        <v>5.5541311110000002</v>
      </c>
    </row>
    <row r="9080" spans="1:11" x14ac:dyDescent="0.25">
      <c r="A9080">
        <v>45.407499999999999</v>
      </c>
      <c r="B9080">
        <v>6.7350507999999998</v>
      </c>
      <c r="C9080">
        <v>6.9298151250000002</v>
      </c>
      <c r="D9080">
        <v>6.9072043000000001</v>
      </c>
      <c r="E9080">
        <v>6.3085723329999999</v>
      </c>
      <c r="G9080">
        <v>45.407499999999999</v>
      </c>
      <c r="H9080">
        <f t="shared" si="214"/>
        <v>5.0557771999999996</v>
      </c>
      <c r="I9080">
        <f t="shared" si="214"/>
        <v>5.2019438750000004</v>
      </c>
      <c r="J9080">
        <f t="shared" si="214"/>
        <v>5.2040224999999998</v>
      </c>
      <c r="K9080">
        <f t="shared" si="214"/>
        <v>5.5613583330000003</v>
      </c>
    </row>
    <row r="9081" spans="1:11" x14ac:dyDescent="0.25">
      <c r="A9081">
        <v>45.412500000000001</v>
      </c>
      <c r="B9081">
        <v>6.7346237000000002</v>
      </c>
      <c r="C9081">
        <v>6.926703625</v>
      </c>
      <c r="D9081">
        <v>6.9036789000000001</v>
      </c>
      <c r="E9081">
        <v>6.3057112220000002</v>
      </c>
      <c r="G9081">
        <v>45.412500000000001</v>
      </c>
      <c r="H9081">
        <f t="shared" si="214"/>
        <v>5.0553501000000001</v>
      </c>
      <c r="I9081">
        <f t="shared" si="214"/>
        <v>5.1988323750000003</v>
      </c>
      <c r="J9081">
        <f t="shared" si="214"/>
        <v>5.2004970999999998</v>
      </c>
      <c r="K9081">
        <f t="shared" si="214"/>
        <v>5.5584972220000006</v>
      </c>
    </row>
    <row r="9082" spans="1:11" x14ac:dyDescent="0.25">
      <c r="A9082">
        <v>45.417499999999997</v>
      </c>
      <c r="B9082">
        <v>6.7424857999999999</v>
      </c>
      <c r="C9082">
        <v>6.9314479999999996</v>
      </c>
      <c r="D9082">
        <v>6.9052186000000004</v>
      </c>
      <c r="E9082">
        <v>6.3107394440000002</v>
      </c>
      <c r="G9082">
        <v>45.417499999999997</v>
      </c>
      <c r="H9082">
        <f t="shared" si="214"/>
        <v>5.0632121999999997</v>
      </c>
      <c r="I9082">
        <f t="shared" si="214"/>
        <v>5.2035767499999999</v>
      </c>
      <c r="J9082">
        <f t="shared" si="214"/>
        <v>5.2020368000000001</v>
      </c>
      <c r="K9082">
        <f t="shared" si="214"/>
        <v>5.5635254440000006</v>
      </c>
    </row>
    <row r="9083" spans="1:11" x14ac:dyDescent="0.25">
      <c r="A9083">
        <v>45.422499999999999</v>
      </c>
      <c r="B9083">
        <v>6.7375661999999998</v>
      </c>
      <c r="C9083">
        <v>6.9311763749999997</v>
      </c>
      <c r="D9083">
        <v>6.9050754000000003</v>
      </c>
      <c r="E9083">
        <v>6.3100601110000003</v>
      </c>
      <c r="G9083">
        <v>45.422499999999999</v>
      </c>
      <c r="H9083">
        <f t="shared" si="214"/>
        <v>5.0582925999999997</v>
      </c>
      <c r="I9083">
        <f t="shared" si="214"/>
        <v>5.203305125</v>
      </c>
      <c r="J9083">
        <f t="shared" si="214"/>
        <v>5.2018936</v>
      </c>
      <c r="K9083">
        <f t="shared" si="214"/>
        <v>5.5628461110000007</v>
      </c>
    </row>
    <row r="9084" spans="1:11" x14ac:dyDescent="0.25">
      <c r="A9084">
        <v>45.427500000000002</v>
      </c>
      <c r="B9084">
        <v>6.7368620999999997</v>
      </c>
      <c r="C9084">
        <v>6.9279938750000003</v>
      </c>
      <c r="D9084">
        <v>6.9064499000000001</v>
      </c>
      <c r="E9084">
        <v>6.3221584440000003</v>
      </c>
      <c r="G9084">
        <v>45.427500000000002</v>
      </c>
      <c r="H9084">
        <f t="shared" si="214"/>
        <v>5.0575884999999996</v>
      </c>
      <c r="I9084">
        <f t="shared" si="214"/>
        <v>5.2001226250000006</v>
      </c>
      <c r="J9084">
        <f t="shared" si="214"/>
        <v>5.2032680999999998</v>
      </c>
      <c r="K9084">
        <f t="shared" si="214"/>
        <v>5.5749444440000007</v>
      </c>
    </row>
    <row r="9085" spans="1:11" x14ac:dyDescent="0.25">
      <c r="A9085">
        <v>45.432499999999997</v>
      </c>
      <c r="B9085">
        <v>6.7358454999999999</v>
      </c>
      <c r="C9085">
        <v>6.9216841249999996</v>
      </c>
      <c r="D9085">
        <v>6.9006384000000001</v>
      </c>
      <c r="E9085">
        <v>6.3086834439999997</v>
      </c>
      <c r="G9085">
        <v>45.432499999999997</v>
      </c>
      <c r="H9085">
        <f t="shared" si="214"/>
        <v>5.0565718999999998</v>
      </c>
      <c r="I9085">
        <f t="shared" si="214"/>
        <v>5.1938128749999999</v>
      </c>
      <c r="J9085">
        <f t="shared" si="214"/>
        <v>5.1974565999999998</v>
      </c>
      <c r="K9085">
        <f t="shared" si="214"/>
        <v>5.5614694440000001</v>
      </c>
    </row>
    <row r="9086" spans="1:11" x14ac:dyDescent="0.25">
      <c r="A9086">
        <v>45.4375</v>
      </c>
      <c r="B9086">
        <v>6.7364448000000001</v>
      </c>
      <c r="C9086">
        <v>6.9259750000000002</v>
      </c>
      <c r="D9086">
        <v>6.9002431</v>
      </c>
      <c r="E9086">
        <v>6.3051024440000001</v>
      </c>
      <c r="G9086">
        <v>45.4375</v>
      </c>
      <c r="H9086">
        <f t="shared" si="214"/>
        <v>5.0571712</v>
      </c>
      <c r="I9086">
        <f t="shared" si="214"/>
        <v>5.1981037500000005</v>
      </c>
      <c r="J9086">
        <f t="shared" si="214"/>
        <v>5.1970612999999997</v>
      </c>
      <c r="K9086">
        <f t="shared" si="214"/>
        <v>5.5578884440000005</v>
      </c>
    </row>
    <row r="9087" spans="1:11" x14ac:dyDescent="0.25">
      <c r="A9087">
        <v>45.442500000000003</v>
      </c>
      <c r="B9087">
        <v>6.7416767000000002</v>
      </c>
      <c r="C9087">
        <v>6.9289451250000003</v>
      </c>
      <c r="D9087">
        <v>6.9093758000000003</v>
      </c>
      <c r="E9087">
        <v>6.3018316670000001</v>
      </c>
      <c r="G9087">
        <v>45.442500000000003</v>
      </c>
      <c r="H9087">
        <f t="shared" si="214"/>
        <v>5.0624031</v>
      </c>
      <c r="I9087">
        <f t="shared" si="214"/>
        <v>5.2010738750000005</v>
      </c>
      <c r="J9087">
        <f t="shared" si="214"/>
        <v>5.206194</v>
      </c>
      <c r="K9087">
        <f t="shared" si="214"/>
        <v>5.5546176670000005</v>
      </c>
    </row>
    <row r="9088" spans="1:11" x14ac:dyDescent="0.25">
      <c r="A9088">
        <v>45.447499999999998</v>
      </c>
      <c r="B9088">
        <v>6.7434438999999999</v>
      </c>
      <c r="C9088">
        <v>6.9252196250000004</v>
      </c>
      <c r="D9088">
        <v>6.9065696000000001</v>
      </c>
      <c r="E9088">
        <v>6.3087067780000003</v>
      </c>
      <c r="G9088">
        <v>45.447499999999998</v>
      </c>
      <c r="H9088">
        <f t="shared" si="214"/>
        <v>5.0641702999999998</v>
      </c>
      <c r="I9088">
        <f t="shared" si="214"/>
        <v>5.1973483750000007</v>
      </c>
      <c r="J9088">
        <f t="shared" si="214"/>
        <v>5.2033877999999998</v>
      </c>
      <c r="K9088">
        <f t="shared" si="214"/>
        <v>5.5614927780000007</v>
      </c>
    </row>
    <row r="9089" spans="1:11" x14ac:dyDescent="0.25">
      <c r="A9089">
        <v>45.452500000000001</v>
      </c>
      <c r="B9089">
        <v>6.7388788999999996</v>
      </c>
      <c r="C9089">
        <v>6.9327417499999999</v>
      </c>
      <c r="D9089">
        <v>6.9060721000000003</v>
      </c>
      <c r="E9089">
        <v>6.302468556</v>
      </c>
      <c r="G9089">
        <v>45.452500000000001</v>
      </c>
      <c r="H9089">
        <f t="shared" si="214"/>
        <v>5.0596052999999994</v>
      </c>
      <c r="I9089">
        <f t="shared" si="214"/>
        <v>5.2048705000000002</v>
      </c>
      <c r="J9089">
        <f t="shared" si="214"/>
        <v>5.2028903</v>
      </c>
      <c r="K9089">
        <f t="shared" si="214"/>
        <v>5.5552545560000004</v>
      </c>
    </row>
    <row r="9090" spans="1:11" x14ac:dyDescent="0.25">
      <c r="A9090">
        <v>45.457500000000003</v>
      </c>
      <c r="B9090">
        <v>6.7443913000000002</v>
      </c>
      <c r="C9090">
        <v>6.9317203750000003</v>
      </c>
      <c r="D9090">
        <v>6.9058460999999998</v>
      </c>
      <c r="E9090">
        <v>6.3093978890000004</v>
      </c>
      <c r="G9090">
        <v>45.457500000000003</v>
      </c>
      <c r="H9090">
        <f t="shared" si="214"/>
        <v>5.0651177000000001</v>
      </c>
      <c r="I9090">
        <f t="shared" si="214"/>
        <v>5.2038491250000005</v>
      </c>
      <c r="J9090">
        <f t="shared" si="214"/>
        <v>5.2026642999999995</v>
      </c>
      <c r="K9090">
        <f t="shared" si="214"/>
        <v>5.5621838890000008</v>
      </c>
    </row>
    <row r="9091" spans="1:11" x14ac:dyDescent="0.25">
      <c r="A9091">
        <v>45.462499999999999</v>
      </c>
      <c r="B9091">
        <v>6.7395601000000003</v>
      </c>
      <c r="C9091">
        <v>6.9261901249999998</v>
      </c>
      <c r="D9091">
        <v>6.9031782000000002</v>
      </c>
      <c r="E9091">
        <v>6.3015675560000002</v>
      </c>
      <c r="G9091">
        <v>45.462499999999999</v>
      </c>
      <c r="H9091">
        <f t="shared" si="214"/>
        <v>5.0602865000000001</v>
      </c>
      <c r="I9091">
        <f t="shared" si="214"/>
        <v>5.198318875</v>
      </c>
      <c r="J9091">
        <f t="shared" si="214"/>
        <v>5.1999963999999999</v>
      </c>
      <c r="K9091">
        <f t="shared" ref="K9091:K9154" si="215">E9091+K$1</f>
        <v>5.5543535560000006</v>
      </c>
    </row>
    <row r="9092" spans="1:11" x14ac:dyDescent="0.25">
      <c r="A9092">
        <v>45.467500000000001</v>
      </c>
      <c r="B9092">
        <v>6.7380899999999997</v>
      </c>
      <c r="C9092">
        <v>6.9295581249999998</v>
      </c>
      <c r="D9092">
        <v>6.8968302000000001</v>
      </c>
      <c r="E9092">
        <v>6.308892889</v>
      </c>
      <c r="G9092">
        <v>45.467500000000001</v>
      </c>
      <c r="H9092">
        <f t="shared" ref="H9092:K9155" si="216">B9092+H$1</f>
        <v>5.0588163999999995</v>
      </c>
      <c r="I9092">
        <f t="shared" si="216"/>
        <v>5.201686875</v>
      </c>
      <c r="J9092">
        <f t="shared" si="216"/>
        <v>5.1936483999999998</v>
      </c>
      <c r="K9092">
        <f t="shared" si="215"/>
        <v>5.5616788890000004</v>
      </c>
    </row>
    <row r="9093" spans="1:11" x14ac:dyDescent="0.25">
      <c r="A9093">
        <v>45.472499999999997</v>
      </c>
      <c r="B9093">
        <v>6.7373500000000002</v>
      </c>
      <c r="C9093">
        <v>6.9355921250000003</v>
      </c>
      <c r="D9093">
        <v>6.9020064000000003</v>
      </c>
      <c r="E9093">
        <v>6.3015372220000003</v>
      </c>
      <c r="G9093">
        <v>45.472499999999997</v>
      </c>
      <c r="H9093">
        <f t="shared" si="216"/>
        <v>5.0580764</v>
      </c>
      <c r="I9093">
        <f t="shared" si="216"/>
        <v>5.2077208750000006</v>
      </c>
      <c r="J9093">
        <f t="shared" si="216"/>
        <v>5.1988246</v>
      </c>
      <c r="K9093">
        <f t="shared" si="215"/>
        <v>5.5543232220000007</v>
      </c>
    </row>
    <row r="9094" spans="1:11" x14ac:dyDescent="0.25">
      <c r="A9094">
        <v>45.477499999999999</v>
      </c>
      <c r="B9094">
        <v>6.7412320000000001</v>
      </c>
      <c r="C9094">
        <v>6.9311847499999999</v>
      </c>
      <c r="D9094">
        <v>6.9035596999999997</v>
      </c>
      <c r="E9094">
        <v>6.3062062220000001</v>
      </c>
      <c r="G9094">
        <v>45.477499999999999</v>
      </c>
      <c r="H9094">
        <f t="shared" si="216"/>
        <v>5.0619584</v>
      </c>
      <c r="I9094">
        <f t="shared" si="216"/>
        <v>5.2033135000000001</v>
      </c>
      <c r="J9094">
        <f t="shared" si="216"/>
        <v>5.2003778999999994</v>
      </c>
      <c r="K9094">
        <f t="shared" si="215"/>
        <v>5.5589922220000005</v>
      </c>
    </row>
    <row r="9095" spans="1:11" x14ac:dyDescent="0.25">
      <c r="A9095">
        <v>45.482500000000002</v>
      </c>
      <c r="B9095">
        <v>6.7394172000000001</v>
      </c>
      <c r="C9095">
        <v>6.9258222500000004</v>
      </c>
      <c r="D9095">
        <v>6.9055787999999998</v>
      </c>
      <c r="E9095">
        <v>6.3106373329999998</v>
      </c>
      <c r="G9095">
        <v>45.482500000000002</v>
      </c>
      <c r="H9095">
        <f t="shared" si="216"/>
        <v>5.0601436</v>
      </c>
      <c r="I9095">
        <f t="shared" si="216"/>
        <v>5.1979510000000007</v>
      </c>
      <c r="J9095">
        <f t="shared" si="216"/>
        <v>5.2023969999999995</v>
      </c>
      <c r="K9095">
        <f t="shared" si="215"/>
        <v>5.5634233330000002</v>
      </c>
    </row>
    <row r="9096" spans="1:11" x14ac:dyDescent="0.25">
      <c r="A9096">
        <v>45.487499999999997</v>
      </c>
      <c r="B9096">
        <v>6.7260343999999996</v>
      </c>
      <c r="C9096">
        <v>6.91596425</v>
      </c>
      <c r="D9096">
        <v>6.9041842000000004</v>
      </c>
      <c r="E9096">
        <v>6.3032431109999996</v>
      </c>
      <c r="G9096">
        <v>45.487499999999997</v>
      </c>
      <c r="H9096">
        <f t="shared" si="216"/>
        <v>5.0467607999999995</v>
      </c>
      <c r="I9096">
        <f t="shared" si="216"/>
        <v>5.1880930000000003</v>
      </c>
      <c r="J9096">
        <f t="shared" si="216"/>
        <v>5.2010024000000001</v>
      </c>
      <c r="K9096">
        <f t="shared" si="215"/>
        <v>5.556029111</v>
      </c>
    </row>
    <row r="9097" spans="1:11" x14ac:dyDescent="0.25">
      <c r="A9097">
        <v>45.4925</v>
      </c>
      <c r="B9097">
        <v>6.7414984999999996</v>
      </c>
      <c r="C9097">
        <v>6.9283510000000001</v>
      </c>
      <c r="D9097">
        <v>6.9054966000000002</v>
      </c>
      <c r="E9097">
        <v>6.301251444</v>
      </c>
      <c r="G9097">
        <v>45.4925</v>
      </c>
      <c r="H9097">
        <f t="shared" si="216"/>
        <v>5.0622248999999995</v>
      </c>
      <c r="I9097">
        <f t="shared" si="216"/>
        <v>5.2004797500000004</v>
      </c>
      <c r="J9097">
        <f t="shared" si="216"/>
        <v>5.2023147999999999</v>
      </c>
      <c r="K9097">
        <f t="shared" si="215"/>
        <v>5.5540374440000004</v>
      </c>
    </row>
    <row r="9098" spans="1:11" x14ac:dyDescent="0.25">
      <c r="A9098">
        <v>45.497500000000002</v>
      </c>
      <c r="B9098">
        <v>6.7382610999999999</v>
      </c>
      <c r="C9098">
        <v>6.9204047500000003</v>
      </c>
      <c r="D9098">
        <v>6.8961687999999999</v>
      </c>
      <c r="E9098">
        <v>6.3079132219999998</v>
      </c>
      <c r="G9098">
        <v>45.497500000000002</v>
      </c>
      <c r="H9098">
        <f t="shared" si="216"/>
        <v>5.0589874999999997</v>
      </c>
      <c r="I9098">
        <f t="shared" si="216"/>
        <v>5.1925335000000006</v>
      </c>
      <c r="J9098">
        <f t="shared" si="216"/>
        <v>5.1929869999999996</v>
      </c>
      <c r="K9098">
        <f t="shared" si="215"/>
        <v>5.5606992220000002</v>
      </c>
    </row>
    <row r="9099" spans="1:11" x14ac:dyDescent="0.25">
      <c r="A9099">
        <v>45.502499999999998</v>
      </c>
      <c r="B9099">
        <v>6.740024</v>
      </c>
      <c r="C9099">
        <v>6.9221717500000004</v>
      </c>
      <c r="D9099">
        <v>6.9054048999999997</v>
      </c>
      <c r="E9099">
        <v>6.3002624440000004</v>
      </c>
      <c r="G9099">
        <v>45.502499999999998</v>
      </c>
      <c r="H9099">
        <f t="shared" si="216"/>
        <v>5.0607503999999999</v>
      </c>
      <c r="I9099">
        <f t="shared" si="216"/>
        <v>5.1943005000000007</v>
      </c>
      <c r="J9099">
        <f t="shared" si="216"/>
        <v>5.2022230999999994</v>
      </c>
      <c r="K9099">
        <f t="shared" si="215"/>
        <v>5.5530484440000007</v>
      </c>
    </row>
    <row r="9100" spans="1:11" x14ac:dyDescent="0.25">
      <c r="A9100">
        <v>45.5075</v>
      </c>
      <c r="B9100">
        <v>6.7366254000000003</v>
      </c>
      <c r="C9100">
        <v>6.933017875</v>
      </c>
      <c r="D9100">
        <v>6.9032992000000002</v>
      </c>
      <c r="E9100">
        <v>6.3071896670000003</v>
      </c>
      <c r="G9100">
        <v>45.5075</v>
      </c>
      <c r="H9100">
        <f t="shared" si="216"/>
        <v>5.0573518000000002</v>
      </c>
      <c r="I9100">
        <f t="shared" si="216"/>
        <v>5.2051466250000002</v>
      </c>
      <c r="J9100">
        <f t="shared" si="216"/>
        <v>5.2001173999999999</v>
      </c>
      <c r="K9100">
        <f t="shared" si="215"/>
        <v>5.5599756670000007</v>
      </c>
    </row>
    <row r="9101" spans="1:11" x14ac:dyDescent="0.25">
      <c r="A9101">
        <v>45.512500000000003</v>
      </c>
      <c r="B9101">
        <v>6.7360389999999999</v>
      </c>
      <c r="C9101">
        <v>6.9353128750000002</v>
      </c>
      <c r="D9101">
        <v>6.9030373000000003</v>
      </c>
      <c r="E9101">
        <v>6.313144222</v>
      </c>
      <c r="G9101">
        <v>45.512500000000003</v>
      </c>
      <c r="H9101">
        <f t="shared" si="216"/>
        <v>5.0567653999999997</v>
      </c>
      <c r="I9101">
        <f t="shared" si="216"/>
        <v>5.2074416250000004</v>
      </c>
      <c r="J9101">
        <f t="shared" si="216"/>
        <v>5.1998555</v>
      </c>
      <c r="K9101">
        <f t="shared" si="215"/>
        <v>5.5659302220000004</v>
      </c>
    </row>
    <row r="9102" spans="1:11" x14ac:dyDescent="0.25">
      <c r="A9102">
        <v>45.517499999999998</v>
      </c>
      <c r="B9102">
        <v>6.7463252000000002</v>
      </c>
      <c r="C9102">
        <v>6.9339351249999996</v>
      </c>
      <c r="D9102">
        <v>6.9006410000000002</v>
      </c>
      <c r="E9102">
        <v>6.3038414439999997</v>
      </c>
      <c r="G9102">
        <v>45.517499999999998</v>
      </c>
      <c r="H9102">
        <f t="shared" si="216"/>
        <v>5.0670516000000001</v>
      </c>
      <c r="I9102">
        <f t="shared" si="216"/>
        <v>5.2060638749999999</v>
      </c>
      <c r="J9102">
        <f t="shared" si="216"/>
        <v>5.1974591999999999</v>
      </c>
      <c r="K9102">
        <f t="shared" si="215"/>
        <v>5.5566274440000001</v>
      </c>
    </row>
    <row r="9103" spans="1:11" x14ac:dyDescent="0.25">
      <c r="A9103">
        <v>45.522500000000001</v>
      </c>
      <c r="B9103">
        <v>6.7413844000000003</v>
      </c>
      <c r="C9103">
        <v>6.9239128750000001</v>
      </c>
      <c r="D9103">
        <v>6.9027427000000001</v>
      </c>
      <c r="E9103">
        <v>6.3029018890000001</v>
      </c>
      <c r="G9103">
        <v>45.522500000000001</v>
      </c>
      <c r="H9103">
        <f t="shared" si="216"/>
        <v>5.0621108000000001</v>
      </c>
      <c r="I9103">
        <f t="shared" si="216"/>
        <v>5.1960416250000003</v>
      </c>
      <c r="J9103">
        <f t="shared" si="216"/>
        <v>5.1995608999999998</v>
      </c>
      <c r="K9103">
        <f t="shared" si="215"/>
        <v>5.5556878890000005</v>
      </c>
    </row>
    <row r="9104" spans="1:11" x14ac:dyDescent="0.25">
      <c r="A9104">
        <v>45.527500000000003</v>
      </c>
      <c r="B9104">
        <v>6.7437503999999997</v>
      </c>
      <c r="C9104">
        <v>6.9231631250000003</v>
      </c>
      <c r="D9104">
        <v>6.9001412999999996</v>
      </c>
      <c r="E9104">
        <v>6.304136111</v>
      </c>
      <c r="G9104">
        <v>45.527500000000003</v>
      </c>
      <c r="H9104">
        <f t="shared" si="216"/>
        <v>5.0644767999999996</v>
      </c>
      <c r="I9104">
        <f t="shared" si="216"/>
        <v>5.1952918750000006</v>
      </c>
      <c r="J9104">
        <f t="shared" si="216"/>
        <v>5.1969594999999993</v>
      </c>
      <c r="K9104">
        <f t="shared" si="215"/>
        <v>5.5569221110000004</v>
      </c>
    </row>
    <row r="9105" spans="1:11" x14ac:dyDescent="0.25">
      <c r="A9105">
        <v>45.532499999999999</v>
      </c>
      <c r="B9105">
        <v>6.7419909999999996</v>
      </c>
      <c r="C9105">
        <v>6.9323903749999998</v>
      </c>
      <c r="D9105">
        <v>6.9059454999999996</v>
      </c>
      <c r="E9105">
        <v>6.3110255559999997</v>
      </c>
      <c r="G9105">
        <v>45.532499999999999</v>
      </c>
      <c r="H9105">
        <f t="shared" si="216"/>
        <v>5.0627173999999995</v>
      </c>
      <c r="I9105">
        <f t="shared" si="216"/>
        <v>5.204519125</v>
      </c>
      <c r="J9105">
        <f t="shared" si="216"/>
        <v>5.2027636999999993</v>
      </c>
      <c r="K9105">
        <f t="shared" si="215"/>
        <v>5.5638115560000001</v>
      </c>
    </row>
    <row r="9106" spans="1:11" x14ac:dyDescent="0.25">
      <c r="A9106">
        <v>45.537500000000001</v>
      </c>
      <c r="B9106">
        <v>6.7407468000000001</v>
      </c>
      <c r="C9106">
        <v>6.9286008749999999</v>
      </c>
      <c r="D9106">
        <v>6.9092260000000003</v>
      </c>
      <c r="E9106">
        <v>6.3001224440000003</v>
      </c>
      <c r="G9106">
        <v>45.537500000000001</v>
      </c>
      <c r="H9106">
        <f t="shared" si="216"/>
        <v>5.0614732</v>
      </c>
      <c r="I9106">
        <f t="shared" si="216"/>
        <v>5.2007296250000001</v>
      </c>
      <c r="J9106">
        <f t="shared" si="216"/>
        <v>5.2060442</v>
      </c>
      <c r="K9106">
        <f t="shared" si="215"/>
        <v>5.5529084440000007</v>
      </c>
    </row>
    <row r="9107" spans="1:11" x14ac:dyDescent="0.25">
      <c r="A9107">
        <v>45.542499999999997</v>
      </c>
      <c r="B9107">
        <v>6.7386515999999999</v>
      </c>
      <c r="C9107">
        <v>6.936045</v>
      </c>
      <c r="D9107">
        <v>6.9027352999999998</v>
      </c>
      <c r="E9107">
        <v>6.3005675559999998</v>
      </c>
      <c r="G9107">
        <v>45.542499999999997</v>
      </c>
      <c r="H9107">
        <f t="shared" si="216"/>
        <v>5.0593779999999997</v>
      </c>
      <c r="I9107">
        <f t="shared" si="216"/>
        <v>5.2081737500000003</v>
      </c>
      <c r="J9107">
        <f t="shared" si="216"/>
        <v>5.1995534999999995</v>
      </c>
      <c r="K9107">
        <f t="shared" si="215"/>
        <v>5.5533535560000002</v>
      </c>
    </row>
    <row r="9108" spans="1:11" x14ac:dyDescent="0.25">
      <c r="A9108">
        <v>45.547499999999999</v>
      </c>
      <c r="B9108">
        <v>6.7377102999999998</v>
      </c>
      <c r="C9108">
        <v>6.9369993750000001</v>
      </c>
      <c r="D9108">
        <v>6.8969019999999999</v>
      </c>
      <c r="E9108">
        <v>6.3038213330000001</v>
      </c>
      <c r="G9108">
        <v>45.547499999999999</v>
      </c>
      <c r="H9108">
        <f t="shared" si="216"/>
        <v>5.0584366999999997</v>
      </c>
      <c r="I9108">
        <f t="shared" si="216"/>
        <v>5.2091281250000003</v>
      </c>
      <c r="J9108">
        <f t="shared" si="216"/>
        <v>5.1937201999999996</v>
      </c>
      <c r="K9108">
        <f t="shared" si="215"/>
        <v>5.5566073330000005</v>
      </c>
    </row>
    <row r="9109" spans="1:11" x14ac:dyDescent="0.25">
      <c r="A9109">
        <v>45.552500000000002</v>
      </c>
      <c r="B9109">
        <v>6.7358659000000003</v>
      </c>
      <c r="C9109">
        <v>6.9212656250000002</v>
      </c>
      <c r="D9109">
        <v>6.8964274000000003</v>
      </c>
      <c r="E9109">
        <v>6.3051733329999999</v>
      </c>
      <c r="G9109">
        <v>45.552500000000002</v>
      </c>
      <c r="H9109">
        <f t="shared" si="216"/>
        <v>5.0565923000000002</v>
      </c>
      <c r="I9109">
        <f t="shared" si="216"/>
        <v>5.1933943750000005</v>
      </c>
      <c r="J9109">
        <f t="shared" si="216"/>
        <v>5.1932456</v>
      </c>
      <c r="K9109">
        <f t="shared" si="215"/>
        <v>5.5579593330000003</v>
      </c>
    </row>
    <row r="9110" spans="1:11" x14ac:dyDescent="0.25">
      <c r="A9110">
        <v>45.557499999999997</v>
      </c>
      <c r="B9110">
        <v>6.7345440999999999</v>
      </c>
      <c r="C9110">
        <v>6.9278246250000004</v>
      </c>
      <c r="D9110">
        <v>6.9007284000000002</v>
      </c>
      <c r="E9110">
        <v>6.3066871109999996</v>
      </c>
      <c r="G9110">
        <v>45.557499999999997</v>
      </c>
      <c r="H9110">
        <f t="shared" si="216"/>
        <v>5.0552704999999998</v>
      </c>
      <c r="I9110">
        <f t="shared" si="216"/>
        <v>5.1999533750000007</v>
      </c>
      <c r="J9110">
        <f t="shared" si="216"/>
        <v>5.1975465999999999</v>
      </c>
      <c r="K9110">
        <f t="shared" si="215"/>
        <v>5.559473111</v>
      </c>
    </row>
    <row r="9111" spans="1:11" x14ac:dyDescent="0.25">
      <c r="A9111">
        <v>45.5625</v>
      </c>
      <c r="B9111">
        <v>6.7404633</v>
      </c>
      <c r="C9111">
        <v>6.9351431249999997</v>
      </c>
      <c r="D9111">
        <v>6.9003591999999996</v>
      </c>
      <c r="E9111">
        <v>6.3099943329999997</v>
      </c>
      <c r="G9111">
        <v>45.5625</v>
      </c>
      <c r="H9111">
        <f t="shared" si="216"/>
        <v>5.0611896999999999</v>
      </c>
      <c r="I9111">
        <f t="shared" si="216"/>
        <v>5.207271875</v>
      </c>
      <c r="J9111">
        <f t="shared" si="216"/>
        <v>5.1971773999999993</v>
      </c>
      <c r="K9111">
        <f t="shared" si="215"/>
        <v>5.5627803330000001</v>
      </c>
    </row>
    <row r="9112" spans="1:11" x14ac:dyDescent="0.25">
      <c r="A9112">
        <v>45.567500000000003</v>
      </c>
      <c r="B9112">
        <v>6.7502231999999998</v>
      </c>
      <c r="C9112">
        <v>6.9352852499999997</v>
      </c>
      <c r="D9112">
        <v>6.8988668999999998</v>
      </c>
      <c r="E9112">
        <v>6.3020122220000001</v>
      </c>
      <c r="G9112">
        <v>45.567500000000003</v>
      </c>
      <c r="H9112">
        <f t="shared" si="216"/>
        <v>5.0709495999999996</v>
      </c>
      <c r="I9112">
        <f t="shared" si="216"/>
        <v>5.207414</v>
      </c>
      <c r="J9112">
        <f t="shared" si="216"/>
        <v>5.1956850999999995</v>
      </c>
      <c r="K9112">
        <f t="shared" si="215"/>
        <v>5.5547982220000005</v>
      </c>
    </row>
    <row r="9113" spans="1:11" x14ac:dyDescent="0.25">
      <c r="A9113">
        <v>45.572499999999998</v>
      </c>
      <c r="B9113">
        <v>6.7327757000000004</v>
      </c>
      <c r="C9113">
        <v>6.9311958750000002</v>
      </c>
      <c r="D9113">
        <v>6.9035691999999997</v>
      </c>
      <c r="E9113">
        <v>6.3026136670000001</v>
      </c>
      <c r="G9113">
        <v>45.572499999999998</v>
      </c>
      <c r="H9113">
        <f t="shared" si="216"/>
        <v>5.0535021000000002</v>
      </c>
      <c r="I9113">
        <f t="shared" si="216"/>
        <v>5.2033246250000005</v>
      </c>
      <c r="J9113">
        <f t="shared" si="216"/>
        <v>5.2003873999999994</v>
      </c>
      <c r="K9113">
        <f t="shared" si="215"/>
        <v>5.5553996670000005</v>
      </c>
    </row>
    <row r="9114" spans="1:11" x14ac:dyDescent="0.25">
      <c r="A9114">
        <v>45.577500000000001</v>
      </c>
      <c r="B9114">
        <v>6.7345696999999998</v>
      </c>
      <c r="C9114">
        <v>6.9332933749999999</v>
      </c>
      <c r="D9114">
        <v>6.9136739</v>
      </c>
      <c r="E9114">
        <v>6.3144086670000004</v>
      </c>
      <c r="G9114">
        <v>45.577500000000001</v>
      </c>
      <c r="H9114">
        <f t="shared" si="216"/>
        <v>5.0552960999999996</v>
      </c>
      <c r="I9114">
        <f t="shared" si="216"/>
        <v>5.2054221250000001</v>
      </c>
      <c r="J9114">
        <f t="shared" si="216"/>
        <v>5.2104920999999997</v>
      </c>
      <c r="K9114">
        <f t="shared" si="215"/>
        <v>5.5671946670000008</v>
      </c>
    </row>
    <row r="9115" spans="1:11" x14ac:dyDescent="0.25">
      <c r="A9115">
        <v>45.582500000000003</v>
      </c>
      <c r="B9115">
        <v>6.7413229000000001</v>
      </c>
      <c r="C9115">
        <v>6.9307020000000001</v>
      </c>
      <c r="D9115">
        <v>6.9031405000000001</v>
      </c>
      <c r="E9115">
        <v>6.3062557779999997</v>
      </c>
      <c r="G9115">
        <v>45.582500000000003</v>
      </c>
      <c r="H9115">
        <f t="shared" si="216"/>
        <v>5.0620493</v>
      </c>
      <c r="I9115">
        <f t="shared" si="216"/>
        <v>5.2028307500000004</v>
      </c>
      <c r="J9115">
        <f t="shared" si="216"/>
        <v>5.1999586999999998</v>
      </c>
      <c r="K9115">
        <f t="shared" si="215"/>
        <v>5.5590417780000001</v>
      </c>
    </row>
    <row r="9116" spans="1:11" x14ac:dyDescent="0.25">
      <c r="A9116">
        <v>45.587499999999999</v>
      </c>
      <c r="B9116">
        <v>6.7376518000000001</v>
      </c>
      <c r="C9116">
        <v>6.93263725</v>
      </c>
      <c r="D9116">
        <v>6.9122538999999996</v>
      </c>
      <c r="E9116">
        <v>6.3109999999999999</v>
      </c>
      <c r="G9116">
        <v>45.587499999999999</v>
      </c>
      <c r="H9116">
        <f t="shared" si="216"/>
        <v>5.0583781999999999</v>
      </c>
      <c r="I9116">
        <f t="shared" si="216"/>
        <v>5.2047660000000002</v>
      </c>
      <c r="J9116">
        <f t="shared" si="216"/>
        <v>5.2090720999999993</v>
      </c>
      <c r="K9116">
        <f t="shared" si="215"/>
        <v>5.5637860000000003</v>
      </c>
    </row>
    <row r="9117" spans="1:11" x14ac:dyDescent="0.25">
      <c r="A9117">
        <v>45.592500000000001</v>
      </c>
      <c r="B9117">
        <v>6.7307287000000002</v>
      </c>
      <c r="C9117">
        <v>6.9372119999999997</v>
      </c>
      <c r="D9117">
        <v>6.9017201000000004</v>
      </c>
      <c r="E9117">
        <v>6.3043950000000004</v>
      </c>
      <c r="G9117">
        <v>45.592500000000001</v>
      </c>
      <c r="H9117">
        <f t="shared" si="216"/>
        <v>5.0514551000000001</v>
      </c>
      <c r="I9117">
        <f t="shared" si="216"/>
        <v>5.20934075</v>
      </c>
      <c r="J9117">
        <f t="shared" si="216"/>
        <v>5.1985383000000001</v>
      </c>
      <c r="K9117">
        <f t="shared" si="215"/>
        <v>5.5571810000000008</v>
      </c>
    </row>
    <row r="9118" spans="1:11" x14ac:dyDescent="0.25">
      <c r="A9118">
        <v>45.597499999999997</v>
      </c>
      <c r="B9118">
        <v>6.7410005999999996</v>
      </c>
      <c r="C9118">
        <v>6.9317492500000002</v>
      </c>
      <c r="D9118">
        <v>6.907832</v>
      </c>
      <c r="E9118">
        <v>6.3066578890000002</v>
      </c>
      <c r="G9118">
        <v>45.597499999999997</v>
      </c>
      <c r="H9118">
        <f t="shared" si="216"/>
        <v>5.0617269999999994</v>
      </c>
      <c r="I9118">
        <f t="shared" si="216"/>
        <v>5.2038780000000004</v>
      </c>
      <c r="J9118">
        <f t="shared" si="216"/>
        <v>5.2046501999999997</v>
      </c>
      <c r="K9118">
        <f t="shared" si="215"/>
        <v>5.5594438890000006</v>
      </c>
    </row>
    <row r="9119" spans="1:11" x14ac:dyDescent="0.25">
      <c r="A9119">
        <v>45.602499999999999</v>
      </c>
      <c r="B9119">
        <v>6.7358957000000004</v>
      </c>
      <c r="C9119">
        <v>6.9369991249999998</v>
      </c>
      <c r="D9119">
        <v>6.8944682999999998</v>
      </c>
      <c r="E9119">
        <v>6.2969426669999997</v>
      </c>
      <c r="G9119">
        <v>45.602499999999999</v>
      </c>
      <c r="H9119">
        <f t="shared" si="216"/>
        <v>5.0566221000000002</v>
      </c>
      <c r="I9119">
        <f t="shared" si="216"/>
        <v>5.2091278750000001</v>
      </c>
      <c r="J9119">
        <f t="shared" si="216"/>
        <v>5.1912864999999995</v>
      </c>
      <c r="K9119">
        <f t="shared" si="215"/>
        <v>5.5497286670000001</v>
      </c>
    </row>
    <row r="9120" spans="1:11" x14ac:dyDescent="0.25">
      <c r="A9120">
        <v>45.607500000000002</v>
      </c>
      <c r="B9120">
        <v>6.7469349000000003</v>
      </c>
      <c r="C9120">
        <v>6.9347062499999996</v>
      </c>
      <c r="D9120">
        <v>6.9061684000000003</v>
      </c>
      <c r="E9120">
        <v>6.3003349999999996</v>
      </c>
      <c r="G9120">
        <v>45.607500000000002</v>
      </c>
      <c r="H9120">
        <f t="shared" si="216"/>
        <v>5.0676613000000001</v>
      </c>
      <c r="I9120">
        <f t="shared" si="216"/>
        <v>5.2068349999999999</v>
      </c>
      <c r="J9120">
        <f t="shared" si="216"/>
        <v>5.2029866</v>
      </c>
      <c r="K9120">
        <f t="shared" si="215"/>
        <v>5.553121</v>
      </c>
    </row>
    <row r="9121" spans="1:11" x14ac:dyDescent="0.25">
      <c r="A9121">
        <v>45.612499999999997</v>
      </c>
      <c r="B9121">
        <v>6.7399744999999998</v>
      </c>
      <c r="C9121">
        <v>6.9373926250000002</v>
      </c>
      <c r="D9121">
        <v>6.9025898000000003</v>
      </c>
      <c r="E9121">
        <v>6.3053249999999998</v>
      </c>
      <c r="G9121">
        <v>45.612499999999997</v>
      </c>
      <c r="H9121">
        <f t="shared" si="216"/>
        <v>5.0607008999999996</v>
      </c>
      <c r="I9121">
        <f t="shared" si="216"/>
        <v>5.2095213750000005</v>
      </c>
      <c r="J9121">
        <f t="shared" si="216"/>
        <v>5.199408</v>
      </c>
      <c r="K9121">
        <f t="shared" si="215"/>
        <v>5.5581110000000002</v>
      </c>
    </row>
    <row r="9122" spans="1:11" x14ac:dyDescent="0.25">
      <c r="A9122">
        <v>45.6175</v>
      </c>
      <c r="B9122">
        <v>6.7373013999999998</v>
      </c>
      <c r="C9122">
        <v>6.9391084999999997</v>
      </c>
      <c r="D9122">
        <v>6.8970286999999999</v>
      </c>
      <c r="E9122">
        <v>6.3056571110000004</v>
      </c>
      <c r="G9122">
        <v>45.6175</v>
      </c>
      <c r="H9122">
        <f t="shared" si="216"/>
        <v>5.0580277999999996</v>
      </c>
      <c r="I9122">
        <f t="shared" si="216"/>
        <v>5.2112372499999999</v>
      </c>
      <c r="J9122">
        <f t="shared" si="216"/>
        <v>5.1938468999999996</v>
      </c>
      <c r="K9122">
        <f t="shared" si="215"/>
        <v>5.5584431110000008</v>
      </c>
    </row>
    <row r="9123" spans="1:11" x14ac:dyDescent="0.25">
      <c r="A9123">
        <v>45.622500000000002</v>
      </c>
      <c r="B9123">
        <v>6.7384173000000001</v>
      </c>
      <c r="C9123">
        <v>6.9334887500000004</v>
      </c>
      <c r="D9123">
        <v>6.9040764000000001</v>
      </c>
      <c r="E9123">
        <v>6.3066895560000003</v>
      </c>
      <c r="G9123">
        <v>45.622500000000002</v>
      </c>
      <c r="H9123">
        <f t="shared" si="216"/>
        <v>5.0591436999999999</v>
      </c>
      <c r="I9123">
        <f t="shared" si="216"/>
        <v>5.2056175000000007</v>
      </c>
      <c r="J9123">
        <f t="shared" si="216"/>
        <v>5.2008945999999998</v>
      </c>
      <c r="K9123">
        <f t="shared" si="215"/>
        <v>5.5594755560000007</v>
      </c>
    </row>
    <row r="9124" spans="1:11" x14ac:dyDescent="0.25">
      <c r="A9124">
        <v>45.627499999999998</v>
      </c>
      <c r="B9124">
        <v>6.7364806000000002</v>
      </c>
      <c r="C9124">
        <v>6.9441325000000003</v>
      </c>
      <c r="D9124">
        <v>6.9058083000000003</v>
      </c>
      <c r="E9124">
        <v>6.3004812220000002</v>
      </c>
      <c r="G9124">
        <v>45.627499999999998</v>
      </c>
      <c r="H9124">
        <f t="shared" si="216"/>
        <v>5.057207</v>
      </c>
      <c r="I9124">
        <f t="shared" si="216"/>
        <v>5.2162612500000005</v>
      </c>
      <c r="J9124">
        <f t="shared" si="216"/>
        <v>5.2026265</v>
      </c>
      <c r="K9124">
        <f t="shared" si="215"/>
        <v>5.5532672220000006</v>
      </c>
    </row>
    <row r="9125" spans="1:11" x14ac:dyDescent="0.25">
      <c r="A9125">
        <v>45.6325</v>
      </c>
      <c r="B9125">
        <v>6.7312319</v>
      </c>
      <c r="C9125">
        <v>6.9318125000000004</v>
      </c>
      <c r="D9125">
        <v>6.8984867000000003</v>
      </c>
      <c r="E9125">
        <v>6.3077835560000004</v>
      </c>
      <c r="G9125">
        <v>45.6325</v>
      </c>
      <c r="H9125">
        <f t="shared" si="216"/>
        <v>5.0519582999999999</v>
      </c>
      <c r="I9125">
        <f t="shared" si="216"/>
        <v>5.2039412500000006</v>
      </c>
      <c r="J9125">
        <f t="shared" si="216"/>
        <v>5.1953049</v>
      </c>
      <c r="K9125">
        <f t="shared" si="215"/>
        <v>5.5605695560000008</v>
      </c>
    </row>
    <row r="9126" spans="1:11" x14ac:dyDescent="0.25">
      <c r="A9126">
        <v>45.637500000000003</v>
      </c>
      <c r="B9126">
        <v>6.7430475999999997</v>
      </c>
      <c r="C9126">
        <v>6.9240503750000002</v>
      </c>
      <c r="D9126">
        <v>6.8960958000000003</v>
      </c>
      <c r="E9126">
        <v>6.3044373330000001</v>
      </c>
      <c r="G9126">
        <v>45.637500000000003</v>
      </c>
      <c r="H9126">
        <f t="shared" si="216"/>
        <v>5.0637739999999996</v>
      </c>
      <c r="I9126">
        <f t="shared" si="216"/>
        <v>5.1961791250000005</v>
      </c>
      <c r="J9126">
        <f t="shared" si="216"/>
        <v>5.192914</v>
      </c>
      <c r="K9126">
        <f t="shared" si="215"/>
        <v>5.5572233330000005</v>
      </c>
    </row>
    <row r="9127" spans="1:11" x14ac:dyDescent="0.25">
      <c r="A9127">
        <v>45.642499999999998</v>
      </c>
      <c r="B9127">
        <v>6.7472444999999999</v>
      </c>
      <c r="C9127">
        <v>6.9393396249999997</v>
      </c>
      <c r="D9127">
        <v>6.9114575</v>
      </c>
      <c r="E9127">
        <v>6.3031398889999997</v>
      </c>
      <c r="G9127">
        <v>45.642499999999998</v>
      </c>
      <c r="H9127">
        <f t="shared" si="216"/>
        <v>5.0679708999999997</v>
      </c>
      <c r="I9127">
        <f t="shared" si="216"/>
        <v>5.2114683749999999</v>
      </c>
      <c r="J9127">
        <f t="shared" si="216"/>
        <v>5.2082756999999997</v>
      </c>
      <c r="K9127">
        <f t="shared" si="215"/>
        <v>5.5559258890000001</v>
      </c>
    </row>
    <row r="9128" spans="1:11" x14ac:dyDescent="0.25">
      <c r="A9128">
        <v>45.647500000000001</v>
      </c>
      <c r="B9128">
        <v>6.7449981000000001</v>
      </c>
      <c r="C9128">
        <v>6.9456220000000002</v>
      </c>
      <c r="D9128">
        <v>6.9092086999999998</v>
      </c>
      <c r="E9128">
        <v>6.3032690000000002</v>
      </c>
      <c r="G9128">
        <v>45.647500000000001</v>
      </c>
      <c r="H9128">
        <f t="shared" si="216"/>
        <v>5.0657245</v>
      </c>
      <c r="I9128">
        <f t="shared" si="216"/>
        <v>5.2177507500000004</v>
      </c>
      <c r="J9128">
        <f t="shared" si="216"/>
        <v>5.2060268999999995</v>
      </c>
      <c r="K9128">
        <f t="shared" si="215"/>
        <v>5.5560550000000006</v>
      </c>
    </row>
    <row r="9129" spans="1:11" x14ac:dyDescent="0.25">
      <c r="A9129">
        <v>45.652500000000003</v>
      </c>
      <c r="B9129">
        <v>6.7268948999999996</v>
      </c>
      <c r="C9129">
        <v>6.9310931250000003</v>
      </c>
      <c r="D9129">
        <v>6.8994172999999996</v>
      </c>
      <c r="E9129">
        <v>6.3096126669999997</v>
      </c>
      <c r="G9129">
        <v>45.652500000000003</v>
      </c>
      <c r="H9129">
        <f t="shared" si="216"/>
        <v>5.0476212999999994</v>
      </c>
      <c r="I9129">
        <f t="shared" si="216"/>
        <v>5.2032218750000006</v>
      </c>
      <c r="J9129">
        <f t="shared" si="216"/>
        <v>5.1962354999999993</v>
      </c>
      <c r="K9129">
        <f t="shared" si="215"/>
        <v>5.5623986670000001</v>
      </c>
    </row>
    <row r="9130" spans="1:11" x14ac:dyDescent="0.25">
      <c r="A9130">
        <v>45.657499999999999</v>
      </c>
      <c r="B9130">
        <v>6.7335903999999998</v>
      </c>
      <c r="C9130">
        <v>6.9371377499999998</v>
      </c>
      <c r="D9130">
        <v>6.9068348000000004</v>
      </c>
      <c r="E9130">
        <v>6.3046936669999996</v>
      </c>
      <c r="G9130">
        <v>45.657499999999999</v>
      </c>
      <c r="H9130">
        <f t="shared" si="216"/>
        <v>5.0543167999999996</v>
      </c>
      <c r="I9130">
        <f t="shared" si="216"/>
        <v>5.2092665</v>
      </c>
      <c r="J9130">
        <f t="shared" si="216"/>
        <v>5.2036530000000001</v>
      </c>
      <c r="K9130">
        <f t="shared" si="215"/>
        <v>5.557479667</v>
      </c>
    </row>
    <row r="9131" spans="1:11" x14ac:dyDescent="0.25">
      <c r="A9131">
        <v>45.662500000000001</v>
      </c>
      <c r="B9131">
        <v>6.7332796999999998</v>
      </c>
      <c r="C9131">
        <v>6.9218351250000003</v>
      </c>
      <c r="D9131">
        <v>6.9083398000000003</v>
      </c>
      <c r="E9131">
        <v>6.3090404439999999</v>
      </c>
      <c r="G9131">
        <v>45.662500000000001</v>
      </c>
      <c r="H9131">
        <f t="shared" si="216"/>
        <v>5.0540060999999996</v>
      </c>
      <c r="I9131">
        <f t="shared" si="216"/>
        <v>5.1939638750000006</v>
      </c>
      <c r="J9131">
        <f t="shared" si="216"/>
        <v>5.205158</v>
      </c>
      <c r="K9131">
        <f t="shared" si="215"/>
        <v>5.5618264440000003</v>
      </c>
    </row>
    <row r="9132" spans="1:11" x14ac:dyDescent="0.25">
      <c r="A9132">
        <v>45.667499999999997</v>
      </c>
      <c r="B9132">
        <v>6.7355290999999999</v>
      </c>
      <c r="C9132">
        <v>6.9335966249999998</v>
      </c>
      <c r="D9132">
        <v>6.9095263999999998</v>
      </c>
      <c r="E9132">
        <v>6.2981097779999997</v>
      </c>
      <c r="G9132">
        <v>45.667499999999997</v>
      </c>
      <c r="H9132">
        <f t="shared" si="216"/>
        <v>5.0562554999999998</v>
      </c>
      <c r="I9132">
        <f t="shared" si="216"/>
        <v>5.2057253750000001</v>
      </c>
      <c r="J9132">
        <f t="shared" si="216"/>
        <v>5.2063445999999995</v>
      </c>
      <c r="K9132">
        <f t="shared" si="215"/>
        <v>5.5508957780000001</v>
      </c>
    </row>
    <row r="9133" spans="1:11" x14ac:dyDescent="0.25">
      <c r="A9133">
        <v>45.672499999999999</v>
      </c>
      <c r="B9133">
        <v>6.7345896999999999</v>
      </c>
      <c r="C9133">
        <v>6.9325678750000002</v>
      </c>
      <c r="D9133">
        <v>6.9110163</v>
      </c>
      <c r="E9133">
        <v>6.3080811109999999</v>
      </c>
      <c r="G9133">
        <v>45.672499999999999</v>
      </c>
      <c r="H9133">
        <f t="shared" si="216"/>
        <v>5.0553160999999998</v>
      </c>
      <c r="I9133">
        <f t="shared" si="216"/>
        <v>5.2046966250000004</v>
      </c>
      <c r="J9133">
        <f t="shared" si="216"/>
        <v>5.2078344999999997</v>
      </c>
      <c r="K9133">
        <f t="shared" si="215"/>
        <v>5.5608671110000003</v>
      </c>
    </row>
    <row r="9134" spans="1:11" x14ac:dyDescent="0.25">
      <c r="A9134">
        <v>45.677500000000002</v>
      </c>
      <c r="B9134">
        <v>6.7351736000000004</v>
      </c>
      <c r="C9134">
        <v>6.9411645000000002</v>
      </c>
      <c r="D9134">
        <v>6.9138162000000003</v>
      </c>
      <c r="E9134">
        <v>6.3055513330000004</v>
      </c>
      <c r="G9134">
        <v>45.677500000000002</v>
      </c>
      <c r="H9134">
        <f t="shared" si="216"/>
        <v>5.0559000000000003</v>
      </c>
      <c r="I9134">
        <f t="shared" si="216"/>
        <v>5.2132932500000004</v>
      </c>
      <c r="J9134">
        <f t="shared" si="216"/>
        <v>5.2106344</v>
      </c>
      <c r="K9134">
        <f t="shared" si="215"/>
        <v>5.5583373330000008</v>
      </c>
    </row>
    <row r="9135" spans="1:11" x14ac:dyDescent="0.25">
      <c r="A9135">
        <v>45.682499999999997</v>
      </c>
      <c r="B9135">
        <v>6.7371727000000003</v>
      </c>
      <c r="C9135">
        <v>6.9287131249999998</v>
      </c>
      <c r="D9135">
        <v>6.9088624000000003</v>
      </c>
      <c r="E9135">
        <v>6.3017533329999997</v>
      </c>
      <c r="G9135">
        <v>45.682499999999997</v>
      </c>
      <c r="H9135">
        <f t="shared" si="216"/>
        <v>5.0578991000000002</v>
      </c>
      <c r="I9135">
        <f t="shared" si="216"/>
        <v>5.2008418750000001</v>
      </c>
      <c r="J9135">
        <f t="shared" si="216"/>
        <v>5.2056806</v>
      </c>
      <c r="K9135">
        <f t="shared" si="215"/>
        <v>5.5545393330000001</v>
      </c>
    </row>
    <row r="9136" spans="1:11" x14ac:dyDescent="0.25">
      <c r="A9136">
        <v>45.6875</v>
      </c>
      <c r="B9136">
        <v>6.7349480000000002</v>
      </c>
      <c r="C9136">
        <v>6.93016875</v>
      </c>
      <c r="D9136">
        <v>6.8965354999999997</v>
      </c>
      <c r="E9136">
        <v>6.3109781109999998</v>
      </c>
      <c r="G9136">
        <v>45.6875</v>
      </c>
      <c r="H9136">
        <f t="shared" si="216"/>
        <v>5.0556744</v>
      </c>
      <c r="I9136">
        <f t="shared" si="216"/>
        <v>5.2022975000000002</v>
      </c>
      <c r="J9136">
        <f t="shared" si="216"/>
        <v>5.1933536999999994</v>
      </c>
      <c r="K9136">
        <f t="shared" si="215"/>
        <v>5.5637641110000002</v>
      </c>
    </row>
    <row r="9137" spans="1:11" x14ac:dyDescent="0.25">
      <c r="A9137">
        <v>45.692500000000003</v>
      </c>
      <c r="B9137">
        <v>6.7306428</v>
      </c>
      <c r="C9137">
        <v>6.9350473749999999</v>
      </c>
      <c r="D9137">
        <v>6.9064661999999997</v>
      </c>
      <c r="E9137">
        <v>6.3070687779999997</v>
      </c>
      <c r="G9137">
        <v>45.692500000000003</v>
      </c>
      <c r="H9137">
        <f t="shared" si="216"/>
        <v>5.0513691999999999</v>
      </c>
      <c r="I9137">
        <f t="shared" si="216"/>
        <v>5.2071761250000002</v>
      </c>
      <c r="J9137">
        <f t="shared" si="216"/>
        <v>5.2032843999999994</v>
      </c>
      <c r="K9137">
        <f t="shared" si="215"/>
        <v>5.5598547780000001</v>
      </c>
    </row>
    <row r="9138" spans="1:11" x14ac:dyDescent="0.25">
      <c r="A9138">
        <v>45.697499999999998</v>
      </c>
      <c r="B9138">
        <v>6.7350395000000001</v>
      </c>
      <c r="C9138">
        <v>6.9381336249999999</v>
      </c>
      <c r="D9138">
        <v>6.9059366000000004</v>
      </c>
      <c r="E9138">
        <v>6.3086887779999996</v>
      </c>
      <c r="G9138">
        <v>45.697499999999998</v>
      </c>
      <c r="H9138">
        <f t="shared" si="216"/>
        <v>5.0557658999999999</v>
      </c>
      <c r="I9138">
        <f t="shared" si="216"/>
        <v>5.2102623750000001</v>
      </c>
      <c r="J9138">
        <f t="shared" si="216"/>
        <v>5.2027548000000001</v>
      </c>
      <c r="K9138">
        <f t="shared" si="215"/>
        <v>5.561474778</v>
      </c>
    </row>
    <row r="9139" spans="1:11" x14ac:dyDescent="0.25">
      <c r="A9139">
        <v>45.702500000000001</v>
      </c>
      <c r="B9139">
        <v>6.7413090000000002</v>
      </c>
      <c r="C9139">
        <v>6.9210985000000003</v>
      </c>
      <c r="D9139">
        <v>6.8970077999999999</v>
      </c>
      <c r="E9139">
        <v>6.301270444</v>
      </c>
      <c r="G9139">
        <v>45.702500000000001</v>
      </c>
      <c r="H9139">
        <f t="shared" si="216"/>
        <v>5.0620354000000001</v>
      </c>
      <c r="I9139">
        <f t="shared" si="216"/>
        <v>5.1932272500000005</v>
      </c>
      <c r="J9139">
        <f t="shared" si="216"/>
        <v>5.1938259999999996</v>
      </c>
      <c r="K9139">
        <f t="shared" si="215"/>
        <v>5.5540564440000004</v>
      </c>
    </row>
    <row r="9140" spans="1:11" x14ac:dyDescent="0.25">
      <c r="A9140">
        <v>45.707500000000003</v>
      </c>
      <c r="B9140">
        <v>6.7324523999999997</v>
      </c>
      <c r="C9140">
        <v>6.9279876250000001</v>
      </c>
      <c r="D9140">
        <v>6.9067819999999998</v>
      </c>
      <c r="E9140">
        <v>6.3058181109999998</v>
      </c>
      <c r="G9140">
        <v>45.707500000000003</v>
      </c>
      <c r="H9140">
        <f t="shared" si="216"/>
        <v>5.0531787999999995</v>
      </c>
      <c r="I9140">
        <f t="shared" si="216"/>
        <v>5.2001163750000003</v>
      </c>
      <c r="J9140">
        <f t="shared" si="216"/>
        <v>5.2036001999999995</v>
      </c>
      <c r="K9140">
        <f t="shared" si="215"/>
        <v>5.5586041110000002</v>
      </c>
    </row>
    <row r="9141" spans="1:11" x14ac:dyDescent="0.25">
      <c r="A9141">
        <v>45.712499999999999</v>
      </c>
      <c r="B9141">
        <v>6.7345841000000002</v>
      </c>
      <c r="C9141">
        <v>6.9330032499999996</v>
      </c>
      <c r="D9141">
        <v>6.9134308999999998</v>
      </c>
      <c r="E9141">
        <v>6.3031407780000004</v>
      </c>
      <c r="G9141">
        <v>45.712499999999999</v>
      </c>
      <c r="H9141">
        <f t="shared" si="216"/>
        <v>5.0553105</v>
      </c>
      <c r="I9141">
        <f t="shared" si="216"/>
        <v>5.2051319999999999</v>
      </c>
      <c r="J9141">
        <f t="shared" si="216"/>
        <v>5.2102490999999995</v>
      </c>
      <c r="K9141">
        <f t="shared" si="215"/>
        <v>5.5559267780000008</v>
      </c>
    </row>
    <row r="9142" spans="1:11" x14ac:dyDescent="0.25">
      <c r="A9142">
        <v>45.717500000000001</v>
      </c>
      <c r="B9142">
        <v>6.7327719000000004</v>
      </c>
      <c r="C9142">
        <v>6.9280823749999998</v>
      </c>
      <c r="D9142">
        <v>6.9025825000000003</v>
      </c>
      <c r="E9142">
        <v>6.3035006669999998</v>
      </c>
      <c r="G9142">
        <v>45.717500000000001</v>
      </c>
      <c r="H9142">
        <f t="shared" si="216"/>
        <v>5.0534983000000002</v>
      </c>
      <c r="I9142">
        <f t="shared" si="216"/>
        <v>5.200211125</v>
      </c>
      <c r="J9142">
        <f t="shared" si="216"/>
        <v>5.1994007</v>
      </c>
      <c r="K9142">
        <f t="shared" si="215"/>
        <v>5.5562866670000002</v>
      </c>
    </row>
    <row r="9143" spans="1:11" x14ac:dyDescent="0.25">
      <c r="A9143">
        <v>45.722499999999997</v>
      </c>
      <c r="B9143">
        <v>6.7395868999999999</v>
      </c>
      <c r="C9143">
        <v>6.9287368750000002</v>
      </c>
      <c r="D9143">
        <v>6.9081314999999996</v>
      </c>
      <c r="E9143">
        <v>6.300986333</v>
      </c>
      <c r="G9143">
        <v>45.722499999999997</v>
      </c>
      <c r="H9143">
        <f t="shared" si="216"/>
        <v>5.0603132999999998</v>
      </c>
      <c r="I9143">
        <f t="shared" si="216"/>
        <v>5.2008656250000005</v>
      </c>
      <c r="J9143">
        <f t="shared" si="216"/>
        <v>5.2049496999999993</v>
      </c>
      <c r="K9143">
        <f t="shared" si="215"/>
        <v>5.5537723330000004</v>
      </c>
    </row>
    <row r="9144" spans="1:11" x14ac:dyDescent="0.25">
      <c r="A9144">
        <v>45.727499999999999</v>
      </c>
      <c r="B9144">
        <v>6.7330055</v>
      </c>
      <c r="C9144">
        <v>6.9432974999999999</v>
      </c>
      <c r="D9144">
        <v>6.8948608</v>
      </c>
      <c r="E9144">
        <v>6.3032567779999997</v>
      </c>
      <c r="G9144">
        <v>45.727499999999999</v>
      </c>
      <c r="H9144">
        <f t="shared" si="216"/>
        <v>5.0537318999999998</v>
      </c>
      <c r="I9144">
        <f t="shared" si="216"/>
        <v>5.2154262500000002</v>
      </c>
      <c r="J9144">
        <f t="shared" si="216"/>
        <v>5.1916789999999997</v>
      </c>
      <c r="K9144">
        <f t="shared" si="215"/>
        <v>5.5560427780000001</v>
      </c>
    </row>
    <row r="9145" spans="1:11" x14ac:dyDescent="0.25">
      <c r="A9145">
        <v>45.732500000000002</v>
      </c>
      <c r="B9145">
        <v>6.7361323000000004</v>
      </c>
      <c r="C9145">
        <v>6.9240275000000002</v>
      </c>
      <c r="D9145">
        <v>6.9135996000000004</v>
      </c>
      <c r="E9145">
        <v>6.3091150000000003</v>
      </c>
      <c r="G9145">
        <v>45.732500000000002</v>
      </c>
      <c r="H9145">
        <f t="shared" si="216"/>
        <v>5.0568587000000003</v>
      </c>
      <c r="I9145">
        <f t="shared" si="216"/>
        <v>5.1961562500000005</v>
      </c>
      <c r="J9145">
        <f t="shared" si="216"/>
        <v>5.2104178000000001</v>
      </c>
      <c r="K9145">
        <f t="shared" si="215"/>
        <v>5.5619010000000006</v>
      </c>
    </row>
    <row r="9146" spans="1:11" x14ac:dyDescent="0.25">
      <c r="A9146">
        <v>45.737499999999997</v>
      </c>
      <c r="B9146">
        <v>6.7376648000000001</v>
      </c>
      <c r="C9146">
        <v>6.9248141250000002</v>
      </c>
      <c r="D9146">
        <v>6.9080149000000004</v>
      </c>
      <c r="E9146">
        <v>6.3104075560000004</v>
      </c>
      <c r="G9146">
        <v>45.737499999999997</v>
      </c>
      <c r="H9146">
        <f t="shared" si="216"/>
        <v>5.0583912</v>
      </c>
      <c r="I9146">
        <f t="shared" si="216"/>
        <v>5.1969428750000004</v>
      </c>
      <c r="J9146">
        <f t="shared" si="216"/>
        <v>5.2048331000000001</v>
      </c>
      <c r="K9146">
        <f t="shared" si="215"/>
        <v>5.5631935560000008</v>
      </c>
    </row>
    <row r="9147" spans="1:11" x14ac:dyDescent="0.25">
      <c r="A9147">
        <v>45.7425</v>
      </c>
      <c r="B9147">
        <v>6.7362791</v>
      </c>
      <c r="C9147">
        <v>6.9283428750000002</v>
      </c>
      <c r="D9147">
        <v>6.8973548999999998</v>
      </c>
      <c r="E9147">
        <v>6.3024812219999999</v>
      </c>
      <c r="G9147">
        <v>45.7425</v>
      </c>
      <c r="H9147">
        <f t="shared" si="216"/>
        <v>5.0570054999999998</v>
      </c>
      <c r="I9147">
        <f t="shared" si="216"/>
        <v>5.2004716250000005</v>
      </c>
      <c r="J9147">
        <f t="shared" si="216"/>
        <v>5.1941730999999995</v>
      </c>
      <c r="K9147">
        <f t="shared" si="215"/>
        <v>5.5552672220000003</v>
      </c>
    </row>
    <row r="9148" spans="1:11" x14ac:dyDescent="0.25">
      <c r="A9148">
        <v>45.747500000000002</v>
      </c>
      <c r="B9148">
        <v>6.7362590000000004</v>
      </c>
      <c r="C9148">
        <v>6.9191615000000004</v>
      </c>
      <c r="D9148">
        <v>6.9055713000000001</v>
      </c>
      <c r="E9148">
        <v>6.3105115559999998</v>
      </c>
      <c r="G9148">
        <v>45.747500000000002</v>
      </c>
      <c r="H9148">
        <f t="shared" si="216"/>
        <v>5.0569854000000003</v>
      </c>
      <c r="I9148">
        <f t="shared" si="216"/>
        <v>5.1912902500000007</v>
      </c>
      <c r="J9148">
        <f t="shared" si="216"/>
        <v>5.2023894999999998</v>
      </c>
      <c r="K9148">
        <f t="shared" si="215"/>
        <v>5.5632975560000002</v>
      </c>
    </row>
    <row r="9149" spans="1:11" x14ac:dyDescent="0.25">
      <c r="A9149">
        <v>45.752499999999998</v>
      </c>
      <c r="B9149">
        <v>6.7307414999999997</v>
      </c>
      <c r="C9149">
        <v>6.9236339999999998</v>
      </c>
      <c r="D9149">
        <v>6.9084031000000001</v>
      </c>
      <c r="E9149">
        <v>6.2990026669999999</v>
      </c>
      <c r="G9149">
        <v>45.752499999999998</v>
      </c>
      <c r="H9149">
        <f t="shared" si="216"/>
        <v>5.0514678999999996</v>
      </c>
      <c r="I9149">
        <f t="shared" si="216"/>
        <v>5.1957627500000001</v>
      </c>
      <c r="J9149">
        <f t="shared" si="216"/>
        <v>5.2052212999999998</v>
      </c>
      <c r="K9149">
        <f t="shared" si="215"/>
        <v>5.5517886670000003</v>
      </c>
    </row>
    <row r="9150" spans="1:11" x14ac:dyDescent="0.25">
      <c r="A9150">
        <v>45.7575</v>
      </c>
      <c r="B9150">
        <v>6.7310739000000002</v>
      </c>
      <c r="C9150">
        <v>6.9241291250000003</v>
      </c>
      <c r="D9150">
        <v>6.8980382999999996</v>
      </c>
      <c r="E9150">
        <v>6.3039375560000002</v>
      </c>
      <c r="G9150">
        <v>45.7575</v>
      </c>
      <c r="H9150">
        <f t="shared" si="216"/>
        <v>5.0518003</v>
      </c>
      <c r="I9150">
        <f t="shared" si="216"/>
        <v>5.1962578750000006</v>
      </c>
      <c r="J9150">
        <f t="shared" si="216"/>
        <v>5.1948564999999993</v>
      </c>
      <c r="K9150">
        <f t="shared" si="215"/>
        <v>5.5567235560000006</v>
      </c>
    </row>
    <row r="9151" spans="1:11" x14ac:dyDescent="0.25">
      <c r="A9151">
        <v>45.762500000000003</v>
      </c>
      <c r="B9151">
        <v>6.7355594999999999</v>
      </c>
      <c r="C9151">
        <v>6.919437125</v>
      </c>
      <c r="D9151">
        <v>6.9033755000000001</v>
      </c>
      <c r="E9151">
        <v>6.3145241109999999</v>
      </c>
      <c r="G9151">
        <v>45.762500000000003</v>
      </c>
      <c r="H9151">
        <f t="shared" si="216"/>
        <v>5.0562858999999998</v>
      </c>
      <c r="I9151">
        <f t="shared" si="216"/>
        <v>5.1915658750000002</v>
      </c>
      <c r="J9151">
        <f t="shared" si="216"/>
        <v>5.2001936999999998</v>
      </c>
      <c r="K9151">
        <f t="shared" si="215"/>
        <v>5.5673101110000003</v>
      </c>
    </row>
    <row r="9152" spans="1:11" x14ac:dyDescent="0.25">
      <c r="A9152">
        <v>45.767499999999998</v>
      </c>
      <c r="B9152">
        <v>6.7348350999999997</v>
      </c>
      <c r="C9152">
        <v>6.9249394999999998</v>
      </c>
      <c r="D9152">
        <v>6.9010502000000002</v>
      </c>
      <c r="E9152">
        <v>6.2962302220000002</v>
      </c>
      <c r="G9152">
        <v>45.767499999999998</v>
      </c>
      <c r="H9152">
        <f t="shared" si="216"/>
        <v>5.0555614999999996</v>
      </c>
      <c r="I9152">
        <f t="shared" si="216"/>
        <v>5.1970682500000001</v>
      </c>
      <c r="J9152">
        <f t="shared" si="216"/>
        <v>5.1978683999999999</v>
      </c>
      <c r="K9152">
        <f t="shared" si="215"/>
        <v>5.5490162220000006</v>
      </c>
    </row>
    <row r="9153" spans="1:11" x14ac:dyDescent="0.25">
      <c r="A9153">
        <v>45.772500000000001</v>
      </c>
      <c r="B9153">
        <v>6.7391344999999996</v>
      </c>
      <c r="C9153">
        <v>6.9186583749999997</v>
      </c>
      <c r="D9153">
        <v>6.9071918999999999</v>
      </c>
      <c r="E9153">
        <v>6.3066652220000003</v>
      </c>
      <c r="G9153">
        <v>45.772500000000001</v>
      </c>
      <c r="H9153">
        <f t="shared" si="216"/>
        <v>5.0598608999999994</v>
      </c>
      <c r="I9153">
        <f t="shared" si="216"/>
        <v>5.1907871249999999</v>
      </c>
      <c r="J9153">
        <f t="shared" si="216"/>
        <v>5.2040100999999996</v>
      </c>
      <c r="K9153">
        <f t="shared" si="215"/>
        <v>5.5594512220000007</v>
      </c>
    </row>
    <row r="9154" spans="1:11" x14ac:dyDescent="0.25">
      <c r="A9154">
        <v>45.777500000000003</v>
      </c>
      <c r="B9154">
        <v>6.7357795999999999</v>
      </c>
      <c r="C9154">
        <v>6.9261697499999997</v>
      </c>
      <c r="D9154">
        <v>6.9015342000000004</v>
      </c>
      <c r="E9154">
        <v>6.2987130000000002</v>
      </c>
      <c r="G9154">
        <v>45.777500000000003</v>
      </c>
      <c r="H9154">
        <f t="shared" si="216"/>
        <v>5.0565059999999997</v>
      </c>
      <c r="I9154">
        <f t="shared" si="216"/>
        <v>5.1982984999999999</v>
      </c>
      <c r="J9154">
        <f t="shared" si="216"/>
        <v>5.1983524000000001</v>
      </c>
      <c r="K9154">
        <f t="shared" si="215"/>
        <v>5.5514990000000006</v>
      </c>
    </row>
    <row r="9155" spans="1:11" x14ac:dyDescent="0.25">
      <c r="A9155">
        <v>45.782499999999999</v>
      </c>
      <c r="B9155">
        <v>6.7305703000000001</v>
      </c>
      <c r="C9155">
        <v>6.922797375</v>
      </c>
      <c r="D9155">
        <v>6.904477</v>
      </c>
      <c r="E9155">
        <v>6.3018845560000001</v>
      </c>
      <c r="G9155">
        <v>45.782499999999999</v>
      </c>
      <c r="H9155">
        <f t="shared" si="216"/>
        <v>5.0512967</v>
      </c>
      <c r="I9155">
        <f t="shared" si="216"/>
        <v>5.1949261250000003</v>
      </c>
      <c r="J9155">
        <f t="shared" si="216"/>
        <v>5.2012951999999997</v>
      </c>
      <c r="K9155">
        <f t="shared" si="216"/>
        <v>5.5546705560000005</v>
      </c>
    </row>
    <row r="9156" spans="1:11" x14ac:dyDescent="0.25">
      <c r="A9156">
        <v>45.787500000000001</v>
      </c>
      <c r="B9156">
        <v>6.7377316</v>
      </c>
      <c r="C9156">
        <v>6.927838875</v>
      </c>
      <c r="D9156">
        <v>6.9046190999999997</v>
      </c>
      <c r="E9156">
        <v>6.313704778</v>
      </c>
      <c r="G9156">
        <v>45.787500000000001</v>
      </c>
      <c r="H9156">
        <f t="shared" ref="H9156:K9219" si="217">B9156+H$1</f>
        <v>5.0584579999999999</v>
      </c>
      <c r="I9156">
        <f t="shared" si="217"/>
        <v>5.1999676250000002</v>
      </c>
      <c r="J9156">
        <f t="shared" si="217"/>
        <v>5.2014372999999994</v>
      </c>
      <c r="K9156">
        <f t="shared" si="217"/>
        <v>5.5664907780000004</v>
      </c>
    </row>
    <row r="9157" spans="1:11" x14ac:dyDescent="0.25">
      <c r="A9157">
        <v>45.792499999999997</v>
      </c>
      <c r="B9157">
        <v>6.7426032999999999</v>
      </c>
      <c r="C9157">
        <v>6.9397363749999998</v>
      </c>
      <c r="D9157">
        <v>6.9053455000000001</v>
      </c>
      <c r="E9157">
        <v>6.3045752220000004</v>
      </c>
      <c r="G9157">
        <v>45.792499999999997</v>
      </c>
      <c r="H9157">
        <f t="shared" si="217"/>
        <v>5.0633296999999997</v>
      </c>
      <c r="I9157">
        <f t="shared" si="217"/>
        <v>5.2118651250000001</v>
      </c>
      <c r="J9157">
        <f t="shared" si="217"/>
        <v>5.2021636999999998</v>
      </c>
      <c r="K9157">
        <f t="shared" si="217"/>
        <v>5.5573612220000008</v>
      </c>
    </row>
    <row r="9158" spans="1:11" x14ac:dyDescent="0.25">
      <c r="A9158">
        <v>45.797499999999999</v>
      </c>
      <c r="B9158">
        <v>6.7330658000000003</v>
      </c>
      <c r="C9158">
        <v>6.9288698750000002</v>
      </c>
      <c r="D9158">
        <v>6.9101143</v>
      </c>
      <c r="E9158">
        <v>6.303500111</v>
      </c>
      <c r="G9158">
        <v>45.797499999999999</v>
      </c>
      <c r="H9158">
        <f t="shared" si="217"/>
        <v>5.0537922000000002</v>
      </c>
      <c r="I9158">
        <f t="shared" si="217"/>
        <v>5.2009986250000004</v>
      </c>
      <c r="J9158">
        <f t="shared" si="217"/>
        <v>5.2069324999999997</v>
      </c>
      <c r="K9158">
        <f t="shared" si="217"/>
        <v>5.5562861110000004</v>
      </c>
    </row>
    <row r="9159" spans="1:11" x14ac:dyDescent="0.25">
      <c r="A9159">
        <v>45.802500000000002</v>
      </c>
      <c r="B9159">
        <v>6.7340843000000001</v>
      </c>
      <c r="C9159">
        <v>6.9220786250000002</v>
      </c>
      <c r="D9159">
        <v>6.9033724000000003</v>
      </c>
      <c r="E9159">
        <v>6.3085120000000003</v>
      </c>
      <c r="G9159">
        <v>45.802500000000002</v>
      </c>
      <c r="H9159">
        <f t="shared" si="217"/>
        <v>5.0548107</v>
      </c>
      <c r="I9159">
        <f t="shared" si="217"/>
        <v>5.1942073750000004</v>
      </c>
      <c r="J9159">
        <f t="shared" si="217"/>
        <v>5.2001906</v>
      </c>
      <c r="K9159">
        <f t="shared" si="217"/>
        <v>5.5612980000000007</v>
      </c>
    </row>
    <row r="9160" spans="1:11" x14ac:dyDescent="0.25">
      <c r="A9160">
        <v>45.807499999999997</v>
      </c>
      <c r="B9160">
        <v>6.7394366000000003</v>
      </c>
      <c r="C9160">
        <v>6.9394498750000002</v>
      </c>
      <c r="D9160">
        <v>6.9118395000000001</v>
      </c>
      <c r="E9160">
        <v>6.3012162219999999</v>
      </c>
      <c r="G9160">
        <v>45.807499999999997</v>
      </c>
      <c r="H9160">
        <f t="shared" si="217"/>
        <v>5.0601630000000002</v>
      </c>
      <c r="I9160">
        <f t="shared" si="217"/>
        <v>5.2115786250000005</v>
      </c>
      <c r="J9160">
        <f t="shared" si="217"/>
        <v>5.2086576999999998</v>
      </c>
      <c r="K9160">
        <f t="shared" si="217"/>
        <v>5.5540022220000003</v>
      </c>
    </row>
    <row r="9161" spans="1:11" x14ac:dyDescent="0.25">
      <c r="A9161">
        <v>45.8125</v>
      </c>
      <c r="B9161">
        <v>6.7297118999999999</v>
      </c>
      <c r="C9161">
        <v>6.9227016250000002</v>
      </c>
      <c r="D9161">
        <v>6.9168142000000001</v>
      </c>
      <c r="E9161">
        <v>6.2989306669999996</v>
      </c>
      <c r="G9161">
        <v>45.8125</v>
      </c>
      <c r="H9161">
        <f t="shared" si="217"/>
        <v>5.0504382999999997</v>
      </c>
      <c r="I9161">
        <f t="shared" si="217"/>
        <v>5.1948303750000004</v>
      </c>
      <c r="J9161">
        <f t="shared" si="217"/>
        <v>5.2136323999999998</v>
      </c>
      <c r="K9161">
        <f t="shared" si="217"/>
        <v>5.551716667</v>
      </c>
    </row>
    <row r="9162" spans="1:11" x14ac:dyDescent="0.25">
      <c r="A9162">
        <v>45.817500000000003</v>
      </c>
      <c r="B9162">
        <v>6.7382574000000002</v>
      </c>
      <c r="C9162">
        <v>6.934866875</v>
      </c>
      <c r="D9162">
        <v>6.907654</v>
      </c>
      <c r="E9162">
        <v>6.3111895560000004</v>
      </c>
      <c r="G9162">
        <v>45.817500000000003</v>
      </c>
      <c r="H9162">
        <f t="shared" si="217"/>
        <v>5.0589838</v>
      </c>
      <c r="I9162">
        <f t="shared" si="217"/>
        <v>5.2069956250000002</v>
      </c>
      <c r="J9162">
        <f t="shared" si="217"/>
        <v>5.2044721999999997</v>
      </c>
      <c r="K9162">
        <f t="shared" si="217"/>
        <v>5.5639755560000008</v>
      </c>
    </row>
    <row r="9163" spans="1:11" x14ac:dyDescent="0.25">
      <c r="A9163">
        <v>45.822499999999998</v>
      </c>
      <c r="B9163">
        <v>6.7509869</v>
      </c>
      <c r="C9163">
        <v>6.9252162500000001</v>
      </c>
      <c r="D9163">
        <v>6.9076243000000002</v>
      </c>
      <c r="E9163">
        <v>6.3081690000000004</v>
      </c>
      <c r="G9163">
        <v>45.822499999999998</v>
      </c>
      <c r="H9163">
        <f t="shared" si="217"/>
        <v>5.0717132999999999</v>
      </c>
      <c r="I9163">
        <f t="shared" si="217"/>
        <v>5.1973450000000003</v>
      </c>
      <c r="J9163">
        <f t="shared" si="217"/>
        <v>5.2044424999999999</v>
      </c>
      <c r="K9163">
        <f t="shared" si="217"/>
        <v>5.5609550000000008</v>
      </c>
    </row>
    <row r="9164" spans="1:11" x14ac:dyDescent="0.25">
      <c r="A9164">
        <v>45.827500000000001</v>
      </c>
      <c r="B9164">
        <v>6.7434989999999999</v>
      </c>
      <c r="C9164">
        <v>6.9197946249999998</v>
      </c>
      <c r="D9164">
        <v>6.9035707999999998</v>
      </c>
      <c r="E9164">
        <v>6.3015502220000004</v>
      </c>
      <c r="G9164">
        <v>45.827500000000001</v>
      </c>
      <c r="H9164">
        <f t="shared" si="217"/>
        <v>5.0642253999999998</v>
      </c>
      <c r="I9164">
        <f t="shared" si="217"/>
        <v>5.191923375</v>
      </c>
      <c r="J9164">
        <f t="shared" si="217"/>
        <v>5.2003889999999995</v>
      </c>
      <c r="K9164">
        <f t="shared" si="217"/>
        <v>5.5543362220000008</v>
      </c>
    </row>
    <row r="9165" spans="1:11" x14ac:dyDescent="0.25">
      <c r="A9165">
        <v>45.832500000000003</v>
      </c>
      <c r="B9165">
        <v>6.7359698999999997</v>
      </c>
      <c r="C9165">
        <v>6.9320031249999996</v>
      </c>
      <c r="D9165">
        <v>6.9054878999999998</v>
      </c>
      <c r="E9165">
        <v>6.3023168890000001</v>
      </c>
      <c r="G9165">
        <v>45.832500000000003</v>
      </c>
      <c r="H9165">
        <f t="shared" si="217"/>
        <v>5.0566962999999996</v>
      </c>
      <c r="I9165">
        <f t="shared" si="217"/>
        <v>5.2041318749999999</v>
      </c>
      <c r="J9165">
        <f t="shared" si="217"/>
        <v>5.2023060999999995</v>
      </c>
      <c r="K9165">
        <f t="shared" si="217"/>
        <v>5.5551028890000005</v>
      </c>
    </row>
    <row r="9166" spans="1:11" x14ac:dyDescent="0.25">
      <c r="A9166">
        <v>45.837499999999999</v>
      </c>
      <c r="B9166">
        <v>6.7308012000000002</v>
      </c>
      <c r="C9166">
        <v>6.9304886249999997</v>
      </c>
      <c r="D9166">
        <v>6.9097928</v>
      </c>
      <c r="E9166">
        <v>6.3099023330000001</v>
      </c>
      <c r="G9166">
        <v>45.837499999999999</v>
      </c>
      <c r="H9166">
        <f t="shared" si="217"/>
        <v>5.0515276</v>
      </c>
      <c r="I9166">
        <f t="shared" si="217"/>
        <v>5.202617375</v>
      </c>
      <c r="J9166">
        <f t="shared" si="217"/>
        <v>5.2066109999999997</v>
      </c>
      <c r="K9166">
        <f t="shared" si="217"/>
        <v>5.5626883330000005</v>
      </c>
    </row>
    <row r="9167" spans="1:11" x14ac:dyDescent="0.25">
      <c r="A9167">
        <v>45.842500000000001</v>
      </c>
      <c r="B9167">
        <v>6.7307826999999998</v>
      </c>
      <c r="C9167">
        <v>6.944914625</v>
      </c>
      <c r="D9167">
        <v>6.9026665999999999</v>
      </c>
      <c r="E9167">
        <v>6.3054366670000004</v>
      </c>
      <c r="G9167">
        <v>45.842500000000001</v>
      </c>
      <c r="H9167">
        <f t="shared" si="217"/>
        <v>5.0515090999999996</v>
      </c>
      <c r="I9167">
        <f t="shared" si="217"/>
        <v>5.2170433750000003</v>
      </c>
      <c r="J9167">
        <f t="shared" si="217"/>
        <v>5.1994847999999996</v>
      </c>
      <c r="K9167">
        <f t="shared" si="217"/>
        <v>5.5582226670000008</v>
      </c>
    </row>
    <row r="9168" spans="1:11" x14ac:dyDescent="0.25">
      <c r="A9168">
        <v>45.847499999999997</v>
      </c>
      <c r="B9168">
        <v>6.7334984999999996</v>
      </c>
      <c r="C9168">
        <v>6.9281281249999997</v>
      </c>
      <c r="D9168">
        <v>6.8950557999999997</v>
      </c>
      <c r="E9168">
        <v>6.3086222220000003</v>
      </c>
      <c r="G9168">
        <v>45.847499999999997</v>
      </c>
      <c r="H9168">
        <f t="shared" si="217"/>
        <v>5.0542248999999995</v>
      </c>
      <c r="I9168">
        <f t="shared" si="217"/>
        <v>5.200256875</v>
      </c>
      <c r="J9168">
        <f t="shared" si="217"/>
        <v>5.1918739999999994</v>
      </c>
      <c r="K9168">
        <f t="shared" si="217"/>
        <v>5.5614082220000007</v>
      </c>
    </row>
    <row r="9169" spans="1:11" x14ac:dyDescent="0.25">
      <c r="A9169">
        <v>45.852499999999999</v>
      </c>
      <c r="B9169">
        <v>6.7381636</v>
      </c>
      <c r="C9169">
        <v>6.9363693749999999</v>
      </c>
      <c r="D9169">
        <v>6.9053652999999997</v>
      </c>
      <c r="E9169">
        <v>6.3011001110000002</v>
      </c>
      <c r="G9169">
        <v>45.852499999999999</v>
      </c>
      <c r="H9169">
        <f t="shared" si="217"/>
        <v>5.0588899999999999</v>
      </c>
      <c r="I9169">
        <f t="shared" si="217"/>
        <v>5.2084981250000002</v>
      </c>
      <c r="J9169">
        <f t="shared" si="217"/>
        <v>5.2021834999999994</v>
      </c>
      <c r="K9169">
        <f t="shared" si="217"/>
        <v>5.5538861110000006</v>
      </c>
    </row>
    <row r="9170" spans="1:11" x14ac:dyDescent="0.25">
      <c r="A9170">
        <v>45.857500000000002</v>
      </c>
      <c r="B9170">
        <v>6.7348990000000004</v>
      </c>
      <c r="C9170">
        <v>6.933489625</v>
      </c>
      <c r="D9170">
        <v>6.9084738000000003</v>
      </c>
      <c r="E9170">
        <v>6.3046173330000004</v>
      </c>
      <c r="G9170">
        <v>45.857500000000002</v>
      </c>
      <c r="H9170">
        <f t="shared" si="217"/>
        <v>5.0556254000000003</v>
      </c>
      <c r="I9170">
        <f t="shared" si="217"/>
        <v>5.2056183750000002</v>
      </c>
      <c r="J9170">
        <f t="shared" si="217"/>
        <v>5.205292</v>
      </c>
      <c r="K9170">
        <f t="shared" si="217"/>
        <v>5.5574033330000008</v>
      </c>
    </row>
    <row r="9171" spans="1:11" x14ac:dyDescent="0.25">
      <c r="A9171">
        <v>45.862499999999997</v>
      </c>
      <c r="B9171">
        <v>6.7440322000000004</v>
      </c>
      <c r="C9171">
        <v>6.9326441250000004</v>
      </c>
      <c r="D9171">
        <v>6.9117892000000003</v>
      </c>
      <c r="E9171">
        <v>6.3008903329999999</v>
      </c>
      <c r="G9171">
        <v>45.862499999999997</v>
      </c>
      <c r="H9171">
        <f t="shared" si="217"/>
        <v>5.0647586000000002</v>
      </c>
      <c r="I9171">
        <f t="shared" si="217"/>
        <v>5.2047728750000006</v>
      </c>
      <c r="J9171">
        <f t="shared" si="217"/>
        <v>5.2086074</v>
      </c>
      <c r="K9171">
        <f t="shared" si="217"/>
        <v>5.5536763330000003</v>
      </c>
    </row>
    <row r="9172" spans="1:11" x14ac:dyDescent="0.25">
      <c r="A9172">
        <v>45.8675</v>
      </c>
      <c r="B9172">
        <v>6.7369851000000001</v>
      </c>
      <c r="C9172">
        <v>6.9406461249999998</v>
      </c>
      <c r="D9172">
        <v>6.9128385999999997</v>
      </c>
      <c r="E9172">
        <v>6.3057608890000001</v>
      </c>
      <c r="G9172">
        <v>45.8675</v>
      </c>
      <c r="H9172">
        <f t="shared" si="217"/>
        <v>5.0577114999999999</v>
      </c>
      <c r="I9172">
        <f t="shared" si="217"/>
        <v>5.212774875</v>
      </c>
      <c r="J9172">
        <f t="shared" si="217"/>
        <v>5.2096567999999994</v>
      </c>
      <c r="K9172">
        <f t="shared" si="217"/>
        <v>5.5585468890000005</v>
      </c>
    </row>
    <row r="9173" spans="1:11" x14ac:dyDescent="0.25">
      <c r="A9173">
        <v>45.872500000000002</v>
      </c>
      <c r="B9173">
        <v>6.7339165999999997</v>
      </c>
      <c r="C9173">
        <v>6.9320036250000001</v>
      </c>
      <c r="D9173">
        <v>6.9056008000000002</v>
      </c>
      <c r="E9173">
        <v>6.3015758890000004</v>
      </c>
      <c r="G9173">
        <v>45.872500000000002</v>
      </c>
      <c r="H9173">
        <f t="shared" si="217"/>
        <v>5.0546429999999996</v>
      </c>
      <c r="I9173">
        <f t="shared" si="217"/>
        <v>5.2041323750000004</v>
      </c>
      <c r="J9173">
        <f t="shared" si="217"/>
        <v>5.2024189999999999</v>
      </c>
      <c r="K9173">
        <f t="shared" si="217"/>
        <v>5.5543618890000008</v>
      </c>
    </row>
    <row r="9174" spans="1:11" x14ac:dyDescent="0.25">
      <c r="A9174">
        <v>45.877499999999998</v>
      </c>
      <c r="B9174">
        <v>6.7279738</v>
      </c>
      <c r="C9174">
        <v>6.9330132500000001</v>
      </c>
      <c r="D9174">
        <v>6.9153779999999996</v>
      </c>
      <c r="E9174">
        <v>6.3025707779999998</v>
      </c>
      <c r="G9174">
        <v>45.877499999999998</v>
      </c>
      <c r="H9174">
        <f t="shared" si="217"/>
        <v>5.0487001999999999</v>
      </c>
      <c r="I9174">
        <f t="shared" si="217"/>
        <v>5.2051420000000004</v>
      </c>
      <c r="J9174">
        <f t="shared" si="217"/>
        <v>5.2121961999999993</v>
      </c>
      <c r="K9174">
        <f t="shared" si="217"/>
        <v>5.5553567780000002</v>
      </c>
    </row>
    <row r="9175" spans="1:11" x14ac:dyDescent="0.25">
      <c r="A9175">
        <v>45.8825</v>
      </c>
      <c r="B9175">
        <v>6.7332519</v>
      </c>
      <c r="C9175">
        <v>6.9320597499999996</v>
      </c>
      <c r="D9175">
        <v>6.9006644000000001</v>
      </c>
      <c r="E9175">
        <v>6.3066418889999998</v>
      </c>
      <c r="G9175">
        <v>45.8825</v>
      </c>
      <c r="H9175">
        <f t="shared" si="217"/>
        <v>5.0539782999999998</v>
      </c>
      <c r="I9175">
        <f t="shared" si="217"/>
        <v>5.2041884999999999</v>
      </c>
      <c r="J9175">
        <f t="shared" si="217"/>
        <v>5.1974825999999998</v>
      </c>
      <c r="K9175">
        <f t="shared" si="217"/>
        <v>5.5594278890000002</v>
      </c>
    </row>
    <row r="9176" spans="1:11" x14ac:dyDescent="0.25">
      <c r="A9176">
        <v>45.887500000000003</v>
      </c>
      <c r="B9176">
        <v>6.7386692000000004</v>
      </c>
      <c r="C9176">
        <v>6.9360873749999996</v>
      </c>
      <c r="D9176">
        <v>6.9127469000000001</v>
      </c>
      <c r="E9176">
        <v>6.3083527779999997</v>
      </c>
      <c r="G9176">
        <v>45.887500000000003</v>
      </c>
      <c r="H9176">
        <f t="shared" si="217"/>
        <v>5.0593956000000002</v>
      </c>
      <c r="I9176">
        <f t="shared" si="217"/>
        <v>5.2082161249999999</v>
      </c>
      <c r="J9176">
        <f t="shared" si="217"/>
        <v>5.2095650999999998</v>
      </c>
      <c r="K9176">
        <f t="shared" si="217"/>
        <v>5.5611387780000001</v>
      </c>
    </row>
    <row r="9177" spans="1:11" x14ac:dyDescent="0.25">
      <c r="A9177">
        <v>45.892499999999998</v>
      </c>
      <c r="B9177">
        <v>6.735385</v>
      </c>
      <c r="C9177">
        <v>6.9411288750000004</v>
      </c>
      <c r="D9177">
        <v>6.9061162999999999</v>
      </c>
      <c r="E9177">
        <v>6.3071367780000003</v>
      </c>
      <c r="G9177">
        <v>45.892499999999998</v>
      </c>
      <c r="H9177">
        <f t="shared" si="217"/>
        <v>5.0561113999999998</v>
      </c>
      <c r="I9177">
        <f t="shared" si="217"/>
        <v>5.2132576250000007</v>
      </c>
      <c r="J9177">
        <f t="shared" si="217"/>
        <v>5.2029344999999996</v>
      </c>
      <c r="K9177">
        <f t="shared" si="217"/>
        <v>5.5599227780000007</v>
      </c>
    </row>
    <row r="9178" spans="1:11" x14ac:dyDescent="0.25">
      <c r="A9178">
        <v>45.897500000000001</v>
      </c>
      <c r="B9178">
        <v>6.7357053000000002</v>
      </c>
      <c r="C9178">
        <v>6.9298264999999999</v>
      </c>
      <c r="D9178">
        <v>6.9061066999999996</v>
      </c>
      <c r="E9178">
        <v>6.3111843329999999</v>
      </c>
      <c r="G9178">
        <v>45.897500000000001</v>
      </c>
      <c r="H9178">
        <f t="shared" si="217"/>
        <v>5.0564317000000001</v>
      </c>
      <c r="I9178">
        <f t="shared" si="217"/>
        <v>5.2019552500000001</v>
      </c>
      <c r="J9178">
        <f t="shared" si="217"/>
        <v>5.2029248999999993</v>
      </c>
      <c r="K9178">
        <f t="shared" si="217"/>
        <v>5.5639703330000003</v>
      </c>
    </row>
    <row r="9179" spans="1:11" x14ac:dyDescent="0.25">
      <c r="A9179">
        <v>45.902500000000003</v>
      </c>
      <c r="B9179">
        <v>6.7433614000000004</v>
      </c>
      <c r="C9179">
        <v>6.9387202500000003</v>
      </c>
      <c r="D9179">
        <v>6.9054956000000001</v>
      </c>
      <c r="E9179">
        <v>6.3087530000000003</v>
      </c>
      <c r="G9179">
        <v>45.902500000000003</v>
      </c>
      <c r="H9179">
        <f t="shared" si="217"/>
        <v>5.0640878000000003</v>
      </c>
      <c r="I9179">
        <f t="shared" si="217"/>
        <v>5.2108490000000005</v>
      </c>
      <c r="J9179">
        <f t="shared" si="217"/>
        <v>5.2023137999999998</v>
      </c>
      <c r="K9179">
        <f t="shared" si="217"/>
        <v>5.5615390000000007</v>
      </c>
    </row>
    <row r="9180" spans="1:11" x14ac:dyDescent="0.25">
      <c r="A9180">
        <v>45.907499999999999</v>
      </c>
      <c r="B9180">
        <v>6.7272276</v>
      </c>
      <c r="C9180">
        <v>6.9287077500000001</v>
      </c>
      <c r="D9180">
        <v>6.9031732000000003</v>
      </c>
      <c r="E9180">
        <v>6.3105803329999999</v>
      </c>
      <c r="G9180">
        <v>45.907499999999999</v>
      </c>
      <c r="H9180">
        <f t="shared" si="217"/>
        <v>5.0479539999999998</v>
      </c>
      <c r="I9180">
        <f t="shared" si="217"/>
        <v>5.2008365000000003</v>
      </c>
      <c r="J9180">
        <f t="shared" si="217"/>
        <v>5.1999914</v>
      </c>
      <c r="K9180">
        <f t="shared" si="217"/>
        <v>5.5633663330000003</v>
      </c>
    </row>
    <row r="9181" spans="1:11" x14ac:dyDescent="0.25">
      <c r="A9181">
        <v>45.912500000000001</v>
      </c>
      <c r="B9181">
        <v>6.7403826999999996</v>
      </c>
      <c r="C9181">
        <v>6.9359163749999997</v>
      </c>
      <c r="D9181">
        <v>6.9040792</v>
      </c>
      <c r="E9181">
        <v>6.3057068889999996</v>
      </c>
      <c r="G9181">
        <v>45.912500000000001</v>
      </c>
      <c r="H9181">
        <f t="shared" si="217"/>
        <v>5.0611090999999995</v>
      </c>
      <c r="I9181">
        <f t="shared" si="217"/>
        <v>5.2080451249999999</v>
      </c>
      <c r="J9181">
        <f t="shared" si="217"/>
        <v>5.2008973999999997</v>
      </c>
      <c r="K9181">
        <f t="shared" si="217"/>
        <v>5.558492889</v>
      </c>
    </row>
    <row r="9182" spans="1:11" x14ac:dyDescent="0.25">
      <c r="A9182">
        <v>45.917499999999997</v>
      </c>
      <c r="B9182">
        <v>6.7404668000000001</v>
      </c>
      <c r="C9182">
        <v>6.9275498750000004</v>
      </c>
      <c r="D9182">
        <v>6.9083361999999999</v>
      </c>
      <c r="E9182">
        <v>6.305092889</v>
      </c>
      <c r="G9182">
        <v>45.917499999999997</v>
      </c>
      <c r="H9182">
        <f t="shared" si="217"/>
        <v>5.0611931999999999</v>
      </c>
      <c r="I9182">
        <f t="shared" si="217"/>
        <v>5.1996786250000007</v>
      </c>
      <c r="J9182">
        <f t="shared" si="217"/>
        <v>5.2051543999999996</v>
      </c>
      <c r="K9182">
        <f t="shared" si="217"/>
        <v>5.5578788890000004</v>
      </c>
    </row>
    <row r="9183" spans="1:11" x14ac:dyDescent="0.25">
      <c r="A9183">
        <v>45.922499999999999</v>
      </c>
      <c r="B9183">
        <v>6.7330220000000001</v>
      </c>
      <c r="C9183">
        <v>6.9317103749999998</v>
      </c>
      <c r="D9183">
        <v>6.9119877000000001</v>
      </c>
      <c r="E9183">
        <v>6.3092197780000001</v>
      </c>
      <c r="G9183">
        <v>45.922499999999999</v>
      </c>
      <c r="H9183">
        <f t="shared" si="217"/>
        <v>5.0537483999999999</v>
      </c>
      <c r="I9183">
        <f t="shared" si="217"/>
        <v>5.203839125</v>
      </c>
      <c r="J9183">
        <f t="shared" si="217"/>
        <v>5.2088058999999998</v>
      </c>
      <c r="K9183">
        <f t="shared" si="217"/>
        <v>5.5620057780000005</v>
      </c>
    </row>
    <row r="9184" spans="1:11" x14ac:dyDescent="0.25">
      <c r="A9184">
        <v>45.927500000000002</v>
      </c>
      <c r="B9184">
        <v>6.7440452999999998</v>
      </c>
      <c r="C9184">
        <v>6.93959875</v>
      </c>
      <c r="D9184">
        <v>6.9016500000000001</v>
      </c>
      <c r="E9184">
        <v>6.3101858890000004</v>
      </c>
      <c r="G9184">
        <v>45.927500000000002</v>
      </c>
      <c r="H9184">
        <f t="shared" si="217"/>
        <v>5.0647716999999997</v>
      </c>
      <c r="I9184">
        <f t="shared" si="217"/>
        <v>5.2117275000000003</v>
      </c>
      <c r="J9184">
        <f t="shared" si="217"/>
        <v>5.1984681999999998</v>
      </c>
      <c r="K9184">
        <f t="shared" si="217"/>
        <v>5.5629718890000008</v>
      </c>
    </row>
    <row r="9185" spans="1:11" x14ac:dyDescent="0.25">
      <c r="A9185">
        <v>45.932499999999997</v>
      </c>
      <c r="B9185">
        <v>6.7307274000000001</v>
      </c>
      <c r="C9185">
        <v>6.9229684999999996</v>
      </c>
      <c r="D9185">
        <v>6.9080876</v>
      </c>
      <c r="E9185">
        <v>6.304590556</v>
      </c>
      <c r="G9185">
        <v>45.932499999999997</v>
      </c>
      <c r="H9185">
        <f t="shared" si="217"/>
        <v>5.0514538</v>
      </c>
      <c r="I9185">
        <f t="shared" si="217"/>
        <v>5.1950972499999999</v>
      </c>
      <c r="J9185">
        <f t="shared" si="217"/>
        <v>5.2049057999999997</v>
      </c>
      <c r="K9185">
        <f t="shared" si="217"/>
        <v>5.5573765560000004</v>
      </c>
    </row>
    <row r="9186" spans="1:11" x14ac:dyDescent="0.25">
      <c r="A9186">
        <v>45.9375</v>
      </c>
      <c r="B9186">
        <v>6.7380192000000001</v>
      </c>
      <c r="C9186">
        <v>6.926671625</v>
      </c>
      <c r="D9186">
        <v>6.9044048</v>
      </c>
      <c r="E9186">
        <v>6.304877222</v>
      </c>
      <c r="G9186">
        <v>45.9375</v>
      </c>
      <c r="H9186">
        <f t="shared" si="217"/>
        <v>5.0587456</v>
      </c>
      <c r="I9186">
        <f t="shared" si="217"/>
        <v>5.1988003750000003</v>
      </c>
      <c r="J9186">
        <f t="shared" si="217"/>
        <v>5.2012229999999997</v>
      </c>
      <c r="K9186">
        <f t="shared" si="217"/>
        <v>5.5576632220000004</v>
      </c>
    </row>
    <row r="9187" spans="1:11" x14ac:dyDescent="0.25">
      <c r="A9187">
        <v>45.942500000000003</v>
      </c>
      <c r="B9187">
        <v>6.7352315999999997</v>
      </c>
      <c r="C9187">
        <v>6.937159125</v>
      </c>
      <c r="D9187">
        <v>6.9027852000000003</v>
      </c>
      <c r="E9187">
        <v>6.3124268890000002</v>
      </c>
      <c r="G9187">
        <v>45.942500000000003</v>
      </c>
      <c r="H9187">
        <f t="shared" si="217"/>
        <v>5.0559579999999995</v>
      </c>
      <c r="I9187">
        <f t="shared" si="217"/>
        <v>5.2092878750000002</v>
      </c>
      <c r="J9187">
        <f t="shared" si="217"/>
        <v>5.1996034</v>
      </c>
      <c r="K9187">
        <f t="shared" si="217"/>
        <v>5.5652128890000006</v>
      </c>
    </row>
    <row r="9188" spans="1:11" x14ac:dyDescent="0.25">
      <c r="A9188">
        <v>45.947499999999998</v>
      </c>
      <c r="B9188">
        <v>6.7396884000000004</v>
      </c>
      <c r="C9188">
        <v>6.9307550000000004</v>
      </c>
      <c r="D9188">
        <v>6.9066312999999999</v>
      </c>
      <c r="E9188">
        <v>6.3111433330000004</v>
      </c>
      <c r="G9188">
        <v>45.947499999999998</v>
      </c>
      <c r="H9188">
        <f t="shared" si="217"/>
        <v>5.0604148000000002</v>
      </c>
      <c r="I9188">
        <f t="shared" si="217"/>
        <v>5.2028837500000007</v>
      </c>
      <c r="J9188">
        <f t="shared" si="217"/>
        <v>5.2034494999999996</v>
      </c>
      <c r="K9188">
        <f t="shared" si="217"/>
        <v>5.5639293330000008</v>
      </c>
    </row>
    <row r="9189" spans="1:11" x14ac:dyDescent="0.25">
      <c r="A9189">
        <v>45.952500000000001</v>
      </c>
      <c r="B9189">
        <v>6.7201719999999998</v>
      </c>
      <c r="C9189">
        <v>6.9373553750000001</v>
      </c>
      <c r="D9189">
        <v>6.9100916000000003</v>
      </c>
      <c r="E9189">
        <v>6.3127120000000003</v>
      </c>
      <c r="G9189">
        <v>45.952500000000001</v>
      </c>
      <c r="H9189">
        <f t="shared" si="217"/>
        <v>5.0408983999999997</v>
      </c>
      <c r="I9189">
        <f t="shared" si="217"/>
        <v>5.2094841250000004</v>
      </c>
      <c r="J9189">
        <f t="shared" si="217"/>
        <v>5.2069098</v>
      </c>
      <c r="K9189">
        <f t="shared" si="217"/>
        <v>5.5654980000000007</v>
      </c>
    </row>
    <row r="9190" spans="1:11" x14ac:dyDescent="0.25">
      <c r="A9190">
        <v>45.957500000000003</v>
      </c>
      <c r="B9190">
        <v>6.7369086999999999</v>
      </c>
      <c r="C9190">
        <v>6.9331366250000004</v>
      </c>
      <c r="D9190">
        <v>6.9110908000000002</v>
      </c>
      <c r="E9190">
        <v>6.3050296670000003</v>
      </c>
      <c r="G9190">
        <v>45.957500000000003</v>
      </c>
      <c r="H9190">
        <f t="shared" si="217"/>
        <v>5.0576350999999997</v>
      </c>
      <c r="I9190">
        <f t="shared" si="217"/>
        <v>5.2052653750000006</v>
      </c>
      <c r="J9190">
        <f t="shared" si="217"/>
        <v>5.2079089999999999</v>
      </c>
      <c r="K9190">
        <f t="shared" si="217"/>
        <v>5.5578156670000007</v>
      </c>
    </row>
    <row r="9191" spans="1:11" x14ac:dyDescent="0.25">
      <c r="A9191">
        <v>45.962499999999999</v>
      </c>
      <c r="B9191">
        <v>6.7210806999999999</v>
      </c>
      <c r="C9191">
        <v>6.9401371249999997</v>
      </c>
      <c r="D9191">
        <v>6.9043580999999996</v>
      </c>
      <c r="E9191">
        <v>6.3089816670000003</v>
      </c>
      <c r="G9191">
        <v>45.962499999999999</v>
      </c>
      <c r="H9191">
        <f t="shared" si="217"/>
        <v>5.0418070999999998</v>
      </c>
      <c r="I9191">
        <f t="shared" si="217"/>
        <v>5.2122658749999999</v>
      </c>
      <c r="J9191">
        <f t="shared" si="217"/>
        <v>5.2011762999999993</v>
      </c>
      <c r="K9191">
        <f t="shared" si="217"/>
        <v>5.5617676670000007</v>
      </c>
    </row>
    <row r="9192" spans="1:11" x14ac:dyDescent="0.25">
      <c r="A9192">
        <v>45.967500000000001</v>
      </c>
      <c r="B9192">
        <v>6.7322705000000003</v>
      </c>
      <c r="C9192">
        <v>6.938593</v>
      </c>
      <c r="D9192">
        <v>6.9060763999999999</v>
      </c>
      <c r="E9192">
        <v>6.3108995559999999</v>
      </c>
      <c r="G9192">
        <v>45.967500000000001</v>
      </c>
      <c r="H9192">
        <f t="shared" si="217"/>
        <v>5.0529969000000001</v>
      </c>
      <c r="I9192">
        <f t="shared" si="217"/>
        <v>5.2107217500000003</v>
      </c>
      <c r="J9192">
        <f t="shared" si="217"/>
        <v>5.2028945999999996</v>
      </c>
      <c r="K9192">
        <f t="shared" si="217"/>
        <v>5.5636855560000003</v>
      </c>
    </row>
    <row r="9193" spans="1:11" x14ac:dyDescent="0.25">
      <c r="A9193">
        <v>45.972499999999997</v>
      </c>
      <c r="B9193">
        <v>6.7412485000000002</v>
      </c>
      <c r="C9193">
        <v>6.9251178749999998</v>
      </c>
      <c r="D9193">
        <v>6.9070846000000001</v>
      </c>
      <c r="E9193">
        <v>6.301687222</v>
      </c>
      <c r="G9193">
        <v>45.972499999999997</v>
      </c>
      <c r="H9193">
        <f t="shared" si="217"/>
        <v>5.0619749000000001</v>
      </c>
      <c r="I9193">
        <f t="shared" si="217"/>
        <v>5.197246625</v>
      </c>
      <c r="J9193">
        <f t="shared" si="217"/>
        <v>5.2039027999999998</v>
      </c>
      <c r="K9193">
        <f t="shared" si="217"/>
        <v>5.5544732220000004</v>
      </c>
    </row>
    <row r="9194" spans="1:11" x14ac:dyDescent="0.25">
      <c r="A9194">
        <v>45.977499999999999</v>
      </c>
      <c r="B9194">
        <v>6.7335798999999996</v>
      </c>
      <c r="C9194">
        <v>6.9349288749999998</v>
      </c>
      <c r="D9194">
        <v>6.9018255999999996</v>
      </c>
      <c r="E9194">
        <v>6.3025897779999998</v>
      </c>
      <c r="G9194">
        <v>45.977499999999999</v>
      </c>
      <c r="H9194">
        <f t="shared" si="217"/>
        <v>5.0543062999999995</v>
      </c>
      <c r="I9194">
        <f t="shared" si="217"/>
        <v>5.207057625</v>
      </c>
      <c r="J9194">
        <f t="shared" si="217"/>
        <v>5.1986437999999993</v>
      </c>
      <c r="K9194">
        <f t="shared" si="217"/>
        <v>5.5553757780000002</v>
      </c>
    </row>
    <row r="9195" spans="1:11" x14ac:dyDescent="0.25">
      <c r="A9195">
        <v>45.982500000000002</v>
      </c>
      <c r="B9195">
        <v>6.7376208999999996</v>
      </c>
      <c r="C9195">
        <v>6.9393535000000002</v>
      </c>
      <c r="D9195">
        <v>6.9011645000000001</v>
      </c>
      <c r="E9195">
        <v>6.3067010000000003</v>
      </c>
      <c r="G9195">
        <v>45.982500000000002</v>
      </c>
      <c r="H9195">
        <f t="shared" si="217"/>
        <v>5.0583472999999994</v>
      </c>
      <c r="I9195">
        <f t="shared" si="217"/>
        <v>5.2114822500000004</v>
      </c>
      <c r="J9195">
        <f t="shared" si="217"/>
        <v>5.1979826999999998</v>
      </c>
      <c r="K9195">
        <f t="shared" si="217"/>
        <v>5.5594870000000007</v>
      </c>
    </row>
    <row r="9196" spans="1:11" x14ac:dyDescent="0.25">
      <c r="A9196">
        <v>45.987499999999997</v>
      </c>
      <c r="B9196">
        <v>6.7253014999999996</v>
      </c>
      <c r="C9196">
        <v>6.9226970000000003</v>
      </c>
      <c r="D9196">
        <v>6.9095516000000003</v>
      </c>
      <c r="E9196">
        <v>6.3041686669999999</v>
      </c>
      <c r="G9196">
        <v>45.987499999999997</v>
      </c>
      <c r="H9196">
        <f t="shared" si="217"/>
        <v>5.0460278999999995</v>
      </c>
      <c r="I9196">
        <f t="shared" si="217"/>
        <v>5.1948257500000006</v>
      </c>
      <c r="J9196">
        <f t="shared" si="217"/>
        <v>5.2063698</v>
      </c>
      <c r="K9196">
        <f t="shared" si="217"/>
        <v>5.5569546670000003</v>
      </c>
    </row>
    <row r="9197" spans="1:11" x14ac:dyDescent="0.25">
      <c r="A9197">
        <v>45.9925</v>
      </c>
      <c r="B9197">
        <v>6.7247348999999996</v>
      </c>
      <c r="C9197">
        <v>6.9381583750000004</v>
      </c>
      <c r="D9197">
        <v>6.9108489000000004</v>
      </c>
      <c r="E9197">
        <v>6.3053214439999996</v>
      </c>
      <c r="G9197">
        <v>45.9925</v>
      </c>
      <c r="H9197">
        <f t="shared" si="217"/>
        <v>5.0454612999999995</v>
      </c>
      <c r="I9197">
        <f t="shared" si="217"/>
        <v>5.2102871250000007</v>
      </c>
      <c r="J9197">
        <f t="shared" si="217"/>
        <v>5.2076671000000001</v>
      </c>
      <c r="K9197">
        <f t="shared" si="217"/>
        <v>5.558107444</v>
      </c>
    </row>
    <row r="9198" spans="1:11" x14ac:dyDescent="0.25">
      <c r="A9198">
        <v>45.997500000000002</v>
      </c>
      <c r="B9198">
        <v>6.7282358000000002</v>
      </c>
      <c r="C9198">
        <v>6.9396453749999996</v>
      </c>
      <c r="D9198">
        <v>6.9079658999999998</v>
      </c>
      <c r="E9198">
        <v>6.3039234439999996</v>
      </c>
      <c r="G9198">
        <v>45.997500000000002</v>
      </c>
      <c r="H9198">
        <f t="shared" si="217"/>
        <v>5.0489622000000001</v>
      </c>
      <c r="I9198">
        <f t="shared" si="217"/>
        <v>5.2117741249999998</v>
      </c>
      <c r="J9198">
        <f t="shared" si="217"/>
        <v>5.2047840999999995</v>
      </c>
      <c r="K9198">
        <f t="shared" si="217"/>
        <v>5.556709444</v>
      </c>
    </row>
    <row r="9199" spans="1:11" x14ac:dyDescent="0.25">
      <c r="A9199">
        <v>46.002499999999998</v>
      </c>
      <c r="B9199">
        <v>6.7354684000000002</v>
      </c>
      <c r="C9199">
        <v>6.9242689999999998</v>
      </c>
      <c r="D9199">
        <v>6.9144316999999997</v>
      </c>
      <c r="E9199">
        <v>6.304557333</v>
      </c>
      <c r="G9199">
        <v>46.002499999999998</v>
      </c>
      <c r="H9199">
        <f t="shared" si="217"/>
        <v>5.0561948000000001</v>
      </c>
      <c r="I9199">
        <f t="shared" si="217"/>
        <v>5.19639775</v>
      </c>
      <c r="J9199">
        <f t="shared" si="217"/>
        <v>5.2112498999999994</v>
      </c>
      <c r="K9199">
        <f t="shared" si="217"/>
        <v>5.5573433330000004</v>
      </c>
    </row>
    <row r="9200" spans="1:11" x14ac:dyDescent="0.25">
      <c r="A9200">
        <v>46.0075</v>
      </c>
      <c r="B9200">
        <v>6.7346024</v>
      </c>
      <c r="C9200">
        <v>6.9261059999999999</v>
      </c>
      <c r="D9200">
        <v>6.9003164999999997</v>
      </c>
      <c r="E9200">
        <v>6.3118806669999996</v>
      </c>
      <c r="G9200">
        <v>46.0075</v>
      </c>
      <c r="H9200">
        <f t="shared" si="217"/>
        <v>5.0553287999999998</v>
      </c>
      <c r="I9200">
        <f t="shared" si="217"/>
        <v>5.1982347500000001</v>
      </c>
      <c r="J9200">
        <f t="shared" si="217"/>
        <v>5.1971346999999994</v>
      </c>
      <c r="K9200">
        <f t="shared" si="217"/>
        <v>5.564666667</v>
      </c>
    </row>
    <row r="9201" spans="1:11" x14ac:dyDescent="0.25">
      <c r="A9201">
        <v>46.012500000000003</v>
      </c>
      <c r="B9201">
        <v>6.7342385</v>
      </c>
      <c r="C9201">
        <v>6.9313149999999997</v>
      </c>
      <c r="D9201">
        <v>6.9072696000000002</v>
      </c>
      <c r="E9201">
        <v>6.3061069999999999</v>
      </c>
      <c r="G9201">
        <v>46.012500000000003</v>
      </c>
      <c r="H9201">
        <f t="shared" si="217"/>
        <v>5.0549648999999999</v>
      </c>
      <c r="I9201">
        <f t="shared" si="217"/>
        <v>5.2034437499999999</v>
      </c>
      <c r="J9201">
        <f t="shared" si="217"/>
        <v>5.2040877999999999</v>
      </c>
      <c r="K9201">
        <f t="shared" si="217"/>
        <v>5.5588930000000003</v>
      </c>
    </row>
    <row r="9202" spans="1:11" x14ac:dyDescent="0.25">
      <c r="A9202">
        <v>46.017499999999998</v>
      </c>
      <c r="B9202">
        <v>6.7359406999999996</v>
      </c>
      <c r="C9202">
        <v>6.9299523750000001</v>
      </c>
      <c r="D9202">
        <v>6.907</v>
      </c>
      <c r="E9202">
        <v>6.2983830000000003</v>
      </c>
      <c r="G9202">
        <v>46.017499999999998</v>
      </c>
      <c r="H9202">
        <f t="shared" si="217"/>
        <v>5.0566670999999994</v>
      </c>
      <c r="I9202">
        <f t="shared" si="217"/>
        <v>5.2020811250000003</v>
      </c>
      <c r="J9202">
        <f t="shared" si="217"/>
        <v>5.2038181999999997</v>
      </c>
      <c r="K9202">
        <f t="shared" si="217"/>
        <v>5.5511690000000007</v>
      </c>
    </row>
    <row r="9203" spans="1:11" x14ac:dyDescent="0.25">
      <c r="A9203">
        <v>46.022500000000001</v>
      </c>
      <c r="B9203">
        <v>6.7317090000000004</v>
      </c>
      <c r="C9203">
        <v>6.9248333750000004</v>
      </c>
      <c r="D9203">
        <v>6.9059603000000003</v>
      </c>
      <c r="E9203">
        <v>6.3161579999999997</v>
      </c>
      <c r="G9203">
        <v>46.022500000000001</v>
      </c>
      <c r="H9203">
        <f t="shared" si="217"/>
        <v>5.0524354000000002</v>
      </c>
      <c r="I9203">
        <f t="shared" si="217"/>
        <v>5.1969621250000007</v>
      </c>
      <c r="J9203">
        <f t="shared" si="217"/>
        <v>5.2027785</v>
      </c>
      <c r="K9203">
        <f t="shared" si="217"/>
        <v>5.5689440000000001</v>
      </c>
    </row>
    <row r="9204" spans="1:11" x14ac:dyDescent="0.25">
      <c r="A9204">
        <v>46.027500000000003</v>
      </c>
      <c r="B9204">
        <v>6.7321296999999998</v>
      </c>
      <c r="C9204">
        <v>6.9330031249999999</v>
      </c>
      <c r="D9204">
        <v>6.9072868999999999</v>
      </c>
      <c r="E9204">
        <v>6.302221222</v>
      </c>
      <c r="G9204">
        <v>46.027500000000003</v>
      </c>
      <c r="H9204">
        <f t="shared" si="217"/>
        <v>5.0528560999999996</v>
      </c>
      <c r="I9204">
        <f t="shared" si="217"/>
        <v>5.2051318750000002</v>
      </c>
      <c r="J9204">
        <f t="shared" si="217"/>
        <v>5.2041050999999996</v>
      </c>
      <c r="K9204">
        <f t="shared" si="217"/>
        <v>5.5550072220000004</v>
      </c>
    </row>
    <row r="9205" spans="1:11" x14ac:dyDescent="0.25">
      <c r="A9205">
        <v>46.032499999999999</v>
      </c>
      <c r="B9205">
        <v>6.7372424999999998</v>
      </c>
      <c r="C9205">
        <v>6.9268918749999999</v>
      </c>
      <c r="D9205">
        <v>6.9076940000000002</v>
      </c>
      <c r="E9205">
        <v>6.3185233329999999</v>
      </c>
      <c r="G9205">
        <v>46.032499999999999</v>
      </c>
      <c r="H9205">
        <f t="shared" si="217"/>
        <v>5.0579688999999997</v>
      </c>
      <c r="I9205">
        <f t="shared" si="217"/>
        <v>5.1990206250000002</v>
      </c>
      <c r="J9205">
        <f t="shared" si="217"/>
        <v>5.2045121999999999</v>
      </c>
      <c r="K9205">
        <f t="shared" si="217"/>
        <v>5.5713093330000003</v>
      </c>
    </row>
    <row r="9206" spans="1:11" x14ac:dyDescent="0.25">
      <c r="A9206">
        <v>46.037500000000001</v>
      </c>
      <c r="B9206">
        <v>6.7337958000000002</v>
      </c>
      <c r="C9206">
        <v>6.9228463749999998</v>
      </c>
      <c r="D9206">
        <v>6.9120435000000002</v>
      </c>
      <c r="E9206">
        <v>6.308435222</v>
      </c>
      <c r="G9206">
        <v>46.037500000000001</v>
      </c>
      <c r="H9206">
        <f t="shared" si="217"/>
        <v>5.0545222000000001</v>
      </c>
      <c r="I9206">
        <f t="shared" si="217"/>
        <v>5.194975125</v>
      </c>
      <c r="J9206">
        <f t="shared" si="217"/>
        <v>5.2088616999999999</v>
      </c>
      <c r="K9206">
        <f t="shared" si="217"/>
        <v>5.5612212220000004</v>
      </c>
    </row>
    <row r="9207" spans="1:11" x14ac:dyDescent="0.25">
      <c r="A9207">
        <v>46.042499999999997</v>
      </c>
      <c r="B9207">
        <v>6.7277966999999999</v>
      </c>
      <c r="C9207">
        <v>6.9368847499999999</v>
      </c>
      <c r="D9207">
        <v>6.8978953000000001</v>
      </c>
      <c r="E9207">
        <v>6.3096477780000004</v>
      </c>
      <c r="G9207">
        <v>46.042499999999997</v>
      </c>
      <c r="H9207">
        <f t="shared" si="217"/>
        <v>5.0485230999999997</v>
      </c>
      <c r="I9207">
        <f t="shared" si="217"/>
        <v>5.2090135000000002</v>
      </c>
      <c r="J9207">
        <f t="shared" si="217"/>
        <v>5.1947134999999998</v>
      </c>
      <c r="K9207">
        <f t="shared" si="217"/>
        <v>5.5624337780000008</v>
      </c>
    </row>
    <row r="9208" spans="1:11" x14ac:dyDescent="0.25">
      <c r="A9208">
        <v>46.047499999999999</v>
      </c>
      <c r="B9208">
        <v>6.7323656999999999</v>
      </c>
      <c r="C9208">
        <v>6.9255104999999997</v>
      </c>
      <c r="D9208">
        <v>6.9201166000000001</v>
      </c>
      <c r="E9208">
        <v>6.3143961109999998</v>
      </c>
      <c r="G9208">
        <v>46.047499999999999</v>
      </c>
      <c r="H9208">
        <f t="shared" si="217"/>
        <v>5.0530920999999998</v>
      </c>
      <c r="I9208">
        <f t="shared" si="217"/>
        <v>5.1976392499999999</v>
      </c>
      <c r="J9208">
        <f t="shared" si="217"/>
        <v>5.2169347999999998</v>
      </c>
      <c r="K9208">
        <f t="shared" si="217"/>
        <v>5.5671821110000002</v>
      </c>
    </row>
    <row r="9209" spans="1:11" x14ac:dyDescent="0.25">
      <c r="A9209">
        <v>46.052500000000002</v>
      </c>
      <c r="B9209">
        <v>6.7402591999999997</v>
      </c>
      <c r="C9209">
        <v>6.9318442500000002</v>
      </c>
      <c r="D9209">
        <v>6.9098822999999996</v>
      </c>
      <c r="E9209">
        <v>6.3071503330000001</v>
      </c>
      <c r="G9209">
        <v>46.052500000000002</v>
      </c>
      <c r="H9209">
        <f t="shared" si="217"/>
        <v>5.0609855999999995</v>
      </c>
      <c r="I9209">
        <f t="shared" si="217"/>
        <v>5.2039730000000004</v>
      </c>
      <c r="J9209">
        <f t="shared" si="217"/>
        <v>5.2067004999999993</v>
      </c>
      <c r="K9209">
        <f t="shared" si="217"/>
        <v>5.5599363330000005</v>
      </c>
    </row>
    <row r="9210" spans="1:11" x14ac:dyDescent="0.25">
      <c r="A9210">
        <v>46.057499999999997</v>
      </c>
      <c r="B9210">
        <v>6.7386179999999998</v>
      </c>
      <c r="C9210">
        <v>6.9331993750000001</v>
      </c>
      <c r="D9210">
        <v>6.9074238000000001</v>
      </c>
      <c r="E9210">
        <v>6.3114296669999996</v>
      </c>
      <c r="G9210">
        <v>46.057499999999997</v>
      </c>
      <c r="H9210">
        <f t="shared" si="217"/>
        <v>5.0593443999999996</v>
      </c>
      <c r="I9210">
        <f t="shared" si="217"/>
        <v>5.2053281250000003</v>
      </c>
      <c r="J9210">
        <f t="shared" si="217"/>
        <v>5.2042419999999998</v>
      </c>
      <c r="K9210">
        <f t="shared" si="217"/>
        <v>5.564215667</v>
      </c>
    </row>
    <row r="9211" spans="1:11" x14ac:dyDescent="0.25">
      <c r="A9211">
        <v>46.0625</v>
      </c>
      <c r="B9211">
        <v>6.7300680000000002</v>
      </c>
      <c r="C9211">
        <v>6.9306766250000003</v>
      </c>
      <c r="D9211">
        <v>6.9105119000000004</v>
      </c>
      <c r="E9211">
        <v>6.3050985559999999</v>
      </c>
      <c r="G9211">
        <v>46.0625</v>
      </c>
      <c r="H9211">
        <f t="shared" si="217"/>
        <v>5.0507944</v>
      </c>
      <c r="I9211">
        <f t="shared" si="217"/>
        <v>5.2028053750000005</v>
      </c>
      <c r="J9211">
        <f t="shared" si="217"/>
        <v>5.2073301000000001</v>
      </c>
      <c r="K9211">
        <f t="shared" si="217"/>
        <v>5.5578845560000003</v>
      </c>
    </row>
    <row r="9212" spans="1:11" x14ac:dyDescent="0.25">
      <c r="A9212">
        <v>46.067500000000003</v>
      </c>
      <c r="B9212">
        <v>6.7414315</v>
      </c>
      <c r="C9212">
        <v>6.928274375</v>
      </c>
      <c r="D9212">
        <v>6.9114035999999999</v>
      </c>
      <c r="E9212">
        <v>6.3098517779999996</v>
      </c>
      <c r="G9212">
        <v>46.067500000000003</v>
      </c>
      <c r="H9212">
        <f t="shared" si="217"/>
        <v>5.0621578999999999</v>
      </c>
      <c r="I9212">
        <f t="shared" si="217"/>
        <v>5.2004031250000002</v>
      </c>
      <c r="J9212">
        <f t="shared" si="217"/>
        <v>5.2082217999999996</v>
      </c>
      <c r="K9212">
        <f t="shared" si="217"/>
        <v>5.562637778</v>
      </c>
    </row>
    <row r="9213" spans="1:11" x14ac:dyDescent="0.25">
      <c r="A9213">
        <v>46.072499999999998</v>
      </c>
      <c r="B9213">
        <v>6.7321454000000003</v>
      </c>
      <c r="C9213">
        <v>6.9296517499999997</v>
      </c>
      <c r="D9213">
        <v>6.9049915000000004</v>
      </c>
      <c r="E9213">
        <v>6.3050098889999999</v>
      </c>
      <c r="G9213">
        <v>46.072499999999998</v>
      </c>
      <c r="H9213">
        <f t="shared" si="217"/>
        <v>5.0528718000000001</v>
      </c>
      <c r="I9213">
        <f t="shared" si="217"/>
        <v>5.2017804999999999</v>
      </c>
      <c r="J9213">
        <f t="shared" si="217"/>
        <v>5.2018097000000001</v>
      </c>
      <c r="K9213">
        <f t="shared" si="217"/>
        <v>5.5577958890000003</v>
      </c>
    </row>
    <row r="9214" spans="1:11" x14ac:dyDescent="0.25">
      <c r="A9214">
        <v>46.077500000000001</v>
      </c>
      <c r="B9214">
        <v>6.7354608000000002</v>
      </c>
      <c r="C9214">
        <v>6.9340853750000004</v>
      </c>
      <c r="D9214">
        <v>6.9104283000000004</v>
      </c>
      <c r="E9214">
        <v>6.3114228890000001</v>
      </c>
      <c r="G9214">
        <v>46.077500000000001</v>
      </c>
      <c r="H9214">
        <f t="shared" si="217"/>
        <v>5.0561872000000001</v>
      </c>
      <c r="I9214">
        <f t="shared" si="217"/>
        <v>5.2062141250000007</v>
      </c>
      <c r="J9214">
        <f t="shared" si="217"/>
        <v>5.2072465000000001</v>
      </c>
      <c r="K9214">
        <f t="shared" si="217"/>
        <v>5.5642088890000005</v>
      </c>
    </row>
    <row r="9215" spans="1:11" x14ac:dyDescent="0.25">
      <c r="A9215">
        <v>46.082500000000003</v>
      </c>
      <c r="B9215">
        <v>6.7319718999999996</v>
      </c>
      <c r="C9215">
        <v>6.9272592499999996</v>
      </c>
      <c r="D9215">
        <v>6.9061829000000001</v>
      </c>
      <c r="E9215">
        <v>6.3081018889999996</v>
      </c>
      <c r="G9215">
        <v>46.082500000000003</v>
      </c>
      <c r="H9215">
        <f t="shared" si="217"/>
        <v>5.0526982999999994</v>
      </c>
      <c r="I9215">
        <f t="shared" si="217"/>
        <v>5.1993879999999999</v>
      </c>
      <c r="J9215">
        <f t="shared" si="217"/>
        <v>5.2030010999999998</v>
      </c>
      <c r="K9215">
        <f t="shared" si="217"/>
        <v>5.560887889</v>
      </c>
    </row>
    <row r="9216" spans="1:11" x14ac:dyDescent="0.25">
      <c r="A9216">
        <v>46.087499999999999</v>
      </c>
      <c r="B9216">
        <v>6.7314617999999999</v>
      </c>
      <c r="C9216">
        <v>6.9296439999999997</v>
      </c>
      <c r="D9216">
        <v>6.9070865000000001</v>
      </c>
      <c r="E9216">
        <v>6.3049119999999998</v>
      </c>
      <c r="G9216">
        <v>46.087499999999999</v>
      </c>
      <c r="H9216">
        <f t="shared" si="217"/>
        <v>5.0521881999999998</v>
      </c>
      <c r="I9216">
        <f t="shared" si="217"/>
        <v>5.2017727499999999</v>
      </c>
      <c r="J9216">
        <f t="shared" si="217"/>
        <v>5.2039046999999998</v>
      </c>
      <c r="K9216">
        <f t="shared" si="217"/>
        <v>5.5576980000000002</v>
      </c>
    </row>
    <row r="9217" spans="1:11" x14ac:dyDescent="0.25">
      <c r="A9217">
        <v>46.092500000000001</v>
      </c>
      <c r="B9217">
        <v>6.7352746000000003</v>
      </c>
      <c r="C9217">
        <v>6.9270523749999997</v>
      </c>
      <c r="D9217">
        <v>6.9047109999999998</v>
      </c>
      <c r="E9217">
        <v>6.3152451110000003</v>
      </c>
      <c r="G9217">
        <v>46.092500000000001</v>
      </c>
      <c r="H9217">
        <f t="shared" si="217"/>
        <v>5.0560010000000002</v>
      </c>
      <c r="I9217">
        <f t="shared" si="217"/>
        <v>5.199181125</v>
      </c>
      <c r="J9217">
        <f t="shared" si="217"/>
        <v>5.2015291999999995</v>
      </c>
      <c r="K9217">
        <f t="shared" si="217"/>
        <v>5.5680311110000007</v>
      </c>
    </row>
    <row r="9218" spans="1:11" x14ac:dyDescent="0.25">
      <c r="A9218">
        <v>46.097499999999997</v>
      </c>
      <c r="B9218">
        <v>6.7328492999999998</v>
      </c>
      <c r="C9218">
        <v>6.93471875</v>
      </c>
      <c r="D9218">
        <v>6.9060765999999996</v>
      </c>
      <c r="E9218">
        <v>6.2952243330000002</v>
      </c>
      <c r="G9218">
        <v>46.097499999999997</v>
      </c>
      <c r="H9218">
        <f t="shared" si="217"/>
        <v>5.0535756999999997</v>
      </c>
      <c r="I9218">
        <f t="shared" si="217"/>
        <v>5.2068475000000003</v>
      </c>
      <c r="J9218">
        <f t="shared" si="217"/>
        <v>5.2028947999999993</v>
      </c>
      <c r="K9218">
        <f t="shared" si="217"/>
        <v>5.5480103330000006</v>
      </c>
    </row>
    <row r="9219" spans="1:11" x14ac:dyDescent="0.25">
      <c r="A9219">
        <v>46.102499999999999</v>
      </c>
      <c r="B9219">
        <v>6.7350836999999997</v>
      </c>
      <c r="C9219">
        <v>6.9204055000000002</v>
      </c>
      <c r="D9219">
        <v>6.9078957000000001</v>
      </c>
      <c r="E9219">
        <v>6.2985336670000001</v>
      </c>
      <c r="G9219">
        <v>46.102499999999999</v>
      </c>
      <c r="H9219">
        <f t="shared" si="217"/>
        <v>5.0558100999999995</v>
      </c>
      <c r="I9219">
        <f t="shared" si="217"/>
        <v>5.1925342500000005</v>
      </c>
      <c r="J9219">
        <f t="shared" si="217"/>
        <v>5.2047138999999998</v>
      </c>
      <c r="K9219">
        <f t="shared" ref="K9219:K9282" si="218">E9219+K$1</f>
        <v>5.5513196670000005</v>
      </c>
    </row>
    <row r="9220" spans="1:11" x14ac:dyDescent="0.25">
      <c r="A9220">
        <v>46.107500000000002</v>
      </c>
      <c r="B9220">
        <v>6.7348865</v>
      </c>
      <c r="C9220">
        <v>6.9159300000000004</v>
      </c>
      <c r="D9220">
        <v>6.9039223999999999</v>
      </c>
      <c r="E9220">
        <v>6.3064177780000001</v>
      </c>
      <c r="G9220">
        <v>46.107500000000002</v>
      </c>
      <c r="H9220">
        <f t="shared" ref="H9220:K9283" si="219">B9220+H$1</f>
        <v>5.0556128999999999</v>
      </c>
      <c r="I9220">
        <f t="shared" si="219"/>
        <v>5.1880587500000006</v>
      </c>
      <c r="J9220">
        <f t="shared" si="219"/>
        <v>5.2007405999999996</v>
      </c>
      <c r="K9220">
        <f t="shared" si="218"/>
        <v>5.5592037780000005</v>
      </c>
    </row>
    <row r="9221" spans="1:11" x14ac:dyDescent="0.25">
      <c r="A9221">
        <v>46.112499999999997</v>
      </c>
      <c r="B9221">
        <v>6.7395139000000004</v>
      </c>
      <c r="C9221">
        <v>6.9361458750000002</v>
      </c>
      <c r="D9221">
        <v>6.9042338000000001</v>
      </c>
      <c r="E9221">
        <v>6.3077268889999996</v>
      </c>
      <c r="G9221">
        <v>46.112499999999997</v>
      </c>
      <c r="H9221">
        <f t="shared" si="219"/>
        <v>5.0602403000000002</v>
      </c>
      <c r="I9221">
        <f t="shared" si="219"/>
        <v>5.2082746250000005</v>
      </c>
      <c r="J9221">
        <f t="shared" si="219"/>
        <v>5.2010519999999998</v>
      </c>
      <c r="K9221">
        <f t="shared" si="218"/>
        <v>5.560512889</v>
      </c>
    </row>
    <row r="9222" spans="1:11" x14ac:dyDescent="0.25">
      <c r="A9222">
        <v>46.1175</v>
      </c>
      <c r="B9222">
        <v>6.7402490000000004</v>
      </c>
      <c r="C9222">
        <v>6.9313698749999997</v>
      </c>
      <c r="D9222">
        <v>6.9124939999999997</v>
      </c>
      <c r="E9222">
        <v>6.3014352220000003</v>
      </c>
      <c r="G9222">
        <v>46.1175</v>
      </c>
      <c r="H9222">
        <f t="shared" si="219"/>
        <v>5.0609754000000002</v>
      </c>
      <c r="I9222">
        <f t="shared" si="219"/>
        <v>5.2034986249999999</v>
      </c>
      <c r="J9222">
        <f t="shared" si="219"/>
        <v>5.2093121999999994</v>
      </c>
      <c r="K9222">
        <f t="shared" si="218"/>
        <v>5.5542212220000007</v>
      </c>
    </row>
    <row r="9223" spans="1:11" x14ac:dyDescent="0.25">
      <c r="A9223">
        <v>46.122500000000002</v>
      </c>
      <c r="B9223">
        <v>6.7311085999999998</v>
      </c>
      <c r="C9223">
        <v>6.9365153749999999</v>
      </c>
      <c r="D9223">
        <v>6.9103183000000001</v>
      </c>
      <c r="E9223">
        <v>6.3059965560000002</v>
      </c>
      <c r="G9223">
        <v>46.122500000000002</v>
      </c>
      <c r="H9223">
        <f t="shared" si="219"/>
        <v>5.0518349999999996</v>
      </c>
      <c r="I9223">
        <f t="shared" si="219"/>
        <v>5.2086441250000002</v>
      </c>
      <c r="J9223">
        <f t="shared" si="219"/>
        <v>5.2071364999999998</v>
      </c>
      <c r="K9223">
        <f t="shared" si="218"/>
        <v>5.5587825560000006</v>
      </c>
    </row>
    <row r="9224" spans="1:11" x14ac:dyDescent="0.25">
      <c r="A9224">
        <v>46.127499999999998</v>
      </c>
      <c r="B9224">
        <v>6.7357044999999998</v>
      </c>
      <c r="C9224">
        <v>6.9274224999999996</v>
      </c>
      <c r="D9224">
        <v>6.9036355</v>
      </c>
      <c r="E9224">
        <v>6.312715667</v>
      </c>
      <c r="G9224">
        <v>46.127499999999998</v>
      </c>
      <c r="H9224">
        <f t="shared" si="219"/>
        <v>5.0564308999999996</v>
      </c>
      <c r="I9224">
        <f t="shared" si="219"/>
        <v>5.1995512499999998</v>
      </c>
      <c r="J9224">
        <f t="shared" si="219"/>
        <v>5.2004536999999997</v>
      </c>
      <c r="K9224">
        <f t="shared" si="218"/>
        <v>5.5655016670000004</v>
      </c>
    </row>
    <row r="9225" spans="1:11" x14ac:dyDescent="0.25">
      <c r="A9225">
        <v>46.1325</v>
      </c>
      <c r="B9225">
        <v>6.7284417999999997</v>
      </c>
      <c r="C9225">
        <v>6.9147207499999999</v>
      </c>
      <c r="D9225">
        <v>6.9083145000000004</v>
      </c>
      <c r="E9225">
        <v>6.3086837779999998</v>
      </c>
      <c r="G9225">
        <v>46.1325</v>
      </c>
      <c r="H9225">
        <f t="shared" si="219"/>
        <v>5.0491681999999996</v>
      </c>
      <c r="I9225">
        <f t="shared" si="219"/>
        <v>5.1868495000000001</v>
      </c>
      <c r="J9225">
        <f t="shared" si="219"/>
        <v>5.2051327000000001</v>
      </c>
      <c r="K9225">
        <f t="shared" si="218"/>
        <v>5.5614697780000002</v>
      </c>
    </row>
    <row r="9226" spans="1:11" x14ac:dyDescent="0.25">
      <c r="A9226">
        <v>46.137500000000003</v>
      </c>
      <c r="B9226">
        <v>6.7373621999999997</v>
      </c>
      <c r="C9226">
        <v>6.9276198750000004</v>
      </c>
      <c r="D9226">
        <v>6.9026798999999999</v>
      </c>
      <c r="E9226">
        <v>6.3101788890000003</v>
      </c>
      <c r="G9226">
        <v>46.137500000000003</v>
      </c>
      <c r="H9226">
        <f t="shared" si="219"/>
        <v>5.0580885999999996</v>
      </c>
      <c r="I9226">
        <f t="shared" si="219"/>
        <v>5.1997486250000007</v>
      </c>
      <c r="J9226">
        <f t="shared" si="219"/>
        <v>5.1994980999999996</v>
      </c>
      <c r="K9226">
        <f t="shared" si="218"/>
        <v>5.5629648890000007</v>
      </c>
    </row>
    <row r="9227" spans="1:11" x14ac:dyDescent="0.25">
      <c r="A9227">
        <v>46.142499999999998</v>
      </c>
      <c r="B9227">
        <v>6.7365640000000004</v>
      </c>
      <c r="C9227">
        <v>6.9259421249999997</v>
      </c>
      <c r="D9227">
        <v>6.9016729000000003</v>
      </c>
      <c r="E9227">
        <v>6.318432778</v>
      </c>
      <c r="G9227">
        <v>46.142499999999998</v>
      </c>
      <c r="H9227">
        <f t="shared" si="219"/>
        <v>5.0572904000000003</v>
      </c>
      <c r="I9227">
        <f t="shared" si="219"/>
        <v>5.198070875</v>
      </c>
      <c r="J9227">
        <f t="shared" si="219"/>
        <v>5.1984911</v>
      </c>
      <c r="K9227">
        <f t="shared" si="218"/>
        <v>5.5712187780000004</v>
      </c>
    </row>
    <row r="9228" spans="1:11" x14ac:dyDescent="0.25">
      <c r="A9228">
        <v>46.147500000000001</v>
      </c>
      <c r="B9228">
        <v>6.7357769999999997</v>
      </c>
      <c r="C9228">
        <v>6.9340371249999997</v>
      </c>
      <c r="D9228">
        <v>6.9106698</v>
      </c>
      <c r="E9228">
        <v>6.3169839999999997</v>
      </c>
      <c r="G9228">
        <v>46.147500000000001</v>
      </c>
      <c r="H9228">
        <f t="shared" si="219"/>
        <v>5.0565033999999995</v>
      </c>
      <c r="I9228">
        <f t="shared" si="219"/>
        <v>5.2061658749999999</v>
      </c>
      <c r="J9228">
        <f t="shared" si="219"/>
        <v>5.2074879999999997</v>
      </c>
      <c r="K9228">
        <f t="shared" si="218"/>
        <v>5.5697700000000001</v>
      </c>
    </row>
    <row r="9229" spans="1:11" x14ac:dyDescent="0.25">
      <c r="A9229">
        <v>46.152500000000003</v>
      </c>
      <c r="B9229">
        <v>6.7422642000000002</v>
      </c>
      <c r="C9229">
        <v>6.9294817499999999</v>
      </c>
      <c r="D9229">
        <v>6.9006765000000003</v>
      </c>
      <c r="E9229">
        <v>6.3090311110000004</v>
      </c>
      <c r="G9229">
        <v>46.152500000000003</v>
      </c>
      <c r="H9229">
        <f t="shared" si="219"/>
        <v>5.0629906</v>
      </c>
      <c r="I9229">
        <f t="shared" si="219"/>
        <v>5.2016105000000001</v>
      </c>
      <c r="J9229">
        <f t="shared" si="219"/>
        <v>5.1974947</v>
      </c>
      <c r="K9229">
        <f t="shared" si="218"/>
        <v>5.5618171110000008</v>
      </c>
    </row>
    <row r="9230" spans="1:11" x14ac:dyDescent="0.25">
      <c r="A9230">
        <v>46.157499999999999</v>
      </c>
      <c r="B9230">
        <v>6.7418575000000001</v>
      </c>
      <c r="C9230">
        <v>6.9283855000000001</v>
      </c>
      <c r="D9230">
        <v>6.9075763999999999</v>
      </c>
      <c r="E9230">
        <v>6.3092538889999998</v>
      </c>
      <c r="G9230">
        <v>46.157499999999999</v>
      </c>
      <c r="H9230">
        <f t="shared" si="219"/>
        <v>5.0625838999999999</v>
      </c>
      <c r="I9230">
        <f t="shared" si="219"/>
        <v>5.2005142500000003</v>
      </c>
      <c r="J9230">
        <f t="shared" si="219"/>
        <v>5.2043945999999996</v>
      </c>
      <c r="K9230">
        <f t="shared" si="218"/>
        <v>5.5620398890000002</v>
      </c>
    </row>
    <row r="9231" spans="1:11" x14ac:dyDescent="0.25">
      <c r="A9231">
        <v>46.162500000000001</v>
      </c>
      <c r="B9231">
        <v>6.7389855000000001</v>
      </c>
      <c r="C9231">
        <v>6.9298446250000003</v>
      </c>
      <c r="D9231">
        <v>6.9046127999999998</v>
      </c>
      <c r="E9231">
        <v>6.3120122219999999</v>
      </c>
      <c r="G9231">
        <v>46.162500000000001</v>
      </c>
      <c r="H9231">
        <f t="shared" si="219"/>
        <v>5.0597118999999999</v>
      </c>
      <c r="I9231">
        <f t="shared" si="219"/>
        <v>5.2019733750000006</v>
      </c>
      <c r="J9231">
        <f t="shared" si="219"/>
        <v>5.2014309999999995</v>
      </c>
      <c r="K9231">
        <f t="shared" si="218"/>
        <v>5.5647982220000003</v>
      </c>
    </row>
    <row r="9232" spans="1:11" x14ac:dyDescent="0.25">
      <c r="A9232">
        <v>46.167499999999997</v>
      </c>
      <c r="B9232">
        <v>6.7415070999999998</v>
      </c>
      <c r="C9232">
        <v>6.9342842500000001</v>
      </c>
      <c r="D9232">
        <v>6.9054292999999998</v>
      </c>
      <c r="E9232">
        <v>6.306063333</v>
      </c>
      <c r="G9232">
        <v>46.167499999999997</v>
      </c>
      <c r="H9232">
        <f t="shared" si="219"/>
        <v>5.0622334999999996</v>
      </c>
      <c r="I9232">
        <f t="shared" si="219"/>
        <v>5.2064130000000004</v>
      </c>
      <c r="J9232">
        <f t="shared" si="219"/>
        <v>5.2022474999999995</v>
      </c>
      <c r="K9232">
        <f t="shared" si="218"/>
        <v>5.5588493330000004</v>
      </c>
    </row>
    <row r="9233" spans="1:11" x14ac:dyDescent="0.25">
      <c r="A9233">
        <v>46.172499999999999</v>
      </c>
      <c r="B9233">
        <v>6.7306071999999997</v>
      </c>
      <c r="C9233">
        <v>6.9291811250000004</v>
      </c>
      <c r="D9233">
        <v>6.9004304999999997</v>
      </c>
      <c r="E9233">
        <v>6.3128808889999997</v>
      </c>
      <c r="G9233">
        <v>46.172499999999999</v>
      </c>
      <c r="H9233">
        <f t="shared" si="219"/>
        <v>5.0513335999999995</v>
      </c>
      <c r="I9233">
        <f t="shared" si="219"/>
        <v>5.2013098750000006</v>
      </c>
      <c r="J9233">
        <f t="shared" si="219"/>
        <v>5.1972486999999994</v>
      </c>
      <c r="K9233">
        <f t="shared" si="218"/>
        <v>5.5656668890000001</v>
      </c>
    </row>
    <row r="9234" spans="1:11" x14ac:dyDescent="0.25">
      <c r="A9234">
        <v>46.177500000000002</v>
      </c>
      <c r="B9234">
        <v>6.7369580999999998</v>
      </c>
      <c r="C9234">
        <v>6.9305862500000002</v>
      </c>
      <c r="D9234">
        <v>6.9005134999999997</v>
      </c>
      <c r="E9234">
        <v>6.3140868890000004</v>
      </c>
      <c r="G9234">
        <v>46.177500000000002</v>
      </c>
      <c r="H9234">
        <f t="shared" si="219"/>
        <v>5.0576844999999997</v>
      </c>
      <c r="I9234">
        <f t="shared" si="219"/>
        <v>5.2027150000000004</v>
      </c>
      <c r="J9234">
        <f t="shared" si="219"/>
        <v>5.1973316999999994</v>
      </c>
      <c r="K9234">
        <f t="shared" si="218"/>
        <v>5.5668728890000008</v>
      </c>
    </row>
    <row r="9235" spans="1:11" x14ac:dyDescent="0.25">
      <c r="A9235">
        <v>46.182499999999997</v>
      </c>
      <c r="B9235">
        <v>6.7359507000000001</v>
      </c>
      <c r="C9235">
        <v>6.935416</v>
      </c>
      <c r="D9235">
        <v>6.9024760000000001</v>
      </c>
      <c r="E9235">
        <v>6.2974163330000001</v>
      </c>
      <c r="G9235">
        <v>46.182499999999997</v>
      </c>
      <c r="H9235">
        <f t="shared" si="219"/>
        <v>5.0566770999999999</v>
      </c>
      <c r="I9235">
        <f t="shared" si="219"/>
        <v>5.2075447500000003</v>
      </c>
      <c r="J9235">
        <f t="shared" si="219"/>
        <v>5.1992941999999998</v>
      </c>
      <c r="K9235">
        <f t="shared" si="218"/>
        <v>5.5502023330000005</v>
      </c>
    </row>
    <row r="9236" spans="1:11" x14ac:dyDescent="0.25">
      <c r="A9236">
        <v>46.1875</v>
      </c>
      <c r="B9236">
        <v>6.7361404</v>
      </c>
      <c r="C9236">
        <v>6.9370181249999998</v>
      </c>
      <c r="D9236">
        <v>6.9011431999999999</v>
      </c>
      <c r="E9236">
        <v>6.3029605560000004</v>
      </c>
      <c r="G9236">
        <v>46.1875</v>
      </c>
      <c r="H9236">
        <f t="shared" si="219"/>
        <v>5.0568667999999999</v>
      </c>
      <c r="I9236">
        <f t="shared" si="219"/>
        <v>5.2091468750000001</v>
      </c>
      <c r="J9236">
        <f t="shared" si="219"/>
        <v>5.1979613999999996</v>
      </c>
      <c r="K9236">
        <f t="shared" si="218"/>
        <v>5.5557465560000008</v>
      </c>
    </row>
    <row r="9237" spans="1:11" x14ac:dyDescent="0.25">
      <c r="A9237">
        <v>46.192500000000003</v>
      </c>
      <c r="B9237">
        <v>6.7367733000000003</v>
      </c>
      <c r="C9237">
        <v>6.9325552500000001</v>
      </c>
      <c r="D9237">
        <v>6.9040366000000004</v>
      </c>
      <c r="E9237">
        <v>6.3074836669999996</v>
      </c>
      <c r="G9237">
        <v>46.192500000000003</v>
      </c>
      <c r="H9237">
        <f t="shared" si="219"/>
        <v>5.0574997000000002</v>
      </c>
      <c r="I9237">
        <f t="shared" si="219"/>
        <v>5.2046840000000003</v>
      </c>
      <c r="J9237">
        <f t="shared" si="219"/>
        <v>5.2008548000000001</v>
      </c>
      <c r="K9237">
        <f t="shared" si="218"/>
        <v>5.560269667</v>
      </c>
    </row>
    <row r="9238" spans="1:11" x14ac:dyDescent="0.25">
      <c r="A9238">
        <v>46.197499999999998</v>
      </c>
      <c r="B9238">
        <v>6.7352927999999999</v>
      </c>
      <c r="C9238">
        <v>6.9381250000000003</v>
      </c>
      <c r="D9238">
        <v>6.9069031000000001</v>
      </c>
      <c r="E9238">
        <v>6.3055564439999996</v>
      </c>
      <c r="G9238">
        <v>46.197499999999998</v>
      </c>
      <c r="H9238">
        <f t="shared" si="219"/>
        <v>5.0560191999999997</v>
      </c>
      <c r="I9238">
        <f t="shared" si="219"/>
        <v>5.2102537500000006</v>
      </c>
      <c r="J9238">
        <f t="shared" si="219"/>
        <v>5.2037212999999998</v>
      </c>
      <c r="K9238">
        <f t="shared" si="218"/>
        <v>5.558342444</v>
      </c>
    </row>
    <row r="9239" spans="1:11" x14ac:dyDescent="0.25">
      <c r="A9239">
        <v>46.202500000000001</v>
      </c>
      <c r="B9239">
        <v>6.7399272000000003</v>
      </c>
      <c r="C9239">
        <v>6.9295603750000003</v>
      </c>
      <c r="D9239">
        <v>6.9047688999999997</v>
      </c>
      <c r="E9239">
        <v>6.3104086669999999</v>
      </c>
      <c r="G9239">
        <v>46.202500000000001</v>
      </c>
      <c r="H9239">
        <f t="shared" si="219"/>
        <v>5.0606536000000002</v>
      </c>
      <c r="I9239">
        <f t="shared" si="219"/>
        <v>5.2016891250000006</v>
      </c>
      <c r="J9239">
        <f t="shared" si="219"/>
        <v>5.2015870999999994</v>
      </c>
      <c r="K9239">
        <f t="shared" si="218"/>
        <v>5.5631946670000003</v>
      </c>
    </row>
    <row r="9240" spans="1:11" x14ac:dyDescent="0.25">
      <c r="A9240">
        <v>46.207500000000003</v>
      </c>
      <c r="B9240">
        <v>6.7406857000000002</v>
      </c>
      <c r="C9240">
        <v>6.9429053749999996</v>
      </c>
      <c r="D9240">
        <v>6.9110418999999998</v>
      </c>
      <c r="E9240">
        <v>6.3034655559999999</v>
      </c>
      <c r="G9240">
        <v>46.207500000000003</v>
      </c>
      <c r="H9240">
        <f t="shared" si="219"/>
        <v>5.0614121000000001</v>
      </c>
      <c r="I9240">
        <f t="shared" si="219"/>
        <v>5.2150341249999999</v>
      </c>
      <c r="J9240">
        <f t="shared" si="219"/>
        <v>5.2078600999999995</v>
      </c>
      <c r="K9240">
        <f t="shared" si="218"/>
        <v>5.5562515560000003</v>
      </c>
    </row>
    <row r="9241" spans="1:11" x14ac:dyDescent="0.25">
      <c r="A9241">
        <v>46.212499999999999</v>
      </c>
      <c r="B9241">
        <v>6.7403570999999998</v>
      </c>
      <c r="C9241">
        <v>6.928696875</v>
      </c>
      <c r="D9241">
        <v>6.9054568999999999</v>
      </c>
      <c r="E9241">
        <v>6.3159423329999997</v>
      </c>
      <c r="G9241">
        <v>46.212499999999999</v>
      </c>
      <c r="H9241">
        <f t="shared" si="219"/>
        <v>5.0610834999999996</v>
      </c>
      <c r="I9241">
        <f t="shared" si="219"/>
        <v>5.2008256250000002</v>
      </c>
      <c r="J9241">
        <f t="shared" si="219"/>
        <v>5.2022750999999996</v>
      </c>
      <c r="K9241">
        <f t="shared" si="218"/>
        <v>5.5687283330000001</v>
      </c>
    </row>
    <row r="9242" spans="1:11" x14ac:dyDescent="0.25">
      <c r="A9242">
        <v>46.217500000000001</v>
      </c>
      <c r="B9242">
        <v>6.7423624999999996</v>
      </c>
      <c r="C9242">
        <v>6.9389355000000004</v>
      </c>
      <c r="D9242">
        <v>6.9084669999999999</v>
      </c>
      <c r="E9242">
        <v>6.3096147780000003</v>
      </c>
      <c r="G9242">
        <v>46.217500000000001</v>
      </c>
      <c r="H9242">
        <f t="shared" si="219"/>
        <v>5.0630888999999994</v>
      </c>
      <c r="I9242">
        <f t="shared" si="219"/>
        <v>5.2110642500000006</v>
      </c>
      <c r="J9242">
        <f t="shared" si="219"/>
        <v>5.2052851999999996</v>
      </c>
      <c r="K9242">
        <f t="shared" si="218"/>
        <v>5.5624007780000007</v>
      </c>
    </row>
    <row r="9243" spans="1:11" x14ac:dyDescent="0.25">
      <c r="A9243">
        <v>46.222499999999997</v>
      </c>
      <c r="B9243">
        <v>6.7409841999999998</v>
      </c>
      <c r="C9243">
        <v>6.9396683750000001</v>
      </c>
      <c r="D9243">
        <v>6.9089643000000001</v>
      </c>
      <c r="E9243">
        <v>6.2976099999999997</v>
      </c>
      <c r="G9243">
        <v>46.222499999999997</v>
      </c>
      <c r="H9243">
        <f t="shared" si="219"/>
        <v>5.0617105999999996</v>
      </c>
      <c r="I9243">
        <f t="shared" si="219"/>
        <v>5.2117971250000004</v>
      </c>
      <c r="J9243">
        <f t="shared" si="219"/>
        <v>5.2057824999999998</v>
      </c>
      <c r="K9243">
        <f t="shared" si="218"/>
        <v>5.5503960000000001</v>
      </c>
    </row>
    <row r="9244" spans="1:11" x14ac:dyDescent="0.25">
      <c r="A9244">
        <v>46.227499999999999</v>
      </c>
      <c r="B9244">
        <v>6.7402081999999996</v>
      </c>
      <c r="C9244">
        <v>6.9221741249999997</v>
      </c>
      <c r="D9244">
        <v>6.9129588999999996</v>
      </c>
      <c r="E9244">
        <v>6.3036331109999999</v>
      </c>
      <c r="G9244">
        <v>46.227499999999999</v>
      </c>
      <c r="H9244">
        <f t="shared" si="219"/>
        <v>5.0609345999999995</v>
      </c>
      <c r="I9244">
        <f t="shared" si="219"/>
        <v>5.194302875</v>
      </c>
      <c r="J9244">
        <f t="shared" si="219"/>
        <v>5.2097770999999993</v>
      </c>
      <c r="K9244">
        <f t="shared" si="218"/>
        <v>5.5564191110000003</v>
      </c>
    </row>
    <row r="9245" spans="1:11" x14ac:dyDescent="0.25">
      <c r="A9245">
        <v>46.232500000000002</v>
      </c>
      <c r="B9245">
        <v>6.7389546999999999</v>
      </c>
      <c r="C9245">
        <v>6.9250513749999998</v>
      </c>
      <c r="D9245">
        <v>6.9036466000000001</v>
      </c>
      <c r="E9245">
        <v>6.304890222</v>
      </c>
      <c r="G9245">
        <v>46.232500000000002</v>
      </c>
      <c r="H9245">
        <f t="shared" si="219"/>
        <v>5.0596810999999997</v>
      </c>
      <c r="I9245">
        <f t="shared" si="219"/>
        <v>5.197180125</v>
      </c>
      <c r="J9245">
        <f t="shared" si="219"/>
        <v>5.2004647999999998</v>
      </c>
      <c r="K9245">
        <f t="shared" si="218"/>
        <v>5.5576762220000004</v>
      </c>
    </row>
    <row r="9246" spans="1:11" x14ac:dyDescent="0.25">
      <c r="A9246">
        <v>46.237499999999997</v>
      </c>
      <c r="B9246">
        <v>6.7447333</v>
      </c>
      <c r="C9246">
        <v>6.9299277500000001</v>
      </c>
      <c r="D9246">
        <v>6.9062878999999997</v>
      </c>
      <c r="E9246">
        <v>6.3192044440000004</v>
      </c>
      <c r="G9246">
        <v>46.237499999999997</v>
      </c>
      <c r="H9246">
        <f t="shared" si="219"/>
        <v>5.0654596999999999</v>
      </c>
      <c r="I9246">
        <f t="shared" si="219"/>
        <v>5.2020565000000003</v>
      </c>
      <c r="J9246">
        <f t="shared" si="219"/>
        <v>5.2031060999999994</v>
      </c>
      <c r="K9246">
        <f t="shared" si="218"/>
        <v>5.5719904440000008</v>
      </c>
    </row>
    <row r="9247" spans="1:11" x14ac:dyDescent="0.25">
      <c r="A9247">
        <v>46.2425</v>
      </c>
      <c r="B9247">
        <v>6.7347467999999999</v>
      </c>
      <c r="C9247">
        <v>6.9354722500000001</v>
      </c>
      <c r="D9247">
        <v>6.9049243999999996</v>
      </c>
      <c r="E9247">
        <v>6.2996873329999996</v>
      </c>
      <c r="G9247">
        <v>46.2425</v>
      </c>
      <c r="H9247">
        <f t="shared" si="219"/>
        <v>5.0554731999999998</v>
      </c>
      <c r="I9247">
        <f t="shared" si="219"/>
        <v>5.2076010000000004</v>
      </c>
      <c r="J9247">
        <f t="shared" si="219"/>
        <v>5.2017425999999993</v>
      </c>
      <c r="K9247">
        <f t="shared" si="218"/>
        <v>5.552473333</v>
      </c>
    </row>
    <row r="9248" spans="1:11" x14ac:dyDescent="0.25">
      <c r="A9248">
        <v>46.247500000000002</v>
      </c>
      <c r="B9248">
        <v>6.7429075999999997</v>
      </c>
      <c r="C9248">
        <v>6.9329237499999996</v>
      </c>
      <c r="D9248">
        <v>6.9016821999999998</v>
      </c>
      <c r="E9248">
        <v>6.3063593329999996</v>
      </c>
      <c r="G9248">
        <v>46.247500000000002</v>
      </c>
      <c r="H9248">
        <f t="shared" si="219"/>
        <v>5.0636339999999995</v>
      </c>
      <c r="I9248">
        <f t="shared" si="219"/>
        <v>5.2050524999999999</v>
      </c>
      <c r="J9248">
        <f t="shared" si="219"/>
        <v>5.1985003999999995</v>
      </c>
      <c r="K9248">
        <f t="shared" si="218"/>
        <v>5.559145333</v>
      </c>
    </row>
    <row r="9249" spans="1:11" x14ac:dyDescent="0.25">
      <c r="A9249">
        <v>46.252499999999998</v>
      </c>
      <c r="B9249">
        <v>6.7392767999999998</v>
      </c>
      <c r="C9249">
        <v>6.9293728750000003</v>
      </c>
      <c r="D9249">
        <v>6.9084485000000004</v>
      </c>
      <c r="E9249">
        <v>6.298006</v>
      </c>
      <c r="G9249">
        <v>46.252499999999998</v>
      </c>
      <c r="H9249">
        <f t="shared" si="219"/>
        <v>5.0600031999999997</v>
      </c>
      <c r="I9249">
        <f t="shared" si="219"/>
        <v>5.2015016250000006</v>
      </c>
      <c r="J9249">
        <f t="shared" si="219"/>
        <v>5.2052667000000001</v>
      </c>
      <c r="K9249">
        <f t="shared" si="218"/>
        <v>5.5507920000000004</v>
      </c>
    </row>
    <row r="9250" spans="1:11" x14ac:dyDescent="0.25">
      <c r="A9250">
        <v>46.2575</v>
      </c>
      <c r="B9250">
        <v>6.7454773000000001</v>
      </c>
      <c r="C9250">
        <v>6.9324917499999996</v>
      </c>
      <c r="D9250">
        <v>6.8977867000000002</v>
      </c>
      <c r="E9250">
        <v>6.310604444</v>
      </c>
      <c r="G9250">
        <v>46.2575</v>
      </c>
      <c r="H9250">
        <f t="shared" si="219"/>
        <v>5.0662037</v>
      </c>
      <c r="I9250">
        <f t="shared" si="219"/>
        <v>5.2046204999999999</v>
      </c>
      <c r="J9250">
        <f t="shared" si="219"/>
        <v>5.1946048999999999</v>
      </c>
      <c r="K9250">
        <f t="shared" si="218"/>
        <v>5.5633904440000004</v>
      </c>
    </row>
    <row r="9251" spans="1:11" x14ac:dyDescent="0.25">
      <c r="A9251">
        <v>46.262500000000003</v>
      </c>
      <c r="B9251">
        <v>6.7348328999999998</v>
      </c>
      <c r="C9251">
        <v>6.9305298750000004</v>
      </c>
      <c r="D9251">
        <v>6.9012368999999998</v>
      </c>
      <c r="E9251">
        <v>6.3118059999999998</v>
      </c>
      <c r="G9251">
        <v>46.262500000000003</v>
      </c>
      <c r="H9251">
        <f t="shared" si="219"/>
        <v>5.0555592999999996</v>
      </c>
      <c r="I9251">
        <f t="shared" si="219"/>
        <v>5.2026586250000006</v>
      </c>
      <c r="J9251">
        <f t="shared" si="219"/>
        <v>5.1980550999999995</v>
      </c>
      <c r="K9251">
        <f t="shared" si="218"/>
        <v>5.5645920000000002</v>
      </c>
    </row>
    <row r="9252" spans="1:11" x14ac:dyDescent="0.25">
      <c r="A9252">
        <v>46.267499999999998</v>
      </c>
      <c r="B9252">
        <v>6.7407653999999999</v>
      </c>
      <c r="C9252">
        <v>6.9257927500000003</v>
      </c>
      <c r="D9252">
        <v>6.9053974</v>
      </c>
      <c r="E9252">
        <v>6.3027342219999998</v>
      </c>
      <c r="G9252">
        <v>46.267499999999998</v>
      </c>
      <c r="H9252">
        <f t="shared" si="219"/>
        <v>5.0614917999999998</v>
      </c>
      <c r="I9252">
        <f t="shared" si="219"/>
        <v>5.1979215000000005</v>
      </c>
      <c r="J9252">
        <f t="shared" si="219"/>
        <v>5.2022155999999997</v>
      </c>
      <c r="K9252">
        <f t="shared" si="218"/>
        <v>5.5555202220000002</v>
      </c>
    </row>
    <row r="9253" spans="1:11" x14ac:dyDescent="0.25">
      <c r="A9253">
        <v>46.272500000000001</v>
      </c>
      <c r="B9253">
        <v>6.7352923999999996</v>
      </c>
      <c r="C9253">
        <v>6.9259510000000004</v>
      </c>
      <c r="D9253">
        <v>6.9123400000000004</v>
      </c>
      <c r="E9253">
        <v>6.309393</v>
      </c>
      <c r="G9253">
        <v>46.272500000000001</v>
      </c>
      <c r="H9253">
        <f t="shared" si="219"/>
        <v>5.0560187999999995</v>
      </c>
      <c r="I9253">
        <f t="shared" si="219"/>
        <v>5.1980797500000007</v>
      </c>
      <c r="J9253">
        <f t="shared" si="219"/>
        <v>5.2091582000000001</v>
      </c>
      <c r="K9253">
        <f t="shared" si="218"/>
        <v>5.5621790000000004</v>
      </c>
    </row>
    <row r="9254" spans="1:11" x14ac:dyDescent="0.25">
      <c r="A9254">
        <v>46.277500000000003</v>
      </c>
      <c r="B9254">
        <v>6.7396833000000003</v>
      </c>
      <c r="C9254">
        <v>6.9290287499999996</v>
      </c>
      <c r="D9254">
        <v>6.9095186000000002</v>
      </c>
      <c r="E9254">
        <v>6.3105306670000001</v>
      </c>
      <c r="G9254">
        <v>46.277500000000003</v>
      </c>
      <c r="H9254">
        <f t="shared" si="219"/>
        <v>5.0604097000000001</v>
      </c>
      <c r="I9254">
        <f t="shared" si="219"/>
        <v>5.2011574999999999</v>
      </c>
      <c r="J9254">
        <f t="shared" si="219"/>
        <v>5.2063367999999999</v>
      </c>
      <c r="K9254">
        <f t="shared" si="218"/>
        <v>5.5633166670000005</v>
      </c>
    </row>
    <row r="9255" spans="1:11" x14ac:dyDescent="0.25">
      <c r="A9255">
        <v>46.282499999999999</v>
      </c>
      <c r="B9255">
        <v>6.7434335000000001</v>
      </c>
      <c r="C9255">
        <v>6.9343021250000003</v>
      </c>
      <c r="D9255">
        <v>6.8977902000000002</v>
      </c>
      <c r="E9255">
        <v>6.303735444</v>
      </c>
      <c r="G9255">
        <v>46.282499999999999</v>
      </c>
      <c r="H9255">
        <f t="shared" si="219"/>
        <v>5.0641598999999999</v>
      </c>
      <c r="I9255">
        <f t="shared" si="219"/>
        <v>5.2064308750000006</v>
      </c>
      <c r="J9255">
        <f t="shared" si="219"/>
        <v>5.1946083999999999</v>
      </c>
      <c r="K9255">
        <f t="shared" si="218"/>
        <v>5.5565214440000004</v>
      </c>
    </row>
    <row r="9256" spans="1:11" x14ac:dyDescent="0.25">
      <c r="A9256">
        <v>46.287500000000001</v>
      </c>
      <c r="B9256">
        <v>6.7397425000000002</v>
      </c>
      <c r="C9256">
        <v>6.9272296249999998</v>
      </c>
      <c r="D9256">
        <v>6.9032903000000001</v>
      </c>
      <c r="E9256">
        <v>6.3091650000000001</v>
      </c>
      <c r="G9256">
        <v>46.287500000000001</v>
      </c>
      <c r="H9256">
        <f t="shared" si="219"/>
        <v>5.0604689</v>
      </c>
      <c r="I9256">
        <f t="shared" si="219"/>
        <v>5.1993583750000001</v>
      </c>
      <c r="J9256">
        <f t="shared" si="219"/>
        <v>5.2001084999999998</v>
      </c>
      <c r="K9256">
        <f t="shared" si="218"/>
        <v>5.5619510000000005</v>
      </c>
    </row>
    <row r="9257" spans="1:11" x14ac:dyDescent="0.25">
      <c r="A9257">
        <v>46.292499999999997</v>
      </c>
      <c r="B9257">
        <v>6.7332070000000002</v>
      </c>
      <c r="C9257">
        <v>6.9334318750000001</v>
      </c>
      <c r="D9257">
        <v>6.9078844999999998</v>
      </c>
      <c r="E9257">
        <v>6.3084530000000001</v>
      </c>
      <c r="G9257">
        <v>46.292499999999997</v>
      </c>
      <c r="H9257">
        <f t="shared" si="219"/>
        <v>5.0539334</v>
      </c>
      <c r="I9257">
        <f t="shared" si="219"/>
        <v>5.2055606250000004</v>
      </c>
      <c r="J9257">
        <f t="shared" si="219"/>
        <v>5.2047026999999995</v>
      </c>
      <c r="K9257">
        <f t="shared" si="218"/>
        <v>5.5612390000000005</v>
      </c>
    </row>
    <row r="9258" spans="1:11" x14ac:dyDescent="0.25">
      <c r="A9258">
        <v>46.297499999999999</v>
      </c>
      <c r="B9258">
        <v>6.7456477000000001</v>
      </c>
      <c r="C9258">
        <v>6.9355802500000001</v>
      </c>
      <c r="D9258">
        <v>6.9023241000000004</v>
      </c>
      <c r="E9258">
        <v>6.3067862220000004</v>
      </c>
      <c r="G9258">
        <v>46.297499999999999</v>
      </c>
      <c r="H9258">
        <f t="shared" si="219"/>
        <v>5.0663741</v>
      </c>
      <c r="I9258">
        <f t="shared" si="219"/>
        <v>5.2077090000000004</v>
      </c>
      <c r="J9258">
        <f t="shared" si="219"/>
        <v>5.1991423000000001</v>
      </c>
      <c r="K9258">
        <f t="shared" si="218"/>
        <v>5.5595722220000008</v>
      </c>
    </row>
    <row r="9259" spans="1:11" x14ac:dyDescent="0.25">
      <c r="A9259">
        <v>46.302500000000002</v>
      </c>
      <c r="B9259">
        <v>6.7413243999999999</v>
      </c>
      <c r="C9259">
        <v>6.9269195000000003</v>
      </c>
      <c r="D9259">
        <v>6.8983334999999997</v>
      </c>
      <c r="E9259">
        <v>6.3150631109999997</v>
      </c>
      <c r="G9259">
        <v>46.302500000000002</v>
      </c>
      <c r="H9259">
        <f t="shared" si="219"/>
        <v>5.0620507999999997</v>
      </c>
      <c r="I9259">
        <f t="shared" si="219"/>
        <v>5.1990482500000006</v>
      </c>
      <c r="J9259">
        <f t="shared" si="219"/>
        <v>5.1951516999999994</v>
      </c>
      <c r="K9259">
        <f t="shared" si="218"/>
        <v>5.5678491110000001</v>
      </c>
    </row>
    <row r="9260" spans="1:11" x14ac:dyDescent="0.25">
      <c r="A9260">
        <v>46.307499999999997</v>
      </c>
      <c r="B9260">
        <v>6.7331837999999999</v>
      </c>
      <c r="C9260">
        <v>6.9328138749999999</v>
      </c>
      <c r="D9260">
        <v>6.9111814000000003</v>
      </c>
      <c r="E9260">
        <v>6.3023431109999999</v>
      </c>
      <c r="G9260">
        <v>46.307499999999997</v>
      </c>
      <c r="H9260">
        <f t="shared" si="219"/>
        <v>5.0539101999999998</v>
      </c>
      <c r="I9260">
        <f t="shared" si="219"/>
        <v>5.2049426250000002</v>
      </c>
      <c r="J9260">
        <f t="shared" si="219"/>
        <v>5.2079996</v>
      </c>
      <c r="K9260">
        <f t="shared" si="218"/>
        <v>5.5551291110000003</v>
      </c>
    </row>
    <row r="9261" spans="1:11" x14ac:dyDescent="0.25">
      <c r="A9261">
        <v>46.3125</v>
      </c>
      <c r="B9261">
        <v>6.7348623999999999</v>
      </c>
      <c r="C9261">
        <v>6.930511375</v>
      </c>
      <c r="D9261">
        <v>6.9092513000000002</v>
      </c>
      <c r="E9261">
        <v>6.3034166669999996</v>
      </c>
      <c r="G9261">
        <v>46.3125</v>
      </c>
      <c r="H9261">
        <f t="shared" si="219"/>
        <v>5.0555887999999998</v>
      </c>
      <c r="I9261">
        <f t="shared" si="219"/>
        <v>5.2026401250000003</v>
      </c>
      <c r="J9261">
        <f t="shared" si="219"/>
        <v>5.2060694999999999</v>
      </c>
      <c r="K9261">
        <f t="shared" si="218"/>
        <v>5.556202667</v>
      </c>
    </row>
    <row r="9262" spans="1:11" x14ac:dyDescent="0.25">
      <c r="A9262">
        <v>46.317500000000003</v>
      </c>
      <c r="B9262">
        <v>6.7345408000000004</v>
      </c>
      <c r="C9262">
        <v>6.9256837500000001</v>
      </c>
      <c r="D9262">
        <v>6.9100226999999999</v>
      </c>
      <c r="E9262">
        <v>6.3122251110000001</v>
      </c>
      <c r="G9262">
        <v>46.317500000000003</v>
      </c>
      <c r="H9262">
        <f t="shared" si="219"/>
        <v>5.0552672000000003</v>
      </c>
      <c r="I9262">
        <f t="shared" si="219"/>
        <v>5.1978125000000004</v>
      </c>
      <c r="J9262">
        <f t="shared" si="219"/>
        <v>5.2068408999999996</v>
      </c>
      <c r="K9262">
        <f t="shared" si="218"/>
        <v>5.5650111110000005</v>
      </c>
    </row>
    <row r="9263" spans="1:11" x14ac:dyDescent="0.25">
      <c r="A9263">
        <v>46.322499999999998</v>
      </c>
      <c r="B9263">
        <v>6.7353212999999998</v>
      </c>
      <c r="C9263">
        <v>6.9328928750000003</v>
      </c>
      <c r="D9263">
        <v>6.9066177</v>
      </c>
      <c r="E9263">
        <v>6.2969160000000004</v>
      </c>
      <c r="G9263">
        <v>46.322499999999998</v>
      </c>
      <c r="H9263">
        <f t="shared" si="219"/>
        <v>5.0560476999999997</v>
      </c>
      <c r="I9263">
        <f t="shared" si="219"/>
        <v>5.2050216250000005</v>
      </c>
      <c r="J9263">
        <f t="shared" si="219"/>
        <v>5.2034358999999997</v>
      </c>
      <c r="K9263">
        <f t="shared" si="218"/>
        <v>5.5497020000000008</v>
      </c>
    </row>
    <row r="9264" spans="1:11" x14ac:dyDescent="0.25">
      <c r="A9264">
        <v>46.327500000000001</v>
      </c>
      <c r="B9264">
        <v>6.7403151000000001</v>
      </c>
      <c r="C9264">
        <v>6.9356862499999998</v>
      </c>
      <c r="D9264">
        <v>6.9074966</v>
      </c>
      <c r="E9264">
        <v>6.3069157779999996</v>
      </c>
      <c r="G9264">
        <v>46.327500000000001</v>
      </c>
      <c r="H9264">
        <f t="shared" si="219"/>
        <v>5.0610415</v>
      </c>
      <c r="I9264">
        <f t="shared" si="219"/>
        <v>5.2078150000000001</v>
      </c>
      <c r="J9264">
        <f t="shared" si="219"/>
        <v>5.2043147999999997</v>
      </c>
      <c r="K9264">
        <f t="shared" si="218"/>
        <v>5.559701778</v>
      </c>
    </row>
    <row r="9265" spans="1:11" x14ac:dyDescent="0.25">
      <c r="A9265">
        <v>46.332500000000003</v>
      </c>
      <c r="B9265">
        <v>6.7331197999999999</v>
      </c>
      <c r="C9265">
        <v>6.9354182499999997</v>
      </c>
      <c r="D9265">
        <v>6.904477</v>
      </c>
      <c r="E9265">
        <v>6.3102567780000003</v>
      </c>
      <c r="G9265">
        <v>46.332500000000003</v>
      </c>
      <c r="H9265">
        <f t="shared" si="219"/>
        <v>5.0538461999999997</v>
      </c>
      <c r="I9265">
        <f t="shared" si="219"/>
        <v>5.2075469999999999</v>
      </c>
      <c r="J9265">
        <f t="shared" si="219"/>
        <v>5.2012951999999997</v>
      </c>
      <c r="K9265">
        <f t="shared" si="218"/>
        <v>5.5630427780000007</v>
      </c>
    </row>
    <row r="9266" spans="1:11" x14ac:dyDescent="0.25">
      <c r="A9266">
        <v>46.337499999999999</v>
      </c>
      <c r="B9266">
        <v>6.7197404000000001</v>
      </c>
      <c r="C9266">
        <v>6.9320783749999997</v>
      </c>
      <c r="D9266">
        <v>6.9151161999999999</v>
      </c>
      <c r="E9266">
        <v>6.3132679999999999</v>
      </c>
      <c r="G9266">
        <v>46.337499999999999</v>
      </c>
      <c r="H9266">
        <f t="shared" si="219"/>
        <v>5.0404667999999999</v>
      </c>
      <c r="I9266">
        <f t="shared" si="219"/>
        <v>5.2042071249999999</v>
      </c>
      <c r="J9266">
        <f t="shared" si="219"/>
        <v>5.2119343999999996</v>
      </c>
      <c r="K9266">
        <f t="shared" si="218"/>
        <v>5.5660540000000003</v>
      </c>
    </row>
    <row r="9267" spans="1:11" x14ac:dyDescent="0.25">
      <c r="A9267">
        <v>46.342500000000001</v>
      </c>
      <c r="B9267">
        <v>6.7326446000000004</v>
      </c>
      <c r="C9267">
        <v>6.9317982499999999</v>
      </c>
      <c r="D9267">
        <v>6.9007228999999999</v>
      </c>
      <c r="E9267">
        <v>6.3112635560000001</v>
      </c>
      <c r="G9267">
        <v>46.342500000000001</v>
      </c>
      <c r="H9267">
        <f t="shared" si="219"/>
        <v>5.0533710000000003</v>
      </c>
      <c r="I9267">
        <f t="shared" si="219"/>
        <v>5.2039270000000002</v>
      </c>
      <c r="J9267">
        <f t="shared" si="219"/>
        <v>5.1975410999999996</v>
      </c>
      <c r="K9267">
        <f t="shared" si="218"/>
        <v>5.5640495560000005</v>
      </c>
    </row>
    <row r="9268" spans="1:11" x14ac:dyDescent="0.25">
      <c r="A9268">
        <v>46.347499999999997</v>
      </c>
      <c r="B9268">
        <v>6.7293912000000002</v>
      </c>
      <c r="C9268">
        <v>6.9270363750000001</v>
      </c>
      <c r="D9268">
        <v>6.9071623999999998</v>
      </c>
      <c r="E9268">
        <v>6.3120716669999997</v>
      </c>
      <c r="G9268">
        <v>46.347499999999997</v>
      </c>
      <c r="H9268">
        <f t="shared" si="219"/>
        <v>5.0501176000000001</v>
      </c>
      <c r="I9268">
        <f t="shared" si="219"/>
        <v>5.1991651250000004</v>
      </c>
      <c r="J9268">
        <f t="shared" si="219"/>
        <v>5.2039805999999995</v>
      </c>
      <c r="K9268">
        <f t="shared" si="218"/>
        <v>5.5648576670000001</v>
      </c>
    </row>
    <row r="9269" spans="1:11" x14ac:dyDescent="0.25">
      <c r="A9269">
        <v>46.352499999999999</v>
      </c>
      <c r="B9269">
        <v>6.7418728000000003</v>
      </c>
      <c r="C9269">
        <v>6.9309032500000001</v>
      </c>
      <c r="D9269">
        <v>6.9061688999999999</v>
      </c>
      <c r="E9269">
        <v>6.3072809999999997</v>
      </c>
      <c r="G9269">
        <v>46.352499999999999</v>
      </c>
      <c r="H9269">
        <f t="shared" si="219"/>
        <v>5.0625992000000002</v>
      </c>
      <c r="I9269">
        <f t="shared" si="219"/>
        <v>5.2030320000000003</v>
      </c>
      <c r="J9269">
        <f t="shared" si="219"/>
        <v>5.2029870999999996</v>
      </c>
      <c r="K9269">
        <f t="shared" si="218"/>
        <v>5.5600670000000001</v>
      </c>
    </row>
    <row r="9270" spans="1:11" x14ac:dyDescent="0.25">
      <c r="A9270">
        <v>46.357500000000002</v>
      </c>
      <c r="B9270">
        <v>6.7384453000000004</v>
      </c>
      <c r="C9270">
        <v>6.92496125</v>
      </c>
      <c r="D9270">
        <v>6.9043916000000003</v>
      </c>
      <c r="E9270">
        <v>6.305033667</v>
      </c>
      <c r="G9270">
        <v>46.357500000000002</v>
      </c>
      <c r="H9270">
        <f t="shared" si="219"/>
        <v>5.0591717000000003</v>
      </c>
      <c r="I9270">
        <f t="shared" si="219"/>
        <v>5.1970900000000002</v>
      </c>
      <c r="J9270">
        <f t="shared" si="219"/>
        <v>5.2012098</v>
      </c>
      <c r="K9270">
        <f t="shared" si="218"/>
        <v>5.5578196670000004</v>
      </c>
    </row>
    <row r="9271" spans="1:11" x14ac:dyDescent="0.25">
      <c r="A9271">
        <v>46.362499999999997</v>
      </c>
      <c r="B9271">
        <v>6.7307405999999999</v>
      </c>
      <c r="C9271">
        <v>6.9258119999999996</v>
      </c>
      <c r="D9271">
        <v>6.9129630000000004</v>
      </c>
      <c r="E9271">
        <v>6.3102453330000001</v>
      </c>
      <c r="G9271">
        <v>46.362499999999997</v>
      </c>
      <c r="H9271">
        <f t="shared" si="219"/>
        <v>5.0514669999999997</v>
      </c>
      <c r="I9271">
        <f t="shared" si="219"/>
        <v>5.1979407499999999</v>
      </c>
      <c r="J9271">
        <f t="shared" si="219"/>
        <v>5.2097812000000001</v>
      </c>
      <c r="K9271">
        <f t="shared" si="218"/>
        <v>5.5630313330000005</v>
      </c>
    </row>
    <row r="9272" spans="1:11" x14ac:dyDescent="0.25">
      <c r="A9272">
        <v>46.3675</v>
      </c>
      <c r="B9272">
        <v>6.7278435999999999</v>
      </c>
      <c r="C9272">
        <v>6.9183937499999999</v>
      </c>
      <c r="D9272">
        <v>6.9050022000000002</v>
      </c>
      <c r="E9272">
        <v>6.3122767780000002</v>
      </c>
      <c r="G9272">
        <v>46.3675</v>
      </c>
      <c r="H9272">
        <f t="shared" si="219"/>
        <v>5.0485699999999998</v>
      </c>
      <c r="I9272">
        <f t="shared" si="219"/>
        <v>5.1905225000000002</v>
      </c>
      <c r="J9272">
        <f t="shared" si="219"/>
        <v>5.2018203999999999</v>
      </c>
      <c r="K9272">
        <f t="shared" si="218"/>
        <v>5.5650627780000006</v>
      </c>
    </row>
    <row r="9273" spans="1:11" x14ac:dyDescent="0.25">
      <c r="A9273">
        <v>46.372500000000002</v>
      </c>
      <c r="B9273">
        <v>6.7341562000000001</v>
      </c>
      <c r="C9273">
        <v>6.9257176249999999</v>
      </c>
      <c r="D9273">
        <v>6.9011579999999997</v>
      </c>
      <c r="E9273">
        <v>6.3093890000000004</v>
      </c>
      <c r="G9273">
        <v>46.372500000000002</v>
      </c>
      <c r="H9273">
        <f t="shared" si="219"/>
        <v>5.0548826</v>
      </c>
      <c r="I9273">
        <f t="shared" si="219"/>
        <v>5.1978463750000001</v>
      </c>
      <c r="J9273">
        <f t="shared" si="219"/>
        <v>5.1979761999999994</v>
      </c>
      <c r="K9273">
        <f t="shared" si="218"/>
        <v>5.5621750000000008</v>
      </c>
    </row>
    <row r="9274" spans="1:11" x14ac:dyDescent="0.25">
      <c r="A9274">
        <v>46.377499999999998</v>
      </c>
      <c r="B9274">
        <v>6.7308218000000002</v>
      </c>
      <c r="C9274">
        <v>6.9404738750000003</v>
      </c>
      <c r="D9274">
        <v>6.9117559000000002</v>
      </c>
      <c r="E9274">
        <v>6.3107945560000003</v>
      </c>
      <c r="G9274">
        <v>46.377499999999998</v>
      </c>
      <c r="H9274">
        <f t="shared" si="219"/>
        <v>5.0515482</v>
      </c>
      <c r="I9274">
        <f t="shared" si="219"/>
        <v>5.2126026250000006</v>
      </c>
      <c r="J9274">
        <f t="shared" si="219"/>
        <v>5.2085740999999999</v>
      </c>
      <c r="K9274">
        <f t="shared" si="218"/>
        <v>5.5635805560000007</v>
      </c>
    </row>
    <row r="9275" spans="1:11" x14ac:dyDescent="0.25">
      <c r="A9275">
        <v>46.3825</v>
      </c>
      <c r="B9275">
        <v>6.7385900999999997</v>
      </c>
      <c r="C9275">
        <v>6.9349136250000001</v>
      </c>
      <c r="D9275">
        <v>6.9073554000000001</v>
      </c>
      <c r="E9275">
        <v>6.3135083329999997</v>
      </c>
      <c r="G9275">
        <v>46.3825</v>
      </c>
      <c r="H9275">
        <f t="shared" si="219"/>
        <v>5.0593164999999996</v>
      </c>
      <c r="I9275">
        <f t="shared" si="219"/>
        <v>5.2070423750000003</v>
      </c>
      <c r="J9275">
        <f t="shared" si="219"/>
        <v>5.2041735999999998</v>
      </c>
      <c r="K9275">
        <f t="shared" si="218"/>
        <v>5.5662943330000001</v>
      </c>
    </row>
    <row r="9276" spans="1:11" x14ac:dyDescent="0.25">
      <c r="A9276">
        <v>46.387500000000003</v>
      </c>
      <c r="B9276">
        <v>6.7336704000000003</v>
      </c>
      <c r="C9276">
        <v>6.923038375</v>
      </c>
      <c r="D9276">
        <v>6.9133110999999996</v>
      </c>
      <c r="E9276">
        <v>6.3082183330000001</v>
      </c>
      <c r="G9276">
        <v>46.387500000000003</v>
      </c>
      <c r="H9276">
        <f t="shared" si="219"/>
        <v>5.0543968000000001</v>
      </c>
      <c r="I9276">
        <f t="shared" si="219"/>
        <v>5.1951671250000002</v>
      </c>
      <c r="J9276">
        <f t="shared" si="219"/>
        <v>5.2101292999999993</v>
      </c>
      <c r="K9276">
        <f t="shared" si="218"/>
        <v>5.5610043330000005</v>
      </c>
    </row>
    <row r="9277" spans="1:11" x14ac:dyDescent="0.25">
      <c r="A9277">
        <v>46.392499999999998</v>
      </c>
      <c r="B9277">
        <v>6.7338120000000004</v>
      </c>
      <c r="C9277">
        <v>6.9457208750000001</v>
      </c>
      <c r="D9277">
        <v>6.9064218999999998</v>
      </c>
      <c r="E9277">
        <v>6.2991999999999999</v>
      </c>
      <c r="G9277">
        <v>46.392499999999998</v>
      </c>
      <c r="H9277">
        <f t="shared" si="219"/>
        <v>5.0545384000000002</v>
      </c>
      <c r="I9277">
        <f t="shared" si="219"/>
        <v>5.2178496250000004</v>
      </c>
      <c r="J9277">
        <f t="shared" si="219"/>
        <v>5.2032400999999995</v>
      </c>
      <c r="K9277">
        <f t="shared" si="218"/>
        <v>5.5519860000000003</v>
      </c>
    </row>
    <row r="9278" spans="1:11" x14ac:dyDescent="0.25">
      <c r="A9278">
        <v>46.397500000000001</v>
      </c>
      <c r="B9278">
        <v>6.7308595999999996</v>
      </c>
      <c r="C9278">
        <v>6.9326639999999999</v>
      </c>
      <c r="D9278">
        <v>6.9159908000000003</v>
      </c>
      <c r="E9278">
        <v>6.3079898889999999</v>
      </c>
      <c r="G9278">
        <v>46.397500000000001</v>
      </c>
      <c r="H9278">
        <f t="shared" si="219"/>
        <v>5.0515859999999995</v>
      </c>
      <c r="I9278">
        <f t="shared" si="219"/>
        <v>5.2047927500000002</v>
      </c>
      <c r="J9278">
        <f t="shared" si="219"/>
        <v>5.212809</v>
      </c>
      <c r="K9278">
        <f t="shared" si="218"/>
        <v>5.5607758890000003</v>
      </c>
    </row>
    <row r="9279" spans="1:11" x14ac:dyDescent="0.25">
      <c r="A9279">
        <v>46.402500000000003</v>
      </c>
      <c r="B9279">
        <v>6.7381605000000002</v>
      </c>
      <c r="C9279">
        <v>6.9445428749999998</v>
      </c>
      <c r="D9279">
        <v>6.9099133999999998</v>
      </c>
      <c r="E9279">
        <v>6.3070761109999998</v>
      </c>
      <c r="G9279">
        <v>46.402500000000003</v>
      </c>
      <c r="H9279">
        <f t="shared" si="219"/>
        <v>5.0588869000000001</v>
      </c>
      <c r="I9279">
        <f t="shared" si="219"/>
        <v>5.216671625</v>
      </c>
      <c r="J9279">
        <f t="shared" si="219"/>
        <v>5.2067315999999995</v>
      </c>
      <c r="K9279">
        <f t="shared" si="218"/>
        <v>5.5598621110000002</v>
      </c>
    </row>
    <row r="9280" spans="1:11" x14ac:dyDescent="0.25">
      <c r="A9280">
        <v>46.407499999999999</v>
      </c>
      <c r="B9280">
        <v>6.7383436999999997</v>
      </c>
      <c r="C9280">
        <v>6.9363910000000004</v>
      </c>
      <c r="D9280">
        <v>6.9006048</v>
      </c>
      <c r="E9280">
        <v>6.3105891109999996</v>
      </c>
      <c r="G9280">
        <v>46.407499999999999</v>
      </c>
      <c r="H9280">
        <f t="shared" si="219"/>
        <v>5.0590700999999996</v>
      </c>
      <c r="I9280">
        <f t="shared" si="219"/>
        <v>5.2085197500000007</v>
      </c>
      <c r="J9280">
        <f t="shared" si="219"/>
        <v>5.1974229999999997</v>
      </c>
      <c r="K9280">
        <f t="shared" si="218"/>
        <v>5.563375111</v>
      </c>
    </row>
    <row r="9281" spans="1:11" x14ac:dyDescent="0.25">
      <c r="A9281">
        <v>46.412500000000001</v>
      </c>
      <c r="B9281">
        <v>6.7346019000000004</v>
      </c>
      <c r="C9281">
        <v>6.9300730000000001</v>
      </c>
      <c r="D9281">
        <v>6.9039476000000004</v>
      </c>
      <c r="E9281">
        <v>6.3138747779999997</v>
      </c>
      <c r="G9281">
        <v>46.412500000000001</v>
      </c>
      <c r="H9281">
        <f t="shared" si="219"/>
        <v>5.0553283000000002</v>
      </c>
      <c r="I9281">
        <f t="shared" si="219"/>
        <v>5.2022017500000004</v>
      </c>
      <c r="J9281">
        <f t="shared" si="219"/>
        <v>5.2007658000000001</v>
      </c>
      <c r="K9281">
        <f t="shared" si="218"/>
        <v>5.5666607780000001</v>
      </c>
    </row>
    <row r="9282" spans="1:11" x14ac:dyDescent="0.25">
      <c r="A9282">
        <v>46.417499999999997</v>
      </c>
      <c r="B9282">
        <v>6.7401049000000004</v>
      </c>
      <c r="C9282">
        <v>6.9253076250000003</v>
      </c>
      <c r="D9282">
        <v>6.9048943999999999</v>
      </c>
      <c r="E9282">
        <v>6.3126577780000002</v>
      </c>
      <c r="G9282">
        <v>46.417499999999997</v>
      </c>
      <c r="H9282">
        <f t="shared" si="219"/>
        <v>5.0608313000000003</v>
      </c>
      <c r="I9282">
        <f t="shared" si="219"/>
        <v>5.1974363750000006</v>
      </c>
      <c r="J9282">
        <f t="shared" si="219"/>
        <v>5.2017125999999996</v>
      </c>
      <c r="K9282">
        <f t="shared" si="218"/>
        <v>5.5654437780000006</v>
      </c>
    </row>
    <row r="9283" spans="1:11" x14ac:dyDescent="0.25">
      <c r="A9283">
        <v>46.422499999999999</v>
      </c>
      <c r="B9283">
        <v>6.7298273999999996</v>
      </c>
      <c r="C9283">
        <v>6.9339515</v>
      </c>
      <c r="D9283">
        <v>6.9101739999999996</v>
      </c>
      <c r="E9283">
        <v>6.3082223329999998</v>
      </c>
      <c r="G9283">
        <v>46.422499999999999</v>
      </c>
      <c r="H9283">
        <f t="shared" si="219"/>
        <v>5.0505537999999994</v>
      </c>
      <c r="I9283">
        <f t="shared" si="219"/>
        <v>5.2060802500000003</v>
      </c>
      <c r="J9283">
        <f t="shared" si="219"/>
        <v>5.2069921999999993</v>
      </c>
      <c r="K9283">
        <f t="shared" si="219"/>
        <v>5.5610083330000002</v>
      </c>
    </row>
    <row r="9284" spans="1:11" x14ac:dyDescent="0.25">
      <c r="A9284">
        <v>46.427500000000002</v>
      </c>
      <c r="B9284">
        <v>6.7427238999999997</v>
      </c>
      <c r="C9284">
        <v>6.9316223749999999</v>
      </c>
      <c r="D9284">
        <v>6.9103918999999996</v>
      </c>
      <c r="E9284">
        <v>6.3075227780000001</v>
      </c>
      <c r="G9284">
        <v>46.427500000000002</v>
      </c>
      <c r="H9284">
        <f t="shared" ref="H9284:K9347" si="220">B9284+H$1</f>
        <v>5.0634502999999995</v>
      </c>
      <c r="I9284">
        <f t="shared" si="220"/>
        <v>5.2037511250000001</v>
      </c>
      <c r="J9284">
        <f t="shared" si="220"/>
        <v>5.2072100999999993</v>
      </c>
      <c r="K9284">
        <f t="shared" si="220"/>
        <v>5.5603087780000005</v>
      </c>
    </row>
    <row r="9285" spans="1:11" x14ac:dyDescent="0.25">
      <c r="A9285">
        <v>46.432499999999997</v>
      </c>
      <c r="B9285">
        <v>6.7299382999999997</v>
      </c>
      <c r="C9285">
        <v>6.931377125</v>
      </c>
      <c r="D9285">
        <v>6.9062264000000004</v>
      </c>
      <c r="E9285">
        <v>6.301936778</v>
      </c>
      <c r="G9285">
        <v>46.432499999999997</v>
      </c>
      <c r="H9285">
        <f t="shared" si="220"/>
        <v>5.0506646999999996</v>
      </c>
      <c r="I9285">
        <f t="shared" si="220"/>
        <v>5.2035058750000003</v>
      </c>
      <c r="J9285">
        <f t="shared" si="220"/>
        <v>5.2030446000000001</v>
      </c>
      <c r="K9285">
        <f t="shared" si="220"/>
        <v>5.5547227780000004</v>
      </c>
    </row>
    <row r="9286" spans="1:11" x14ac:dyDescent="0.25">
      <c r="A9286">
        <v>46.4375</v>
      </c>
      <c r="B9286">
        <v>6.7409818000000001</v>
      </c>
      <c r="C9286">
        <v>6.9325766250000003</v>
      </c>
      <c r="D9286">
        <v>6.9078409000000001</v>
      </c>
      <c r="E9286">
        <v>6.3055694439999996</v>
      </c>
      <c r="G9286">
        <v>46.4375</v>
      </c>
      <c r="H9286">
        <f t="shared" si="220"/>
        <v>5.0617082</v>
      </c>
      <c r="I9286">
        <f t="shared" si="220"/>
        <v>5.2047053750000005</v>
      </c>
      <c r="J9286">
        <f t="shared" si="220"/>
        <v>5.2046590999999998</v>
      </c>
      <c r="K9286">
        <f t="shared" si="220"/>
        <v>5.558355444</v>
      </c>
    </row>
    <row r="9287" spans="1:11" x14ac:dyDescent="0.25">
      <c r="A9287">
        <v>46.442500000000003</v>
      </c>
      <c r="B9287">
        <v>6.7307239000000001</v>
      </c>
      <c r="C9287">
        <v>6.9264892500000004</v>
      </c>
      <c r="D9287">
        <v>6.9071892999999998</v>
      </c>
      <c r="E9287">
        <v>6.3073015559999996</v>
      </c>
      <c r="G9287">
        <v>46.442500000000003</v>
      </c>
      <c r="H9287">
        <f t="shared" si="220"/>
        <v>5.0514502999999999</v>
      </c>
      <c r="I9287">
        <f t="shared" si="220"/>
        <v>5.1986180000000006</v>
      </c>
      <c r="J9287">
        <f t="shared" si="220"/>
        <v>5.2040074999999995</v>
      </c>
      <c r="K9287">
        <f t="shared" si="220"/>
        <v>5.560087556</v>
      </c>
    </row>
    <row r="9288" spans="1:11" x14ac:dyDescent="0.25">
      <c r="A9288">
        <v>46.447499999999998</v>
      </c>
      <c r="B9288">
        <v>6.7324666999999998</v>
      </c>
      <c r="C9288">
        <v>6.9309909999999997</v>
      </c>
      <c r="D9288">
        <v>6.9096602000000003</v>
      </c>
      <c r="E9288">
        <v>6.3101958890000001</v>
      </c>
      <c r="G9288">
        <v>46.447499999999998</v>
      </c>
      <c r="H9288">
        <f t="shared" si="220"/>
        <v>5.0531930999999997</v>
      </c>
      <c r="I9288">
        <f t="shared" si="220"/>
        <v>5.2031197499999999</v>
      </c>
      <c r="J9288">
        <f t="shared" si="220"/>
        <v>5.2064784</v>
      </c>
      <c r="K9288">
        <f t="shared" si="220"/>
        <v>5.5629818890000005</v>
      </c>
    </row>
    <row r="9289" spans="1:11" x14ac:dyDescent="0.25">
      <c r="A9289">
        <v>46.452500000000001</v>
      </c>
      <c r="B9289">
        <v>6.7334576999999998</v>
      </c>
      <c r="C9289">
        <v>6.9259656249999999</v>
      </c>
      <c r="D9289">
        <v>6.9124977000000003</v>
      </c>
      <c r="E9289">
        <v>6.3094036669999998</v>
      </c>
      <c r="G9289">
        <v>46.452500000000001</v>
      </c>
      <c r="H9289">
        <f t="shared" si="220"/>
        <v>5.0541840999999996</v>
      </c>
      <c r="I9289">
        <f t="shared" si="220"/>
        <v>5.1980943750000002</v>
      </c>
      <c r="J9289">
        <f t="shared" si="220"/>
        <v>5.2093159</v>
      </c>
      <c r="K9289">
        <f t="shared" si="220"/>
        <v>5.5621896670000002</v>
      </c>
    </row>
    <row r="9290" spans="1:11" x14ac:dyDescent="0.25">
      <c r="A9290">
        <v>46.457500000000003</v>
      </c>
      <c r="B9290">
        <v>6.7438811999999997</v>
      </c>
      <c r="C9290">
        <v>6.9291037500000003</v>
      </c>
      <c r="D9290">
        <v>6.9103241999999998</v>
      </c>
      <c r="E9290">
        <v>6.3099551109999998</v>
      </c>
      <c r="G9290">
        <v>46.457500000000003</v>
      </c>
      <c r="H9290">
        <f t="shared" si="220"/>
        <v>5.0646075999999995</v>
      </c>
      <c r="I9290">
        <f t="shared" si="220"/>
        <v>5.2012325000000006</v>
      </c>
      <c r="J9290">
        <f t="shared" si="220"/>
        <v>5.2071423999999995</v>
      </c>
      <c r="K9290">
        <f t="shared" si="220"/>
        <v>5.5627411110000002</v>
      </c>
    </row>
    <row r="9291" spans="1:11" x14ac:dyDescent="0.25">
      <c r="A9291">
        <v>46.462499999999999</v>
      </c>
      <c r="B9291">
        <v>6.7418205000000002</v>
      </c>
      <c r="C9291">
        <v>6.9303473750000002</v>
      </c>
      <c r="D9291">
        <v>6.9098427999999998</v>
      </c>
      <c r="E9291">
        <v>6.3084468889999998</v>
      </c>
      <c r="G9291">
        <v>46.462499999999999</v>
      </c>
      <c r="H9291">
        <f t="shared" si="220"/>
        <v>5.0625469000000001</v>
      </c>
      <c r="I9291">
        <f t="shared" si="220"/>
        <v>5.2024761250000005</v>
      </c>
      <c r="J9291">
        <f t="shared" si="220"/>
        <v>5.2066609999999995</v>
      </c>
      <c r="K9291">
        <f t="shared" si="220"/>
        <v>5.5612328890000002</v>
      </c>
    </row>
    <row r="9292" spans="1:11" x14ac:dyDescent="0.25">
      <c r="A9292">
        <v>46.467500000000001</v>
      </c>
      <c r="B9292">
        <v>6.7388789999999998</v>
      </c>
      <c r="C9292">
        <v>6.9312385000000001</v>
      </c>
      <c r="D9292">
        <v>6.9038974</v>
      </c>
      <c r="E9292">
        <v>6.3093337780000001</v>
      </c>
      <c r="G9292">
        <v>46.467500000000001</v>
      </c>
      <c r="H9292">
        <f t="shared" si="220"/>
        <v>5.0596053999999997</v>
      </c>
      <c r="I9292">
        <f t="shared" si="220"/>
        <v>5.2033672500000003</v>
      </c>
      <c r="J9292">
        <f t="shared" si="220"/>
        <v>5.2007155999999997</v>
      </c>
      <c r="K9292">
        <f t="shared" si="220"/>
        <v>5.5621197780000005</v>
      </c>
    </row>
    <row r="9293" spans="1:11" x14ac:dyDescent="0.25">
      <c r="A9293">
        <v>46.472499999999997</v>
      </c>
      <c r="B9293">
        <v>6.7424318999999997</v>
      </c>
      <c r="C9293">
        <v>6.9289087499999997</v>
      </c>
      <c r="D9293">
        <v>6.9093004000000002</v>
      </c>
      <c r="E9293">
        <v>6.3050205559999997</v>
      </c>
      <c r="G9293">
        <v>46.472499999999997</v>
      </c>
      <c r="H9293">
        <f t="shared" si="220"/>
        <v>5.0631582999999996</v>
      </c>
      <c r="I9293">
        <f t="shared" si="220"/>
        <v>5.2010375</v>
      </c>
      <c r="J9293">
        <f t="shared" si="220"/>
        <v>5.2061185999999999</v>
      </c>
      <c r="K9293">
        <f t="shared" si="220"/>
        <v>5.5578065560000001</v>
      </c>
    </row>
    <row r="9294" spans="1:11" x14ac:dyDescent="0.25">
      <c r="A9294">
        <v>46.477499999999999</v>
      </c>
      <c r="B9294">
        <v>6.7402099</v>
      </c>
      <c r="C9294">
        <v>6.9364273750000001</v>
      </c>
      <c r="D9294">
        <v>6.9089948000000003</v>
      </c>
      <c r="E9294">
        <v>6.3036390000000004</v>
      </c>
      <c r="G9294">
        <v>46.477499999999999</v>
      </c>
      <c r="H9294">
        <f t="shared" si="220"/>
        <v>5.0609362999999998</v>
      </c>
      <c r="I9294">
        <f t="shared" si="220"/>
        <v>5.2085561250000003</v>
      </c>
      <c r="J9294">
        <f t="shared" si="220"/>
        <v>5.205813</v>
      </c>
      <c r="K9294">
        <f t="shared" si="220"/>
        <v>5.5564250000000008</v>
      </c>
    </row>
    <row r="9295" spans="1:11" x14ac:dyDescent="0.25">
      <c r="A9295">
        <v>46.482500000000002</v>
      </c>
      <c r="B9295">
        <v>6.7319708</v>
      </c>
      <c r="C9295">
        <v>6.9283947499999998</v>
      </c>
      <c r="D9295">
        <v>6.9049977</v>
      </c>
      <c r="E9295">
        <v>6.3100862219999998</v>
      </c>
      <c r="G9295">
        <v>46.482500000000002</v>
      </c>
      <c r="H9295">
        <f t="shared" si="220"/>
        <v>5.0526971999999999</v>
      </c>
      <c r="I9295">
        <f t="shared" si="220"/>
        <v>5.2005235000000001</v>
      </c>
      <c r="J9295">
        <f t="shared" si="220"/>
        <v>5.2018158999999997</v>
      </c>
      <c r="K9295">
        <f t="shared" si="220"/>
        <v>5.5628722220000002</v>
      </c>
    </row>
    <row r="9296" spans="1:11" x14ac:dyDescent="0.25">
      <c r="A9296">
        <v>46.487499999999997</v>
      </c>
      <c r="B9296">
        <v>6.7395360000000002</v>
      </c>
      <c r="C9296">
        <v>6.9397175000000004</v>
      </c>
      <c r="D9296">
        <v>6.9119704999999998</v>
      </c>
      <c r="E9296">
        <v>6.3033094439999999</v>
      </c>
      <c r="G9296">
        <v>46.487499999999997</v>
      </c>
      <c r="H9296">
        <f t="shared" si="220"/>
        <v>5.0602624</v>
      </c>
      <c r="I9296">
        <f t="shared" si="220"/>
        <v>5.2118462500000007</v>
      </c>
      <c r="J9296">
        <f t="shared" si="220"/>
        <v>5.2087886999999995</v>
      </c>
      <c r="K9296">
        <f t="shared" si="220"/>
        <v>5.5560954440000003</v>
      </c>
    </row>
    <row r="9297" spans="1:11" x14ac:dyDescent="0.25">
      <c r="A9297">
        <v>46.4925</v>
      </c>
      <c r="B9297">
        <v>6.7392501999999999</v>
      </c>
      <c r="C9297">
        <v>6.9272410000000004</v>
      </c>
      <c r="D9297">
        <v>6.9028565000000004</v>
      </c>
      <c r="E9297">
        <v>6.3138396669999999</v>
      </c>
      <c r="G9297">
        <v>46.4925</v>
      </c>
      <c r="H9297">
        <f t="shared" si="220"/>
        <v>5.0599765999999997</v>
      </c>
      <c r="I9297">
        <f t="shared" si="220"/>
        <v>5.1993697500000007</v>
      </c>
      <c r="J9297">
        <f t="shared" si="220"/>
        <v>5.1996747000000001</v>
      </c>
      <c r="K9297">
        <f t="shared" si="220"/>
        <v>5.5666256670000003</v>
      </c>
    </row>
    <row r="9298" spans="1:11" x14ac:dyDescent="0.25">
      <c r="A9298">
        <v>46.497500000000002</v>
      </c>
      <c r="B9298">
        <v>6.7433290000000001</v>
      </c>
      <c r="C9298">
        <v>6.94300725</v>
      </c>
      <c r="D9298">
        <v>6.9045392000000003</v>
      </c>
      <c r="E9298">
        <v>6.3100371109999998</v>
      </c>
      <c r="G9298">
        <v>46.497500000000002</v>
      </c>
      <c r="H9298">
        <f t="shared" si="220"/>
        <v>5.0640554</v>
      </c>
      <c r="I9298">
        <f t="shared" si="220"/>
        <v>5.2151360000000002</v>
      </c>
      <c r="J9298">
        <f t="shared" si="220"/>
        <v>5.2013574</v>
      </c>
      <c r="K9298">
        <f t="shared" si="220"/>
        <v>5.5628231110000002</v>
      </c>
    </row>
    <row r="9299" spans="1:11" x14ac:dyDescent="0.25">
      <c r="A9299">
        <v>46.502499999999998</v>
      </c>
      <c r="B9299">
        <v>6.7466230999999999</v>
      </c>
      <c r="C9299">
        <v>6.9367541250000002</v>
      </c>
      <c r="D9299">
        <v>6.9031720999999999</v>
      </c>
      <c r="E9299">
        <v>6.3128976669999997</v>
      </c>
      <c r="G9299">
        <v>46.502499999999998</v>
      </c>
      <c r="H9299">
        <f t="shared" si="220"/>
        <v>5.0673494999999997</v>
      </c>
      <c r="I9299">
        <f t="shared" si="220"/>
        <v>5.2088828750000005</v>
      </c>
      <c r="J9299">
        <f t="shared" si="220"/>
        <v>5.1999902999999996</v>
      </c>
      <c r="K9299">
        <f t="shared" si="220"/>
        <v>5.5656836670000001</v>
      </c>
    </row>
    <row r="9300" spans="1:11" x14ac:dyDescent="0.25">
      <c r="A9300">
        <v>46.5075</v>
      </c>
      <c r="B9300">
        <v>6.7353952000000001</v>
      </c>
      <c r="C9300">
        <v>6.9379404999999998</v>
      </c>
      <c r="D9300">
        <v>6.9006436000000004</v>
      </c>
      <c r="E9300">
        <v>6.3072701110000002</v>
      </c>
      <c r="G9300">
        <v>46.5075</v>
      </c>
      <c r="H9300">
        <f t="shared" si="220"/>
        <v>5.0561216</v>
      </c>
      <c r="I9300">
        <f t="shared" si="220"/>
        <v>5.2100692500000001</v>
      </c>
      <c r="J9300">
        <f t="shared" si="220"/>
        <v>5.1974618000000001</v>
      </c>
      <c r="K9300">
        <f t="shared" si="220"/>
        <v>5.5600561110000006</v>
      </c>
    </row>
    <row r="9301" spans="1:11" x14ac:dyDescent="0.25">
      <c r="A9301">
        <v>46.512500000000003</v>
      </c>
      <c r="B9301">
        <v>6.7397833</v>
      </c>
      <c r="C9301">
        <v>6.927114875</v>
      </c>
      <c r="D9301">
        <v>6.9067129999999999</v>
      </c>
      <c r="E9301">
        <v>6.298510222</v>
      </c>
      <c r="G9301">
        <v>46.512500000000003</v>
      </c>
      <c r="H9301">
        <f t="shared" si="220"/>
        <v>5.0605096999999999</v>
      </c>
      <c r="I9301">
        <f t="shared" si="220"/>
        <v>5.1992436250000003</v>
      </c>
      <c r="J9301">
        <f t="shared" si="220"/>
        <v>5.2035311999999996</v>
      </c>
      <c r="K9301">
        <f t="shared" si="220"/>
        <v>5.5512962220000004</v>
      </c>
    </row>
    <row r="9302" spans="1:11" x14ac:dyDescent="0.25">
      <c r="A9302">
        <v>46.517499999999998</v>
      </c>
      <c r="B9302">
        <v>6.7439703</v>
      </c>
      <c r="C9302">
        <v>6.9269533750000001</v>
      </c>
      <c r="D9302">
        <v>6.9069928999999997</v>
      </c>
      <c r="E9302">
        <v>6.3148927779999999</v>
      </c>
      <c r="G9302">
        <v>46.517499999999998</v>
      </c>
      <c r="H9302">
        <f t="shared" si="220"/>
        <v>5.0646966999999998</v>
      </c>
      <c r="I9302">
        <f t="shared" si="220"/>
        <v>5.1990821250000003</v>
      </c>
      <c r="J9302">
        <f t="shared" si="220"/>
        <v>5.2038110999999994</v>
      </c>
      <c r="K9302">
        <f t="shared" si="220"/>
        <v>5.5676787780000003</v>
      </c>
    </row>
    <row r="9303" spans="1:11" x14ac:dyDescent="0.25">
      <c r="A9303">
        <v>46.522500000000001</v>
      </c>
      <c r="B9303">
        <v>6.7453805999999998</v>
      </c>
      <c r="C9303">
        <v>6.9229161250000004</v>
      </c>
      <c r="D9303">
        <v>6.9205145999999997</v>
      </c>
      <c r="E9303">
        <v>6.3095776670000001</v>
      </c>
      <c r="G9303">
        <v>46.522500000000001</v>
      </c>
      <c r="H9303">
        <f t="shared" si="220"/>
        <v>5.0661069999999997</v>
      </c>
      <c r="I9303">
        <f t="shared" si="220"/>
        <v>5.1950448750000007</v>
      </c>
      <c r="J9303">
        <f t="shared" si="220"/>
        <v>5.2173327999999994</v>
      </c>
      <c r="K9303">
        <f t="shared" si="220"/>
        <v>5.5623636670000005</v>
      </c>
    </row>
    <row r="9304" spans="1:11" x14ac:dyDescent="0.25">
      <c r="A9304">
        <v>46.527500000000003</v>
      </c>
      <c r="B9304">
        <v>6.7386920000000003</v>
      </c>
      <c r="C9304">
        <v>6.9319112499999997</v>
      </c>
      <c r="D9304">
        <v>6.9136939000000002</v>
      </c>
      <c r="E9304">
        <v>6.3114778889999998</v>
      </c>
      <c r="G9304">
        <v>46.527500000000003</v>
      </c>
      <c r="H9304">
        <f t="shared" si="220"/>
        <v>5.0594184000000002</v>
      </c>
      <c r="I9304">
        <f t="shared" si="220"/>
        <v>5.20404</v>
      </c>
      <c r="J9304">
        <f t="shared" si="220"/>
        <v>5.2105120999999999</v>
      </c>
      <c r="K9304">
        <f t="shared" si="220"/>
        <v>5.5642638890000002</v>
      </c>
    </row>
    <row r="9305" spans="1:11" x14ac:dyDescent="0.25">
      <c r="A9305">
        <v>46.532499999999999</v>
      </c>
      <c r="B9305">
        <v>6.7384982000000004</v>
      </c>
      <c r="C9305">
        <v>6.9309866250000001</v>
      </c>
      <c r="D9305">
        <v>6.9130801000000002</v>
      </c>
      <c r="E9305">
        <v>6.310055556</v>
      </c>
      <c r="G9305">
        <v>46.532499999999999</v>
      </c>
      <c r="H9305">
        <f t="shared" si="220"/>
        <v>5.0592246000000003</v>
      </c>
      <c r="I9305">
        <f t="shared" si="220"/>
        <v>5.2031153750000003</v>
      </c>
      <c r="J9305">
        <f t="shared" si="220"/>
        <v>5.2098982999999999</v>
      </c>
      <c r="K9305">
        <f t="shared" si="220"/>
        <v>5.5628415560000004</v>
      </c>
    </row>
    <row r="9306" spans="1:11" x14ac:dyDescent="0.25">
      <c r="A9306">
        <v>46.537500000000001</v>
      </c>
      <c r="B9306">
        <v>6.7385637000000003</v>
      </c>
      <c r="C9306">
        <v>6.9285055</v>
      </c>
      <c r="D9306">
        <v>6.9105661999999999</v>
      </c>
      <c r="E9306">
        <v>6.3121135559999999</v>
      </c>
      <c r="G9306">
        <v>46.537500000000001</v>
      </c>
      <c r="H9306">
        <f t="shared" si="220"/>
        <v>5.0592901000000001</v>
      </c>
      <c r="I9306">
        <f t="shared" si="220"/>
        <v>5.2006342500000002</v>
      </c>
      <c r="J9306">
        <f t="shared" si="220"/>
        <v>5.2073843999999996</v>
      </c>
      <c r="K9306">
        <f t="shared" si="220"/>
        <v>5.5648995560000003</v>
      </c>
    </row>
    <row r="9307" spans="1:11" x14ac:dyDescent="0.25">
      <c r="A9307">
        <v>46.542499999999997</v>
      </c>
      <c r="B9307">
        <v>6.7458663000000003</v>
      </c>
      <c r="C9307">
        <v>6.9383983750000002</v>
      </c>
      <c r="D9307">
        <v>6.9066326</v>
      </c>
      <c r="E9307">
        <v>6.308649333</v>
      </c>
      <c r="G9307">
        <v>46.542499999999997</v>
      </c>
      <c r="H9307">
        <f t="shared" si="220"/>
        <v>5.0665927000000002</v>
      </c>
      <c r="I9307">
        <f t="shared" si="220"/>
        <v>5.2105271250000005</v>
      </c>
      <c r="J9307">
        <f t="shared" si="220"/>
        <v>5.2034507999999997</v>
      </c>
      <c r="K9307">
        <f t="shared" si="220"/>
        <v>5.5614353330000004</v>
      </c>
    </row>
    <row r="9308" spans="1:11" x14ac:dyDescent="0.25">
      <c r="A9308">
        <v>46.547499999999999</v>
      </c>
      <c r="B9308">
        <v>6.7466255999999998</v>
      </c>
      <c r="C9308">
        <v>6.9349423750000003</v>
      </c>
      <c r="D9308">
        <v>6.9059656</v>
      </c>
      <c r="E9308">
        <v>6.3072952219999996</v>
      </c>
      <c r="G9308">
        <v>46.547499999999999</v>
      </c>
      <c r="H9308">
        <f t="shared" si="220"/>
        <v>5.0673519999999996</v>
      </c>
      <c r="I9308">
        <f t="shared" si="220"/>
        <v>5.2070711250000006</v>
      </c>
      <c r="J9308">
        <f t="shared" si="220"/>
        <v>5.2027837999999997</v>
      </c>
      <c r="K9308">
        <f t="shared" si="220"/>
        <v>5.560081222</v>
      </c>
    </row>
    <row r="9309" spans="1:11" x14ac:dyDescent="0.25">
      <c r="A9309">
        <v>46.552500000000002</v>
      </c>
      <c r="B9309">
        <v>6.7438799999999999</v>
      </c>
      <c r="C9309">
        <v>6.9382653750000003</v>
      </c>
      <c r="D9309">
        <v>6.9121231999999999</v>
      </c>
      <c r="E9309">
        <v>6.3081506669999996</v>
      </c>
      <c r="G9309">
        <v>46.552500000000002</v>
      </c>
      <c r="H9309">
        <f t="shared" si="220"/>
        <v>5.0646063999999997</v>
      </c>
      <c r="I9309">
        <f t="shared" si="220"/>
        <v>5.2103941250000005</v>
      </c>
      <c r="J9309">
        <f t="shared" si="220"/>
        <v>5.2089413999999996</v>
      </c>
      <c r="K9309">
        <f t="shared" si="220"/>
        <v>5.560936667</v>
      </c>
    </row>
    <row r="9310" spans="1:11" x14ac:dyDescent="0.25">
      <c r="A9310">
        <v>46.557499999999997</v>
      </c>
      <c r="B9310">
        <v>6.7503399999999996</v>
      </c>
      <c r="C9310">
        <v>6.9296963749999998</v>
      </c>
      <c r="D9310">
        <v>6.9088843000000004</v>
      </c>
      <c r="E9310">
        <v>6.3076768889999997</v>
      </c>
      <c r="G9310">
        <v>46.557499999999997</v>
      </c>
      <c r="H9310">
        <f t="shared" si="220"/>
        <v>5.0710663999999994</v>
      </c>
      <c r="I9310">
        <f t="shared" si="220"/>
        <v>5.201825125</v>
      </c>
      <c r="J9310">
        <f t="shared" si="220"/>
        <v>5.2057025000000001</v>
      </c>
      <c r="K9310">
        <f t="shared" si="220"/>
        <v>5.5604628890000001</v>
      </c>
    </row>
    <row r="9311" spans="1:11" x14ac:dyDescent="0.25">
      <c r="A9311">
        <v>46.5625</v>
      </c>
      <c r="B9311">
        <v>6.7429836999999999</v>
      </c>
      <c r="C9311">
        <v>6.9293275000000003</v>
      </c>
      <c r="D9311">
        <v>6.9089549999999997</v>
      </c>
      <c r="E9311">
        <v>6.314972333</v>
      </c>
      <c r="G9311">
        <v>46.5625</v>
      </c>
      <c r="H9311">
        <f t="shared" si="220"/>
        <v>5.0637100999999998</v>
      </c>
      <c r="I9311">
        <f t="shared" si="220"/>
        <v>5.2014562500000006</v>
      </c>
      <c r="J9311">
        <f t="shared" si="220"/>
        <v>5.2057731999999994</v>
      </c>
      <c r="K9311">
        <f t="shared" si="220"/>
        <v>5.5677583330000004</v>
      </c>
    </row>
    <row r="9312" spans="1:11" x14ac:dyDescent="0.25">
      <c r="A9312">
        <v>46.567500000000003</v>
      </c>
      <c r="B9312">
        <v>6.7342696000000002</v>
      </c>
      <c r="C9312">
        <v>6.9372487500000002</v>
      </c>
      <c r="D9312">
        <v>6.9085386</v>
      </c>
      <c r="E9312">
        <v>6.3213506669999999</v>
      </c>
      <c r="G9312">
        <v>46.567500000000003</v>
      </c>
      <c r="H9312">
        <f t="shared" si="220"/>
        <v>5.054996</v>
      </c>
      <c r="I9312">
        <f t="shared" si="220"/>
        <v>5.2093775000000004</v>
      </c>
      <c r="J9312">
        <f t="shared" si="220"/>
        <v>5.2053567999999997</v>
      </c>
      <c r="K9312">
        <f t="shared" si="220"/>
        <v>5.5741366670000003</v>
      </c>
    </row>
    <row r="9313" spans="1:11" x14ac:dyDescent="0.25">
      <c r="A9313">
        <v>46.572499999999998</v>
      </c>
      <c r="B9313">
        <v>6.7385415999999996</v>
      </c>
      <c r="C9313">
        <v>6.9253136250000003</v>
      </c>
      <c r="D9313">
        <v>6.9028415000000001</v>
      </c>
      <c r="E9313">
        <v>6.3082952219999999</v>
      </c>
      <c r="G9313">
        <v>46.572499999999998</v>
      </c>
      <c r="H9313">
        <f t="shared" si="220"/>
        <v>5.0592679999999994</v>
      </c>
      <c r="I9313">
        <f t="shared" si="220"/>
        <v>5.1974423750000005</v>
      </c>
      <c r="J9313">
        <f t="shared" si="220"/>
        <v>5.1996596999999998</v>
      </c>
      <c r="K9313">
        <f t="shared" si="220"/>
        <v>5.5610812220000003</v>
      </c>
    </row>
    <row r="9314" spans="1:11" x14ac:dyDescent="0.25">
      <c r="A9314">
        <v>46.577500000000001</v>
      </c>
      <c r="B9314">
        <v>6.7421175</v>
      </c>
      <c r="C9314">
        <v>6.9388129999999997</v>
      </c>
      <c r="D9314">
        <v>6.9070416000000003</v>
      </c>
      <c r="E9314">
        <v>6.3148460000000002</v>
      </c>
      <c r="G9314">
        <v>46.577500000000001</v>
      </c>
      <c r="H9314">
        <f t="shared" si="220"/>
        <v>5.0628438999999998</v>
      </c>
      <c r="I9314">
        <f t="shared" si="220"/>
        <v>5.2109417499999999</v>
      </c>
      <c r="J9314">
        <f t="shared" si="220"/>
        <v>5.2038598</v>
      </c>
      <c r="K9314">
        <f t="shared" si="220"/>
        <v>5.5676320000000006</v>
      </c>
    </row>
    <row r="9315" spans="1:11" x14ac:dyDescent="0.25">
      <c r="A9315">
        <v>46.582500000000003</v>
      </c>
      <c r="B9315">
        <v>6.7382103000000004</v>
      </c>
      <c r="C9315">
        <v>6.9448388750000003</v>
      </c>
      <c r="D9315">
        <v>6.9078378999999996</v>
      </c>
      <c r="E9315">
        <v>6.3057337779999996</v>
      </c>
      <c r="G9315">
        <v>46.582500000000003</v>
      </c>
      <c r="H9315">
        <f t="shared" si="220"/>
        <v>5.0589367000000003</v>
      </c>
      <c r="I9315">
        <f t="shared" si="220"/>
        <v>5.2169676250000006</v>
      </c>
      <c r="J9315">
        <f t="shared" si="220"/>
        <v>5.2046560999999993</v>
      </c>
      <c r="K9315">
        <f t="shared" si="220"/>
        <v>5.558519778</v>
      </c>
    </row>
    <row r="9316" spans="1:11" x14ac:dyDescent="0.25">
      <c r="A9316">
        <v>46.587499999999999</v>
      </c>
      <c r="B9316">
        <v>6.7403183999999996</v>
      </c>
      <c r="C9316">
        <v>6.9381227499999998</v>
      </c>
      <c r="D9316">
        <v>6.9121221000000004</v>
      </c>
      <c r="E9316">
        <v>6.3096733330000001</v>
      </c>
      <c r="G9316">
        <v>46.587499999999999</v>
      </c>
      <c r="H9316">
        <f t="shared" si="220"/>
        <v>5.0610447999999995</v>
      </c>
      <c r="I9316">
        <f t="shared" si="220"/>
        <v>5.2102515</v>
      </c>
      <c r="J9316">
        <f t="shared" si="220"/>
        <v>5.2089403000000001</v>
      </c>
      <c r="K9316">
        <f t="shared" si="220"/>
        <v>5.5624593330000005</v>
      </c>
    </row>
    <row r="9317" spans="1:11" x14ac:dyDescent="0.25">
      <c r="A9317">
        <v>46.592500000000001</v>
      </c>
      <c r="B9317">
        <v>6.7414199999999997</v>
      </c>
      <c r="C9317">
        <v>6.9365116249999996</v>
      </c>
      <c r="D9317">
        <v>6.9176551999999996</v>
      </c>
      <c r="E9317">
        <v>6.3171751110000001</v>
      </c>
      <c r="G9317">
        <v>46.592500000000001</v>
      </c>
      <c r="H9317">
        <f t="shared" si="220"/>
        <v>5.0621463999999996</v>
      </c>
      <c r="I9317">
        <f t="shared" si="220"/>
        <v>5.2086403749999999</v>
      </c>
      <c r="J9317">
        <f t="shared" si="220"/>
        <v>5.2144733999999993</v>
      </c>
      <c r="K9317">
        <f t="shared" si="220"/>
        <v>5.5699611110000005</v>
      </c>
    </row>
    <row r="9318" spans="1:11" x14ac:dyDescent="0.25">
      <c r="A9318">
        <v>46.597499999999997</v>
      </c>
      <c r="B9318">
        <v>6.7371904000000002</v>
      </c>
      <c r="C9318">
        <v>6.9362473749999998</v>
      </c>
      <c r="D9318">
        <v>6.9211916000000002</v>
      </c>
      <c r="E9318">
        <v>6.315967444</v>
      </c>
      <c r="G9318">
        <v>46.597499999999997</v>
      </c>
      <c r="H9318">
        <f t="shared" si="220"/>
        <v>5.0579168000000001</v>
      </c>
      <c r="I9318">
        <f t="shared" si="220"/>
        <v>5.208376125</v>
      </c>
      <c r="J9318">
        <f t="shared" si="220"/>
        <v>5.2180097999999999</v>
      </c>
      <c r="K9318">
        <f t="shared" si="220"/>
        <v>5.5687534440000004</v>
      </c>
    </row>
    <row r="9319" spans="1:11" x14ac:dyDescent="0.25">
      <c r="A9319">
        <v>46.602499999999999</v>
      </c>
      <c r="B9319">
        <v>6.7451083000000001</v>
      </c>
      <c r="C9319">
        <v>6.9425643749999999</v>
      </c>
      <c r="D9319">
        <v>6.9094385000000003</v>
      </c>
      <c r="E9319">
        <v>6.3090614440000001</v>
      </c>
      <c r="G9319">
        <v>46.602499999999999</v>
      </c>
      <c r="H9319">
        <f t="shared" si="220"/>
        <v>5.0658346999999999</v>
      </c>
      <c r="I9319">
        <f t="shared" si="220"/>
        <v>5.2146931250000002</v>
      </c>
      <c r="J9319">
        <f t="shared" si="220"/>
        <v>5.2062567</v>
      </c>
      <c r="K9319">
        <f t="shared" si="220"/>
        <v>5.5618474440000005</v>
      </c>
    </row>
    <row r="9320" spans="1:11" x14ac:dyDescent="0.25">
      <c r="A9320">
        <v>46.607500000000002</v>
      </c>
      <c r="B9320">
        <v>6.7494956999999998</v>
      </c>
      <c r="C9320">
        <v>6.9348368750000002</v>
      </c>
      <c r="D9320">
        <v>6.9123849000000002</v>
      </c>
      <c r="E9320">
        <v>6.311405444</v>
      </c>
      <c r="G9320">
        <v>46.607500000000002</v>
      </c>
      <c r="H9320">
        <f t="shared" si="220"/>
        <v>5.0702220999999996</v>
      </c>
      <c r="I9320">
        <f t="shared" si="220"/>
        <v>5.2069656250000005</v>
      </c>
      <c r="J9320">
        <f t="shared" si="220"/>
        <v>5.2092030999999999</v>
      </c>
      <c r="K9320">
        <f t="shared" si="220"/>
        <v>5.5641914440000004</v>
      </c>
    </row>
    <row r="9321" spans="1:11" x14ac:dyDescent="0.25">
      <c r="A9321">
        <v>46.612499999999997</v>
      </c>
      <c r="B9321">
        <v>6.7391867999999997</v>
      </c>
      <c r="C9321">
        <v>6.9383591249999998</v>
      </c>
      <c r="D9321">
        <v>6.9111215000000001</v>
      </c>
      <c r="E9321">
        <v>6.310763444</v>
      </c>
      <c r="G9321">
        <v>46.612499999999997</v>
      </c>
      <c r="H9321">
        <f t="shared" si="220"/>
        <v>5.0599131999999996</v>
      </c>
      <c r="I9321">
        <f t="shared" si="220"/>
        <v>5.2104878750000001</v>
      </c>
      <c r="J9321">
        <f t="shared" si="220"/>
        <v>5.2079396999999998</v>
      </c>
      <c r="K9321">
        <f t="shared" si="220"/>
        <v>5.5635494440000004</v>
      </c>
    </row>
    <row r="9322" spans="1:11" x14ac:dyDescent="0.25">
      <c r="A9322">
        <v>46.6175</v>
      </c>
      <c r="B9322">
        <v>6.7496362000000003</v>
      </c>
      <c r="C9322">
        <v>6.9357623750000004</v>
      </c>
      <c r="D9322">
        <v>6.9103605000000003</v>
      </c>
      <c r="E9322">
        <v>6.3037875559999996</v>
      </c>
      <c r="G9322">
        <v>46.6175</v>
      </c>
      <c r="H9322">
        <f t="shared" si="220"/>
        <v>5.0703626000000002</v>
      </c>
      <c r="I9322">
        <f t="shared" si="220"/>
        <v>5.2078911250000006</v>
      </c>
      <c r="J9322">
        <f t="shared" si="220"/>
        <v>5.2071787</v>
      </c>
      <c r="K9322">
        <f t="shared" si="220"/>
        <v>5.556573556</v>
      </c>
    </row>
    <row r="9323" spans="1:11" x14ac:dyDescent="0.25">
      <c r="A9323">
        <v>46.622500000000002</v>
      </c>
      <c r="B9323">
        <v>6.7444647</v>
      </c>
      <c r="C9323">
        <v>6.92888225</v>
      </c>
      <c r="D9323">
        <v>6.9168219000000004</v>
      </c>
      <c r="E9323">
        <v>6.3026037779999999</v>
      </c>
      <c r="G9323">
        <v>46.622500000000002</v>
      </c>
      <c r="H9323">
        <f t="shared" si="220"/>
        <v>5.0651910999999998</v>
      </c>
      <c r="I9323">
        <f t="shared" si="220"/>
        <v>5.2010110000000003</v>
      </c>
      <c r="J9323">
        <f t="shared" si="220"/>
        <v>5.2136401000000001</v>
      </c>
      <c r="K9323">
        <f t="shared" si="220"/>
        <v>5.5553897780000003</v>
      </c>
    </row>
    <row r="9324" spans="1:11" x14ac:dyDescent="0.25">
      <c r="A9324">
        <v>46.627499999999998</v>
      </c>
      <c r="B9324">
        <v>6.7368665999999999</v>
      </c>
      <c r="C9324">
        <v>6.9411548749999996</v>
      </c>
      <c r="D9324">
        <v>6.9116152</v>
      </c>
      <c r="E9324">
        <v>6.3098975560000001</v>
      </c>
      <c r="G9324">
        <v>46.627499999999998</v>
      </c>
      <c r="H9324">
        <f t="shared" si="220"/>
        <v>5.0575929999999998</v>
      </c>
      <c r="I9324">
        <f t="shared" si="220"/>
        <v>5.2132836249999999</v>
      </c>
      <c r="J9324">
        <f t="shared" si="220"/>
        <v>5.2084333999999997</v>
      </c>
      <c r="K9324">
        <f t="shared" si="220"/>
        <v>5.5626835560000005</v>
      </c>
    </row>
    <row r="9325" spans="1:11" x14ac:dyDescent="0.25">
      <c r="A9325">
        <v>46.6325</v>
      </c>
      <c r="B9325">
        <v>6.7381161000000001</v>
      </c>
      <c r="C9325">
        <v>6.9329298750000001</v>
      </c>
      <c r="D9325">
        <v>6.9107951999999999</v>
      </c>
      <c r="E9325">
        <v>6.3110625560000004</v>
      </c>
      <c r="G9325">
        <v>46.6325</v>
      </c>
      <c r="H9325">
        <f t="shared" si="220"/>
        <v>5.0588424999999999</v>
      </c>
      <c r="I9325">
        <f t="shared" si="220"/>
        <v>5.2050586250000004</v>
      </c>
      <c r="J9325">
        <f t="shared" si="220"/>
        <v>5.2076133999999996</v>
      </c>
      <c r="K9325">
        <f t="shared" si="220"/>
        <v>5.5638485560000008</v>
      </c>
    </row>
    <row r="9326" spans="1:11" x14ac:dyDescent="0.25">
      <c r="A9326">
        <v>46.637500000000003</v>
      </c>
      <c r="B9326">
        <v>6.7412454999999998</v>
      </c>
      <c r="C9326">
        <v>6.934123875</v>
      </c>
      <c r="D9326">
        <v>6.9074982</v>
      </c>
      <c r="E9326">
        <v>6.3103216670000002</v>
      </c>
      <c r="G9326">
        <v>46.637500000000003</v>
      </c>
      <c r="H9326">
        <f t="shared" si="220"/>
        <v>5.0619718999999996</v>
      </c>
      <c r="I9326">
        <f t="shared" si="220"/>
        <v>5.2062526250000003</v>
      </c>
      <c r="J9326">
        <f t="shared" si="220"/>
        <v>5.2043163999999997</v>
      </c>
      <c r="K9326">
        <f t="shared" si="220"/>
        <v>5.5631076670000006</v>
      </c>
    </row>
    <row r="9327" spans="1:11" x14ac:dyDescent="0.25">
      <c r="A9327">
        <v>46.642499999999998</v>
      </c>
      <c r="B9327">
        <v>6.7399576000000003</v>
      </c>
      <c r="C9327">
        <v>6.9371148749999998</v>
      </c>
      <c r="D9327">
        <v>6.9078093000000003</v>
      </c>
      <c r="E9327">
        <v>6.3128213329999996</v>
      </c>
      <c r="G9327">
        <v>46.642499999999998</v>
      </c>
      <c r="H9327">
        <f t="shared" si="220"/>
        <v>5.0606840000000002</v>
      </c>
      <c r="I9327">
        <f t="shared" si="220"/>
        <v>5.209243625</v>
      </c>
      <c r="J9327">
        <f t="shared" si="220"/>
        <v>5.2046275</v>
      </c>
      <c r="K9327">
        <f t="shared" si="220"/>
        <v>5.565607333</v>
      </c>
    </row>
    <row r="9328" spans="1:11" x14ac:dyDescent="0.25">
      <c r="A9328">
        <v>46.647500000000001</v>
      </c>
      <c r="B9328">
        <v>6.7395589999999999</v>
      </c>
      <c r="C9328">
        <v>6.91906775</v>
      </c>
      <c r="D9328">
        <v>6.9135774000000003</v>
      </c>
      <c r="E9328">
        <v>6.3054916670000001</v>
      </c>
      <c r="G9328">
        <v>46.647500000000001</v>
      </c>
      <c r="H9328">
        <f t="shared" si="220"/>
        <v>5.0602853999999997</v>
      </c>
      <c r="I9328">
        <f t="shared" si="220"/>
        <v>5.1911965000000002</v>
      </c>
      <c r="J9328">
        <f t="shared" si="220"/>
        <v>5.2103956</v>
      </c>
      <c r="K9328">
        <f t="shared" si="220"/>
        <v>5.5582776670000005</v>
      </c>
    </row>
    <row r="9329" spans="1:11" x14ac:dyDescent="0.25">
      <c r="A9329">
        <v>46.652500000000003</v>
      </c>
      <c r="B9329">
        <v>6.7483629000000001</v>
      </c>
      <c r="C9329">
        <v>6.9249231250000003</v>
      </c>
      <c r="D9329">
        <v>6.9147134000000001</v>
      </c>
      <c r="E9329">
        <v>6.3155053329999999</v>
      </c>
      <c r="G9329">
        <v>46.652500000000003</v>
      </c>
      <c r="H9329">
        <f t="shared" si="220"/>
        <v>5.0690892999999999</v>
      </c>
      <c r="I9329">
        <f t="shared" si="220"/>
        <v>5.1970518750000005</v>
      </c>
      <c r="J9329">
        <f t="shared" si="220"/>
        <v>5.2115315999999998</v>
      </c>
      <c r="K9329">
        <f t="shared" si="220"/>
        <v>5.5682913330000003</v>
      </c>
    </row>
    <row r="9330" spans="1:11" x14ac:dyDescent="0.25">
      <c r="A9330">
        <v>46.657499999999999</v>
      </c>
      <c r="B9330">
        <v>6.7358802999999998</v>
      </c>
      <c r="C9330">
        <v>6.9374250000000002</v>
      </c>
      <c r="D9330">
        <v>6.9142188999999998</v>
      </c>
      <c r="E9330">
        <v>6.3056273330000003</v>
      </c>
      <c r="G9330">
        <v>46.657499999999999</v>
      </c>
      <c r="H9330">
        <f t="shared" si="220"/>
        <v>5.0566066999999997</v>
      </c>
      <c r="I9330">
        <f t="shared" si="220"/>
        <v>5.2095537500000004</v>
      </c>
      <c r="J9330">
        <f t="shared" si="220"/>
        <v>5.2110370999999995</v>
      </c>
      <c r="K9330">
        <f t="shared" si="220"/>
        <v>5.5584133330000007</v>
      </c>
    </row>
    <row r="9331" spans="1:11" x14ac:dyDescent="0.25">
      <c r="A9331">
        <v>46.662500000000001</v>
      </c>
      <c r="B9331">
        <v>6.7363793000000003</v>
      </c>
      <c r="C9331">
        <v>6.9288582500000002</v>
      </c>
      <c r="D9331">
        <v>6.9147540000000003</v>
      </c>
      <c r="E9331">
        <v>6.3095429999999997</v>
      </c>
      <c r="G9331">
        <v>46.662500000000001</v>
      </c>
      <c r="H9331">
        <f t="shared" si="220"/>
        <v>5.0571057000000001</v>
      </c>
      <c r="I9331">
        <f t="shared" si="220"/>
        <v>5.2009870000000005</v>
      </c>
      <c r="J9331">
        <f t="shared" si="220"/>
        <v>5.2115722</v>
      </c>
      <c r="K9331">
        <f t="shared" si="220"/>
        <v>5.5623290000000001</v>
      </c>
    </row>
    <row r="9332" spans="1:11" x14ac:dyDescent="0.25">
      <c r="A9332">
        <v>46.667499999999997</v>
      </c>
      <c r="B9332">
        <v>6.7333274999999997</v>
      </c>
      <c r="C9332">
        <v>6.9295482499999999</v>
      </c>
      <c r="D9332">
        <v>6.9129560999999997</v>
      </c>
      <c r="E9332">
        <v>6.3107736670000003</v>
      </c>
      <c r="G9332">
        <v>46.667499999999997</v>
      </c>
      <c r="H9332">
        <f t="shared" si="220"/>
        <v>5.0540538999999995</v>
      </c>
      <c r="I9332">
        <f t="shared" si="220"/>
        <v>5.2016770000000001</v>
      </c>
      <c r="J9332">
        <f t="shared" si="220"/>
        <v>5.2097742999999994</v>
      </c>
      <c r="K9332">
        <f t="shared" si="220"/>
        <v>5.5635596670000007</v>
      </c>
    </row>
    <row r="9333" spans="1:11" x14ac:dyDescent="0.25">
      <c r="A9333">
        <v>46.672499999999999</v>
      </c>
      <c r="B9333">
        <v>6.7367610999999998</v>
      </c>
      <c r="C9333">
        <v>6.932045875</v>
      </c>
      <c r="D9333">
        <v>6.9074298000000001</v>
      </c>
      <c r="E9333">
        <v>6.3114809999999997</v>
      </c>
      <c r="G9333">
        <v>46.672499999999999</v>
      </c>
      <c r="H9333">
        <f t="shared" si="220"/>
        <v>5.0574874999999997</v>
      </c>
      <c r="I9333">
        <f t="shared" si="220"/>
        <v>5.2041746250000003</v>
      </c>
      <c r="J9333">
        <f t="shared" si="220"/>
        <v>5.2042479999999998</v>
      </c>
      <c r="K9333">
        <f t="shared" si="220"/>
        <v>5.5642670000000001</v>
      </c>
    </row>
    <row r="9334" spans="1:11" x14ac:dyDescent="0.25">
      <c r="A9334">
        <v>46.677500000000002</v>
      </c>
      <c r="B9334">
        <v>6.7362292000000004</v>
      </c>
      <c r="C9334">
        <v>6.9284385000000004</v>
      </c>
      <c r="D9334">
        <v>6.9144164000000004</v>
      </c>
      <c r="E9334">
        <v>6.3198085559999999</v>
      </c>
      <c r="G9334">
        <v>46.677500000000002</v>
      </c>
      <c r="H9334">
        <f t="shared" si="220"/>
        <v>5.0569556000000002</v>
      </c>
      <c r="I9334">
        <f t="shared" si="220"/>
        <v>5.2005672500000006</v>
      </c>
      <c r="J9334">
        <f t="shared" si="220"/>
        <v>5.2112346000000001</v>
      </c>
      <c r="K9334">
        <f t="shared" si="220"/>
        <v>5.5725945560000003</v>
      </c>
    </row>
    <row r="9335" spans="1:11" x14ac:dyDescent="0.25">
      <c r="A9335">
        <v>46.682499999999997</v>
      </c>
      <c r="B9335">
        <v>6.7339779000000002</v>
      </c>
      <c r="C9335">
        <v>6.9365269999999999</v>
      </c>
      <c r="D9335">
        <v>6.9057443999999997</v>
      </c>
      <c r="E9335">
        <v>6.3188771109999999</v>
      </c>
      <c r="G9335">
        <v>46.682499999999997</v>
      </c>
      <c r="H9335">
        <f t="shared" si="220"/>
        <v>5.0547043</v>
      </c>
      <c r="I9335">
        <f t="shared" si="220"/>
        <v>5.2086557500000001</v>
      </c>
      <c r="J9335">
        <f t="shared" si="220"/>
        <v>5.2025625999999994</v>
      </c>
      <c r="K9335">
        <f t="shared" si="220"/>
        <v>5.5716631110000003</v>
      </c>
    </row>
    <row r="9336" spans="1:11" x14ac:dyDescent="0.25">
      <c r="A9336">
        <v>46.6875</v>
      </c>
      <c r="B9336">
        <v>6.7345934999999999</v>
      </c>
      <c r="C9336">
        <v>6.9406030000000003</v>
      </c>
      <c r="D9336">
        <v>6.9084981000000001</v>
      </c>
      <c r="E9336">
        <v>6.3056642219999999</v>
      </c>
      <c r="G9336">
        <v>46.6875</v>
      </c>
      <c r="H9336">
        <f t="shared" si="220"/>
        <v>5.0553198999999998</v>
      </c>
      <c r="I9336">
        <f t="shared" si="220"/>
        <v>5.2127317500000006</v>
      </c>
      <c r="J9336">
        <f t="shared" si="220"/>
        <v>5.2053162999999998</v>
      </c>
      <c r="K9336">
        <f t="shared" si="220"/>
        <v>5.5584502220000003</v>
      </c>
    </row>
    <row r="9337" spans="1:11" x14ac:dyDescent="0.25">
      <c r="A9337">
        <v>46.692500000000003</v>
      </c>
      <c r="B9337">
        <v>6.7345629999999996</v>
      </c>
      <c r="C9337">
        <v>6.9342146250000001</v>
      </c>
      <c r="D9337">
        <v>6.9046199000000001</v>
      </c>
      <c r="E9337">
        <v>6.307495222</v>
      </c>
      <c r="G9337">
        <v>46.692500000000003</v>
      </c>
      <c r="H9337">
        <f t="shared" si="220"/>
        <v>5.0552893999999995</v>
      </c>
      <c r="I9337">
        <f t="shared" si="220"/>
        <v>5.2063433750000003</v>
      </c>
      <c r="J9337">
        <f t="shared" si="220"/>
        <v>5.2014380999999998</v>
      </c>
      <c r="K9337">
        <f t="shared" si="220"/>
        <v>5.5602812220000004</v>
      </c>
    </row>
    <row r="9338" spans="1:11" x14ac:dyDescent="0.25">
      <c r="A9338">
        <v>46.697499999999998</v>
      </c>
      <c r="B9338">
        <v>6.7400108999999997</v>
      </c>
      <c r="C9338">
        <v>6.9377373750000002</v>
      </c>
      <c r="D9338">
        <v>6.9049063000000004</v>
      </c>
      <c r="E9338">
        <v>6.3096907780000002</v>
      </c>
      <c r="G9338">
        <v>46.697499999999998</v>
      </c>
      <c r="H9338">
        <f t="shared" si="220"/>
        <v>5.0607372999999995</v>
      </c>
      <c r="I9338">
        <f t="shared" si="220"/>
        <v>5.2098661250000005</v>
      </c>
      <c r="J9338">
        <f t="shared" si="220"/>
        <v>5.2017245000000001</v>
      </c>
      <c r="K9338">
        <f t="shared" si="220"/>
        <v>5.5624767780000006</v>
      </c>
    </row>
    <row r="9339" spans="1:11" x14ac:dyDescent="0.25">
      <c r="A9339">
        <v>46.702500000000001</v>
      </c>
      <c r="B9339">
        <v>6.7349116999999996</v>
      </c>
      <c r="C9339">
        <v>6.9329316250000002</v>
      </c>
      <c r="D9339">
        <v>6.9087379999999996</v>
      </c>
      <c r="E9339">
        <v>6.3102296669999998</v>
      </c>
      <c r="G9339">
        <v>46.702500000000001</v>
      </c>
      <c r="H9339">
        <f t="shared" si="220"/>
        <v>5.0556380999999995</v>
      </c>
      <c r="I9339">
        <f t="shared" si="220"/>
        <v>5.2050603750000004</v>
      </c>
      <c r="J9339">
        <f t="shared" si="220"/>
        <v>5.2055561999999993</v>
      </c>
      <c r="K9339">
        <f t="shared" si="220"/>
        <v>5.5630156670000002</v>
      </c>
    </row>
    <row r="9340" spans="1:11" x14ac:dyDescent="0.25">
      <c r="A9340">
        <v>46.707500000000003</v>
      </c>
      <c r="B9340">
        <v>6.7316171000000002</v>
      </c>
      <c r="C9340">
        <v>6.9421542499999997</v>
      </c>
      <c r="D9340">
        <v>6.9226516</v>
      </c>
      <c r="E9340">
        <v>6.3106504440000002</v>
      </c>
      <c r="G9340">
        <v>46.707500000000003</v>
      </c>
      <c r="H9340">
        <f t="shared" si="220"/>
        <v>5.0523435000000001</v>
      </c>
      <c r="I9340">
        <f t="shared" si="220"/>
        <v>5.214283</v>
      </c>
      <c r="J9340">
        <f t="shared" si="220"/>
        <v>5.2194697999999997</v>
      </c>
      <c r="K9340">
        <f t="shared" si="220"/>
        <v>5.5634364440000006</v>
      </c>
    </row>
    <row r="9341" spans="1:11" x14ac:dyDescent="0.25">
      <c r="A9341">
        <v>46.712499999999999</v>
      </c>
      <c r="B9341">
        <v>6.7411886000000001</v>
      </c>
      <c r="C9341">
        <v>6.9414400000000001</v>
      </c>
      <c r="D9341">
        <v>6.9074495999999996</v>
      </c>
      <c r="E9341">
        <v>6.3089588890000003</v>
      </c>
      <c r="G9341">
        <v>46.712499999999999</v>
      </c>
      <c r="H9341">
        <f t="shared" si="220"/>
        <v>5.0619149999999999</v>
      </c>
      <c r="I9341">
        <f t="shared" si="220"/>
        <v>5.2135687500000003</v>
      </c>
      <c r="J9341">
        <f t="shared" si="220"/>
        <v>5.2042677999999993</v>
      </c>
      <c r="K9341">
        <f t="shared" si="220"/>
        <v>5.5617448890000007</v>
      </c>
    </row>
    <row r="9342" spans="1:11" x14ac:dyDescent="0.25">
      <c r="A9342">
        <v>46.717500000000001</v>
      </c>
      <c r="B9342">
        <v>6.7363258000000004</v>
      </c>
      <c r="C9342">
        <v>6.9330212500000004</v>
      </c>
      <c r="D9342">
        <v>6.9150947</v>
      </c>
      <c r="E9342">
        <v>6.3093431109999996</v>
      </c>
      <c r="G9342">
        <v>46.717500000000001</v>
      </c>
      <c r="H9342">
        <f t="shared" si="220"/>
        <v>5.0570522000000002</v>
      </c>
      <c r="I9342">
        <f t="shared" si="220"/>
        <v>5.2051500000000006</v>
      </c>
      <c r="J9342">
        <f t="shared" si="220"/>
        <v>5.2119128999999997</v>
      </c>
      <c r="K9342">
        <f t="shared" si="220"/>
        <v>5.562129111</v>
      </c>
    </row>
    <row r="9343" spans="1:11" x14ac:dyDescent="0.25">
      <c r="A9343">
        <v>46.722499999999997</v>
      </c>
      <c r="B9343">
        <v>6.7287160999999998</v>
      </c>
      <c r="C9343">
        <v>6.9421651249999998</v>
      </c>
      <c r="D9343">
        <v>6.90815</v>
      </c>
      <c r="E9343">
        <v>6.3068702219999997</v>
      </c>
      <c r="G9343">
        <v>46.722499999999997</v>
      </c>
      <c r="H9343">
        <f t="shared" si="220"/>
        <v>5.0494424999999996</v>
      </c>
      <c r="I9343">
        <f t="shared" si="220"/>
        <v>5.2142938750000001</v>
      </c>
      <c r="J9343">
        <f t="shared" si="220"/>
        <v>5.2049681999999997</v>
      </c>
      <c r="K9343">
        <f t="shared" si="220"/>
        <v>5.5596562220000001</v>
      </c>
    </row>
    <row r="9344" spans="1:11" x14ac:dyDescent="0.25">
      <c r="A9344">
        <v>46.727499999999999</v>
      </c>
      <c r="B9344">
        <v>6.7317787999999998</v>
      </c>
      <c r="C9344">
        <v>6.939869625</v>
      </c>
      <c r="D9344">
        <v>6.8994030999999998</v>
      </c>
      <c r="E9344">
        <v>6.3171775559999999</v>
      </c>
      <c r="G9344">
        <v>46.727499999999999</v>
      </c>
      <c r="H9344">
        <f t="shared" si="220"/>
        <v>5.0525051999999997</v>
      </c>
      <c r="I9344">
        <f t="shared" si="220"/>
        <v>5.2119983750000003</v>
      </c>
      <c r="J9344">
        <f t="shared" si="220"/>
        <v>5.1962212999999995</v>
      </c>
      <c r="K9344">
        <f t="shared" si="220"/>
        <v>5.5699635560000003</v>
      </c>
    </row>
    <row r="9345" spans="1:11" x14ac:dyDescent="0.25">
      <c r="A9345">
        <v>46.732500000000002</v>
      </c>
      <c r="B9345">
        <v>6.7359261999999998</v>
      </c>
      <c r="C9345">
        <v>6.9365777499999997</v>
      </c>
      <c r="D9345">
        <v>6.9100165000000002</v>
      </c>
      <c r="E9345">
        <v>6.3066561109999997</v>
      </c>
      <c r="G9345">
        <v>46.732500000000002</v>
      </c>
      <c r="H9345">
        <f t="shared" si="220"/>
        <v>5.0566525999999996</v>
      </c>
      <c r="I9345">
        <f t="shared" si="220"/>
        <v>5.2087064999999999</v>
      </c>
      <c r="J9345">
        <f t="shared" si="220"/>
        <v>5.2068346999999999</v>
      </c>
      <c r="K9345">
        <f t="shared" si="220"/>
        <v>5.5594421110000001</v>
      </c>
    </row>
    <row r="9346" spans="1:11" x14ac:dyDescent="0.25">
      <c r="A9346">
        <v>46.737499999999997</v>
      </c>
      <c r="B9346">
        <v>6.7410361999999999</v>
      </c>
      <c r="C9346">
        <v>6.9268887499999998</v>
      </c>
      <c r="D9346">
        <v>6.9023206999999998</v>
      </c>
      <c r="E9346">
        <v>6.3109223329999997</v>
      </c>
      <c r="G9346">
        <v>46.737499999999997</v>
      </c>
      <c r="H9346">
        <f t="shared" si="220"/>
        <v>5.0617625999999998</v>
      </c>
      <c r="I9346">
        <f t="shared" si="220"/>
        <v>5.1990175000000001</v>
      </c>
      <c r="J9346">
        <f t="shared" si="220"/>
        <v>5.1991388999999995</v>
      </c>
      <c r="K9346">
        <f t="shared" si="220"/>
        <v>5.5637083330000001</v>
      </c>
    </row>
    <row r="9347" spans="1:11" x14ac:dyDescent="0.25">
      <c r="A9347">
        <v>46.7425</v>
      </c>
      <c r="B9347">
        <v>6.7355497</v>
      </c>
      <c r="C9347">
        <v>6.9386105000000002</v>
      </c>
      <c r="D9347">
        <v>6.9082271999999998</v>
      </c>
      <c r="E9347">
        <v>6.3179113329999996</v>
      </c>
      <c r="G9347">
        <v>46.7425</v>
      </c>
      <c r="H9347">
        <f t="shared" si="220"/>
        <v>5.0562760999999998</v>
      </c>
      <c r="I9347">
        <f t="shared" si="220"/>
        <v>5.2107392500000005</v>
      </c>
      <c r="J9347">
        <f t="shared" si="220"/>
        <v>5.2050453999999995</v>
      </c>
      <c r="K9347">
        <f t="shared" ref="K9347:K9410" si="221">E9347+K$1</f>
        <v>5.570697333</v>
      </c>
    </row>
    <row r="9348" spans="1:11" x14ac:dyDescent="0.25">
      <c r="A9348">
        <v>46.747500000000002</v>
      </c>
      <c r="B9348">
        <v>6.7407861999999996</v>
      </c>
      <c r="C9348">
        <v>6.9336543749999997</v>
      </c>
      <c r="D9348">
        <v>6.8980572000000002</v>
      </c>
      <c r="E9348">
        <v>6.3130234439999997</v>
      </c>
      <c r="G9348">
        <v>46.747500000000002</v>
      </c>
      <c r="H9348">
        <f t="shared" ref="H9348:K9411" si="222">B9348+H$1</f>
        <v>5.0615125999999995</v>
      </c>
      <c r="I9348">
        <f t="shared" si="222"/>
        <v>5.205783125</v>
      </c>
      <c r="J9348">
        <f t="shared" si="222"/>
        <v>5.1948753999999999</v>
      </c>
      <c r="K9348">
        <f t="shared" si="221"/>
        <v>5.5658094440000001</v>
      </c>
    </row>
    <row r="9349" spans="1:11" x14ac:dyDescent="0.25">
      <c r="A9349">
        <v>46.752499999999998</v>
      </c>
      <c r="B9349">
        <v>6.7377614000000001</v>
      </c>
      <c r="C9349">
        <v>6.9342705000000002</v>
      </c>
      <c r="D9349">
        <v>6.9055559999999998</v>
      </c>
      <c r="E9349">
        <v>6.3172266669999999</v>
      </c>
      <c r="G9349">
        <v>46.752499999999998</v>
      </c>
      <c r="H9349">
        <f t="shared" si="222"/>
        <v>5.0584878</v>
      </c>
      <c r="I9349">
        <f t="shared" si="222"/>
        <v>5.2063992500000005</v>
      </c>
      <c r="J9349">
        <f t="shared" si="222"/>
        <v>5.2023741999999995</v>
      </c>
      <c r="K9349">
        <f t="shared" si="221"/>
        <v>5.5700126670000003</v>
      </c>
    </row>
    <row r="9350" spans="1:11" x14ac:dyDescent="0.25">
      <c r="A9350">
        <v>46.7575</v>
      </c>
      <c r="B9350">
        <v>6.7352546000000002</v>
      </c>
      <c r="C9350">
        <v>6.9344156249999997</v>
      </c>
      <c r="D9350">
        <v>6.9068522999999997</v>
      </c>
      <c r="E9350">
        <v>6.317655222</v>
      </c>
      <c r="G9350">
        <v>46.7575</v>
      </c>
      <c r="H9350">
        <f t="shared" si="222"/>
        <v>5.0559810000000001</v>
      </c>
      <c r="I9350">
        <f t="shared" si="222"/>
        <v>5.206544375</v>
      </c>
      <c r="J9350">
        <f t="shared" si="222"/>
        <v>5.2036704999999994</v>
      </c>
      <c r="K9350">
        <f t="shared" si="221"/>
        <v>5.5704412220000004</v>
      </c>
    </row>
    <row r="9351" spans="1:11" x14ac:dyDescent="0.25">
      <c r="A9351">
        <v>46.762500000000003</v>
      </c>
      <c r="B9351">
        <v>6.7405906</v>
      </c>
      <c r="C9351">
        <v>6.9460407499999999</v>
      </c>
      <c r="D9351">
        <v>6.9028185000000004</v>
      </c>
      <c r="E9351">
        <v>6.3179492220000002</v>
      </c>
      <c r="G9351">
        <v>46.762500000000003</v>
      </c>
      <c r="H9351">
        <f t="shared" si="222"/>
        <v>5.0613169999999998</v>
      </c>
      <c r="I9351">
        <f t="shared" si="222"/>
        <v>5.2181695000000001</v>
      </c>
      <c r="J9351">
        <f t="shared" si="222"/>
        <v>5.1996367000000001</v>
      </c>
      <c r="K9351">
        <f t="shared" si="221"/>
        <v>5.5707352220000006</v>
      </c>
    </row>
    <row r="9352" spans="1:11" x14ac:dyDescent="0.25">
      <c r="A9352">
        <v>46.767499999999998</v>
      </c>
      <c r="B9352">
        <v>6.7391698</v>
      </c>
      <c r="C9352">
        <v>6.9259681249999998</v>
      </c>
      <c r="D9352">
        <v>6.9119840999999997</v>
      </c>
      <c r="E9352">
        <v>6.3122402219999998</v>
      </c>
      <c r="G9352">
        <v>46.767499999999998</v>
      </c>
      <c r="H9352">
        <f t="shared" si="222"/>
        <v>5.0598961999999998</v>
      </c>
      <c r="I9352">
        <f t="shared" si="222"/>
        <v>5.1980968750000001</v>
      </c>
      <c r="J9352">
        <f t="shared" si="222"/>
        <v>5.2088022999999994</v>
      </c>
      <c r="K9352">
        <f t="shared" si="221"/>
        <v>5.5650262220000002</v>
      </c>
    </row>
    <row r="9353" spans="1:11" x14ac:dyDescent="0.25">
      <c r="A9353">
        <v>46.772500000000001</v>
      </c>
      <c r="B9353">
        <v>6.7402642000000004</v>
      </c>
      <c r="C9353">
        <v>6.9256205</v>
      </c>
      <c r="D9353">
        <v>6.9155413000000001</v>
      </c>
      <c r="E9353">
        <v>6.3215988889999997</v>
      </c>
      <c r="G9353">
        <v>46.772500000000001</v>
      </c>
      <c r="H9353">
        <f t="shared" si="222"/>
        <v>5.0609906000000002</v>
      </c>
      <c r="I9353">
        <f t="shared" si="222"/>
        <v>5.1977492500000002</v>
      </c>
      <c r="J9353">
        <f t="shared" si="222"/>
        <v>5.2123594999999998</v>
      </c>
      <c r="K9353">
        <f t="shared" si="221"/>
        <v>5.5743848890000001</v>
      </c>
    </row>
    <row r="9354" spans="1:11" x14ac:dyDescent="0.25">
      <c r="A9354">
        <v>46.777500000000003</v>
      </c>
      <c r="B9354">
        <v>6.7405001999999996</v>
      </c>
      <c r="C9354">
        <v>6.9343079999999997</v>
      </c>
      <c r="D9354">
        <v>6.8999752000000001</v>
      </c>
      <c r="E9354">
        <v>6.3120750000000001</v>
      </c>
      <c r="G9354">
        <v>46.777500000000003</v>
      </c>
      <c r="H9354">
        <f t="shared" si="222"/>
        <v>5.0612265999999995</v>
      </c>
      <c r="I9354">
        <f t="shared" si="222"/>
        <v>5.2064367499999999</v>
      </c>
      <c r="J9354">
        <f t="shared" si="222"/>
        <v>5.1967933999999998</v>
      </c>
      <c r="K9354">
        <f t="shared" si="221"/>
        <v>5.5648610000000005</v>
      </c>
    </row>
    <row r="9355" spans="1:11" x14ac:dyDescent="0.25">
      <c r="A9355">
        <v>46.782499999999999</v>
      </c>
      <c r="B9355">
        <v>6.7332749999999999</v>
      </c>
      <c r="C9355">
        <v>6.9395033750000001</v>
      </c>
      <c r="D9355">
        <v>6.9017137999999996</v>
      </c>
      <c r="E9355">
        <v>6.3091562220000004</v>
      </c>
      <c r="G9355">
        <v>46.782499999999999</v>
      </c>
      <c r="H9355">
        <f t="shared" si="222"/>
        <v>5.0540013999999998</v>
      </c>
      <c r="I9355">
        <f t="shared" si="222"/>
        <v>5.2116321250000004</v>
      </c>
      <c r="J9355">
        <f t="shared" si="222"/>
        <v>5.1985319999999993</v>
      </c>
      <c r="K9355">
        <f t="shared" si="221"/>
        <v>5.5619422220000008</v>
      </c>
    </row>
    <row r="9356" spans="1:11" x14ac:dyDescent="0.25">
      <c r="A9356">
        <v>46.787500000000001</v>
      </c>
      <c r="B9356">
        <v>6.7262116000000001</v>
      </c>
      <c r="C9356">
        <v>6.9351120000000002</v>
      </c>
      <c r="D9356">
        <v>6.9017447000000001</v>
      </c>
      <c r="E9356">
        <v>6.3197014439999997</v>
      </c>
      <c r="G9356">
        <v>46.787500000000001</v>
      </c>
      <c r="H9356">
        <f t="shared" si="222"/>
        <v>5.0469379999999999</v>
      </c>
      <c r="I9356">
        <f t="shared" si="222"/>
        <v>5.2072407500000004</v>
      </c>
      <c r="J9356">
        <f t="shared" si="222"/>
        <v>5.1985628999999998</v>
      </c>
      <c r="K9356">
        <f t="shared" si="221"/>
        <v>5.5724874440000001</v>
      </c>
    </row>
    <row r="9357" spans="1:11" x14ac:dyDescent="0.25">
      <c r="A9357">
        <v>46.792499999999997</v>
      </c>
      <c r="B9357">
        <v>6.7389457999999998</v>
      </c>
      <c r="C9357">
        <v>6.9303582500000003</v>
      </c>
      <c r="D9357">
        <v>6.9068835000000002</v>
      </c>
      <c r="E9357">
        <v>6.3156314440000001</v>
      </c>
      <c r="G9357">
        <v>46.792499999999997</v>
      </c>
      <c r="H9357">
        <f t="shared" si="222"/>
        <v>5.0596721999999996</v>
      </c>
      <c r="I9357">
        <f t="shared" si="222"/>
        <v>5.2024870000000005</v>
      </c>
      <c r="J9357">
        <f t="shared" si="222"/>
        <v>5.2037016999999999</v>
      </c>
      <c r="K9357">
        <f t="shared" si="221"/>
        <v>5.5684174440000005</v>
      </c>
    </row>
    <row r="9358" spans="1:11" x14ac:dyDescent="0.25">
      <c r="A9358">
        <v>46.797499999999999</v>
      </c>
      <c r="B9358">
        <v>6.7389086000000002</v>
      </c>
      <c r="C9358">
        <v>6.9369721249999996</v>
      </c>
      <c r="D9358">
        <v>6.9018281000000004</v>
      </c>
      <c r="E9358">
        <v>6.3243784439999997</v>
      </c>
      <c r="G9358">
        <v>46.797499999999999</v>
      </c>
      <c r="H9358">
        <f t="shared" si="222"/>
        <v>5.0596350000000001</v>
      </c>
      <c r="I9358">
        <f t="shared" si="222"/>
        <v>5.2091008749999999</v>
      </c>
      <c r="J9358">
        <f t="shared" si="222"/>
        <v>5.1986463000000001</v>
      </c>
      <c r="K9358">
        <f t="shared" si="221"/>
        <v>5.5771644440000001</v>
      </c>
    </row>
    <row r="9359" spans="1:11" x14ac:dyDescent="0.25">
      <c r="A9359">
        <v>46.802500000000002</v>
      </c>
      <c r="B9359">
        <v>6.7405150999999996</v>
      </c>
      <c r="C9359">
        <v>6.9294525</v>
      </c>
      <c r="D9359">
        <v>6.8990644999999997</v>
      </c>
      <c r="E9359">
        <v>6.3215917780000002</v>
      </c>
      <c r="G9359">
        <v>46.802500000000002</v>
      </c>
      <c r="H9359">
        <f t="shared" si="222"/>
        <v>5.0612414999999995</v>
      </c>
      <c r="I9359">
        <f t="shared" si="222"/>
        <v>5.2015812500000003</v>
      </c>
      <c r="J9359">
        <f t="shared" si="222"/>
        <v>5.1958826999999994</v>
      </c>
      <c r="K9359">
        <f t="shared" si="221"/>
        <v>5.5743777780000006</v>
      </c>
    </row>
    <row r="9360" spans="1:11" x14ac:dyDescent="0.25">
      <c r="A9360">
        <v>46.807499999999997</v>
      </c>
      <c r="B9360">
        <v>6.7278162999999997</v>
      </c>
      <c r="C9360">
        <v>6.9317252500000004</v>
      </c>
      <c r="D9360">
        <v>6.8972470000000001</v>
      </c>
      <c r="E9360">
        <v>6.3182365559999996</v>
      </c>
      <c r="G9360">
        <v>46.807499999999997</v>
      </c>
      <c r="H9360">
        <f t="shared" si="222"/>
        <v>5.0485426999999996</v>
      </c>
      <c r="I9360">
        <f t="shared" si="222"/>
        <v>5.2038540000000006</v>
      </c>
      <c r="J9360">
        <f t="shared" si="222"/>
        <v>5.1940651999999998</v>
      </c>
      <c r="K9360">
        <f t="shared" si="221"/>
        <v>5.571022556</v>
      </c>
    </row>
    <row r="9361" spans="1:11" x14ac:dyDescent="0.25">
      <c r="A9361">
        <v>46.8125</v>
      </c>
      <c r="B9361">
        <v>6.7371403000000001</v>
      </c>
      <c r="C9361">
        <v>6.9190716249999999</v>
      </c>
      <c r="D9361">
        <v>6.9055434</v>
      </c>
      <c r="E9361">
        <v>6.3116099999999999</v>
      </c>
      <c r="G9361">
        <v>46.8125</v>
      </c>
      <c r="H9361">
        <f t="shared" si="222"/>
        <v>5.0578666999999999</v>
      </c>
      <c r="I9361">
        <f t="shared" si="222"/>
        <v>5.1912003750000002</v>
      </c>
      <c r="J9361">
        <f t="shared" si="222"/>
        <v>5.2023615999999997</v>
      </c>
      <c r="K9361">
        <f t="shared" si="221"/>
        <v>5.5643960000000003</v>
      </c>
    </row>
    <row r="9362" spans="1:11" x14ac:dyDescent="0.25">
      <c r="A9362">
        <v>46.817500000000003</v>
      </c>
      <c r="B9362">
        <v>6.7451781000000004</v>
      </c>
      <c r="C9362">
        <v>6.9393107499999998</v>
      </c>
      <c r="D9362">
        <v>6.9085915</v>
      </c>
      <c r="E9362">
        <v>6.3115670000000001</v>
      </c>
      <c r="G9362">
        <v>46.817500000000003</v>
      </c>
      <c r="H9362">
        <f t="shared" si="222"/>
        <v>5.0659045000000003</v>
      </c>
      <c r="I9362">
        <f t="shared" si="222"/>
        <v>5.2114395</v>
      </c>
      <c r="J9362">
        <f t="shared" si="222"/>
        <v>5.2054096999999997</v>
      </c>
      <c r="K9362">
        <f t="shared" si="221"/>
        <v>5.5643530000000005</v>
      </c>
    </row>
    <row r="9363" spans="1:11" x14ac:dyDescent="0.25">
      <c r="A9363">
        <v>46.822499999999998</v>
      </c>
      <c r="B9363">
        <v>6.7414145000000003</v>
      </c>
      <c r="C9363">
        <v>6.9322946249999999</v>
      </c>
      <c r="D9363">
        <v>6.9113443999999999</v>
      </c>
      <c r="E9363">
        <v>6.3154668889999996</v>
      </c>
      <c r="G9363">
        <v>46.822499999999998</v>
      </c>
      <c r="H9363">
        <f t="shared" si="222"/>
        <v>5.0621409000000002</v>
      </c>
      <c r="I9363">
        <f t="shared" si="222"/>
        <v>5.2044233750000002</v>
      </c>
      <c r="J9363">
        <f t="shared" si="222"/>
        <v>5.2081625999999996</v>
      </c>
      <c r="K9363">
        <f t="shared" si="221"/>
        <v>5.568252889</v>
      </c>
    </row>
    <row r="9364" spans="1:11" x14ac:dyDescent="0.25">
      <c r="A9364">
        <v>46.827500000000001</v>
      </c>
      <c r="B9364">
        <v>6.7366321999999998</v>
      </c>
      <c r="C9364">
        <v>6.9376765000000002</v>
      </c>
      <c r="D9364">
        <v>6.9099192</v>
      </c>
      <c r="E9364">
        <v>6.3192894439999998</v>
      </c>
      <c r="G9364">
        <v>46.827500000000001</v>
      </c>
      <c r="H9364">
        <f t="shared" si="222"/>
        <v>5.0573585999999997</v>
      </c>
      <c r="I9364">
        <f t="shared" si="222"/>
        <v>5.2098052500000005</v>
      </c>
      <c r="J9364">
        <f t="shared" si="222"/>
        <v>5.2067373999999997</v>
      </c>
      <c r="K9364">
        <f t="shared" si="221"/>
        <v>5.5720754440000002</v>
      </c>
    </row>
    <row r="9365" spans="1:11" x14ac:dyDescent="0.25">
      <c r="A9365">
        <v>46.832500000000003</v>
      </c>
      <c r="B9365">
        <v>6.7469538</v>
      </c>
      <c r="C9365">
        <v>6.9308652500000001</v>
      </c>
      <c r="D9365">
        <v>6.9069159000000004</v>
      </c>
      <c r="E9365">
        <v>6.318748222</v>
      </c>
      <c r="G9365">
        <v>46.832500000000003</v>
      </c>
      <c r="H9365">
        <f t="shared" si="222"/>
        <v>5.0676801999999999</v>
      </c>
      <c r="I9365">
        <f t="shared" si="222"/>
        <v>5.2029940000000003</v>
      </c>
      <c r="J9365">
        <f t="shared" si="222"/>
        <v>5.2037341000000001</v>
      </c>
      <c r="K9365">
        <f t="shared" si="221"/>
        <v>5.5715342220000004</v>
      </c>
    </row>
    <row r="9366" spans="1:11" x14ac:dyDescent="0.25">
      <c r="A9366">
        <v>46.837499999999999</v>
      </c>
      <c r="B9366">
        <v>6.7380475000000004</v>
      </c>
      <c r="C9366">
        <v>6.9250332500000003</v>
      </c>
      <c r="D9366">
        <v>6.9107878999999999</v>
      </c>
      <c r="E9366">
        <v>6.3146406669999999</v>
      </c>
      <c r="G9366">
        <v>46.837499999999999</v>
      </c>
      <c r="H9366">
        <f t="shared" si="222"/>
        <v>5.0587739000000003</v>
      </c>
      <c r="I9366">
        <f t="shared" si="222"/>
        <v>5.1971620000000005</v>
      </c>
      <c r="J9366">
        <f t="shared" si="222"/>
        <v>5.2076060999999996</v>
      </c>
      <c r="K9366">
        <f t="shared" si="221"/>
        <v>5.5674266670000003</v>
      </c>
    </row>
    <row r="9367" spans="1:11" x14ac:dyDescent="0.25">
      <c r="A9367">
        <v>46.842500000000001</v>
      </c>
      <c r="B9367">
        <v>6.7436312999999997</v>
      </c>
      <c r="C9367">
        <v>6.9364743750000004</v>
      </c>
      <c r="D9367">
        <v>6.9070327000000002</v>
      </c>
      <c r="E9367">
        <v>6.3120186670000002</v>
      </c>
      <c r="G9367">
        <v>46.842500000000001</v>
      </c>
      <c r="H9367">
        <f t="shared" si="222"/>
        <v>5.0643576999999995</v>
      </c>
      <c r="I9367">
        <f t="shared" si="222"/>
        <v>5.2086031250000007</v>
      </c>
      <c r="J9367">
        <f t="shared" si="222"/>
        <v>5.2038508999999999</v>
      </c>
      <c r="K9367">
        <f t="shared" si="221"/>
        <v>5.5648046670000006</v>
      </c>
    </row>
    <row r="9368" spans="1:11" x14ac:dyDescent="0.25">
      <c r="A9368">
        <v>46.847499999999997</v>
      </c>
      <c r="B9368">
        <v>6.7512562999999997</v>
      </c>
      <c r="C9368">
        <v>6.929600625</v>
      </c>
      <c r="D9368">
        <v>6.9141044000000003</v>
      </c>
      <c r="E9368">
        <v>6.3106961110000004</v>
      </c>
      <c r="G9368">
        <v>46.847499999999997</v>
      </c>
      <c r="H9368">
        <f t="shared" si="222"/>
        <v>5.0719826999999995</v>
      </c>
      <c r="I9368">
        <f t="shared" si="222"/>
        <v>5.2017293750000002</v>
      </c>
      <c r="J9368">
        <f t="shared" si="222"/>
        <v>5.2109226</v>
      </c>
      <c r="K9368">
        <f t="shared" si="221"/>
        <v>5.5634821110000008</v>
      </c>
    </row>
    <row r="9369" spans="1:11" x14ac:dyDescent="0.25">
      <c r="A9369">
        <v>46.852499999999999</v>
      </c>
      <c r="B9369">
        <v>6.7416273999999996</v>
      </c>
      <c r="C9369">
        <v>6.9245346249999997</v>
      </c>
      <c r="D9369">
        <v>6.9105493999999998</v>
      </c>
      <c r="E9369">
        <v>6.3140214439999998</v>
      </c>
      <c r="G9369">
        <v>46.852499999999999</v>
      </c>
      <c r="H9369">
        <f t="shared" si="222"/>
        <v>5.0623537999999995</v>
      </c>
      <c r="I9369">
        <f t="shared" si="222"/>
        <v>5.196663375</v>
      </c>
      <c r="J9369">
        <f t="shared" si="222"/>
        <v>5.2073675999999995</v>
      </c>
      <c r="K9369">
        <f t="shared" si="221"/>
        <v>5.5668074440000002</v>
      </c>
    </row>
    <row r="9370" spans="1:11" x14ac:dyDescent="0.25">
      <c r="A9370">
        <v>46.857500000000002</v>
      </c>
      <c r="B9370">
        <v>6.7401279000000001</v>
      </c>
      <c r="C9370">
        <v>6.9411748749999997</v>
      </c>
      <c r="D9370">
        <v>6.9061469999999998</v>
      </c>
      <c r="E9370">
        <v>6.3168408889999998</v>
      </c>
      <c r="G9370">
        <v>46.857500000000002</v>
      </c>
      <c r="H9370">
        <f t="shared" si="222"/>
        <v>5.0608542999999999</v>
      </c>
      <c r="I9370">
        <f t="shared" si="222"/>
        <v>5.213303625</v>
      </c>
      <c r="J9370">
        <f t="shared" si="222"/>
        <v>5.2029651999999995</v>
      </c>
      <c r="K9370">
        <f t="shared" si="221"/>
        <v>5.5696268890000002</v>
      </c>
    </row>
    <row r="9371" spans="1:11" x14ac:dyDescent="0.25">
      <c r="A9371">
        <v>46.862499999999997</v>
      </c>
      <c r="B9371">
        <v>6.7434548000000003</v>
      </c>
      <c r="C9371">
        <v>6.9342337499999998</v>
      </c>
      <c r="D9371">
        <v>6.9163693000000004</v>
      </c>
      <c r="E9371">
        <v>6.3113253330000001</v>
      </c>
      <c r="G9371">
        <v>46.862499999999997</v>
      </c>
      <c r="H9371">
        <f t="shared" si="222"/>
        <v>5.0641812000000002</v>
      </c>
      <c r="I9371">
        <f t="shared" si="222"/>
        <v>5.2063625</v>
      </c>
      <c r="J9371">
        <f t="shared" si="222"/>
        <v>5.2131875000000001</v>
      </c>
      <c r="K9371">
        <f t="shared" si="221"/>
        <v>5.5641113330000005</v>
      </c>
    </row>
    <row r="9372" spans="1:11" x14ac:dyDescent="0.25">
      <c r="A9372">
        <v>46.8675</v>
      </c>
      <c r="B9372">
        <v>6.7455657000000002</v>
      </c>
      <c r="C9372">
        <v>6.9334488749999998</v>
      </c>
      <c r="D9372">
        <v>6.9146646</v>
      </c>
      <c r="E9372">
        <v>6.3111425560000001</v>
      </c>
      <c r="G9372">
        <v>46.8675</v>
      </c>
      <c r="H9372">
        <f t="shared" si="222"/>
        <v>5.0662921000000001</v>
      </c>
      <c r="I9372">
        <f t="shared" si="222"/>
        <v>5.2055776250000001</v>
      </c>
      <c r="J9372">
        <f t="shared" si="222"/>
        <v>5.2114827999999997</v>
      </c>
      <c r="K9372">
        <f t="shared" si="221"/>
        <v>5.5639285560000005</v>
      </c>
    </row>
    <row r="9373" spans="1:11" x14ac:dyDescent="0.25">
      <c r="A9373">
        <v>46.872500000000002</v>
      </c>
      <c r="B9373">
        <v>6.7397648999999999</v>
      </c>
      <c r="C9373">
        <v>6.9320386249999997</v>
      </c>
      <c r="D9373">
        <v>6.9092995000000004</v>
      </c>
      <c r="E9373">
        <v>6.3080015559999998</v>
      </c>
      <c r="G9373">
        <v>46.872500000000002</v>
      </c>
      <c r="H9373">
        <f t="shared" si="222"/>
        <v>5.0604912999999998</v>
      </c>
      <c r="I9373">
        <f t="shared" si="222"/>
        <v>5.2041673749999999</v>
      </c>
      <c r="J9373">
        <f t="shared" si="222"/>
        <v>5.2061177000000001</v>
      </c>
      <c r="K9373">
        <f t="shared" si="221"/>
        <v>5.5607875560000002</v>
      </c>
    </row>
    <row r="9374" spans="1:11" x14ac:dyDescent="0.25">
      <c r="A9374">
        <v>46.877499999999998</v>
      </c>
      <c r="B9374">
        <v>6.7386641999999997</v>
      </c>
      <c r="C9374">
        <v>6.9284837499999998</v>
      </c>
      <c r="D9374">
        <v>6.9111105000000004</v>
      </c>
      <c r="E9374">
        <v>6.306757556</v>
      </c>
      <c r="G9374">
        <v>46.877499999999998</v>
      </c>
      <c r="H9374">
        <f t="shared" si="222"/>
        <v>5.0593905999999995</v>
      </c>
      <c r="I9374">
        <f t="shared" si="222"/>
        <v>5.2006125000000001</v>
      </c>
      <c r="J9374">
        <f t="shared" si="222"/>
        <v>5.2079287000000001</v>
      </c>
      <c r="K9374">
        <f t="shared" si="221"/>
        <v>5.5595435560000004</v>
      </c>
    </row>
    <row r="9375" spans="1:11" x14ac:dyDescent="0.25">
      <c r="A9375">
        <v>46.8825</v>
      </c>
      <c r="B9375">
        <v>6.7467955999999996</v>
      </c>
      <c r="C9375">
        <v>6.9327131250000003</v>
      </c>
      <c r="D9375">
        <v>6.9077210999999998</v>
      </c>
      <c r="E9375">
        <v>6.3098298890000004</v>
      </c>
      <c r="G9375">
        <v>46.8825</v>
      </c>
      <c r="H9375">
        <f t="shared" si="222"/>
        <v>5.0675219999999994</v>
      </c>
      <c r="I9375">
        <f t="shared" si="222"/>
        <v>5.2048418750000005</v>
      </c>
      <c r="J9375">
        <f t="shared" si="222"/>
        <v>5.2045392999999995</v>
      </c>
      <c r="K9375">
        <f t="shared" si="221"/>
        <v>5.5626158890000008</v>
      </c>
    </row>
    <row r="9376" spans="1:11" x14ac:dyDescent="0.25">
      <c r="A9376">
        <v>46.887500000000003</v>
      </c>
      <c r="B9376">
        <v>6.7445171000000004</v>
      </c>
      <c r="C9376">
        <v>6.92912325</v>
      </c>
      <c r="D9376">
        <v>6.9183871000000003</v>
      </c>
      <c r="E9376">
        <v>6.3041746669999998</v>
      </c>
      <c r="G9376">
        <v>46.887500000000003</v>
      </c>
      <c r="H9376">
        <f t="shared" si="222"/>
        <v>5.0652435000000002</v>
      </c>
      <c r="I9376">
        <f t="shared" si="222"/>
        <v>5.2012520000000002</v>
      </c>
      <c r="J9376">
        <f t="shared" si="222"/>
        <v>5.2152053</v>
      </c>
      <c r="K9376">
        <f t="shared" si="221"/>
        <v>5.5569606670000002</v>
      </c>
    </row>
    <row r="9377" spans="1:11" x14ac:dyDescent="0.25">
      <c r="A9377">
        <v>46.892499999999998</v>
      </c>
      <c r="B9377">
        <v>6.741193</v>
      </c>
      <c r="C9377">
        <v>6.9340076249999996</v>
      </c>
      <c r="D9377">
        <v>6.9180612000000004</v>
      </c>
      <c r="E9377">
        <v>6.3075338890000001</v>
      </c>
      <c r="G9377">
        <v>46.892499999999998</v>
      </c>
      <c r="H9377">
        <f t="shared" si="222"/>
        <v>5.0619193999999998</v>
      </c>
      <c r="I9377">
        <f t="shared" si="222"/>
        <v>5.2061363749999998</v>
      </c>
      <c r="J9377">
        <f t="shared" si="222"/>
        <v>5.2148794000000001</v>
      </c>
      <c r="K9377">
        <f t="shared" si="221"/>
        <v>5.5603198890000005</v>
      </c>
    </row>
    <row r="9378" spans="1:11" x14ac:dyDescent="0.25">
      <c r="A9378">
        <v>46.897500000000001</v>
      </c>
      <c r="B9378">
        <v>6.7338453999999999</v>
      </c>
      <c r="C9378">
        <v>6.9327986250000002</v>
      </c>
      <c r="D9378">
        <v>6.9046900999999998</v>
      </c>
      <c r="E9378">
        <v>6.3059306670000002</v>
      </c>
      <c r="G9378">
        <v>46.897500000000001</v>
      </c>
      <c r="H9378">
        <f t="shared" si="222"/>
        <v>5.0545717999999997</v>
      </c>
      <c r="I9378">
        <f t="shared" si="222"/>
        <v>5.2049273750000005</v>
      </c>
      <c r="J9378">
        <f t="shared" si="222"/>
        <v>5.2015082999999995</v>
      </c>
      <c r="K9378">
        <f t="shared" si="221"/>
        <v>5.5587166670000006</v>
      </c>
    </row>
    <row r="9379" spans="1:11" x14ac:dyDescent="0.25">
      <c r="A9379">
        <v>46.902500000000003</v>
      </c>
      <c r="B9379">
        <v>6.7352201999999997</v>
      </c>
      <c r="C9379">
        <v>6.9276212499999996</v>
      </c>
      <c r="D9379">
        <v>6.9096047</v>
      </c>
      <c r="E9379">
        <v>6.3095553329999996</v>
      </c>
      <c r="G9379">
        <v>46.902500000000003</v>
      </c>
      <c r="H9379">
        <f t="shared" si="222"/>
        <v>5.0559465999999995</v>
      </c>
      <c r="I9379">
        <f t="shared" si="222"/>
        <v>5.1997499999999999</v>
      </c>
      <c r="J9379">
        <f t="shared" si="222"/>
        <v>5.2064228999999997</v>
      </c>
      <c r="K9379">
        <f t="shared" si="221"/>
        <v>5.562341333</v>
      </c>
    </row>
    <row r="9380" spans="1:11" x14ac:dyDescent="0.25">
      <c r="A9380">
        <v>46.907499999999999</v>
      </c>
      <c r="B9380">
        <v>6.7437103</v>
      </c>
      <c r="C9380">
        <v>6.9329834999999997</v>
      </c>
      <c r="D9380">
        <v>6.9094565000000001</v>
      </c>
      <c r="E9380">
        <v>6.3042152219999998</v>
      </c>
      <c r="G9380">
        <v>46.907499999999999</v>
      </c>
      <c r="H9380">
        <f t="shared" si="222"/>
        <v>5.0644366999999999</v>
      </c>
      <c r="I9380">
        <f t="shared" si="222"/>
        <v>5.20511225</v>
      </c>
      <c r="J9380">
        <f t="shared" si="222"/>
        <v>5.2062746999999998</v>
      </c>
      <c r="K9380">
        <f t="shared" si="221"/>
        <v>5.5570012220000002</v>
      </c>
    </row>
    <row r="9381" spans="1:11" x14ac:dyDescent="0.25">
      <c r="A9381">
        <v>46.912500000000001</v>
      </c>
      <c r="B9381">
        <v>6.7393238000000002</v>
      </c>
      <c r="C9381">
        <v>6.9302460000000004</v>
      </c>
      <c r="D9381">
        <v>6.9028944000000001</v>
      </c>
      <c r="E9381">
        <v>6.3120074439999998</v>
      </c>
      <c r="G9381">
        <v>46.912500000000001</v>
      </c>
      <c r="H9381">
        <f t="shared" si="222"/>
        <v>5.0600502000000001</v>
      </c>
      <c r="I9381">
        <f t="shared" si="222"/>
        <v>5.2023747500000006</v>
      </c>
      <c r="J9381">
        <f t="shared" si="222"/>
        <v>5.1997125999999998</v>
      </c>
      <c r="K9381">
        <f t="shared" si="221"/>
        <v>5.5647934440000002</v>
      </c>
    </row>
    <row r="9382" spans="1:11" x14ac:dyDescent="0.25">
      <c r="A9382">
        <v>46.917499999999997</v>
      </c>
      <c r="B9382">
        <v>6.7399060000000004</v>
      </c>
      <c r="C9382">
        <v>6.9254235</v>
      </c>
      <c r="D9382">
        <v>6.8976255000000002</v>
      </c>
      <c r="E9382">
        <v>6.3015512219999996</v>
      </c>
      <c r="G9382">
        <v>46.917499999999997</v>
      </c>
      <c r="H9382">
        <f t="shared" si="222"/>
        <v>5.0606324000000003</v>
      </c>
      <c r="I9382">
        <f t="shared" si="222"/>
        <v>5.1975522500000002</v>
      </c>
      <c r="J9382">
        <f t="shared" si="222"/>
        <v>5.1944436999999999</v>
      </c>
      <c r="K9382">
        <f t="shared" si="221"/>
        <v>5.554337222</v>
      </c>
    </row>
    <row r="9383" spans="1:11" x14ac:dyDescent="0.25">
      <c r="A9383">
        <v>46.922499999999999</v>
      </c>
      <c r="B9383">
        <v>6.7375309999999997</v>
      </c>
      <c r="C9383">
        <v>6.9312087499999997</v>
      </c>
      <c r="D9383">
        <v>6.9059885000000003</v>
      </c>
      <c r="E9383">
        <v>6.3104884439999998</v>
      </c>
      <c r="G9383">
        <v>46.922499999999999</v>
      </c>
      <c r="H9383">
        <f t="shared" si="222"/>
        <v>5.0582573999999996</v>
      </c>
      <c r="I9383">
        <f t="shared" si="222"/>
        <v>5.2033374999999999</v>
      </c>
      <c r="J9383">
        <f t="shared" si="222"/>
        <v>5.2028067</v>
      </c>
      <c r="K9383">
        <f t="shared" si="221"/>
        <v>5.5632744440000002</v>
      </c>
    </row>
    <row r="9384" spans="1:11" x14ac:dyDescent="0.25">
      <c r="A9384">
        <v>46.927500000000002</v>
      </c>
      <c r="B9384">
        <v>6.7361497999999997</v>
      </c>
      <c r="C9384">
        <v>6.9390951249999997</v>
      </c>
      <c r="D9384">
        <v>6.9102077</v>
      </c>
      <c r="E9384">
        <v>6.306440222</v>
      </c>
      <c r="G9384">
        <v>46.927500000000002</v>
      </c>
      <c r="H9384">
        <f t="shared" si="222"/>
        <v>5.0568761999999996</v>
      </c>
      <c r="I9384">
        <f t="shared" si="222"/>
        <v>5.2112238749999999</v>
      </c>
      <c r="J9384">
        <f t="shared" si="222"/>
        <v>5.2070258999999997</v>
      </c>
      <c r="K9384">
        <f t="shared" si="221"/>
        <v>5.5592262220000004</v>
      </c>
    </row>
    <row r="9385" spans="1:11" x14ac:dyDescent="0.25">
      <c r="A9385">
        <v>46.932499999999997</v>
      </c>
      <c r="B9385">
        <v>6.7437680000000002</v>
      </c>
      <c r="C9385">
        <v>6.9389380000000003</v>
      </c>
      <c r="D9385">
        <v>6.9033540000000002</v>
      </c>
      <c r="E9385">
        <v>6.3007418890000002</v>
      </c>
      <c r="G9385">
        <v>46.932499999999997</v>
      </c>
      <c r="H9385">
        <f t="shared" si="222"/>
        <v>5.0644944000000001</v>
      </c>
      <c r="I9385">
        <f t="shared" si="222"/>
        <v>5.2110667500000005</v>
      </c>
      <c r="J9385">
        <f t="shared" si="222"/>
        <v>5.2001721999999999</v>
      </c>
      <c r="K9385">
        <f t="shared" si="221"/>
        <v>5.5535278890000006</v>
      </c>
    </row>
    <row r="9386" spans="1:11" x14ac:dyDescent="0.25">
      <c r="A9386">
        <v>46.9375</v>
      </c>
      <c r="B9386">
        <v>6.7381114999999996</v>
      </c>
      <c r="C9386">
        <v>6.9382411250000002</v>
      </c>
      <c r="D9386">
        <v>6.9100498999999997</v>
      </c>
      <c r="E9386">
        <v>6.3047745559999999</v>
      </c>
      <c r="G9386">
        <v>46.9375</v>
      </c>
      <c r="H9386">
        <f t="shared" si="222"/>
        <v>5.0588378999999994</v>
      </c>
      <c r="I9386">
        <f t="shared" si="222"/>
        <v>5.2103698750000005</v>
      </c>
      <c r="J9386">
        <f t="shared" si="222"/>
        <v>5.2068680999999994</v>
      </c>
      <c r="K9386">
        <f t="shared" si="221"/>
        <v>5.5575605560000003</v>
      </c>
    </row>
    <row r="9387" spans="1:11" x14ac:dyDescent="0.25">
      <c r="A9387">
        <v>46.942500000000003</v>
      </c>
      <c r="B9387">
        <v>6.73712</v>
      </c>
      <c r="C9387">
        <v>6.9309266249999997</v>
      </c>
      <c r="D9387">
        <v>6.9072547000000002</v>
      </c>
      <c r="E9387">
        <v>6.3099930000000004</v>
      </c>
      <c r="G9387">
        <v>46.942500000000003</v>
      </c>
      <c r="H9387">
        <f t="shared" si="222"/>
        <v>5.0578463999999999</v>
      </c>
      <c r="I9387">
        <f t="shared" si="222"/>
        <v>5.2030553749999999</v>
      </c>
      <c r="J9387">
        <f t="shared" si="222"/>
        <v>5.2040728999999999</v>
      </c>
      <c r="K9387">
        <f t="shared" si="221"/>
        <v>5.5627790000000008</v>
      </c>
    </row>
    <row r="9388" spans="1:11" x14ac:dyDescent="0.25">
      <c r="A9388">
        <v>46.947499999999998</v>
      </c>
      <c r="B9388">
        <v>6.7367590000000002</v>
      </c>
      <c r="C9388">
        <v>6.9309526249999998</v>
      </c>
      <c r="D9388">
        <v>6.9004820999999996</v>
      </c>
      <c r="E9388">
        <v>6.3127363330000001</v>
      </c>
      <c r="G9388">
        <v>46.947499999999998</v>
      </c>
      <c r="H9388">
        <f t="shared" si="222"/>
        <v>5.0574854</v>
      </c>
      <c r="I9388">
        <f t="shared" si="222"/>
        <v>5.203081375</v>
      </c>
      <c r="J9388">
        <f t="shared" si="222"/>
        <v>5.1973002999999993</v>
      </c>
      <c r="K9388">
        <f t="shared" si="221"/>
        <v>5.5655223330000005</v>
      </c>
    </row>
    <row r="9389" spans="1:11" x14ac:dyDescent="0.25">
      <c r="A9389">
        <v>46.952500000000001</v>
      </c>
      <c r="B9389">
        <v>6.7380706000000004</v>
      </c>
      <c r="C9389">
        <v>6.9426257500000004</v>
      </c>
      <c r="D9389">
        <v>6.8999670999999996</v>
      </c>
      <c r="E9389">
        <v>6.307652</v>
      </c>
      <c r="G9389">
        <v>46.952500000000001</v>
      </c>
      <c r="H9389">
        <f t="shared" si="222"/>
        <v>5.0587970000000002</v>
      </c>
      <c r="I9389">
        <f t="shared" si="222"/>
        <v>5.2147545000000006</v>
      </c>
      <c r="J9389">
        <f t="shared" si="222"/>
        <v>5.1967852999999993</v>
      </c>
      <c r="K9389">
        <f t="shared" si="221"/>
        <v>5.5604380000000004</v>
      </c>
    </row>
    <row r="9390" spans="1:11" x14ac:dyDescent="0.25">
      <c r="A9390">
        <v>46.957500000000003</v>
      </c>
      <c r="B9390">
        <v>6.7435010999999996</v>
      </c>
      <c r="C9390">
        <v>6.9372943749999996</v>
      </c>
      <c r="D9390">
        <v>6.9070467999999998</v>
      </c>
      <c r="E9390">
        <v>6.3184604440000003</v>
      </c>
      <c r="G9390">
        <v>46.957500000000003</v>
      </c>
      <c r="H9390">
        <f t="shared" si="222"/>
        <v>5.0642274999999994</v>
      </c>
      <c r="I9390">
        <f t="shared" si="222"/>
        <v>5.2094231249999998</v>
      </c>
      <c r="J9390">
        <f t="shared" si="222"/>
        <v>5.2038649999999995</v>
      </c>
      <c r="K9390">
        <f t="shared" si="221"/>
        <v>5.5712464440000007</v>
      </c>
    </row>
    <row r="9391" spans="1:11" x14ac:dyDescent="0.25">
      <c r="A9391">
        <v>46.962499999999999</v>
      </c>
      <c r="B9391">
        <v>6.7458156999999996</v>
      </c>
      <c r="C9391">
        <v>6.9342711250000004</v>
      </c>
      <c r="D9391">
        <v>6.9170550000000004</v>
      </c>
      <c r="E9391">
        <v>6.3084942220000002</v>
      </c>
      <c r="G9391">
        <v>46.962499999999999</v>
      </c>
      <c r="H9391">
        <f t="shared" si="222"/>
        <v>5.0665420999999995</v>
      </c>
      <c r="I9391">
        <f t="shared" si="222"/>
        <v>5.2063998750000007</v>
      </c>
      <c r="J9391">
        <f t="shared" si="222"/>
        <v>5.2138732000000001</v>
      </c>
      <c r="K9391">
        <f t="shared" si="221"/>
        <v>5.5612802220000006</v>
      </c>
    </row>
    <row r="9392" spans="1:11" x14ac:dyDescent="0.25">
      <c r="A9392">
        <v>46.967500000000001</v>
      </c>
      <c r="B9392">
        <v>6.7353462000000004</v>
      </c>
      <c r="C9392">
        <v>6.9340053749999999</v>
      </c>
      <c r="D9392">
        <v>6.9141050999999996</v>
      </c>
      <c r="E9392">
        <v>6.314401889</v>
      </c>
      <c r="G9392">
        <v>46.967500000000001</v>
      </c>
      <c r="H9392">
        <f t="shared" si="222"/>
        <v>5.0560726000000003</v>
      </c>
      <c r="I9392">
        <f t="shared" si="222"/>
        <v>5.2061341250000002</v>
      </c>
      <c r="J9392">
        <f t="shared" si="222"/>
        <v>5.2109232999999993</v>
      </c>
      <c r="K9392">
        <f t="shared" si="221"/>
        <v>5.5671878890000004</v>
      </c>
    </row>
    <row r="9393" spans="1:11" x14ac:dyDescent="0.25">
      <c r="A9393">
        <v>46.972499999999997</v>
      </c>
      <c r="B9393">
        <v>6.7305130000000002</v>
      </c>
      <c r="C9393">
        <v>6.9399835000000003</v>
      </c>
      <c r="D9393">
        <v>6.9140350000000002</v>
      </c>
      <c r="E9393">
        <v>6.3070007779999999</v>
      </c>
      <c r="G9393">
        <v>46.972499999999997</v>
      </c>
      <c r="H9393">
        <f t="shared" si="222"/>
        <v>5.0512394</v>
      </c>
      <c r="I9393">
        <f t="shared" si="222"/>
        <v>5.2121122500000006</v>
      </c>
      <c r="J9393">
        <f t="shared" si="222"/>
        <v>5.2108531999999999</v>
      </c>
      <c r="K9393">
        <f t="shared" si="221"/>
        <v>5.5597867780000003</v>
      </c>
    </row>
    <row r="9394" spans="1:11" x14ac:dyDescent="0.25">
      <c r="A9394">
        <v>46.977499999999999</v>
      </c>
      <c r="B9394">
        <v>6.7456543</v>
      </c>
      <c r="C9394">
        <v>6.9368271249999998</v>
      </c>
      <c r="D9394">
        <v>6.9038689</v>
      </c>
      <c r="E9394">
        <v>6.3115373330000004</v>
      </c>
      <c r="G9394">
        <v>46.977499999999999</v>
      </c>
      <c r="H9394">
        <f t="shared" si="222"/>
        <v>5.0663806999999998</v>
      </c>
      <c r="I9394">
        <f t="shared" si="222"/>
        <v>5.208955875</v>
      </c>
      <c r="J9394">
        <f t="shared" si="222"/>
        <v>5.2006870999999997</v>
      </c>
      <c r="K9394">
        <f t="shared" si="221"/>
        <v>5.5643233330000008</v>
      </c>
    </row>
    <row r="9395" spans="1:11" x14ac:dyDescent="0.25">
      <c r="A9395">
        <v>46.982500000000002</v>
      </c>
      <c r="B9395">
        <v>6.7343713000000003</v>
      </c>
      <c r="C9395">
        <v>6.9390780000000003</v>
      </c>
      <c r="D9395">
        <v>6.9106072000000003</v>
      </c>
      <c r="E9395">
        <v>6.3041978890000001</v>
      </c>
      <c r="G9395">
        <v>46.982500000000002</v>
      </c>
      <c r="H9395">
        <f t="shared" si="222"/>
        <v>5.0550977000000001</v>
      </c>
      <c r="I9395">
        <f t="shared" si="222"/>
        <v>5.2112067500000006</v>
      </c>
      <c r="J9395">
        <f t="shared" si="222"/>
        <v>5.2074254</v>
      </c>
      <c r="K9395">
        <f t="shared" si="221"/>
        <v>5.5569838890000005</v>
      </c>
    </row>
    <row r="9396" spans="1:11" x14ac:dyDescent="0.25">
      <c r="A9396">
        <v>46.987499999999997</v>
      </c>
      <c r="B9396">
        <v>6.7402477999999997</v>
      </c>
      <c r="C9396">
        <v>6.9389842499999999</v>
      </c>
      <c r="D9396">
        <v>6.9140145000000004</v>
      </c>
      <c r="E9396">
        <v>6.312556667</v>
      </c>
      <c r="G9396">
        <v>46.987499999999997</v>
      </c>
      <c r="H9396">
        <f t="shared" si="222"/>
        <v>5.0609741999999995</v>
      </c>
      <c r="I9396">
        <f t="shared" si="222"/>
        <v>5.2111130000000001</v>
      </c>
      <c r="J9396">
        <f t="shared" si="222"/>
        <v>5.2108327000000001</v>
      </c>
      <c r="K9396">
        <f t="shared" si="221"/>
        <v>5.5653426670000004</v>
      </c>
    </row>
    <row r="9397" spans="1:11" x14ac:dyDescent="0.25">
      <c r="A9397">
        <v>46.9925</v>
      </c>
      <c r="B9397">
        <v>6.7340911999999999</v>
      </c>
      <c r="C9397">
        <v>6.9423575</v>
      </c>
      <c r="D9397">
        <v>6.8995702000000003</v>
      </c>
      <c r="E9397">
        <v>6.3219734440000002</v>
      </c>
      <c r="G9397">
        <v>46.9925</v>
      </c>
      <c r="H9397">
        <f t="shared" si="222"/>
        <v>5.0548175999999998</v>
      </c>
      <c r="I9397">
        <f t="shared" si="222"/>
        <v>5.2144862500000002</v>
      </c>
      <c r="J9397">
        <f t="shared" si="222"/>
        <v>5.1963884</v>
      </c>
      <c r="K9397">
        <f t="shared" si="221"/>
        <v>5.5747594440000006</v>
      </c>
    </row>
    <row r="9398" spans="1:11" x14ac:dyDescent="0.25">
      <c r="A9398">
        <v>46.997500000000002</v>
      </c>
      <c r="B9398">
        <v>6.7286201999999999</v>
      </c>
      <c r="C9398">
        <v>6.9452243749999996</v>
      </c>
      <c r="D9398">
        <v>6.9117072999999998</v>
      </c>
      <c r="E9398">
        <v>6.3041034439999999</v>
      </c>
      <c r="G9398">
        <v>46.997500000000002</v>
      </c>
      <c r="H9398">
        <f t="shared" si="222"/>
        <v>5.0493465999999998</v>
      </c>
      <c r="I9398">
        <f t="shared" si="222"/>
        <v>5.2173531249999998</v>
      </c>
      <c r="J9398">
        <f t="shared" si="222"/>
        <v>5.2085254999999995</v>
      </c>
      <c r="K9398">
        <f t="shared" si="221"/>
        <v>5.5568894440000003</v>
      </c>
    </row>
    <row r="9399" spans="1:11" x14ac:dyDescent="0.25">
      <c r="A9399">
        <v>47.002499999999998</v>
      </c>
      <c r="B9399">
        <v>6.7418442000000001</v>
      </c>
      <c r="C9399">
        <v>6.9277119999999996</v>
      </c>
      <c r="D9399">
        <v>6.9176381999999998</v>
      </c>
      <c r="E9399">
        <v>6.3040733329999998</v>
      </c>
      <c r="G9399">
        <v>47.002499999999998</v>
      </c>
      <c r="H9399">
        <f t="shared" si="222"/>
        <v>5.0625705999999999</v>
      </c>
      <c r="I9399">
        <f t="shared" si="222"/>
        <v>5.1998407499999999</v>
      </c>
      <c r="J9399">
        <f t="shared" si="222"/>
        <v>5.2144563999999995</v>
      </c>
      <c r="K9399">
        <f t="shared" si="221"/>
        <v>5.5568593330000002</v>
      </c>
    </row>
    <row r="9400" spans="1:11" x14ac:dyDescent="0.25">
      <c r="A9400">
        <v>47.0075</v>
      </c>
      <c r="B9400">
        <v>6.7362292000000004</v>
      </c>
      <c r="C9400">
        <v>6.9321919999999997</v>
      </c>
      <c r="D9400">
        <v>6.9177092</v>
      </c>
      <c r="E9400">
        <v>6.3210342219999998</v>
      </c>
      <c r="G9400">
        <v>47.0075</v>
      </c>
      <c r="H9400">
        <f t="shared" si="222"/>
        <v>5.0569556000000002</v>
      </c>
      <c r="I9400">
        <f t="shared" si="222"/>
        <v>5.2043207499999999</v>
      </c>
      <c r="J9400">
        <f t="shared" si="222"/>
        <v>5.2145273999999997</v>
      </c>
      <c r="K9400">
        <f t="shared" si="221"/>
        <v>5.5738202220000002</v>
      </c>
    </row>
    <row r="9401" spans="1:11" x14ac:dyDescent="0.25">
      <c r="A9401">
        <v>47.012500000000003</v>
      </c>
      <c r="B9401">
        <v>6.7312344</v>
      </c>
      <c r="C9401">
        <v>6.9361445000000002</v>
      </c>
      <c r="D9401">
        <v>6.9263316000000001</v>
      </c>
      <c r="E9401">
        <v>6.3152458889999998</v>
      </c>
      <c r="G9401">
        <v>47.012500000000003</v>
      </c>
      <c r="H9401">
        <f t="shared" si="222"/>
        <v>5.0519607999999998</v>
      </c>
      <c r="I9401">
        <f t="shared" si="222"/>
        <v>5.2082732500000004</v>
      </c>
      <c r="J9401">
        <f t="shared" si="222"/>
        <v>5.2231497999999998</v>
      </c>
      <c r="K9401">
        <f t="shared" si="221"/>
        <v>5.5680318890000002</v>
      </c>
    </row>
    <row r="9402" spans="1:11" x14ac:dyDescent="0.25">
      <c r="A9402">
        <v>47.017499999999998</v>
      </c>
      <c r="B9402">
        <v>6.7238068999999996</v>
      </c>
      <c r="C9402">
        <v>6.9448897499999998</v>
      </c>
      <c r="D9402">
        <v>6.9073634999999998</v>
      </c>
      <c r="E9402">
        <v>6.3109858890000003</v>
      </c>
      <c r="G9402">
        <v>47.017499999999998</v>
      </c>
      <c r="H9402">
        <f t="shared" si="222"/>
        <v>5.0445332999999994</v>
      </c>
      <c r="I9402">
        <f t="shared" si="222"/>
        <v>5.2170185</v>
      </c>
      <c r="J9402">
        <f t="shared" si="222"/>
        <v>5.2041816999999995</v>
      </c>
      <c r="K9402">
        <f t="shared" si="221"/>
        <v>5.5637718890000007</v>
      </c>
    </row>
    <row r="9403" spans="1:11" x14ac:dyDescent="0.25">
      <c r="A9403">
        <v>47.022500000000001</v>
      </c>
      <c r="B9403">
        <v>6.7384015000000002</v>
      </c>
      <c r="C9403">
        <v>6.9343044999999996</v>
      </c>
      <c r="D9403">
        <v>6.9094631</v>
      </c>
      <c r="E9403">
        <v>6.3021885559999999</v>
      </c>
      <c r="G9403">
        <v>47.022500000000001</v>
      </c>
      <c r="H9403">
        <f t="shared" si="222"/>
        <v>5.0591279</v>
      </c>
      <c r="I9403">
        <f t="shared" si="222"/>
        <v>5.2064332499999999</v>
      </c>
      <c r="J9403">
        <f t="shared" si="222"/>
        <v>5.2062812999999997</v>
      </c>
      <c r="K9403">
        <f t="shared" si="221"/>
        <v>5.5549745560000003</v>
      </c>
    </row>
    <row r="9404" spans="1:11" x14ac:dyDescent="0.25">
      <c r="A9404">
        <v>47.027500000000003</v>
      </c>
      <c r="B9404">
        <v>6.731732</v>
      </c>
      <c r="C9404">
        <v>6.9324283749999998</v>
      </c>
      <c r="D9404">
        <v>6.9181141999999998</v>
      </c>
      <c r="E9404">
        <v>6.3158208890000003</v>
      </c>
      <c r="G9404">
        <v>47.027500000000003</v>
      </c>
      <c r="H9404">
        <f t="shared" si="222"/>
        <v>5.0524583999999999</v>
      </c>
      <c r="I9404">
        <f t="shared" si="222"/>
        <v>5.204557125</v>
      </c>
      <c r="J9404">
        <f t="shared" si="222"/>
        <v>5.2149323999999995</v>
      </c>
      <c r="K9404">
        <f t="shared" si="221"/>
        <v>5.5686068890000007</v>
      </c>
    </row>
    <row r="9405" spans="1:11" x14ac:dyDescent="0.25">
      <c r="A9405">
        <v>47.032499999999999</v>
      </c>
      <c r="B9405">
        <v>6.7482525999999998</v>
      </c>
      <c r="C9405">
        <v>6.9339938749999996</v>
      </c>
      <c r="D9405">
        <v>6.9054077999999999</v>
      </c>
      <c r="E9405">
        <v>6.3226969999999998</v>
      </c>
      <c r="G9405">
        <v>47.032499999999999</v>
      </c>
      <c r="H9405">
        <f t="shared" si="222"/>
        <v>5.0689789999999997</v>
      </c>
      <c r="I9405">
        <f t="shared" si="222"/>
        <v>5.2061226249999999</v>
      </c>
      <c r="J9405">
        <f t="shared" si="222"/>
        <v>5.2022259999999996</v>
      </c>
      <c r="K9405">
        <f t="shared" si="221"/>
        <v>5.5754830000000002</v>
      </c>
    </row>
    <row r="9406" spans="1:11" x14ac:dyDescent="0.25">
      <c r="A9406">
        <v>47.037500000000001</v>
      </c>
      <c r="B9406">
        <v>6.7399348999999997</v>
      </c>
      <c r="C9406">
        <v>6.9308661249999997</v>
      </c>
      <c r="D9406">
        <v>6.9124150000000002</v>
      </c>
      <c r="E9406">
        <v>6.2994807780000004</v>
      </c>
      <c r="G9406">
        <v>47.037500000000001</v>
      </c>
      <c r="H9406">
        <f t="shared" si="222"/>
        <v>5.0606612999999996</v>
      </c>
      <c r="I9406">
        <f t="shared" si="222"/>
        <v>5.2029948749999999</v>
      </c>
      <c r="J9406">
        <f t="shared" si="222"/>
        <v>5.2092331999999999</v>
      </c>
      <c r="K9406">
        <f t="shared" si="221"/>
        <v>5.5522667780000008</v>
      </c>
    </row>
    <row r="9407" spans="1:11" x14ac:dyDescent="0.25">
      <c r="A9407">
        <v>47.042499999999997</v>
      </c>
      <c r="B9407">
        <v>6.7378157999999999</v>
      </c>
      <c r="C9407">
        <v>6.9398082499999996</v>
      </c>
      <c r="D9407">
        <v>6.9165926999999998</v>
      </c>
      <c r="E9407">
        <v>6.3138632220000002</v>
      </c>
      <c r="G9407">
        <v>47.042499999999997</v>
      </c>
      <c r="H9407">
        <f t="shared" si="222"/>
        <v>5.0585421999999998</v>
      </c>
      <c r="I9407">
        <f t="shared" si="222"/>
        <v>5.2119369999999998</v>
      </c>
      <c r="J9407">
        <f t="shared" si="222"/>
        <v>5.2134108999999995</v>
      </c>
      <c r="K9407">
        <f t="shared" si="221"/>
        <v>5.5666492220000006</v>
      </c>
    </row>
    <row r="9408" spans="1:11" x14ac:dyDescent="0.25">
      <c r="A9408">
        <v>47.047499999999999</v>
      </c>
      <c r="B9408">
        <v>6.7368452999999997</v>
      </c>
      <c r="C9408">
        <v>6.9360611250000002</v>
      </c>
      <c r="D9408">
        <v>6.9138890000000002</v>
      </c>
      <c r="E9408">
        <v>6.312602</v>
      </c>
      <c r="G9408">
        <v>47.047499999999999</v>
      </c>
      <c r="H9408">
        <f t="shared" si="222"/>
        <v>5.0575716999999996</v>
      </c>
      <c r="I9408">
        <f t="shared" si="222"/>
        <v>5.2081898750000004</v>
      </c>
      <c r="J9408">
        <f t="shared" si="222"/>
        <v>5.2107071999999999</v>
      </c>
      <c r="K9408">
        <f t="shared" si="221"/>
        <v>5.5653880000000004</v>
      </c>
    </row>
    <row r="9409" spans="1:11" x14ac:dyDescent="0.25">
      <c r="A9409">
        <v>47.052500000000002</v>
      </c>
      <c r="B9409">
        <v>6.7320498000000004</v>
      </c>
      <c r="C9409">
        <v>6.9314733750000004</v>
      </c>
      <c r="D9409">
        <v>6.9197107999999998</v>
      </c>
      <c r="E9409">
        <v>6.3138975559999997</v>
      </c>
      <c r="G9409">
        <v>47.052500000000002</v>
      </c>
      <c r="H9409">
        <f t="shared" si="222"/>
        <v>5.0527762000000003</v>
      </c>
      <c r="I9409">
        <f t="shared" si="222"/>
        <v>5.2036021250000006</v>
      </c>
      <c r="J9409">
        <f t="shared" si="222"/>
        <v>5.2165289999999995</v>
      </c>
      <c r="K9409">
        <f t="shared" si="221"/>
        <v>5.5666835560000001</v>
      </c>
    </row>
    <row r="9410" spans="1:11" x14ac:dyDescent="0.25">
      <c r="A9410">
        <v>47.057499999999997</v>
      </c>
      <c r="B9410">
        <v>6.7396498999999999</v>
      </c>
      <c r="C9410">
        <v>6.9397582499999997</v>
      </c>
      <c r="D9410">
        <v>6.9046368999999999</v>
      </c>
      <c r="E9410">
        <v>6.3108864440000003</v>
      </c>
      <c r="G9410">
        <v>47.057499999999997</v>
      </c>
      <c r="H9410">
        <f t="shared" si="222"/>
        <v>5.0603762999999997</v>
      </c>
      <c r="I9410">
        <f t="shared" si="222"/>
        <v>5.2118869999999999</v>
      </c>
      <c r="J9410">
        <f t="shared" si="222"/>
        <v>5.2014550999999996</v>
      </c>
      <c r="K9410">
        <f t="shared" si="221"/>
        <v>5.5636724440000007</v>
      </c>
    </row>
    <row r="9411" spans="1:11" x14ac:dyDescent="0.25">
      <c r="A9411">
        <v>47.0625</v>
      </c>
      <c r="B9411">
        <v>6.7341563000000004</v>
      </c>
      <c r="C9411">
        <v>6.9392593749999998</v>
      </c>
      <c r="D9411">
        <v>6.910323</v>
      </c>
      <c r="E9411">
        <v>6.3198946669999998</v>
      </c>
      <c r="G9411">
        <v>47.0625</v>
      </c>
      <c r="H9411">
        <f t="shared" si="222"/>
        <v>5.0548827000000003</v>
      </c>
      <c r="I9411">
        <f t="shared" si="222"/>
        <v>5.211388125</v>
      </c>
      <c r="J9411">
        <f t="shared" si="222"/>
        <v>5.2071411999999997</v>
      </c>
      <c r="K9411">
        <f t="shared" si="222"/>
        <v>5.5726806670000002</v>
      </c>
    </row>
    <row r="9412" spans="1:11" x14ac:dyDescent="0.25">
      <c r="A9412">
        <v>47.067500000000003</v>
      </c>
      <c r="B9412">
        <v>6.7361503000000003</v>
      </c>
      <c r="C9412">
        <v>6.9262617500000001</v>
      </c>
      <c r="D9412">
        <v>6.9066992000000003</v>
      </c>
      <c r="E9412">
        <v>6.3202753329999997</v>
      </c>
      <c r="G9412">
        <v>47.067500000000003</v>
      </c>
      <c r="H9412">
        <f t="shared" ref="H9412:K9475" si="223">B9412+H$1</f>
        <v>5.0568767000000001</v>
      </c>
      <c r="I9412">
        <f t="shared" si="223"/>
        <v>5.1983905000000004</v>
      </c>
      <c r="J9412">
        <f t="shared" si="223"/>
        <v>5.2035174</v>
      </c>
      <c r="K9412">
        <f t="shared" si="223"/>
        <v>5.5730613330000001</v>
      </c>
    </row>
    <row r="9413" spans="1:11" x14ac:dyDescent="0.25">
      <c r="A9413">
        <v>47.072499999999998</v>
      </c>
      <c r="B9413">
        <v>6.7326899999999998</v>
      </c>
      <c r="C9413">
        <v>6.927931375</v>
      </c>
      <c r="D9413">
        <v>6.9147599</v>
      </c>
      <c r="E9413">
        <v>6.3145410000000002</v>
      </c>
      <c r="G9413">
        <v>47.072499999999998</v>
      </c>
      <c r="H9413">
        <f t="shared" si="223"/>
        <v>5.0534163999999997</v>
      </c>
      <c r="I9413">
        <f t="shared" si="223"/>
        <v>5.2000601250000003</v>
      </c>
      <c r="J9413">
        <f t="shared" si="223"/>
        <v>5.2115780999999997</v>
      </c>
      <c r="K9413">
        <f t="shared" si="223"/>
        <v>5.5673270000000006</v>
      </c>
    </row>
    <row r="9414" spans="1:11" x14ac:dyDescent="0.25">
      <c r="A9414">
        <v>47.077500000000001</v>
      </c>
      <c r="B9414">
        <v>6.7337593</v>
      </c>
      <c r="C9414">
        <v>6.9376167500000001</v>
      </c>
      <c r="D9414">
        <v>6.9137276999999999</v>
      </c>
      <c r="E9414">
        <v>6.3148267779999996</v>
      </c>
      <c r="G9414">
        <v>47.077500000000001</v>
      </c>
      <c r="H9414">
        <f t="shared" si="223"/>
        <v>5.0544856999999999</v>
      </c>
      <c r="I9414">
        <f t="shared" si="223"/>
        <v>5.2097455000000004</v>
      </c>
      <c r="J9414">
        <f t="shared" si="223"/>
        <v>5.2105458999999996</v>
      </c>
      <c r="K9414">
        <f t="shared" si="223"/>
        <v>5.567612778</v>
      </c>
    </row>
    <row r="9415" spans="1:11" x14ac:dyDescent="0.25">
      <c r="A9415">
        <v>47.082500000000003</v>
      </c>
      <c r="B9415">
        <v>6.7404470999999999</v>
      </c>
      <c r="C9415">
        <v>6.9387644999999996</v>
      </c>
      <c r="D9415">
        <v>6.9140769000000004</v>
      </c>
      <c r="E9415">
        <v>6.3129503329999999</v>
      </c>
      <c r="G9415">
        <v>47.082500000000003</v>
      </c>
      <c r="H9415">
        <f t="shared" si="223"/>
        <v>5.0611734999999998</v>
      </c>
      <c r="I9415">
        <f t="shared" si="223"/>
        <v>5.2108932499999998</v>
      </c>
      <c r="J9415">
        <f t="shared" si="223"/>
        <v>5.2108951000000001</v>
      </c>
      <c r="K9415">
        <f t="shared" si="223"/>
        <v>5.5657363330000003</v>
      </c>
    </row>
    <row r="9416" spans="1:11" x14ac:dyDescent="0.25">
      <c r="A9416">
        <v>47.087499999999999</v>
      </c>
      <c r="B9416">
        <v>6.7300164999999996</v>
      </c>
      <c r="C9416">
        <v>6.9378958749999997</v>
      </c>
      <c r="D9416">
        <v>6.9178316999999998</v>
      </c>
      <c r="E9416">
        <v>6.3184746670000003</v>
      </c>
      <c r="G9416">
        <v>47.087499999999999</v>
      </c>
      <c r="H9416">
        <f t="shared" si="223"/>
        <v>5.0507428999999995</v>
      </c>
      <c r="I9416">
        <f t="shared" si="223"/>
        <v>5.210024625</v>
      </c>
      <c r="J9416">
        <f t="shared" si="223"/>
        <v>5.2146498999999995</v>
      </c>
      <c r="K9416">
        <f t="shared" si="223"/>
        <v>5.5712606670000007</v>
      </c>
    </row>
    <row r="9417" spans="1:11" x14ac:dyDescent="0.25">
      <c r="A9417">
        <v>47.092500000000001</v>
      </c>
      <c r="B9417">
        <v>6.7380519999999997</v>
      </c>
      <c r="C9417">
        <v>6.9403988749999996</v>
      </c>
      <c r="D9417">
        <v>6.9090490000000004</v>
      </c>
      <c r="E9417">
        <v>6.3161756670000004</v>
      </c>
      <c r="G9417">
        <v>47.092500000000001</v>
      </c>
      <c r="H9417">
        <f t="shared" si="223"/>
        <v>5.0587783999999996</v>
      </c>
      <c r="I9417">
        <f t="shared" si="223"/>
        <v>5.2125276249999999</v>
      </c>
      <c r="J9417">
        <f t="shared" si="223"/>
        <v>5.2058672000000001</v>
      </c>
      <c r="K9417">
        <f t="shared" si="223"/>
        <v>5.5689616670000008</v>
      </c>
    </row>
    <row r="9418" spans="1:11" x14ac:dyDescent="0.25">
      <c r="A9418">
        <v>47.097499999999997</v>
      </c>
      <c r="B9418">
        <v>6.7359216000000002</v>
      </c>
      <c r="C9418">
        <v>6.9358870000000001</v>
      </c>
      <c r="D9418">
        <v>6.9153947999999996</v>
      </c>
      <c r="E9418">
        <v>6.3104155559999997</v>
      </c>
      <c r="G9418">
        <v>47.097499999999997</v>
      </c>
      <c r="H9418">
        <f t="shared" si="223"/>
        <v>5.056648</v>
      </c>
      <c r="I9418">
        <f t="shared" si="223"/>
        <v>5.2080157500000004</v>
      </c>
      <c r="J9418">
        <f t="shared" si="223"/>
        <v>5.2122129999999993</v>
      </c>
      <c r="K9418">
        <f t="shared" si="223"/>
        <v>5.5632015560000001</v>
      </c>
    </row>
    <row r="9419" spans="1:11" x14ac:dyDescent="0.25">
      <c r="A9419">
        <v>47.102499999999999</v>
      </c>
      <c r="B9419">
        <v>6.7398831000000001</v>
      </c>
      <c r="C9419">
        <v>6.9317741249999996</v>
      </c>
      <c r="D9419">
        <v>6.9140309000000002</v>
      </c>
      <c r="E9419">
        <v>6.3125806669999998</v>
      </c>
      <c r="G9419">
        <v>47.102499999999999</v>
      </c>
      <c r="H9419">
        <f t="shared" si="223"/>
        <v>5.0606095</v>
      </c>
      <c r="I9419">
        <f t="shared" si="223"/>
        <v>5.2039028749999998</v>
      </c>
      <c r="J9419">
        <f t="shared" si="223"/>
        <v>5.2108490999999999</v>
      </c>
      <c r="K9419">
        <f t="shared" si="223"/>
        <v>5.5653666670000002</v>
      </c>
    </row>
    <row r="9420" spans="1:11" x14ac:dyDescent="0.25">
      <c r="A9420">
        <v>47.107500000000002</v>
      </c>
      <c r="B9420">
        <v>6.7428276</v>
      </c>
      <c r="C9420">
        <v>6.9334022500000003</v>
      </c>
      <c r="D9420">
        <v>6.9024533000000003</v>
      </c>
      <c r="E9420">
        <v>6.3119905559999996</v>
      </c>
      <c r="G9420">
        <v>47.107500000000002</v>
      </c>
      <c r="H9420">
        <f t="shared" si="223"/>
        <v>5.0635539999999999</v>
      </c>
      <c r="I9420">
        <f t="shared" si="223"/>
        <v>5.2055310000000006</v>
      </c>
      <c r="J9420">
        <f t="shared" si="223"/>
        <v>5.1992715</v>
      </c>
      <c r="K9420">
        <f t="shared" si="223"/>
        <v>5.564776556</v>
      </c>
    </row>
    <row r="9421" spans="1:11" x14ac:dyDescent="0.25">
      <c r="A9421">
        <v>47.112499999999997</v>
      </c>
      <c r="B9421">
        <v>6.7322623000000004</v>
      </c>
      <c r="C9421">
        <v>6.9280522500000004</v>
      </c>
      <c r="D9421">
        <v>6.9048987000000004</v>
      </c>
      <c r="E9421">
        <v>6.318187333</v>
      </c>
      <c r="G9421">
        <v>47.112499999999997</v>
      </c>
      <c r="H9421">
        <f t="shared" si="223"/>
        <v>5.0529887000000002</v>
      </c>
      <c r="I9421">
        <f t="shared" si="223"/>
        <v>5.2001810000000006</v>
      </c>
      <c r="J9421">
        <f t="shared" si="223"/>
        <v>5.2017169000000001</v>
      </c>
      <c r="K9421">
        <f t="shared" si="223"/>
        <v>5.5709733330000004</v>
      </c>
    </row>
    <row r="9422" spans="1:11" x14ac:dyDescent="0.25">
      <c r="A9422">
        <v>47.1175</v>
      </c>
      <c r="B9422">
        <v>6.7456104999999997</v>
      </c>
      <c r="C9422">
        <v>6.9307805</v>
      </c>
      <c r="D9422">
        <v>6.9011367000000003</v>
      </c>
      <c r="E9422">
        <v>6.3203591110000001</v>
      </c>
      <c r="G9422">
        <v>47.1175</v>
      </c>
      <c r="H9422">
        <f t="shared" si="223"/>
        <v>5.0663368999999996</v>
      </c>
      <c r="I9422">
        <f t="shared" si="223"/>
        <v>5.2029092500000003</v>
      </c>
      <c r="J9422">
        <f t="shared" si="223"/>
        <v>5.1979549</v>
      </c>
      <c r="K9422">
        <f t="shared" si="223"/>
        <v>5.5731451110000005</v>
      </c>
    </row>
    <row r="9423" spans="1:11" x14ac:dyDescent="0.25">
      <c r="A9423">
        <v>47.122500000000002</v>
      </c>
      <c r="B9423">
        <v>6.7414516999999998</v>
      </c>
      <c r="C9423">
        <v>6.9403138750000002</v>
      </c>
      <c r="D9423">
        <v>6.9057591</v>
      </c>
      <c r="E9423">
        <v>6.3168723330000001</v>
      </c>
      <c r="G9423">
        <v>47.122500000000002</v>
      </c>
      <c r="H9423">
        <f t="shared" si="223"/>
        <v>5.0621780999999997</v>
      </c>
      <c r="I9423">
        <f t="shared" si="223"/>
        <v>5.2124426250000004</v>
      </c>
      <c r="J9423">
        <f t="shared" si="223"/>
        <v>5.2025772999999997</v>
      </c>
      <c r="K9423">
        <f t="shared" si="223"/>
        <v>5.5696583330000005</v>
      </c>
    </row>
    <row r="9424" spans="1:11" x14ac:dyDescent="0.25">
      <c r="A9424">
        <v>47.127499999999998</v>
      </c>
      <c r="B9424">
        <v>6.7424559000000004</v>
      </c>
      <c r="C9424">
        <v>6.9352175000000003</v>
      </c>
      <c r="D9424">
        <v>6.9077760000000001</v>
      </c>
      <c r="E9424">
        <v>6.3161985559999998</v>
      </c>
      <c r="G9424">
        <v>47.127499999999998</v>
      </c>
      <c r="H9424">
        <f t="shared" si="223"/>
        <v>5.0631823000000002</v>
      </c>
      <c r="I9424">
        <f t="shared" si="223"/>
        <v>5.2073462500000005</v>
      </c>
      <c r="J9424">
        <f t="shared" si="223"/>
        <v>5.2045941999999998</v>
      </c>
      <c r="K9424">
        <f t="shared" si="223"/>
        <v>5.5689845560000002</v>
      </c>
    </row>
    <row r="9425" spans="1:11" x14ac:dyDescent="0.25">
      <c r="A9425">
        <v>47.1325</v>
      </c>
      <c r="B9425">
        <v>6.7446748000000003</v>
      </c>
      <c r="C9425">
        <v>6.9317886250000003</v>
      </c>
      <c r="D9425">
        <v>6.9176985999999996</v>
      </c>
      <c r="E9425">
        <v>6.3093835560000002</v>
      </c>
      <c r="G9425">
        <v>47.1325</v>
      </c>
      <c r="H9425">
        <f t="shared" si="223"/>
        <v>5.0654012000000002</v>
      </c>
      <c r="I9425">
        <f t="shared" si="223"/>
        <v>5.2039173750000005</v>
      </c>
      <c r="J9425">
        <f t="shared" si="223"/>
        <v>5.2145167999999993</v>
      </c>
      <c r="K9425">
        <f t="shared" si="223"/>
        <v>5.5621695560000006</v>
      </c>
    </row>
    <row r="9426" spans="1:11" x14ac:dyDescent="0.25">
      <c r="A9426">
        <v>47.137500000000003</v>
      </c>
      <c r="B9426">
        <v>6.7421081999999997</v>
      </c>
      <c r="C9426">
        <v>6.9335955</v>
      </c>
      <c r="D9426">
        <v>6.9038051999999999</v>
      </c>
      <c r="E9426">
        <v>6.3253498889999999</v>
      </c>
      <c r="G9426">
        <v>47.137500000000003</v>
      </c>
      <c r="H9426">
        <f t="shared" si="223"/>
        <v>5.0628345999999995</v>
      </c>
      <c r="I9426">
        <f t="shared" si="223"/>
        <v>5.2057242500000003</v>
      </c>
      <c r="J9426">
        <f t="shared" si="223"/>
        <v>5.2006233999999996</v>
      </c>
      <c r="K9426">
        <f t="shared" si="223"/>
        <v>5.5781358890000003</v>
      </c>
    </row>
    <row r="9427" spans="1:11" x14ac:dyDescent="0.25">
      <c r="A9427">
        <v>47.142499999999998</v>
      </c>
      <c r="B9427">
        <v>6.7353367999999998</v>
      </c>
      <c r="C9427">
        <v>6.9252151250000002</v>
      </c>
      <c r="D9427">
        <v>6.9036590000000002</v>
      </c>
      <c r="E9427">
        <v>6.3233895560000004</v>
      </c>
      <c r="G9427">
        <v>47.142499999999998</v>
      </c>
      <c r="H9427">
        <f t="shared" si="223"/>
        <v>5.0560631999999996</v>
      </c>
      <c r="I9427">
        <f t="shared" si="223"/>
        <v>5.1973438750000005</v>
      </c>
      <c r="J9427">
        <f t="shared" si="223"/>
        <v>5.2004771999999999</v>
      </c>
      <c r="K9427">
        <f t="shared" si="223"/>
        <v>5.5761755560000008</v>
      </c>
    </row>
    <row r="9428" spans="1:11" x14ac:dyDescent="0.25">
      <c r="A9428">
        <v>47.147500000000001</v>
      </c>
      <c r="B9428">
        <v>6.7425278000000004</v>
      </c>
      <c r="C9428">
        <v>6.9516013750000001</v>
      </c>
      <c r="D9428">
        <v>6.8938128000000001</v>
      </c>
      <c r="E9428">
        <v>6.3135685559999999</v>
      </c>
      <c r="G9428">
        <v>47.147500000000001</v>
      </c>
      <c r="H9428">
        <f t="shared" si="223"/>
        <v>5.0632542000000003</v>
      </c>
      <c r="I9428">
        <f t="shared" si="223"/>
        <v>5.2237301250000003</v>
      </c>
      <c r="J9428">
        <f t="shared" si="223"/>
        <v>5.1906309999999998</v>
      </c>
      <c r="K9428">
        <f t="shared" si="223"/>
        <v>5.5663545560000003</v>
      </c>
    </row>
    <row r="9429" spans="1:11" x14ac:dyDescent="0.25">
      <c r="A9429">
        <v>47.152500000000003</v>
      </c>
      <c r="B9429">
        <v>6.7421455999999997</v>
      </c>
      <c r="C9429">
        <v>6.9297370000000003</v>
      </c>
      <c r="D9429">
        <v>6.9085099000000003</v>
      </c>
      <c r="E9429">
        <v>6.3000305560000003</v>
      </c>
      <c r="G9429">
        <v>47.152500000000003</v>
      </c>
      <c r="H9429">
        <f t="shared" si="223"/>
        <v>5.0628719999999996</v>
      </c>
      <c r="I9429">
        <f t="shared" si="223"/>
        <v>5.2018657500000005</v>
      </c>
      <c r="J9429">
        <f t="shared" si="223"/>
        <v>5.2053281</v>
      </c>
      <c r="K9429">
        <f t="shared" si="223"/>
        <v>5.5528165560000007</v>
      </c>
    </row>
    <row r="9430" spans="1:11" x14ac:dyDescent="0.25">
      <c r="A9430">
        <v>47.157499999999999</v>
      </c>
      <c r="B9430">
        <v>6.7410271000000002</v>
      </c>
      <c r="C9430">
        <v>6.9311787499999999</v>
      </c>
      <c r="D9430">
        <v>6.9030836999999998</v>
      </c>
      <c r="E9430">
        <v>6.314347111</v>
      </c>
      <c r="G9430">
        <v>47.157499999999999</v>
      </c>
      <c r="H9430">
        <f t="shared" si="223"/>
        <v>5.0617535</v>
      </c>
      <c r="I9430">
        <f t="shared" si="223"/>
        <v>5.2033075000000002</v>
      </c>
      <c r="J9430">
        <f t="shared" si="223"/>
        <v>5.1999018999999995</v>
      </c>
      <c r="K9430">
        <f t="shared" si="223"/>
        <v>5.5671331110000004</v>
      </c>
    </row>
    <row r="9431" spans="1:11" x14ac:dyDescent="0.25">
      <c r="A9431">
        <v>47.162500000000001</v>
      </c>
      <c r="B9431">
        <v>6.7443751000000001</v>
      </c>
      <c r="C9431">
        <v>6.9360711249999998</v>
      </c>
      <c r="D9431">
        <v>6.9108057000000001</v>
      </c>
      <c r="E9431">
        <v>6.3190608890000002</v>
      </c>
      <c r="G9431">
        <v>47.162500000000001</v>
      </c>
      <c r="H9431">
        <f t="shared" si="223"/>
        <v>5.0651014999999999</v>
      </c>
      <c r="I9431">
        <f t="shared" si="223"/>
        <v>5.208199875</v>
      </c>
      <c r="J9431">
        <f t="shared" si="223"/>
        <v>5.2076238999999998</v>
      </c>
      <c r="K9431">
        <f t="shared" si="223"/>
        <v>5.5718468890000006</v>
      </c>
    </row>
    <row r="9432" spans="1:11" x14ac:dyDescent="0.25">
      <c r="A9432">
        <v>47.167499999999997</v>
      </c>
      <c r="B9432">
        <v>6.7495824999999998</v>
      </c>
      <c r="C9432">
        <v>6.9488313750000001</v>
      </c>
      <c r="D9432">
        <v>6.9171354000000003</v>
      </c>
      <c r="E9432">
        <v>6.3212726669999997</v>
      </c>
      <c r="G9432">
        <v>47.167499999999997</v>
      </c>
      <c r="H9432">
        <f t="shared" si="223"/>
        <v>5.0703088999999997</v>
      </c>
      <c r="I9432">
        <f t="shared" si="223"/>
        <v>5.2209601250000004</v>
      </c>
      <c r="J9432">
        <f t="shared" si="223"/>
        <v>5.2139536</v>
      </c>
      <c r="K9432">
        <f t="shared" si="223"/>
        <v>5.5740586670000001</v>
      </c>
    </row>
    <row r="9433" spans="1:11" x14ac:dyDescent="0.25">
      <c r="A9433">
        <v>47.172499999999999</v>
      </c>
      <c r="B9433">
        <v>6.7419168000000003</v>
      </c>
      <c r="C9433">
        <v>6.9376878749999999</v>
      </c>
      <c r="D9433">
        <v>6.9117012000000004</v>
      </c>
      <c r="E9433">
        <v>6.3114528889999999</v>
      </c>
      <c r="G9433">
        <v>47.172499999999999</v>
      </c>
      <c r="H9433">
        <f t="shared" si="223"/>
        <v>5.0626432000000001</v>
      </c>
      <c r="I9433">
        <f t="shared" si="223"/>
        <v>5.2098166250000002</v>
      </c>
      <c r="J9433">
        <f t="shared" si="223"/>
        <v>5.2085194000000001</v>
      </c>
      <c r="K9433">
        <f t="shared" si="223"/>
        <v>5.5642388890000003</v>
      </c>
    </row>
    <row r="9434" spans="1:11" x14ac:dyDescent="0.25">
      <c r="A9434">
        <v>47.177500000000002</v>
      </c>
      <c r="B9434">
        <v>6.7397868000000001</v>
      </c>
      <c r="C9434">
        <v>6.9461830000000004</v>
      </c>
      <c r="D9434">
        <v>6.9084101000000002</v>
      </c>
      <c r="E9434">
        <v>6.3155955559999999</v>
      </c>
      <c r="G9434">
        <v>47.177500000000002</v>
      </c>
      <c r="H9434">
        <f t="shared" si="223"/>
        <v>5.0605131999999999</v>
      </c>
      <c r="I9434">
        <f t="shared" si="223"/>
        <v>5.2183117500000007</v>
      </c>
      <c r="J9434">
        <f t="shared" si="223"/>
        <v>5.2052282999999999</v>
      </c>
      <c r="K9434">
        <f t="shared" si="223"/>
        <v>5.5683815560000003</v>
      </c>
    </row>
    <row r="9435" spans="1:11" x14ac:dyDescent="0.25">
      <c r="A9435">
        <v>47.182499999999997</v>
      </c>
      <c r="B9435">
        <v>6.7371799000000001</v>
      </c>
      <c r="C9435">
        <v>6.9313777500000002</v>
      </c>
      <c r="D9435">
        <v>6.8964531999999998</v>
      </c>
      <c r="E9435">
        <v>6.3177871110000003</v>
      </c>
      <c r="G9435">
        <v>47.182499999999997</v>
      </c>
      <c r="H9435">
        <f t="shared" si="223"/>
        <v>5.0579063</v>
      </c>
      <c r="I9435">
        <f t="shared" si="223"/>
        <v>5.2035065000000005</v>
      </c>
      <c r="J9435">
        <f t="shared" si="223"/>
        <v>5.1932713999999995</v>
      </c>
      <c r="K9435">
        <f t="shared" si="223"/>
        <v>5.5705731110000007</v>
      </c>
    </row>
    <row r="9436" spans="1:11" x14ac:dyDescent="0.25">
      <c r="A9436">
        <v>47.1875</v>
      </c>
      <c r="B9436">
        <v>6.7470739999999996</v>
      </c>
      <c r="C9436">
        <v>6.9418072500000001</v>
      </c>
      <c r="D9436">
        <v>6.9136693999999999</v>
      </c>
      <c r="E9436">
        <v>6.3039593329999999</v>
      </c>
      <c r="G9436">
        <v>47.1875</v>
      </c>
      <c r="H9436">
        <f t="shared" si="223"/>
        <v>5.0678003999999994</v>
      </c>
      <c r="I9436">
        <f t="shared" si="223"/>
        <v>5.2139360000000003</v>
      </c>
      <c r="J9436">
        <f t="shared" si="223"/>
        <v>5.2104875999999996</v>
      </c>
      <c r="K9436">
        <f t="shared" si="223"/>
        <v>5.5567453330000003</v>
      </c>
    </row>
    <row r="9437" spans="1:11" x14ac:dyDescent="0.25">
      <c r="A9437">
        <v>47.192500000000003</v>
      </c>
      <c r="B9437">
        <v>6.7387892000000003</v>
      </c>
      <c r="C9437">
        <v>6.9360520000000001</v>
      </c>
      <c r="D9437">
        <v>6.9102566999999997</v>
      </c>
      <c r="E9437">
        <v>6.3073645559999996</v>
      </c>
      <c r="G9437">
        <v>47.192500000000003</v>
      </c>
      <c r="H9437">
        <f t="shared" si="223"/>
        <v>5.0595156000000001</v>
      </c>
      <c r="I9437">
        <f t="shared" si="223"/>
        <v>5.2081807500000004</v>
      </c>
      <c r="J9437">
        <f t="shared" si="223"/>
        <v>5.2070748999999994</v>
      </c>
      <c r="K9437">
        <f t="shared" si="223"/>
        <v>5.560150556</v>
      </c>
    </row>
    <row r="9438" spans="1:11" x14ac:dyDescent="0.25">
      <c r="A9438">
        <v>47.197499999999998</v>
      </c>
      <c r="B9438">
        <v>6.7368109</v>
      </c>
      <c r="C9438">
        <v>6.9359204999999999</v>
      </c>
      <c r="D9438">
        <v>6.9147667000000004</v>
      </c>
      <c r="E9438">
        <v>6.3079825559999998</v>
      </c>
      <c r="G9438">
        <v>47.197499999999998</v>
      </c>
      <c r="H9438">
        <f t="shared" si="223"/>
        <v>5.0575372999999999</v>
      </c>
      <c r="I9438">
        <f t="shared" si="223"/>
        <v>5.2080492500000002</v>
      </c>
      <c r="J9438">
        <f t="shared" si="223"/>
        <v>5.2115849000000001</v>
      </c>
      <c r="K9438">
        <f t="shared" si="223"/>
        <v>5.5607685560000002</v>
      </c>
    </row>
    <row r="9439" spans="1:11" x14ac:dyDescent="0.25">
      <c r="A9439">
        <v>47.202500000000001</v>
      </c>
      <c r="B9439">
        <v>6.7432030999999997</v>
      </c>
      <c r="C9439">
        <v>6.9436526250000004</v>
      </c>
      <c r="D9439">
        <v>6.9082108</v>
      </c>
      <c r="E9439">
        <v>6.3125842219999999</v>
      </c>
      <c r="G9439">
        <v>47.202500000000001</v>
      </c>
      <c r="H9439">
        <f t="shared" si="223"/>
        <v>5.0639294999999995</v>
      </c>
      <c r="I9439">
        <f t="shared" si="223"/>
        <v>5.2157813750000006</v>
      </c>
      <c r="J9439">
        <f t="shared" si="223"/>
        <v>5.2050289999999997</v>
      </c>
      <c r="K9439">
        <f t="shared" si="223"/>
        <v>5.5653702220000003</v>
      </c>
    </row>
    <row r="9440" spans="1:11" x14ac:dyDescent="0.25">
      <c r="A9440">
        <v>47.207500000000003</v>
      </c>
      <c r="B9440">
        <v>6.7417866999999996</v>
      </c>
      <c r="C9440">
        <v>6.9307420000000004</v>
      </c>
      <c r="D9440">
        <v>6.906828</v>
      </c>
      <c r="E9440">
        <v>6.3124446670000003</v>
      </c>
      <c r="G9440">
        <v>47.207500000000003</v>
      </c>
      <c r="H9440">
        <f t="shared" si="223"/>
        <v>5.0625130999999994</v>
      </c>
      <c r="I9440">
        <f t="shared" si="223"/>
        <v>5.2028707500000007</v>
      </c>
      <c r="J9440">
        <f t="shared" si="223"/>
        <v>5.2036461999999997</v>
      </c>
      <c r="K9440">
        <f t="shared" si="223"/>
        <v>5.5652306670000007</v>
      </c>
    </row>
    <row r="9441" spans="1:11" x14ac:dyDescent="0.25">
      <c r="A9441">
        <v>47.212499999999999</v>
      </c>
      <c r="B9441">
        <v>6.7449843999999999</v>
      </c>
      <c r="C9441">
        <v>6.9453592500000001</v>
      </c>
      <c r="D9441">
        <v>6.9132166000000002</v>
      </c>
      <c r="E9441">
        <v>6.3080814439999999</v>
      </c>
      <c r="G9441">
        <v>47.212499999999999</v>
      </c>
      <c r="H9441">
        <f t="shared" si="223"/>
        <v>5.0657107999999997</v>
      </c>
      <c r="I9441">
        <f t="shared" si="223"/>
        <v>5.2174880000000003</v>
      </c>
      <c r="J9441">
        <f t="shared" si="223"/>
        <v>5.2100347999999999</v>
      </c>
      <c r="K9441">
        <f t="shared" si="223"/>
        <v>5.5608674440000003</v>
      </c>
    </row>
    <row r="9442" spans="1:11" x14ac:dyDescent="0.25">
      <c r="A9442">
        <v>47.217500000000001</v>
      </c>
      <c r="B9442">
        <v>6.7342507999999999</v>
      </c>
      <c r="C9442">
        <v>6.9397493749999999</v>
      </c>
      <c r="D9442">
        <v>6.9142557</v>
      </c>
      <c r="E9442">
        <v>6.3157423330000002</v>
      </c>
      <c r="G9442">
        <v>47.217500000000001</v>
      </c>
      <c r="H9442">
        <f t="shared" si="223"/>
        <v>5.0549771999999997</v>
      </c>
      <c r="I9442">
        <f t="shared" si="223"/>
        <v>5.2118781250000001</v>
      </c>
      <c r="J9442">
        <f t="shared" si="223"/>
        <v>5.2110738999999997</v>
      </c>
      <c r="K9442">
        <f t="shared" si="223"/>
        <v>5.5685283330000006</v>
      </c>
    </row>
    <row r="9443" spans="1:11" x14ac:dyDescent="0.25">
      <c r="A9443">
        <v>47.222499999999997</v>
      </c>
      <c r="B9443">
        <v>6.7408270999999997</v>
      </c>
      <c r="C9443">
        <v>6.9312278750000003</v>
      </c>
      <c r="D9443">
        <v>6.9128663000000001</v>
      </c>
      <c r="E9443">
        <v>6.3036027780000001</v>
      </c>
      <c r="G9443">
        <v>47.222499999999997</v>
      </c>
      <c r="H9443">
        <f t="shared" si="223"/>
        <v>5.0615534999999996</v>
      </c>
      <c r="I9443">
        <f t="shared" si="223"/>
        <v>5.2033566250000005</v>
      </c>
      <c r="J9443">
        <f t="shared" si="223"/>
        <v>5.2096844999999998</v>
      </c>
      <c r="K9443">
        <f t="shared" si="223"/>
        <v>5.5563887780000005</v>
      </c>
    </row>
    <row r="9444" spans="1:11" x14ac:dyDescent="0.25">
      <c r="A9444">
        <v>47.227499999999999</v>
      </c>
      <c r="B9444">
        <v>6.7342852000000004</v>
      </c>
      <c r="C9444">
        <v>6.9409076250000004</v>
      </c>
      <c r="D9444">
        <v>6.9172599999999997</v>
      </c>
      <c r="E9444">
        <v>6.3067264439999997</v>
      </c>
      <c r="G9444">
        <v>47.227499999999999</v>
      </c>
      <c r="H9444">
        <f t="shared" si="223"/>
        <v>5.0550116000000003</v>
      </c>
      <c r="I9444">
        <f t="shared" si="223"/>
        <v>5.2130363750000006</v>
      </c>
      <c r="J9444">
        <f t="shared" si="223"/>
        <v>5.2140781999999994</v>
      </c>
      <c r="K9444">
        <f t="shared" si="223"/>
        <v>5.5595124440000001</v>
      </c>
    </row>
    <row r="9445" spans="1:11" x14ac:dyDescent="0.25">
      <c r="A9445">
        <v>47.232500000000002</v>
      </c>
      <c r="B9445">
        <v>6.7431330000000003</v>
      </c>
      <c r="C9445">
        <v>6.9363791250000002</v>
      </c>
      <c r="D9445">
        <v>6.9062982000000002</v>
      </c>
      <c r="E9445">
        <v>6.2978662219999997</v>
      </c>
      <c r="G9445">
        <v>47.232500000000002</v>
      </c>
      <c r="H9445">
        <f t="shared" si="223"/>
        <v>5.0638594000000001</v>
      </c>
      <c r="I9445">
        <f t="shared" si="223"/>
        <v>5.2085078750000005</v>
      </c>
      <c r="J9445">
        <f t="shared" si="223"/>
        <v>5.2031163999999999</v>
      </c>
      <c r="K9445">
        <f t="shared" si="223"/>
        <v>5.5506522220000001</v>
      </c>
    </row>
    <row r="9446" spans="1:11" x14ac:dyDescent="0.25">
      <c r="A9446">
        <v>47.237499999999997</v>
      </c>
      <c r="B9446">
        <v>6.7385128999999999</v>
      </c>
      <c r="C9446">
        <v>6.9374799999999999</v>
      </c>
      <c r="D9446">
        <v>6.9069963999999997</v>
      </c>
      <c r="E9446">
        <v>6.3075963330000002</v>
      </c>
      <c r="G9446">
        <v>47.237499999999997</v>
      </c>
      <c r="H9446">
        <f t="shared" si="223"/>
        <v>5.0592392999999998</v>
      </c>
      <c r="I9446">
        <f t="shared" si="223"/>
        <v>5.2096087500000001</v>
      </c>
      <c r="J9446">
        <f t="shared" si="223"/>
        <v>5.2038145999999994</v>
      </c>
      <c r="K9446">
        <f t="shared" si="223"/>
        <v>5.5603823330000006</v>
      </c>
    </row>
    <row r="9447" spans="1:11" x14ac:dyDescent="0.25">
      <c r="A9447">
        <v>47.2425</v>
      </c>
      <c r="B9447">
        <v>6.7394335999999999</v>
      </c>
      <c r="C9447">
        <v>6.9381958749999999</v>
      </c>
      <c r="D9447">
        <v>6.9106250999999999</v>
      </c>
      <c r="E9447">
        <v>6.3029652220000001</v>
      </c>
      <c r="G9447">
        <v>47.2425</v>
      </c>
      <c r="H9447">
        <f t="shared" si="223"/>
        <v>5.0601599999999998</v>
      </c>
      <c r="I9447">
        <f t="shared" si="223"/>
        <v>5.2103246250000002</v>
      </c>
      <c r="J9447">
        <f t="shared" si="223"/>
        <v>5.2074432999999996</v>
      </c>
      <c r="K9447">
        <f t="shared" si="223"/>
        <v>5.5557512220000005</v>
      </c>
    </row>
    <row r="9448" spans="1:11" x14ac:dyDescent="0.25">
      <c r="A9448">
        <v>47.247500000000002</v>
      </c>
      <c r="B9448">
        <v>6.7403421999999997</v>
      </c>
      <c r="C9448">
        <v>6.927273875</v>
      </c>
      <c r="D9448">
        <v>6.9110807000000003</v>
      </c>
      <c r="E9448">
        <v>6.3113345560000003</v>
      </c>
      <c r="G9448">
        <v>47.247500000000002</v>
      </c>
      <c r="H9448">
        <f t="shared" si="223"/>
        <v>5.0610685999999996</v>
      </c>
      <c r="I9448">
        <f t="shared" si="223"/>
        <v>5.1994026250000003</v>
      </c>
      <c r="J9448">
        <f t="shared" si="223"/>
        <v>5.2078989</v>
      </c>
      <c r="K9448">
        <f t="shared" si="223"/>
        <v>5.5641205560000007</v>
      </c>
    </row>
    <row r="9449" spans="1:11" x14ac:dyDescent="0.25">
      <c r="A9449">
        <v>47.252499999999998</v>
      </c>
      <c r="B9449">
        <v>6.7311316000000003</v>
      </c>
      <c r="C9449">
        <v>6.93583675</v>
      </c>
      <c r="D9449">
        <v>6.9030772999999996</v>
      </c>
      <c r="E9449">
        <v>6.310218667</v>
      </c>
      <c r="G9449">
        <v>47.252499999999998</v>
      </c>
      <c r="H9449">
        <f t="shared" si="223"/>
        <v>5.0518580000000002</v>
      </c>
      <c r="I9449">
        <f t="shared" si="223"/>
        <v>5.2079655000000002</v>
      </c>
      <c r="J9449">
        <f t="shared" si="223"/>
        <v>5.1998954999999993</v>
      </c>
      <c r="K9449">
        <f t="shared" si="223"/>
        <v>5.5630046670000004</v>
      </c>
    </row>
    <row r="9450" spans="1:11" x14ac:dyDescent="0.25">
      <c r="A9450">
        <v>47.2575</v>
      </c>
      <c r="B9450">
        <v>6.7310381000000001</v>
      </c>
      <c r="C9450">
        <v>6.9320269999999997</v>
      </c>
      <c r="D9450">
        <v>6.9017594999999998</v>
      </c>
      <c r="E9450">
        <v>6.3010353329999997</v>
      </c>
      <c r="G9450">
        <v>47.2575</v>
      </c>
      <c r="H9450">
        <f t="shared" si="223"/>
        <v>5.0517645</v>
      </c>
      <c r="I9450">
        <f t="shared" si="223"/>
        <v>5.20415575</v>
      </c>
      <c r="J9450">
        <f t="shared" si="223"/>
        <v>5.1985776999999995</v>
      </c>
      <c r="K9450">
        <f t="shared" si="223"/>
        <v>5.5538213330000001</v>
      </c>
    </row>
    <row r="9451" spans="1:11" x14ac:dyDescent="0.25">
      <c r="A9451">
        <v>47.262500000000003</v>
      </c>
      <c r="B9451">
        <v>6.7422414000000002</v>
      </c>
      <c r="C9451">
        <v>6.9266922500000003</v>
      </c>
      <c r="D9451">
        <v>6.9051043999999999</v>
      </c>
      <c r="E9451">
        <v>6.3137338889999999</v>
      </c>
      <c r="G9451">
        <v>47.262500000000003</v>
      </c>
      <c r="H9451">
        <f t="shared" si="223"/>
        <v>5.0629678</v>
      </c>
      <c r="I9451">
        <f t="shared" si="223"/>
        <v>5.1988210000000006</v>
      </c>
      <c r="J9451">
        <f t="shared" si="223"/>
        <v>5.2019225999999996</v>
      </c>
      <c r="K9451">
        <f t="shared" si="223"/>
        <v>5.5665198890000003</v>
      </c>
    </row>
    <row r="9452" spans="1:11" x14ac:dyDescent="0.25">
      <c r="A9452">
        <v>47.267499999999998</v>
      </c>
      <c r="B9452">
        <v>6.7423669999999998</v>
      </c>
      <c r="C9452">
        <v>6.9345378750000002</v>
      </c>
      <c r="D9452">
        <v>6.9053870999999996</v>
      </c>
      <c r="E9452">
        <v>6.308586</v>
      </c>
      <c r="G9452">
        <v>47.267499999999998</v>
      </c>
      <c r="H9452">
        <f t="shared" si="223"/>
        <v>5.0630933999999996</v>
      </c>
      <c r="I9452">
        <f t="shared" si="223"/>
        <v>5.2066666250000004</v>
      </c>
      <c r="J9452">
        <f t="shared" si="223"/>
        <v>5.2022052999999993</v>
      </c>
      <c r="K9452">
        <f t="shared" si="223"/>
        <v>5.5613720000000004</v>
      </c>
    </row>
    <row r="9453" spans="1:11" x14ac:dyDescent="0.25">
      <c r="A9453">
        <v>47.272500000000001</v>
      </c>
      <c r="B9453">
        <v>6.7353484000000003</v>
      </c>
      <c r="C9453">
        <v>6.9333125000000004</v>
      </c>
      <c r="D9453">
        <v>6.9169404999999999</v>
      </c>
      <c r="E9453">
        <v>6.3084108890000001</v>
      </c>
      <c r="G9453">
        <v>47.272500000000001</v>
      </c>
      <c r="H9453">
        <f t="shared" si="223"/>
        <v>5.0560748000000002</v>
      </c>
      <c r="I9453">
        <f t="shared" si="223"/>
        <v>5.2054412500000007</v>
      </c>
      <c r="J9453">
        <f t="shared" si="223"/>
        <v>5.2137586999999996</v>
      </c>
      <c r="K9453">
        <f t="shared" si="223"/>
        <v>5.5611968890000005</v>
      </c>
    </row>
    <row r="9454" spans="1:11" x14ac:dyDescent="0.25">
      <c r="A9454">
        <v>47.277500000000003</v>
      </c>
      <c r="B9454">
        <v>6.7389939999999999</v>
      </c>
      <c r="C9454">
        <v>6.9333676249999998</v>
      </c>
      <c r="D9454">
        <v>6.9143547999999999</v>
      </c>
      <c r="E9454">
        <v>6.3153224440000004</v>
      </c>
      <c r="G9454">
        <v>47.277500000000003</v>
      </c>
      <c r="H9454">
        <f t="shared" si="223"/>
        <v>5.0597203999999998</v>
      </c>
      <c r="I9454">
        <f t="shared" si="223"/>
        <v>5.2054963750000001</v>
      </c>
      <c r="J9454">
        <f t="shared" si="223"/>
        <v>5.2111729999999996</v>
      </c>
      <c r="K9454">
        <f t="shared" si="223"/>
        <v>5.5681084440000008</v>
      </c>
    </row>
    <row r="9455" spans="1:11" x14ac:dyDescent="0.25">
      <c r="A9455">
        <v>47.282499999999999</v>
      </c>
      <c r="B9455">
        <v>6.7410114999999999</v>
      </c>
      <c r="C9455">
        <v>6.9361466250000001</v>
      </c>
      <c r="D9455">
        <v>6.9136737999999998</v>
      </c>
      <c r="E9455">
        <v>6.2984378889999997</v>
      </c>
      <c r="G9455">
        <v>47.282499999999999</v>
      </c>
      <c r="H9455">
        <f t="shared" si="223"/>
        <v>5.0617378999999998</v>
      </c>
      <c r="I9455">
        <f t="shared" si="223"/>
        <v>5.2082753750000004</v>
      </c>
      <c r="J9455">
        <f t="shared" si="223"/>
        <v>5.2104919999999995</v>
      </c>
      <c r="K9455">
        <f t="shared" si="223"/>
        <v>5.5512238890000001</v>
      </c>
    </row>
    <row r="9456" spans="1:11" x14ac:dyDescent="0.25">
      <c r="A9456">
        <v>47.287500000000001</v>
      </c>
      <c r="B9456">
        <v>6.7253952000000004</v>
      </c>
      <c r="C9456">
        <v>6.9303348749999998</v>
      </c>
      <c r="D9456">
        <v>6.9084718000000001</v>
      </c>
      <c r="E9456">
        <v>6.3121193330000001</v>
      </c>
      <c r="G9456">
        <v>47.287500000000001</v>
      </c>
      <c r="H9456">
        <f t="shared" si="223"/>
        <v>5.0461216000000002</v>
      </c>
      <c r="I9456">
        <f t="shared" si="223"/>
        <v>5.202463625</v>
      </c>
      <c r="J9456">
        <f t="shared" si="223"/>
        <v>5.2052899999999998</v>
      </c>
      <c r="K9456">
        <f t="shared" si="223"/>
        <v>5.5649053330000005</v>
      </c>
    </row>
    <row r="9457" spans="1:11" x14ac:dyDescent="0.25">
      <c r="A9457">
        <v>47.292499999999997</v>
      </c>
      <c r="B9457">
        <v>6.7340854999999999</v>
      </c>
      <c r="C9457">
        <v>6.9316348750000003</v>
      </c>
      <c r="D9457">
        <v>6.9043131999999998</v>
      </c>
      <c r="E9457">
        <v>6.3215085560000004</v>
      </c>
      <c r="G9457">
        <v>47.292499999999997</v>
      </c>
      <c r="H9457">
        <f t="shared" si="223"/>
        <v>5.0548118999999998</v>
      </c>
      <c r="I9457">
        <f t="shared" si="223"/>
        <v>5.2037636250000006</v>
      </c>
      <c r="J9457">
        <f t="shared" si="223"/>
        <v>5.2011313999999995</v>
      </c>
      <c r="K9457">
        <f t="shared" si="223"/>
        <v>5.5742945560000008</v>
      </c>
    </row>
    <row r="9458" spans="1:11" x14ac:dyDescent="0.25">
      <c r="A9458">
        <v>47.297499999999999</v>
      </c>
      <c r="B9458">
        <v>6.7353661000000002</v>
      </c>
      <c r="C9458">
        <v>6.9349473750000001</v>
      </c>
      <c r="D9458">
        <v>6.9029604000000004</v>
      </c>
      <c r="E9458">
        <v>6.3154386669999996</v>
      </c>
      <c r="G9458">
        <v>47.297499999999999</v>
      </c>
      <c r="H9458">
        <f t="shared" si="223"/>
        <v>5.0560925000000001</v>
      </c>
      <c r="I9458">
        <f t="shared" si="223"/>
        <v>5.2070761250000004</v>
      </c>
      <c r="J9458">
        <f t="shared" si="223"/>
        <v>5.1997786000000001</v>
      </c>
      <c r="K9458">
        <f t="shared" si="223"/>
        <v>5.568224667</v>
      </c>
    </row>
    <row r="9459" spans="1:11" x14ac:dyDescent="0.25">
      <c r="A9459">
        <v>47.302500000000002</v>
      </c>
      <c r="B9459">
        <v>6.7384057000000004</v>
      </c>
      <c r="C9459">
        <v>6.928844625</v>
      </c>
      <c r="D9459">
        <v>6.9052002000000003</v>
      </c>
      <c r="E9459">
        <v>6.3139038889999997</v>
      </c>
      <c r="G9459">
        <v>47.302500000000002</v>
      </c>
      <c r="H9459">
        <f t="shared" si="223"/>
        <v>5.0591321000000002</v>
      </c>
      <c r="I9459">
        <f t="shared" si="223"/>
        <v>5.2009733750000002</v>
      </c>
      <c r="J9459">
        <f t="shared" si="223"/>
        <v>5.2020184</v>
      </c>
      <c r="K9459">
        <f t="shared" si="223"/>
        <v>5.5666898890000001</v>
      </c>
    </row>
    <row r="9460" spans="1:11" x14ac:dyDescent="0.25">
      <c r="A9460">
        <v>47.307499999999997</v>
      </c>
      <c r="B9460">
        <v>6.7317714000000004</v>
      </c>
      <c r="C9460">
        <v>6.9294202499999997</v>
      </c>
      <c r="D9460">
        <v>6.9163271999999996</v>
      </c>
      <c r="E9460">
        <v>6.3262887780000003</v>
      </c>
      <c r="G9460">
        <v>47.307499999999997</v>
      </c>
      <c r="H9460">
        <f t="shared" si="223"/>
        <v>5.0524978000000003</v>
      </c>
      <c r="I9460">
        <f t="shared" si="223"/>
        <v>5.201549</v>
      </c>
      <c r="J9460">
        <f t="shared" si="223"/>
        <v>5.2131453999999993</v>
      </c>
      <c r="K9460">
        <f t="shared" si="223"/>
        <v>5.5790747780000007</v>
      </c>
    </row>
    <row r="9461" spans="1:11" x14ac:dyDescent="0.25">
      <c r="A9461">
        <v>47.3125</v>
      </c>
      <c r="B9461">
        <v>6.7352482</v>
      </c>
      <c r="C9461">
        <v>6.9284587499999999</v>
      </c>
      <c r="D9461">
        <v>6.9069512</v>
      </c>
      <c r="E9461">
        <v>6.3238168889999997</v>
      </c>
      <c r="G9461">
        <v>47.3125</v>
      </c>
      <c r="H9461">
        <f t="shared" si="223"/>
        <v>5.0559745999999999</v>
      </c>
      <c r="I9461">
        <f t="shared" si="223"/>
        <v>5.2005875000000001</v>
      </c>
      <c r="J9461">
        <f t="shared" si="223"/>
        <v>5.2037693999999997</v>
      </c>
      <c r="K9461">
        <f t="shared" si="223"/>
        <v>5.5766028890000001</v>
      </c>
    </row>
    <row r="9462" spans="1:11" x14ac:dyDescent="0.25">
      <c r="A9462">
        <v>47.317500000000003</v>
      </c>
      <c r="B9462">
        <v>6.7466682999999996</v>
      </c>
      <c r="C9462">
        <v>6.9338286250000003</v>
      </c>
      <c r="D9462">
        <v>6.9055787999999998</v>
      </c>
      <c r="E9462">
        <v>6.3176625560000002</v>
      </c>
      <c r="G9462">
        <v>47.317500000000003</v>
      </c>
      <c r="H9462">
        <f t="shared" si="223"/>
        <v>5.0673946999999995</v>
      </c>
      <c r="I9462">
        <f t="shared" si="223"/>
        <v>5.2059573750000006</v>
      </c>
      <c r="J9462">
        <f t="shared" si="223"/>
        <v>5.2023969999999995</v>
      </c>
      <c r="K9462">
        <f t="shared" si="223"/>
        <v>5.5704485560000006</v>
      </c>
    </row>
    <row r="9463" spans="1:11" x14ac:dyDescent="0.25">
      <c r="A9463">
        <v>47.322499999999998</v>
      </c>
      <c r="B9463">
        <v>6.7366033999999999</v>
      </c>
      <c r="C9463">
        <v>6.9344837500000001</v>
      </c>
      <c r="D9463">
        <v>6.908887</v>
      </c>
      <c r="E9463">
        <v>6.3156651110000004</v>
      </c>
      <c r="G9463">
        <v>47.322499999999998</v>
      </c>
      <c r="H9463">
        <f t="shared" si="223"/>
        <v>5.0573297999999998</v>
      </c>
      <c r="I9463">
        <f t="shared" si="223"/>
        <v>5.2066125000000003</v>
      </c>
      <c r="J9463">
        <f t="shared" si="223"/>
        <v>5.2057051999999997</v>
      </c>
      <c r="K9463">
        <f t="shared" si="223"/>
        <v>5.5684511110000008</v>
      </c>
    </row>
    <row r="9464" spans="1:11" x14ac:dyDescent="0.25">
      <c r="A9464">
        <v>47.327500000000001</v>
      </c>
      <c r="B9464">
        <v>6.7419105000000004</v>
      </c>
      <c r="C9464">
        <v>6.9351458749999999</v>
      </c>
      <c r="D9464">
        <v>6.9072627999999998</v>
      </c>
      <c r="E9464">
        <v>6.3187492220000001</v>
      </c>
      <c r="G9464">
        <v>47.327500000000001</v>
      </c>
      <c r="H9464">
        <f t="shared" si="223"/>
        <v>5.0626369000000002</v>
      </c>
      <c r="I9464">
        <f t="shared" si="223"/>
        <v>5.2072746250000002</v>
      </c>
      <c r="J9464">
        <f t="shared" si="223"/>
        <v>5.2040809999999995</v>
      </c>
      <c r="K9464">
        <f t="shared" si="223"/>
        <v>5.5715352220000005</v>
      </c>
    </row>
    <row r="9465" spans="1:11" x14ac:dyDescent="0.25">
      <c r="A9465">
        <v>47.332500000000003</v>
      </c>
      <c r="B9465">
        <v>6.7346516999999997</v>
      </c>
      <c r="C9465">
        <v>6.9317597500000003</v>
      </c>
      <c r="D9465">
        <v>6.9104469000000002</v>
      </c>
      <c r="E9465">
        <v>6.3169303330000002</v>
      </c>
      <c r="G9465">
        <v>47.332500000000003</v>
      </c>
      <c r="H9465">
        <f t="shared" si="223"/>
        <v>5.0553780999999995</v>
      </c>
      <c r="I9465">
        <f t="shared" si="223"/>
        <v>5.2038885000000006</v>
      </c>
      <c r="J9465">
        <f t="shared" si="223"/>
        <v>5.2072650999999999</v>
      </c>
      <c r="K9465">
        <f t="shared" si="223"/>
        <v>5.5697163330000006</v>
      </c>
    </row>
    <row r="9466" spans="1:11" x14ac:dyDescent="0.25">
      <c r="A9466">
        <v>47.337499999999999</v>
      </c>
      <c r="B9466">
        <v>6.7417471999999998</v>
      </c>
      <c r="C9466">
        <v>6.9299258750000003</v>
      </c>
      <c r="D9466">
        <v>6.913456</v>
      </c>
      <c r="E9466">
        <v>6.3193802220000004</v>
      </c>
      <c r="G9466">
        <v>47.337499999999999</v>
      </c>
      <c r="H9466">
        <f t="shared" si="223"/>
        <v>5.0624735999999997</v>
      </c>
      <c r="I9466">
        <f t="shared" si="223"/>
        <v>5.2020546250000006</v>
      </c>
      <c r="J9466">
        <f t="shared" si="223"/>
        <v>5.2102741999999997</v>
      </c>
      <c r="K9466">
        <f t="shared" si="223"/>
        <v>5.5721662220000008</v>
      </c>
    </row>
    <row r="9467" spans="1:11" x14ac:dyDescent="0.25">
      <c r="A9467">
        <v>47.342500000000001</v>
      </c>
      <c r="B9467">
        <v>6.7375407000000003</v>
      </c>
      <c r="C9467">
        <v>6.9240003750000003</v>
      </c>
      <c r="D9467">
        <v>6.9028663999999997</v>
      </c>
      <c r="E9467">
        <v>6.3181263330000004</v>
      </c>
      <c r="G9467">
        <v>47.342500000000001</v>
      </c>
      <c r="H9467">
        <f t="shared" si="223"/>
        <v>5.0582671000000001</v>
      </c>
      <c r="I9467">
        <f t="shared" si="223"/>
        <v>5.1961291250000006</v>
      </c>
      <c r="J9467">
        <f t="shared" si="223"/>
        <v>5.1996845999999994</v>
      </c>
      <c r="K9467">
        <f t="shared" si="223"/>
        <v>5.5709123330000008</v>
      </c>
    </row>
    <row r="9468" spans="1:11" x14ac:dyDescent="0.25">
      <c r="A9468">
        <v>47.347499999999997</v>
      </c>
      <c r="B9468">
        <v>6.7401723000000002</v>
      </c>
      <c r="C9468">
        <v>6.9265992499999998</v>
      </c>
      <c r="D9468">
        <v>6.9037158999999999</v>
      </c>
      <c r="E9468">
        <v>6.3105640000000003</v>
      </c>
      <c r="G9468">
        <v>47.347499999999997</v>
      </c>
      <c r="H9468">
        <f t="shared" si="223"/>
        <v>5.0608987000000001</v>
      </c>
      <c r="I9468">
        <f t="shared" si="223"/>
        <v>5.198728</v>
      </c>
      <c r="J9468">
        <f t="shared" si="223"/>
        <v>5.2005340999999996</v>
      </c>
      <c r="K9468">
        <f t="shared" si="223"/>
        <v>5.5633500000000007</v>
      </c>
    </row>
    <row r="9469" spans="1:11" x14ac:dyDescent="0.25">
      <c r="A9469">
        <v>47.352499999999999</v>
      </c>
      <c r="B9469">
        <v>6.7484146999999997</v>
      </c>
      <c r="C9469">
        <v>6.9270357499999999</v>
      </c>
      <c r="D9469">
        <v>6.9165308000000003</v>
      </c>
      <c r="E9469">
        <v>6.312266889</v>
      </c>
      <c r="G9469">
        <v>47.352499999999999</v>
      </c>
      <c r="H9469">
        <f t="shared" si="223"/>
        <v>5.0691410999999995</v>
      </c>
      <c r="I9469">
        <f t="shared" si="223"/>
        <v>5.1991645000000002</v>
      </c>
      <c r="J9469">
        <f t="shared" si="223"/>
        <v>5.213349</v>
      </c>
      <c r="K9469">
        <f t="shared" si="223"/>
        <v>5.5650528890000004</v>
      </c>
    </row>
    <row r="9470" spans="1:11" x14ac:dyDescent="0.25">
      <c r="A9470">
        <v>47.357500000000002</v>
      </c>
      <c r="B9470">
        <v>6.7346016000000004</v>
      </c>
      <c r="C9470">
        <v>6.9341175000000002</v>
      </c>
      <c r="D9470">
        <v>6.9172130000000003</v>
      </c>
      <c r="E9470">
        <v>6.3161631109999998</v>
      </c>
      <c r="G9470">
        <v>47.357500000000002</v>
      </c>
      <c r="H9470">
        <f t="shared" si="223"/>
        <v>5.0553280000000003</v>
      </c>
      <c r="I9470">
        <f t="shared" si="223"/>
        <v>5.2062462500000004</v>
      </c>
      <c r="J9470">
        <f t="shared" si="223"/>
        <v>5.2140312</v>
      </c>
      <c r="K9470">
        <f t="shared" si="223"/>
        <v>5.5689491110000002</v>
      </c>
    </row>
    <row r="9471" spans="1:11" x14ac:dyDescent="0.25">
      <c r="A9471">
        <v>47.362499999999997</v>
      </c>
      <c r="B9471">
        <v>6.7391842000000004</v>
      </c>
      <c r="C9471">
        <v>6.9260107499999997</v>
      </c>
      <c r="D9471">
        <v>6.9091446999999997</v>
      </c>
      <c r="E9471">
        <v>6.3154440000000003</v>
      </c>
      <c r="G9471">
        <v>47.362499999999997</v>
      </c>
      <c r="H9471">
        <f t="shared" si="223"/>
        <v>5.0599106000000003</v>
      </c>
      <c r="I9471">
        <f t="shared" si="223"/>
        <v>5.1981394999999999</v>
      </c>
      <c r="J9471">
        <f t="shared" si="223"/>
        <v>5.2059628999999994</v>
      </c>
      <c r="K9471">
        <f t="shared" si="223"/>
        <v>5.5682300000000007</v>
      </c>
    </row>
    <row r="9472" spans="1:11" x14ac:dyDescent="0.25">
      <c r="A9472">
        <v>47.3675</v>
      </c>
      <c r="B9472">
        <v>6.7316599999999998</v>
      </c>
      <c r="C9472">
        <v>6.9231097500000001</v>
      </c>
      <c r="D9472">
        <v>6.9044473999999996</v>
      </c>
      <c r="E9472">
        <v>6.3056726669999996</v>
      </c>
      <c r="G9472">
        <v>47.3675</v>
      </c>
      <c r="H9472">
        <f t="shared" si="223"/>
        <v>5.0523863999999996</v>
      </c>
      <c r="I9472">
        <f t="shared" si="223"/>
        <v>5.1952385000000003</v>
      </c>
      <c r="J9472">
        <f t="shared" si="223"/>
        <v>5.2012655999999993</v>
      </c>
      <c r="K9472">
        <f t="shared" si="223"/>
        <v>5.558458667</v>
      </c>
    </row>
    <row r="9473" spans="1:11" x14ac:dyDescent="0.25">
      <c r="A9473">
        <v>47.372500000000002</v>
      </c>
      <c r="B9473">
        <v>6.7378929999999997</v>
      </c>
      <c r="C9473">
        <v>6.9314062500000002</v>
      </c>
      <c r="D9473">
        <v>6.9014436000000003</v>
      </c>
      <c r="E9473">
        <v>6.3145278889999998</v>
      </c>
      <c r="G9473">
        <v>47.372500000000002</v>
      </c>
      <c r="H9473">
        <f t="shared" si="223"/>
        <v>5.0586193999999995</v>
      </c>
      <c r="I9473">
        <f t="shared" si="223"/>
        <v>5.2035350000000005</v>
      </c>
      <c r="J9473">
        <f t="shared" si="223"/>
        <v>5.1982618</v>
      </c>
      <c r="K9473">
        <f t="shared" si="223"/>
        <v>5.5673138890000002</v>
      </c>
    </row>
    <row r="9474" spans="1:11" x14ac:dyDescent="0.25">
      <c r="A9474">
        <v>47.377499999999998</v>
      </c>
      <c r="B9474">
        <v>6.7428882000000003</v>
      </c>
      <c r="C9474">
        <v>6.9359527500000002</v>
      </c>
      <c r="D9474">
        <v>6.9161121000000003</v>
      </c>
      <c r="E9474">
        <v>6.3215892220000001</v>
      </c>
      <c r="G9474">
        <v>47.377499999999998</v>
      </c>
      <c r="H9474">
        <f t="shared" si="223"/>
        <v>5.0636146000000002</v>
      </c>
      <c r="I9474">
        <f t="shared" si="223"/>
        <v>5.2080815000000005</v>
      </c>
      <c r="J9474">
        <f t="shared" si="223"/>
        <v>5.2129303</v>
      </c>
      <c r="K9474">
        <f t="shared" si="223"/>
        <v>5.5743752220000005</v>
      </c>
    </row>
    <row r="9475" spans="1:11" x14ac:dyDescent="0.25">
      <c r="A9475">
        <v>47.3825</v>
      </c>
      <c r="B9475">
        <v>6.7343630000000001</v>
      </c>
      <c r="C9475">
        <v>6.9395015000000004</v>
      </c>
      <c r="D9475">
        <v>6.9051244000000001</v>
      </c>
      <c r="E9475">
        <v>6.3067440000000001</v>
      </c>
      <c r="G9475">
        <v>47.3825</v>
      </c>
      <c r="H9475">
        <f t="shared" si="223"/>
        <v>5.0550894</v>
      </c>
      <c r="I9475">
        <f t="shared" si="223"/>
        <v>5.2116302500000007</v>
      </c>
      <c r="J9475">
        <f t="shared" si="223"/>
        <v>5.2019425999999998</v>
      </c>
      <c r="K9475">
        <f t="shared" ref="K9475:K9538" si="224">E9475+K$1</f>
        <v>5.5595300000000005</v>
      </c>
    </row>
    <row r="9476" spans="1:11" x14ac:dyDescent="0.25">
      <c r="A9476">
        <v>47.387500000000003</v>
      </c>
      <c r="B9476">
        <v>6.7306255000000004</v>
      </c>
      <c r="C9476">
        <v>6.9252313750000001</v>
      </c>
      <c r="D9476">
        <v>6.9028862999999996</v>
      </c>
      <c r="E9476">
        <v>6.311694889</v>
      </c>
      <c r="G9476">
        <v>47.387500000000003</v>
      </c>
      <c r="H9476">
        <f t="shared" ref="H9476:K9539" si="225">B9476+H$1</f>
        <v>5.0513519000000002</v>
      </c>
      <c r="I9476">
        <f t="shared" si="225"/>
        <v>5.1973601250000003</v>
      </c>
      <c r="J9476">
        <f t="shared" si="225"/>
        <v>5.1997044999999993</v>
      </c>
      <c r="K9476">
        <f t="shared" si="224"/>
        <v>5.5644808890000004</v>
      </c>
    </row>
    <row r="9477" spans="1:11" x14ac:dyDescent="0.25">
      <c r="A9477">
        <v>47.392499999999998</v>
      </c>
      <c r="B9477">
        <v>6.7317942000000004</v>
      </c>
      <c r="C9477">
        <v>6.9327361249999999</v>
      </c>
      <c r="D9477">
        <v>6.9087604999999996</v>
      </c>
      <c r="E9477">
        <v>6.3113526670000004</v>
      </c>
      <c r="G9477">
        <v>47.392499999999998</v>
      </c>
      <c r="H9477">
        <f t="shared" si="225"/>
        <v>5.0525206000000003</v>
      </c>
      <c r="I9477">
        <f t="shared" si="225"/>
        <v>5.2048648750000002</v>
      </c>
      <c r="J9477">
        <f t="shared" si="225"/>
        <v>5.2055786999999993</v>
      </c>
      <c r="K9477">
        <f t="shared" si="224"/>
        <v>5.5641386670000008</v>
      </c>
    </row>
    <row r="9478" spans="1:11" x14ac:dyDescent="0.25">
      <c r="A9478">
        <v>47.397500000000001</v>
      </c>
      <c r="B9478">
        <v>6.7356730000000002</v>
      </c>
      <c r="C9478">
        <v>6.9501348749999998</v>
      </c>
      <c r="D9478">
        <v>6.8990404999999999</v>
      </c>
      <c r="E9478">
        <v>6.323132556</v>
      </c>
      <c r="G9478">
        <v>47.397500000000001</v>
      </c>
      <c r="H9478">
        <f t="shared" si="225"/>
        <v>5.0563994000000001</v>
      </c>
      <c r="I9478">
        <f t="shared" si="225"/>
        <v>5.2222636250000001</v>
      </c>
      <c r="J9478">
        <f t="shared" si="225"/>
        <v>5.1958586999999996</v>
      </c>
      <c r="K9478">
        <f t="shared" si="224"/>
        <v>5.5759185560000004</v>
      </c>
    </row>
    <row r="9479" spans="1:11" x14ac:dyDescent="0.25">
      <c r="A9479">
        <v>47.402500000000003</v>
      </c>
      <c r="B9479">
        <v>6.7381785000000001</v>
      </c>
      <c r="C9479">
        <v>6.9306812500000001</v>
      </c>
      <c r="D9479">
        <v>6.9044404999999998</v>
      </c>
      <c r="E9479">
        <v>6.3097845560000003</v>
      </c>
      <c r="G9479">
        <v>47.402500000000003</v>
      </c>
      <c r="H9479">
        <f t="shared" si="225"/>
        <v>5.0589048999999999</v>
      </c>
      <c r="I9479">
        <f t="shared" si="225"/>
        <v>5.2028100000000004</v>
      </c>
      <c r="J9479">
        <f t="shared" si="225"/>
        <v>5.2012586999999995</v>
      </c>
      <c r="K9479">
        <f t="shared" si="224"/>
        <v>5.5625705560000007</v>
      </c>
    </row>
    <row r="9480" spans="1:11" x14ac:dyDescent="0.25">
      <c r="A9480">
        <v>47.407499999999999</v>
      </c>
      <c r="B9480">
        <v>6.7439336000000001</v>
      </c>
      <c r="C9480">
        <v>6.9271512499999996</v>
      </c>
      <c r="D9480">
        <v>6.8987503999999999</v>
      </c>
      <c r="E9480">
        <v>6.3126110000000004</v>
      </c>
      <c r="G9480">
        <v>47.407499999999999</v>
      </c>
      <c r="H9480">
        <f t="shared" si="225"/>
        <v>5.0646599999999999</v>
      </c>
      <c r="I9480">
        <f t="shared" si="225"/>
        <v>5.1992799999999999</v>
      </c>
      <c r="J9480">
        <f t="shared" si="225"/>
        <v>5.1955685999999996</v>
      </c>
      <c r="K9480">
        <f t="shared" si="224"/>
        <v>5.5653970000000008</v>
      </c>
    </row>
    <row r="9481" spans="1:11" x14ac:dyDescent="0.25">
      <c r="A9481">
        <v>47.412500000000001</v>
      </c>
      <c r="B9481">
        <v>6.7309644999999998</v>
      </c>
      <c r="C9481">
        <v>6.9425836250000001</v>
      </c>
      <c r="D9481">
        <v>6.9055274000000004</v>
      </c>
      <c r="E9481">
        <v>6.3144446670000001</v>
      </c>
      <c r="G9481">
        <v>47.412500000000001</v>
      </c>
      <c r="H9481">
        <f t="shared" si="225"/>
        <v>5.0516908999999997</v>
      </c>
      <c r="I9481">
        <f t="shared" si="225"/>
        <v>5.2147123750000004</v>
      </c>
      <c r="J9481">
        <f t="shared" si="225"/>
        <v>5.2023456000000001</v>
      </c>
      <c r="K9481">
        <f t="shared" si="224"/>
        <v>5.5672306670000005</v>
      </c>
    </row>
    <row r="9482" spans="1:11" x14ac:dyDescent="0.25">
      <c r="A9482">
        <v>47.417499999999997</v>
      </c>
      <c r="B9482">
        <v>6.7402354000000004</v>
      </c>
      <c r="C9482">
        <v>6.9301541249999996</v>
      </c>
      <c r="D9482">
        <v>6.9061719000000004</v>
      </c>
      <c r="E9482">
        <v>6.315318778</v>
      </c>
      <c r="G9482">
        <v>47.417499999999997</v>
      </c>
      <c r="H9482">
        <f t="shared" si="225"/>
        <v>5.0609618000000003</v>
      </c>
      <c r="I9482">
        <f t="shared" si="225"/>
        <v>5.2022828749999999</v>
      </c>
      <c r="J9482">
        <f t="shared" si="225"/>
        <v>5.2029901000000001</v>
      </c>
      <c r="K9482">
        <f t="shared" si="224"/>
        <v>5.5681047780000004</v>
      </c>
    </row>
    <row r="9483" spans="1:11" x14ac:dyDescent="0.25">
      <c r="A9483">
        <v>47.422499999999999</v>
      </c>
      <c r="B9483">
        <v>6.7353040000000002</v>
      </c>
      <c r="C9483">
        <v>6.9314353750000004</v>
      </c>
      <c r="D9483">
        <v>6.8988500999999998</v>
      </c>
      <c r="E9483">
        <v>6.3085408889999997</v>
      </c>
      <c r="G9483">
        <v>47.422499999999999</v>
      </c>
      <c r="H9483">
        <f t="shared" si="225"/>
        <v>5.0560304</v>
      </c>
      <c r="I9483">
        <f t="shared" si="225"/>
        <v>5.2035641250000007</v>
      </c>
      <c r="J9483">
        <f t="shared" si="225"/>
        <v>5.1956682999999995</v>
      </c>
      <c r="K9483">
        <f t="shared" si="224"/>
        <v>5.5613268890000001</v>
      </c>
    </row>
    <row r="9484" spans="1:11" x14ac:dyDescent="0.25">
      <c r="A9484">
        <v>47.427500000000002</v>
      </c>
      <c r="B9484">
        <v>6.7428927999999999</v>
      </c>
      <c r="C9484">
        <v>6.9334160000000002</v>
      </c>
      <c r="D9484">
        <v>6.9077241000000003</v>
      </c>
      <c r="E9484">
        <v>6.3210972219999997</v>
      </c>
      <c r="G9484">
        <v>47.427500000000002</v>
      </c>
      <c r="H9484">
        <f t="shared" si="225"/>
        <v>5.0636191999999998</v>
      </c>
      <c r="I9484">
        <f t="shared" si="225"/>
        <v>5.2055447500000005</v>
      </c>
      <c r="J9484">
        <f t="shared" si="225"/>
        <v>5.2045423</v>
      </c>
      <c r="K9484">
        <f t="shared" si="224"/>
        <v>5.5738832220000001</v>
      </c>
    </row>
    <row r="9485" spans="1:11" x14ac:dyDescent="0.25">
      <c r="A9485">
        <v>47.432499999999997</v>
      </c>
      <c r="B9485">
        <v>6.7402990999999997</v>
      </c>
      <c r="C9485">
        <v>6.9365275000000004</v>
      </c>
      <c r="D9485">
        <v>6.9004624000000003</v>
      </c>
      <c r="E9485">
        <v>6.3149104439999997</v>
      </c>
      <c r="G9485">
        <v>47.432499999999997</v>
      </c>
      <c r="H9485">
        <f t="shared" si="225"/>
        <v>5.0610254999999995</v>
      </c>
      <c r="I9485">
        <f t="shared" si="225"/>
        <v>5.2086562500000007</v>
      </c>
      <c r="J9485">
        <f t="shared" si="225"/>
        <v>5.1972806</v>
      </c>
      <c r="K9485">
        <f t="shared" si="224"/>
        <v>5.5676964440000001</v>
      </c>
    </row>
    <row r="9486" spans="1:11" x14ac:dyDescent="0.25">
      <c r="A9486">
        <v>47.4375</v>
      </c>
      <c r="B9486">
        <v>6.7399839999999998</v>
      </c>
      <c r="C9486">
        <v>6.9353629999999997</v>
      </c>
      <c r="D9486">
        <v>6.9012323000000002</v>
      </c>
      <c r="E9486">
        <v>6.3029164440000001</v>
      </c>
      <c r="G9486">
        <v>47.4375</v>
      </c>
      <c r="H9486">
        <f t="shared" si="225"/>
        <v>5.0607103999999996</v>
      </c>
      <c r="I9486">
        <f t="shared" si="225"/>
        <v>5.20749175</v>
      </c>
      <c r="J9486">
        <f t="shared" si="225"/>
        <v>5.1980504999999999</v>
      </c>
      <c r="K9486">
        <f t="shared" si="224"/>
        <v>5.5557024440000005</v>
      </c>
    </row>
    <row r="9487" spans="1:11" x14ac:dyDescent="0.25">
      <c r="A9487">
        <v>47.442500000000003</v>
      </c>
      <c r="B9487">
        <v>6.733581</v>
      </c>
      <c r="C9487">
        <v>6.9362767500000002</v>
      </c>
      <c r="D9487">
        <v>6.9087892999999996</v>
      </c>
      <c r="E9487">
        <v>6.3047288889999997</v>
      </c>
      <c r="G9487">
        <v>47.442500000000003</v>
      </c>
      <c r="H9487">
        <f t="shared" si="225"/>
        <v>5.0543073999999999</v>
      </c>
      <c r="I9487">
        <f t="shared" si="225"/>
        <v>5.2084055000000005</v>
      </c>
      <c r="J9487">
        <f t="shared" si="225"/>
        <v>5.2056074999999993</v>
      </c>
      <c r="K9487">
        <f t="shared" si="224"/>
        <v>5.5575148890000001</v>
      </c>
    </row>
    <row r="9488" spans="1:11" x14ac:dyDescent="0.25">
      <c r="A9488">
        <v>47.447499999999998</v>
      </c>
      <c r="B9488">
        <v>6.7290795000000001</v>
      </c>
      <c r="C9488">
        <v>6.9303355</v>
      </c>
      <c r="D9488">
        <v>6.9091345000000004</v>
      </c>
      <c r="E9488">
        <v>6.3165117779999997</v>
      </c>
      <c r="G9488">
        <v>47.447499999999998</v>
      </c>
      <c r="H9488">
        <f t="shared" si="225"/>
        <v>5.0498059</v>
      </c>
      <c r="I9488">
        <f t="shared" si="225"/>
        <v>5.2024642500000002</v>
      </c>
      <c r="J9488">
        <f t="shared" si="225"/>
        <v>5.2059527000000001</v>
      </c>
      <c r="K9488">
        <f t="shared" si="224"/>
        <v>5.5692977780000001</v>
      </c>
    </row>
    <row r="9489" spans="1:11" x14ac:dyDescent="0.25">
      <c r="A9489">
        <v>47.452500000000001</v>
      </c>
      <c r="B9489">
        <v>6.7399405999999997</v>
      </c>
      <c r="C9489">
        <v>6.9426899999999998</v>
      </c>
      <c r="D9489">
        <v>6.9093814</v>
      </c>
      <c r="E9489">
        <v>6.301443667</v>
      </c>
      <c r="G9489">
        <v>47.452500000000001</v>
      </c>
      <c r="H9489">
        <f t="shared" si="225"/>
        <v>5.0606669999999996</v>
      </c>
      <c r="I9489">
        <f t="shared" si="225"/>
        <v>5.2148187500000001</v>
      </c>
      <c r="J9489">
        <f t="shared" si="225"/>
        <v>5.2061995999999997</v>
      </c>
      <c r="K9489">
        <f t="shared" si="224"/>
        <v>5.5542296670000004</v>
      </c>
    </row>
    <row r="9490" spans="1:11" x14ac:dyDescent="0.25">
      <c r="A9490">
        <v>47.457500000000003</v>
      </c>
      <c r="B9490">
        <v>6.7367005000000004</v>
      </c>
      <c r="C9490">
        <v>6.924706875</v>
      </c>
      <c r="D9490">
        <v>6.9000703999999997</v>
      </c>
      <c r="E9490">
        <v>6.3145584440000002</v>
      </c>
      <c r="G9490">
        <v>47.457500000000003</v>
      </c>
      <c r="H9490">
        <f t="shared" si="225"/>
        <v>5.0574269000000003</v>
      </c>
      <c r="I9490">
        <f t="shared" si="225"/>
        <v>5.1968356250000003</v>
      </c>
      <c r="J9490">
        <f t="shared" si="225"/>
        <v>5.1968885999999994</v>
      </c>
      <c r="K9490">
        <f t="shared" si="224"/>
        <v>5.5673444440000006</v>
      </c>
    </row>
    <row r="9491" spans="1:11" x14ac:dyDescent="0.25">
      <c r="A9491">
        <v>47.462499999999999</v>
      </c>
      <c r="B9491">
        <v>6.7348020999999996</v>
      </c>
      <c r="C9491">
        <v>6.9410284999999998</v>
      </c>
      <c r="D9491">
        <v>6.9074210000000003</v>
      </c>
      <c r="E9491">
        <v>6.3118982219999999</v>
      </c>
      <c r="G9491">
        <v>47.462499999999999</v>
      </c>
      <c r="H9491">
        <f t="shared" si="225"/>
        <v>5.0555284999999994</v>
      </c>
      <c r="I9491">
        <f t="shared" si="225"/>
        <v>5.2131572500000001</v>
      </c>
      <c r="J9491">
        <f t="shared" si="225"/>
        <v>5.2042392</v>
      </c>
      <c r="K9491">
        <f t="shared" si="224"/>
        <v>5.5646842220000003</v>
      </c>
    </row>
    <row r="9492" spans="1:11" x14ac:dyDescent="0.25">
      <c r="A9492">
        <v>47.467500000000001</v>
      </c>
      <c r="B9492">
        <v>6.7416935000000002</v>
      </c>
      <c r="C9492">
        <v>6.9190317500000003</v>
      </c>
      <c r="D9492">
        <v>6.9002705000000004</v>
      </c>
      <c r="E9492">
        <v>6.3013537780000002</v>
      </c>
      <c r="G9492">
        <v>47.467500000000001</v>
      </c>
      <c r="H9492">
        <f t="shared" si="225"/>
        <v>5.0624199000000001</v>
      </c>
      <c r="I9492">
        <f t="shared" si="225"/>
        <v>5.1911605000000005</v>
      </c>
      <c r="J9492">
        <f t="shared" si="225"/>
        <v>5.1970887000000001</v>
      </c>
      <c r="K9492">
        <f t="shared" si="224"/>
        <v>5.5541397780000006</v>
      </c>
    </row>
    <row r="9493" spans="1:11" x14ac:dyDescent="0.25">
      <c r="A9493">
        <v>47.472499999999997</v>
      </c>
      <c r="B9493">
        <v>6.7308580999999998</v>
      </c>
      <c r="C9493">
        <v>6.93744475</v>
      </c>
      <c r="D9493">
        <v>6.8976537999999996</v>
      </c>
      <c r="E9493">
        <v>6.3072271110000004</v>
      </c>
      <c r="G9493">
        <v>47.472499999999997</v>
      </c>
      <c r="H9493">
        <f t="shared" si="225"/>
        <v>5.0515844999999997</v>
      </c>
      <c r="I9493">
        <f t="shared" si="225"/>
        <v>5.2095735000000003</v>
      </c>
      <c r="J9493">
        <f t="shared" si="225"/>
        <v>5.1944719999999993</v>
      </c>
      <c r="K9493">
        <f t="shared" si="224"/>
        <v>5.5600131110000008</v>
      </c>
    </row>
    <row r="9494" spans="1:11" x14ac:dyDescent="0.25">
      <c r="A9494">
        <v>47.477499999999999</v>
      </c>
      <c r="B9494">
        <v>6.7262817999999998</v>
      </c>
      <c r="C9494">
        <v>6.9303780000000001</v>
      </c>
      <c r="D9494">
        <v>6.9049094999999996</v>
      </c>
      <c r="E9494">
        <v>6.3056582219999999</v>
      </c>
      <c r="G9494">
        <v>47.477499999999999</v>
      </c>
      <c r="H9494">
        <f t="shared" si="225"/>
        <v>5.0470081999999996</v>
      </c>
      <c r="I9494">
        <f t="shared" si="225"/>
        <v>5.2025067500000004</v>
      </c>
      <c r="J9494">
        <f t="shared" si="225"/>
        <v>5.2017276999999993</v>
      </c>
      <c r="K9494">
        <f t="shared" si="224"/>
        <v>5.5584442220000003</v>
      </c>
    </row>
    <row r="9495" spans="1:11" x14ac:dyDescent="0.25">
      <c r="A9495">
        <v>47.482500000000002</v>
      </c>
      <c r="B9495">
        <v>6.7304363</v>
      </c>
      <c r="C9495">
        <v>6.9367512500000004</v>
      </c>
      <c r="D9495">
        <v>6.9100763000000001</v>
      </c>
      <c r="E9495">
        <v>6.3037896670000002</v>
      </c>
      <c r="G9495">
        <v>47.482500000000002</v>
      </c>
      <c r="H9495">
        <f t="shared" si="225"/>
        <v>5.0511626999999999</v>
      </c>
      <c r="I9495">
        <f t="shared" si="225"/>
        <v>5.2088800000000006</v>
      </c>
      <c r="J9495">
        <f t="shared" si="225"/>
        <v>5.2068944999999998</v>
      </c>
      <c r="K9495">
        <f t="shared" si="224"/>
        <v>5.5565756670000006</v>
      </c>
    </row>
    <row r="9496" spans="1:11" x14ac:dyDescent="0.25">
      <c r="A9496">
        <v>47.487499999999997</v>
      </c>
      <c r="B9496">
        <v>6.7324092000000002</v>
      </c>
      <c r="C9496">
        <v>6.9286510000000003</v>
      </c>
      <c r="D9496">
        <v>6.9103035000000004</v>
      </c>
      <c r="E9496">
        <v>6.3030296669999997</v>
      </c>
      <c r="G9496">
        <v>47.487499999999997</v>
      </c>
      <c r="H9496">
        <f t="shared" si="225"/>
        <v>5.0531356000000001</v>
      </c>
      <c r="I9496">
        <f t="shared" si="225"/>
        <v>5.2007797500000006</v>
      </c>
      <c r="J9496">
        <f t="shared" si="225"/>
        <v>5.2071217000000001</v>
      </c>
      <c r="K9496">
        <f t="shared" si="224"/>
        <v>5.5558156670000001</v>
      </c>
    </row>
    <row r="9497" spans="1:11" x14ac:dyDescent="0.25">
      <c r="A9497">
        <v>47.4925</v>
      </c>
      <c r="B9497">
        <v>6.7305242999999999</v>
      </c>
      <c r="C9497">
        <v>6.9373831250000002</v>
      </c>
      <c r="D9497">
        <v>6.9127692999999999</v>
      </c>
      <c r="E9497">
        <v>6.3132141109999997</v>
      </c>
      <c r="G9497">
        <v>47.4925</v>
      </c>
      <c r="H9497">
        <f t="shared" si="225"/>
        <v>5.0512506999999998</v>
      </c>
      <c r="I9497">
        <f t="shared" si="225"/>
        <v>5.2095118750000005</v>
      </c>
      <c r="J9497">
        <f t="shared" si="225"/>
        <v>5.2095874999999996</v>
      </c>
      <c r="K9497">
        <f t="shared" si="224"/>
        <v>5.5660001110000001</v>
      </c>
    </row>
    <row r="9498" spans="1:11" x14ac:dyDescent="0.25">
      <c r="A9498">
        <v>47.497500000000002</v>
      </c>
      <c r="B9498">
        <v>6.7360258999999996</v>
      </c>
      <c r="C9498">
        <v>6.9339013749999996</v>
      </c>
      <c r="D9498">
        <v>6.9073003999999996</v>
      </c>
      <c r="E9498">
        <v>6.3048891109999996</v>
      </c>
      <c r="G9498">
        <v>47.497500000000002</v>
      </c>
      <c r="H9498">
        <f t="shared" si="225"/>
        <v>5.0567522999999994</v>
      </c>
      <c r="I9498">
        <f t="shared" si="225"/>
        <v>5.2060301249999998</v>
      </c>
      <c r="J9498">
        <f t="shared" si="225"/>
        <v>5.2041185999999993</v>
      </c>
      <c r="K9498">
        <f t="shared" si="224"/>
        <v>5.557675111</v>
      </c>
    </row>
    <row r="9499" spans="1:11" x14ac:dyDescent="0.25">
      <c r="A9499">
        <v>47.502499999999998</v>
      </c>
      <c r="B9499">
        <v>6.7401634000000001</v>
      </c>
      <c r="C9499">
        <v>6.926300125</v>
      </c>
      <c r="D9499">
        <v>6.9013518999999999</v>
      </c>
      <c r="E9499">
        <v>6.3127180000000003</v>
      </c>
      <c r="G9499">
        <v>47.502499999999998</v>
      </c>
      <c r="H9499">
        <f t="shared" si="225"/>
        <v>5.0608898</v>
      </c>
      <c r="I9499">
        <f t="shared" si="225"/>
        <v>5.1984288750000003</v>
      </c>
      <c r="J9499">
        <f t="shared" si="225"/>
        <v>5.1981700999999996</v>
      </c>
      <c r="K9499">
        <f t="shared" si="224"/>
        <v>5.5655040000000007</v>
      </c>
    </row>
    <row r="9500" spans="1:11" x14ac:dyDescent="0.25">
      <c r="A9500">
        <v>47.5075</v>
      </c>
      <c r="B9500">
        <v>6.7373022999999996</v>
      </c>
      <c r="C9500">
        <v>6.9437216250000002</v>
      </c>
      <c r="D9500">
        <v>6.9001950000000001</v>
      </c>
      <c r="E9500">
        <v>6.3034795560000001</v>
      </c>
      <c r="G9500">
        <v>47.5075</v>
      </c>
      <c r="H9500">
        <f t="shared" si="225"/>
        <v>5.0580286999999995</v>
      </c>
      <c r="I9500">
        <f t="shared" si="225"/>
        <v>5.2158503750000005</v>
      </c>
      <c r="J9500">
        <f t="shared" si="225"/>
        <v>5.1970131999999998</v>
      </c>
      <c r="K9500">
        <f t="shared" si="224"/>
        <v>5.5562655560000005</v>
      </c>
    </row>
    <row r="9501" spans="1:11" x14ac:dyDescent="0.25">
      <c r="A9501">
        <v>47.512500000000003</v>
      </c>
      <c r="B9501">
        <v>6.7396890999999997</v>
      </c>
      <c r="C9501">
        <v>6.9342499999999996</v>
      </c>
      <c r="D9501">
        <v>6.9074577000000001</v>
      </c>
      <c r="E9501">
        <v>6.3127364439999996</v>
      </c>
      <c r="G9501">
        <v>47.512500000000003</v>
      </c>
      <c r="H9501">
        <f t="shared" si="225"/>
        <v>5.0604154999999995</v>
      </c>
      <c r="I9501">
        <f t="shared" si="225"/>
        <v>5.2063787499999998</v>
      </c>
      <c r="J9501">
        <f t="shared" si="225"/>
        <v>5.2042758999999998</v>
      </c>
      <c r="K9501">
        <f t="shared" si="224"/>
        <v>5.565522444</v>
      </c>
    </row>
    <row r="9502" spans="1:11" x14ac:dyDescent="0.25">
      <c r="A9502">
        <v>47.517499999999998</v>
      </c>
      <c r="B9502">
        <v>6.7311971000000002</v>
      </c>
      <c r="C9502">
        <v>6.9328458749999999</v>
      </c>
      <c r="D9502">
        <v>6.9068664000000002</v>
      </c>
      <c r="E9502">
        <v>6.313250333</v>
      </c>
      <c r="G9502">
        <v>47.517499999999998</v>
      </c>
      <c r="H9502">
        <f t="shared" si="225"/>
        <v>5.0519235</v>
      </c>
      <c r="I9502">
        <f t="shared" si="225"/>
        <v>5.2049746250000002</v>
      </c>
      <c r="J9502">
        <f t="shared" si="225"/>
        <v>5.2036845999999999</v>
      </c>
      <c r="K9502">
        <f t="shared" si="224"/>
        <v>5.5660363330000004</v>
      </c>
    </row>
    <row r="9503" spans="1:11" x14ac:dyDescent="0.25">
      <c r="A9503">
        <v>47.522500000000001</v>
      </c>
      <c r="B9503">
        <v>6.7382730000000004</v>
      </c>
      <c r="C9503">
        <v>6.9279966249999996</v>
      </c>
      <c r="D9503">
        <v>6.9062428999999996</v>
      </c>
      <c r="E9503">
        <v>6.3071087779999999</v>
      </c>
      <c r="G9503">
        <v>47.522500000000001</v>
      </c>
      <c r="H9503">
        <f t="shared" si="225"/>
        <v>5.0589994000000003</v>
      </c>
      <c r="I9503">
        <f t="shared" si="225"/>
        <v>5.2001253749999998</v>
      </c>
      <c r="J9503">
        <f t="shared" si="225"/>
        <v>5.2030610999999993</v>
      </c>
      <c r="K9503">
        <f t="shared" si="224"/>
        <v>5.5598947780000003</v>
      </c>
    </row>
    <row r="9504" spans="1:11" x14ac:dyDescent="0.25">
      <c r="A9504">
        <v>47.527500000000003</v>
      </c>
      <c r="B9504">
        <v>6.7353028000000004</v>
      </c>
      <c r="C9504">
        <v>6.927675625</v>
      </c>
      <c r="D9504">
        <v>6.9071037000000004</v>
      </c>
      <c r="E9504">
        <v>6.3122396670000001</v>
      </c>
      <c r="G9504">
        <v>47.527500000000003</v>
      </c>
      <c r="H9504">
        <f t="shared" si="225"/>
        <v>5.0560292000000002</v>
      </c>
      <c r="I9504">
        <f t="shared" si="225"/>
        <v>5.1998043750000003</v>
      </c>
      <c r="J9504">
        <f t="shared" si="225"/>
        <v>5.2039219000000001</v>
      </c>
      <c r="K9504">
        <f t="shared" si="224"/>
        <v>5.5650256670000005</v>
      </c>
    </row>
    <row r="9505" spans="1:11" x14ac:dyDescent="0.25">
      <c r="A9505">
        <v>47.532499999999999</v>
      </c>
      <c r="B9505">
        <v>6.7396298000000003</v>
      </c>
      <c r="C9505">
        <v>6.9334048749999999</v>
      </c>
      <c r="D9505">
        <v>6.9033007</v>
      </c>
      <c r="E9505">
        <v>6.3234558889999999</v>
      </c>
      <c r="G9505">
        <v>47.532499999999999</v>
      </c>
      <c r="H9505">
        <f t="shared" si="225"/>
        <v>5.0603562000000002</v>
      </c>
      <c r="I9505">
        <f t="shared" si="225"/>
        <v>5.2055336250000002</v>
      </c>
      <c r="J9505">
        <f t="shared" si="225"/>
        <v>5.2001188999999997</v>
      </c>
      <c r="K9505">
        <f t="shared" si="224"/>
        <v>5.5762418890000003</v>
      </c>
    </row>
    <row r="9506" spans="1:11" x14ac:dyDescent="0.25">
      <c r="A9506">
        <v>47.537500000000001</v>
      </c>
      <c r="B9506">
        <v>6.7364025999999999</v>
      </c>
      <c r="C9506">
        <v>6.9242495000000002</v>
      </c>
      <c r="D9506">
        <v>6.9105825999999997</v>
      </c>
      <c r="E9506">
        <v>6.3080268889999997</v>
      </c>
      <c r="G9506">
        <v>47.537500000000001</v>
      </c>
      <c r="H9506">
        <f t="shared" si="225"/>
        <v>5.0571289999999998</v>
      </c>
      <c r="I9506">
        <f t="shared" si="225"/>
        <v>5.1963782500000004</v>
      </c>
      <c r="J9506">
        <f t="shared" si="225"/>
        <v>5.2074007999999994</v>
      </c>
      <c r="K9506">
        <f t="shared" si="224"/>
        <v>5.5608128890000001</v>
      </c>
    </row>
    <row r="9507" spans="1:11" x14ac:dyDescent="0.25">
      <c r="A9507">
        <v>47.542499999999997</v>
      </c>
      <c r="B9507">
        <v>6.7367939000000003</v>
      </c>
      <c r="C9507">
        <v>6.9280761249999996</v>
      </c>
      <c r="D9507">
        <v>6.9027845000000001</v>
      </c>
      <c r="E9507">
        <v>6.3118230000000004</v>
      </c>
      <c r="G9507">
        <v>47.542499999999997</v>
      </c>
      <c r="H9507">
        <f t="shared" si="225"/>
        <v>5.0575203000000002</v>
      </c>
      <c r="I9507">
        <f t="shared" si="225"/>
        <v>5.2002048749999998</v>
      </c>
      <c r="J9507">
        <f t="shared" si="225"/>
        <v>5.1996026999999998</v>
      </c>
      <c r="K9507">
        <f t="shared" si="224"/>
        <v>5.5646090000000008</v>
      </c>
    </row>
    <row r="9508" spans="1:11" x14ac:dyDescent="0.25">
      <c r="A9508">
        <v>47.547499999999999</v>
      </c>
      <c r="B9508">
        <v>6.7428153000000002</v>
      </c>
      <c r="C9508">
        <v>6.9473545000000003</v>
      </c>
      <c r="D9508">
        <v>6.9014293000000002</v>
      </c>
      <c r="E9508">
        <v>6.3060276670000004</v>
      </c>
      <c r="G9508">
        <v>47.547499999999999</v>
      </c>
      <c r="H9508">
        <f t="shared" si="225"/>
        <v>5.0635417</v>
      </c>
      <c r="I9508">
        <f t="shared" si="225"/>
        <v>5.2194832500000006</v>
      </c>
      <c r="J9508">
        <f t="shared" si="225"/>
        <v>5.1982474999999999</v>
      </c>
      <c r="K9508">
        <f t="shared" si="224"/>
        <v>5.5588136670000008</v>
      </c>
    </row>
    <row r="9509" spans="1:11" x14ac:dyDescent="0.25">
      <c r="A9509">
        <v>47.552500000000002</v>
      </c>
      <c r="B9509">
        <v>6.7255881000000004</v>
      </c>
      <c r="C9509">
        <v>6.9251765000000001</v>
      </c>
      <c r="D9509">
        <v>6.9062796000000004</v>
      </c>
      <c r="E9509">
        <v>6.3070047779999996</v>
      </c>
      <c r="G9509">
        <v>47.552500000000002</v>
      </c>
      <c r="H9509">
        <f t="shared" si="225"/>
        <v>5.0463145000000003</v>
      </c>
      <c r="I9509">
        <f t="shared" si="225"/>
        <v>5.1973052500000003</v>
      </c>
      <c r="J9509">
        <f t="shared" si="225"/>
        <v>5.2030978000000001</v>
      </c>
      <c r="K9509">
        <f t="shared" si="224"/>
        <v>5.559790778</v>
      </c>
    </row>
    <row r="9510" spans="1:11" x14ac:dyDescent="0.25">
      <c r="A9510">
        <v>47.557499999999997</v>
      </c>
      <c r="B9510">
        <v>6.7370371000000002</v>
      </c>
      <c r="C9510">
        <v>6.9369350000000001</v>
      </c>
      <c r="D9510">
        <v>6.9024153000000004</v>
      </c>
      <c r="E9510">
        <v>6.3132608890000004</v>
      </c>
      <c r="G9510">
        <v>47.557499999999997</v>
      </c>
      <c r="H9510">
        <f t="shared" si="225"/>
        <v>5.0577635000000001</v>
      </c>
      <c r="I9510">
        <f t="shared" si="225"/>
        <v>5.2090637500000003</v>
      </c>
      <c r="J9510">
        <f t="shared" si="225"/>
        <v>5.1992335000000001</v>
      </c>
      <c r="K9510">
        <f t="shared" si="224"/>
        <v>5.5660468890000008</v>
      </c>
    </row>
    <row r="9511" spans="1:11" x14ac:dyDescent="0.25">
      <c r="A9511">
        <v>47.5625</v>
      </c>
      <c r="B9511">
        <v>6.7419925000000003</v>
      </c>
      <c r="C9511">
        <v>6.9324631249999999</v>
      </c>
      <c r="D9511">
        <v>6.9174388999999996</v>
      </c>
      <c r="E9511">
        <v>6.3183822220000003</v>
      </c>
      <c r="G9511">
        <v>47.5625</v>
      </c>
      <c r="H9511">
        <f t="shared" si="225"/>
        <v>5.0627189000000001</v>
      </c>
      <c r="I9511">
        <f t="shared" si="225"/>
        <v>5.2045918750000002</v>
      </c>
      <c r="J9511">
        <f t="shared" si="225"/>
        <v>5.2142570999999993</v>
      </c>
      <c r="K9511">
        <f t="shared" si="224"/>
        <v>5.5711682220000007</v>
      </c>
    </row>
    <row r="9512" spans="1:11" x14ac:dyDescent="0.25">
      <c r="A9512">
        <v>47.567500000000003</v>
      </c>
      <c r="B9512">
        <v>6.7455645999999998</v>
      </c>
      <c r="C9512">
        <v>6.9420535000000001</v>
      </c>
      <c r="D9512">
        <v>6.9063192999999998</v>
      </c>
      <c r="E9512">
        <v>6.3129593330000002</v>
      </c>
      <c r="G9512">
        <v>47.567500000000003</v>
      </c>
      <c r="H9512">
        <f t="shared" si="225"/>
        <v>5.0662909999999997</v>
      </c>
      <c r="I9512">
        <f t="shared" si="225"/>
        <v>5.2141822500000004</v>
      </c>
      <c r="J9512">
        <f t="shared" si="225"/>
        <v>5.2031374999999995</v>
      </c>
      <c r="K9512">
        <f t="shared" si="224"/>
        <v>5.5657453330000006</v>
      </c>
    </row>
    <row r="9513" spans="1:11" x14ac:dyDescent="0.25">
      <c r="A9513">
        <v>47.572499999999998</v>
      </c>
      <c r="B9513">
        <v>6.7399858999999998</v>
      </c>
      <c r="C9513">
        <v>6.9285956249999998</v>
      </c>
      <c r="D9513">
        <v>6.9136594000000002</v>
      </c>
      <c r="E9513">
        <v>6.3211467780000001</v>
      </c>
      <c r="G9513">
        <v>47.572499999999998</v>
      </c>
      <c r="H9513">
        <f t="shared" si="225"/>
        <v>5.0607122999999996</v>
      </c>
      <c r="I9513">
        <f t="shared" si="225"/>
        <v>5.2007243750000001</v>
      </c>
      <c r="J9513">
        <f t="shared" si="225"/>
        <v>5.2104775999999999</v>
      </c>
      <c r="K9513">
        <f t="shared" si="224"/>
        <v>5.5739327780000005</v>
      </c>
    </row>
    <row r="9514" spans="1:11" x14ac:dyDescent="0.25">
      <c r="A9514">
        <v>47.577500000000001</v>
      </c>
      <c r="B9514">
        <v>6.7451764000000001</v>
      </c>
      <c r="C9514">
        <v>6.9303431250000003</v>
      </c>
      <c r="D9514">
        <v>6.9057516999999997</v>
      </c>
      <c r="E9514">
        <v>6.3025524439999998</v>
      </c>
      <c r="G9514">
        <v>47.577500000000001</v>
      </c>
      <c r="H9514">
        <f t="shared" si="225"/>
        <v>5.0659027999999999</v>
      </c>
      <c r="I9514">
        <f t="shared" si="225"/>
        <v>5.2024718750000005</v>
      </c>
      <c r="J9514">
        <f t="shared" si="225"/>
        <v>5.2025698999999994</v>
      </c>
      <c r="K9514">
        <f t="shared" si="224"/>
        <v>5.5553384440000002</v>
      </c>
    </row>
    <row r="9515" spans="1:11" x14ac:dyDescent="0.25">
      <c r="A9515">
        <v>47.582500000000003</v>
      </c>
      <c r="B9515">
        <v>6.7512302999999996</v>
      </c>
      <c r="C9515">
        <v>6.9369548749999996</v>
      </c>
      <c r="D9515">
        <v>6.9112143000000001</v>
      </c>
      <c r="E9515">
        <v>6.3162143329999996</v>
      </c>
      <c r="G9515">
        <v>47.582500000000003</v>
      </c>
      <c r="H9515">
        <f t="shared" si="225"/>
        <v>5.0719566999999994</v>
      </c>
      <c r="I9515">
        <f t="shared" si="225"/>
        <v>5.2090836249999999</v>
      </c>
      <c r="J9515">
        <f t="shared" si="225"/>
        <v>5.2080324999999998</v>
      </c>
      <c r="K9515">
        <f t="shared" si="224"/>
        <v>5.569000333</v>
      </c>
    </row>
    <row r="9516" spans="1:11" x14ac:dyDescent="0.25">
      <c r="A9516">
        <v>47.587499999999999</v>
      </c>
      <c r="B9516">
        <v>6.7350409999999998</v>
      </c>
      <c r="C9516">
        <v>6.9379001249999996</v>
      </c>
      <c r="D9516">
        <v>6.9058425000000003</v>
      </c>
      <c r="E9516">
        <v>6.3175707780000003</v>
      </c>
      <c r="G9516">
        <v>47.587499999999999</v>
      </c>
      <c r="H9516">
        <f t="shared" si="225"/>
        <v>5.0557673999999997</v>
      </c>
      <c r="I9516">
        <f t="shared" si="225"/>
        <v>5.2100288749999999</v>
      </c>
      <c r="J9516">
        <f t="shared" si="225"/>
        <v>5.2026607</v>
      </c>
      <c r="K9516">
        <f t="shared" si="224"/>
        <v>5.5703567780000007</v>
      </c>
    </row>
    <row r="9517" spans="1:11" x14ac:dyDescent="0.25">
      <c r="A9517">
        <v>47.592500000000001</v>
      </c>
      <c r="B9517">
        <v>6.7364740999999997</v>
      </c>
      <c r="C9517">
        <v>6.9278662500000001</v>
      </c>
      <c r="D9517">
        <v>6.8982390000000002</v>
      </c>
      <c r="E9517">
        <v>6.3150791110000002</v>
      </c>
      <c r="G9517">
        <v>47.592500000000001</v>
      </c>
      <c r="H9517">
        <f t="shared" si="225"/>
        <v>5.0572004999999995</v>
      </c>
      <c r="I9517">
        <f t="shared" si="225"/>
        <v>5.1999950000000004</v>
      </c>
      <c r="J9517">
        <f t="shared" si="225"/>
        <v>5.1950571999999999</v>
      </c>
      <c r="K9517">
        <f t="shared" si="224"/>
        <v>5.5678651110000006</v>
      </c>
    </row>
    <row r="9518" spans="1:11" x14ac:dyDescent="0.25">
      <c r="A9518">
        <v>47.597499999999997</v>
      </c>
      <c r="B9518">
        <v>6.7378650000000002</v>
      </c>
      <c r="C9518">
        <v>6.9397167499999997</v>
      </c>
      <c r="D9518">
        <v>6.9054054999999996</v>
      </c>
      <c r="E9518">
        <v>6.3136386670000002</v>
      </c>
      <c r="G9518">
        <v>47.597499999999997</v>
      </c>
      <c r="H9518">
        <f t="shared" si="225"/>
        <v>5.0585914000000001</v>
      </c>
      <c r="I9518">
        <f t="shared" si="225"/>
        <v>5.2118454999999999</v>
      </c>
      <c r="J9518">
        <f t="shared" si="225"/>
        <v>5.2022236999999993</v>
      </c>
      <c r="K9518">
        <f t="shared" si="224"/>
        <v>5.5664246670000006</v>
      </c>
    </row>
    <row r="9519" spans="1:11" x14ac:dyDescent="0.25">
      <c r="A9519">
        <v>47.602499999999999</v>
      </c>
      <c r="B9519">
        <v>6.7457450000000003</v>
      </c>
      <c r="C9519">
        <v>6.9357822499999999</v>
      </c>
      <c r="D9519">
        <v>6.9063125000000003</v>
      </c>
      <c r="E9519">
        <v>6.321993</v>
      </c>
      <c r="G9519">
        <v>47.602499999999999</v>
      </c>
      <c r="H9519">
        <f t="shared" si="225"/>
        <v>5.0664714000000002</v>
      </c>
      <c r="I9519">
        <f t="shared" si="225"/>
        <v>5.2079110000000002</v>
      </c>
      <c r="J9519">
        <f t="shared" si="225"/>
        <v>5.2031307</v>
      </c>
      <c r="K9519">
        <f t="shared" si="224"/>
        <v>5.5747790000000004</v>
      </c>
    </row>
    <row r="9520" spans="1:11" x14ac:dyDescent="0.25">
      <c r="A9520">
        <v>47.607500000000002</v>
      </c>
      <c r="B9520">
        <v>6.7426778000000001</v>
      </c>
      <c r="C9520">
        <v>6.9330105</v>
      </c>
      <c r="D9520">
        <v>6.9038206000000004</v>
      </c>
      <c r="E9520">
        <v>6.3169715560000004</v>
      </c>
      <c r="G9520">
        <v>47.607500000000002</v>
      </c>
      <c r="H9520">
        <f t="shared" si="225"/>
        <v>5.0634041999999999</v>
      </c>
      <c r="I9520">
        <f t="shared" si="225"/>
        <v>5.2051392500000002</v>
      </c>
      <c r="J9520">
        <f t="shared" si="225"/>
        <v>5.2006388000000001</v>
      </c>
      <c r="K9520">
        <f t="shared" si="224"/>
        <v>5.5697575560000008</v>
      </c>
    </row>
    <row r="9521" spans="1:11" x14ac:dyDescent="0.25">
      <c r="A9521">
        <v>47.612499999999997</v>
      </c>
      <c r="B9521">
        <v>6.7364787000000002</v>
      </c>
      <c r="C9521">
        <v>6.9387232499999998</v>
      </c>
      <c r="D9521">
        <v>6.9095076000000004</v>
      </c>
      <c r="E9521">
        <v>6.3060427780000001</v>
      </c>
      <c r="G9521">
        <v>47.612499999999997</v>
      </c>
      <c r="H9521">
        <f t="shared" si="225"/>
        <v>5.0572051</v>
      </c>
      <c r="I9521">
        <f t="shared" si="225"/>
        <v>5.210852</v>
      </c>
      <c r="J9521">
        <f t="shared" si="225"/>
        <v>5.2063258000000001</v>
      </c>
      <c r="K9521">
        <f t="shared" si="224"/>
        <v>5.5588287780000005</v>
      </c>
    </row>
    <row r="9522" spans="1:11" x14ac:dyDescent="0.25">
      <c r="A9522">
        <v>47.6175</v>
      </c>
      <c r="B9522">
        <v>6.7490816999999996</v>
      </c>
      <c r="C9522">
        <v>6.932563375</v>
      </c>
      <c r="D9522">
        <v>6.9021539000000001</v>
      </c>
      <c r="E9522">
        <v>6.3146826669999996</v>
      </c>
      <c r="G9522">
        <v>47.6175</v>
      </c>
      <c r="H9522">
        <f t="shared" si="225"/>
        <v>5.0698080999999995</v>
      </c>
      <c r="I9522">
        <f t="shared" si="225"/>
        <v>5.2046921250000002</v>
      </c>
      <c r="J9522">
        <f t="shared" si="225"/>
        <v>5.1989720999999998</v>
      </c>
      <c r="K9522">
        <f t="shared" si="224"/>
        <v>5.567468667</v>
      </c>
    </row>
    <row r="9523" spans="1:11" x14ac:dyDescent="0.25">
      <c r="A9523">
        <v>47.622500000000002</v>
      </c>
      <c r="B9523">
        <v>6.7509965000000003</v>
      </c>
      <c r="C9523">
        <v>6.9351516249999996</v>
      </c>
      <c r="D9523">
        <v>6.9088265</v>
      </c>
      <c r="E9523">
        <v>6.3201545560000003</v>
      </c>
      <c r="G9523">
        <v>47.622500000000002</v>
      </c>
      <c r="H9523">
        <f t="shared" si="225"/>
        <v>5.0717229000000001</v>
      </c>
      <c r="I9523">
        <f t="shared" si="225"/>
        <v>5.2072803749999999</v>
      </c>
      <c r="J9523">
        <f t="shared" si="225"/>
        <v>5.2056446999999997</v>
      </c>
      <c r="K9523">
        <f t="shared" si="224"/>
        <v>5.5729405560000007</v>
      </c>
    </row>
    <row r="9524" spans="1:11" x14ac:dyDescent="0.25">
      <c r="A9524">
        <v>47.627499999999998</v>
      </c>
      <c r="B9524">
        <v>6.7397488000000001</v>
      </c>
      <c r="C9524">
        <v>6.9341643749999999</v>
      </c>
      <c r="D9524">
        <v>6.9048353999999996</v>
      </c>
      <c r="E9524">
        <v>6.3092751109999998</v>
      </c>
      <c r="G9524">
        <v>47.627499999999998</v>
      </c>
      <c r="H9524">
        <f t="shared" si="225"/>
        <v>5.0604752</v>
      </c>
      <c r="I9524">
        <f t="shared" si="225"/>
        <v>5.2062931250000002</v>
      </c>
      <c r="J9524">
        <f t="shared" si="225"/>
        <v>5.2016535999999993</v>
      </c>
      <c r="K9524">
        <f t="shared" si="224"/>
        <v>5.5620611110000002</v>
      </c>
    </row>
    <row r="9525" spans="1:11" x14ac:dyDescent="0.25">
      <c r="A9525">
        <v>47.6325</v>
      </c>
      <c r="B9525">
        <v>6.7331738000000003</v>
      </c>
      <c r="C9525">
        <v>6.9275180000000001</v>
      </c>
      <c r="D9525">
        <v>6.9086034999999999</v>
      </c>
      <c r="E9525">
        <v>6.307981667</v>
      </c>
      <c r="G9525">
        <v>47.6325</v>
      </c>
      <c r="H9525">
        <f t="shared" si="225"/>
        <v>5.0539002000000002</v>
      </c>
      <c r="I9525">
        <f t="shared" si="225"/>
        <v>5.1996467500000003</v>
      </c>
      <c r="J9525">
        <f t="shared" si="225"/>
        <v>5.2054216999999996</v>
      </c>
      <c r="K9525">
        <f t="shared" si="224"/>
        <v>5.5607676670000004</v>
      </c>
    </row>
    <row r="9526" spans="1:11" x14ac:dyDescent="0.25">
      <c r="A9526">
        <v>47.637500000000003</v>
      </c>
      <c r="B9526">
        <v>6.7406788000000004</v>
      </c>
      <c r="C9526">
        <v>6.9310848749999998</v>
      </c>
      <c r="D9526">
        <v>6.9063280000000002</v>
      </c>
      <c r="E9526">
        <v>6.3210430000000004</v>
      </c>
      <c r="G9526">
        <v>47.637500000000003</v>
      </c>
      <c r="H9526">
        <f t="shared" si="225"/>
        <v>5.0614052000000003</v>
      </c>
      <c r="I9526">
        <f t="shared" si="225"/>
        <v>5.2032136250000001</v>
      </c>
      <c r="J9526">
        <f t="shared" si="225"/>
        <v>5.2031461999999999</v>
      </c>
      <c r="K9526">
        <f t="shared" si="224"/>
        <v>5.5738290000000008</v>
      </c>
    </row>
    <row r="9527" spans="1:11" x14ac:dyDescent="0.25">
      <c r="A9527">
        <v>47.642499999999998</v>
      </c>
      <c r="B9527">
        <v>6.7495795000000003</v>
      </c>
      <c r="C9527">
        <v>6.9350110000000003</v>
      </c>
      <c r="D9527">
        <v>6.9040698000000003</v>
      </c>
      <c r="E9527">
        <v>6.3148384440000003</v>
      </c>
      <c r="G9527">
        <v>47.642499999999998</v>
      </c>
      <c r="H9527">
        <f t="shared" si="225"/>
        <v>5.0703059000000001</v>
      </c>
      <c r="I9527">
        <f t="shared" si="225"/>
        <v>5.2071397500000005</v>
      </c>
      <c r="J9527">
        <f t="shared" si="225"/>
        <v>5.200888</v>
      </c>
      <c r="K9527">
        <f t="shared" si="224"/>
        <v>5.5676244440000007</v>
      </c>
    </row>
    <row r="9528" spans="1:11" x14ac:dyDescent="0.25">
      <c r="A9528">
        <v>47.647500000000001</v>
      </c>
      <c r="B9528">
        <v>6.7370806999999999</v>
      </c>
      <c r="C9528">
        <v>6.9403300000000003</v>
      </c>
      <c r="D9528">
        <v>6.9129294000000003</v>
      </c>
      <c r="E9528">
        <v>6.3092098889999999</v>
      </c>
      <c r="G9528">
        <v>47.647500000000001</v>
      </c>
      <c r="H9528">
        <f t="shared" si="225"/>
        <v>5.0578070999999998</v>
      </c>
      <c r="I9528">
        <f t="shared" si="225"/>
        <v>5.2124587500000006</v>
      </c>
      <c r="J9528">
        <f t="shared" si="225"/>
        <v>5.2097476</v>
      </c>
      <c r="K9528">
        <f t="shared" si="224"/>
        <v>5.5619958890000003</v>
      </c>
    </row>
    <row r="9529" spans="1:11" x14ac:dyDescent="0.25">
      <c r="A9529">
        <v>47.652500000000003</v>
      </c>
      <c r="B9529">
        <v>6.7474261000000002</v>
      </c>
      <c r="C9529">
        <v>6.9328578749999998</v>
      </c>
      <c r="D9529">
        <v>6.9082976</v>
      </c>
      <c r="E9529">
        <v>6.3139075560000002</v>
      </c>
      <c r="G9529">
        <v>47.652500000000003</v>
      </c>
      <c r="H9529">
        <f t="shared" si="225"/>
        <v>5.0681525000000001</v>
      </c>
      <c r="I9529">
        <f t="shared" si="225"/>
        <v>5.2049866250000001</v>
      </c>
      <c r="J9529">
        <f t="shared" si="225"/>
        <v>5.2051157999999997</v>
      </c>
      <c r="K9529">
        <f t="shared" si="224"/>
        <v>5.5666935560000006</v>
      </c>
    </row>
    <row r="9530" spans="1:11" x14ac:dyDescent="0.25">
      <c r="A9530">
        <v>47.657499999999999</v>
      </c>
      <c r="B9530">
        <v>6.744739</v>
      </c>
      <c r="C9530">
        <v>6.9350623750000002</v>
      </c>
      <c r="D9530">
        <v>6.9003185</v>
      </c>
      <c r="E9530">
        <v>6.3140628889999997</v>
      </c>
      <c r="G9530">
        <v>47.657499999999999</v>
      </c>
      <c r="H9530">
        <f t="shared" si="225"/>
        <v>5.0654653999999999</v>
      </c>
      <c r="I9530">
        <f t="shared" si="225"/>
        <v>5.2071911250000005</v>
      </c>
      <c r="J9530">
        <f t="shared" si="225"/>
        <v>5.1971366999999997</v>
      </c>
      <c r="K9530">
        <f t="shared" si="224"/>
        <v>5.5668488890000001</v>
      </c>
    </row>
    <row r="9531" spans="1:11" x14ac:dyDescent="0.25">
      <c r="A9531">
        <v>47.662500000000001</v>
      </c>
      <c r="B9531">
        <v>6.7458647999999997</v>
      </c>
      <c r="C9531">
        <v>6.9404461250000002</v>
      </c>
      <c r="D9531">
        <v>6.9089523000000002</v>
      </c>
      <c r="E9531">
        <v>6.3185440000000002</v>
      </c>
      <c r="G9531">
        <v>47.662500000000001</v>
      </c>
      <c r="H9531">
        <f t="shared" si="225"/>
        <v>5.0665911999999995</v>
      </c>
      <c r="I9531">
        <f t="shared" si="225"/>
        <v>5.2125748750000005</v>
      </c>
      <c r="J9531">
        <f t="shared" si="225"/>
        <v>5.2057704999999999</v>
      </c>
      <c r="K9531">
        <f t="shared" si="224"/>
        <v>5.5713300000000006</v>
      </c>
    </row>
    <row r="9532" spans="1:11" x14ac:dyDescent="0.25">
      <c r="A9532">
        <v>47.667499999999997</v>
      </c>
      <c r="B9532">
        <v>6.7453440999999996</v>
      </c>
      <c r="C9532">
        <v>6.9336751249999997</v>
      </c>
      <c r="D9532">
        <v>6.9030664000000002</v>
      </c>
      <c r="E9532">
        <v>6.3107280000000001</v>
      </c>
      <c r="G9532">
        <v>47.667499999999997</v>
      </c>
      <c r="H9532">
        <f t="shared" si="225"/>
        <v>5.0660704999999995</v>
      </c>
      <c r="I9532">
        <f t="shared" si="225"/>
        <v>5.205803875</v>
      </c>
      <c r="J9532">
        <f t="shared" si="225"/>
        <v>5.1998845999999999</v>
      </c>
      <c r="K9532">
        <f t="shared" si="224"/>
        <v>5.5635140000000005</v>
      </c>
    </row>
    <row r="9533" spans="1:11" x14ac:dyDescent="0.25">
      <c r="A9533">
        <v>47.672499999999999</v>
      </c>
      <c r="B9533">
        <v>6.7523339</v>
      </c>
      <c r="C9533">
        <v>6.9395072500000001</v>
      </c>
      <c r="D9533">
        <v>6.9172304999999996</v>
      </c>
      <c r="E9533">
        <v>6.310903444</v>
      </c>
      <c r="G9533">
        <v>47.672499999999999</v>
      </c>
      <c r="H9533">
        <f t="shared" si="225"/>
        <v>5.0730602999999999</v>
      </c>
      <c r="I9533">
        <f t="shared" si="225"/>
        <v>5.2116360000000004</v>
      </c>
      <c r="J9533">
        <f t="shared" si="225"/>
        <v>5.2140486999999993</v>
      </c>
      <c r="K9533">
        <f t="shared" si="224"/>
        <v>5.5636894440000004</v>
      </c>
    </row>
    <row r="9534" spans="1:11" x14ac:dyDescent="0.25">
      <c r="A9534">
        <v>47.677500000000002</v>
      </c>
      <c r="B9534">
        <v>6.7425287999999997</v>
      </c>
      <c r="C9534">
        <v>6.9386662499999998</v>
      </c>
      <c r="D9534">
        <v>6.9098880999999999</v>
      </c>
      <c r="E9534">
        <v>6.3092903329999999</v>
      </c>
      <c r="G9534">
        <v>47.677500000000002</v>
      </c>
      <c r="H9534">
        <f t="shared" si="225"/>
        <v>5.0632551999999995</v>
      </c>
      <c r="I9534">
        <f t="shared" si="225"/>
        <v>5.2107950000000001</v>
      </c>
      <c r="J9534">
        <f t="shared" si="225"/>
        <v>5.2067062999999996</v>
      </c>
      <c r="K9534">
        <f t="shared" si="224"/>
        <v>5.5620763330000003</v>
      </c>
    </row>
    <row r="9535" spans="1:11" x14ac:dyDescent="0.25">
      <c r="A9535">
        <v>47.682499999999997</v>
      </c>
      <c r="B9535">
        <v>6.7467326999999999</v>
      </c>
      <c r="C9535">
        <v>6.9257558750000001</v>
      </c>
      <c r="D9535">
        <v>6.9050244999999997</v>
      </c>
      <c r="E9535">
        <v>6.3179958889999996</v>
      </c>
      <c r="G9535">
        <v>47.682499999999997</v>
      </c>
      <c r="H9535">
        <f t="shared" si="225"/>
        <v>5.0674590999999998</v>
      </c>
      <c r="I9535">
        <f t="shared" si="225"/>
        <v>5.1978846250000004</v>
      </c>
      <c r="J9535">
        <f t="shared" si="225"/>
        <v>5.2018426999999994</v>
      </c>
      <c r="K9535">
        <f t="shared" si="224"/>
        <v>5.570781889</v>
      </c>
    </row>
    <row r="9536" spans="1:11" x14ac:dyDescent="0.25">
      <c r="A9536">
        <v>47.6875</v>
      </c>
      <c r="B9536">
        <v>6.7410629999999996</v>
      </c>
      <c r="C9536">
        <v>6.9343396249999998</v>
      </c>
      <c r="D9536">
        <v>6.9109936000000003</v>
      </c>
      <c r="E9536">
        <v>6.3160975559999999</v>
      </c>
      <c r="G9536">
        <v>47.6875</v>
      </c>
      <c r="H9536">
        <f t="shared" si="225"/>
        <v>5.0617893999999994</v>
      </c>
      <c r="I9536">
        <f t="shared" si="225"/>
        <v>5.206468375</v>
      </c>
      <c r="J9536">
        <f t="shared" si="225"/>
        <v>5.2078118</v>
      </c>
      <c r="K9536">
        <f t="shared" si="224"/>
        <v>5.5688835560000003</v>
      </c>
    </row>
    <row r="9537" spans="1:11" x14ac:dyDescent="0.25">
      <c r="A9537">
        <v>47.692500000000003</v>
      </c>
      <c r="B9537">
        <v>6.7376716999999999</v>
      </c>
      <c r="C9537">
        <v>6.9273171250000001</v>
      </c>
      <c r="D9537">
        <v>6.9111691000000004</v>
      </c>
      <c r="E9537">
        <v>6.3132140000000003</v>
      </c>
      <c r="G9537">
        <v>47.692500000000003</v>
      </c>
      <c r="H9537">
        <f t="shared" si="225"/>
        <v>5.0583980999999998</v>
      </c>
      <c r="I9537">
        <f t="shared" si="225"/>
        <v>5.1994458750000003</v>
      </c>
      <c r="J9537">
        <f t="shared" si="225"/>
        <v>5.2079873000000001</v>
      </c>
      <c r="K9537">
        <f t="shared" si="224"/>
        <v>5.5660000000000007</v>
      </c>
    </row>
    <row r="9538" spans="1:11" x14ac:dyDescent="0.25">
      <c r="A9538">
        <v>47.697499999999998</v>
      </c>
      <c r="B9538">
        <v>6.7444458999999997</v>
      </c>
      <c r="C9538">
        <v>6.9336306250000002</v>
      </c>
      <c r="D9538">
        <v>6.9087955000000001</v>
      </c>
      <c r="E9538">
        <v>6.316571111</v>
      </c>
      <c r="G9538">
        <v>47.697499999999998</v>
      </c>
      <c r="H9538">
        <f t="shared" si="225"/>
        <v>5.0651722999999995</v>
      </c>
      <c r="I9538">
        <f t="shared" si="225"/>
        <v>5.2057593750000004</v>
      </c>
      <c r="J9538">
        <f t="shared" si="225"/>
        <v>5.2056136999999998</v>
      </c>
      <c r="K9538">
        <f t="shared" si="224"/>
        <v>5.5693571110000004</v>
      </c>
    </row>
    <row r="9539" spans="1:11" x14ac:dyDescent="0.25">
      <c r="A9539">
        <v>47.702500000000001</v>
      </c>
      <c r="B9539">
        <v>6.7462128999999997</v>
      </c>
      <c r="C9539">
        <v>6.9299584999999997</v>
      </c>
      <c r="D9539">
        <v>6.9067587000000001</v>
      </c>
      <c r="E9539">
        <v>6.3012555560000001</v>
      </c>
      <c r="G9539">
        <v>47.702500000000001</v>
      </c>
      <c r="H9539">
        <f t="shared" si="225"/>
        <v>5.0669392999999996</v>
      </c>
      <c r="I9539">
        <f t="shared" si="225"/>
        <v>5.2020872499999999</v>
      </c>
      <c r="J9539">
        <f t="shared" si="225"/>
        <v>5.2035768999999998</v>
      </c>
      <c r="K9539">
        <f t="shared" si="225"/>
        <v>5.5540415560000005</v>
      </c>
    </row>
    <row r="9540" spans="1:11" x14ac:dyDescent="0.25">
      <c r="A9540">
        <v>47.707500000000003</v>
      </c>
      <c r="B9540">
        <v>6.7420362000000003</v>
      </c>
      <c r="C9540">
        <v>6.9368264999999996</v>
      </c>
      <c r="D9540">
        <v>6.9110145000000003</v>
      </c>
      <c r="E9540">
        <v>6.3161661110000002</v>
      </c>
      <c r="G9540">
        <v>47.707500000000003</v>
      </c>
      <c r="H9540">
        <f t="shared" ref="H9540:K9603" si="226">B9540+H$1</f>
        <v>5.0627626000000001</v>
      </c>
      <c r="I9540">
        <f t="shared" si="226"/>
        <v>5.2089552499999998</v>
      </c>
      <c r="J9540">
        <f t="shared" si="226"/>
        <v>5.2078327</v>
      </c>
      <c r="K9540">
        <f t="shared" si="226"/>
        <v>5.5689521110000006</v>
      </c>
    </row>
    <row r="9541" spans="1:11" x14ac:dyDescent="0.25">
      <c r="A9541">
        <v>47.712499999999999</v>
      </c>
      <c r="B9541">
        <v>6.7443394000000003</v>
      </c>
      <c r="C9541">
        <v>6.948784625</v>
      </c>
      <c r="D9541">
        <v>6.9147879999999997</v>
      </c>
      <c r="E9541">
        <v>6.3054897780000001</v>
      </c>
      <c r="G9541">
        <v>47.712499999999999</v>
      </c>
      <c r="H9541">
        <f t="shared" si="226"/>
        <v>5.0650658000000002</v>
      </c>
      <c r="I9541">
        <f t="shared" si="226"/>
        <v>5.2209133750000003</v>
      </c>
      <c r="J9541">
        <f t="shared" si="226"/>
        <v>5.2116061999999994</v>
      </c>
      <c r="K9541">
        <f t="shared" si="226"/>
        <v>5.5582757780000005</v>
      </c>
    </row>
    <row r="9542" spans="1:11" x14ac:dyDescent="0.25">
      <c r="A9542">
        <v>47.717500000000001</v>
      </c>
      <c r="B9542">
        <v>6.7443517000000002</v>
      </c>
      <c r="C9542">
        <v>6.9274716249999999</v>
      </c>
      <c r="D9542">
        <v>6.9119595</v>
      </c>
      <c r="E9542">
        <v>6.3090165560000004</v>
      </c>
      <c r="G9542">
        <v>47.717500000000001</v>
      </c>
      <c r="H9542">
        <f t="shared" si="226"/>
        <v>5.0650781</v>
      </c>
      <c r="I9542">
        <f t="shared" si="226"/>
        <v>5.1996003750000002</v>
      </c>
      <c r="J9542">
        <f t="shared" si="226"/>
        <v>5.2087776999999997</v>
      </c>
      <c r="K9542">
        <f t="shared" si="226"/>
        <v>5.5618025560000008</v>
      </c>
    </row>
    <row r="9543" spans="1:11" x14ac:dyDescent="0.25">
      <c r="A9543">
        <v>47.722499999999997</v>
      </c>
      <c r="B9543">
        <v>6.7383535999999999</v>
      </c>
      <c r="C9543">
        <v>6.9333451249999998</v>
      </c>
      <c r="D9543">
        <v>6.9092092999999997</v>
      </c>
      <c r="E9543">
        <v>6.312054667</v>
      </c>
      <c r="G9543">
        <v>47.722499999999997</v>
      </c>
      <c r="H9543">
        <f t="shared" si="226"/>
        <v>5.0590799999999998</v>
      </c>
      <c r="I9543">
        <f t="shared" si="226"/>
        <v>5.205473875</v>
      </c>
      <c r="J9543">
        <f t="shared" si="226"/>
        <v>5.2060274999999994</v>
      </c>
      <c r="K9543">
        <f t="shared" si="226"/>
        <v>5.5648406670000004</v>
      </c>
    </row>
    <row r="9544" spans="1:11" x14ac:dyDescent="0.25">
      <c r="A9544">
        <v>47.727499999999999</v>
      </c>
      <c r="B9544">
        <v>6.7322405999999999</v>
      </c>
      <c r="C9544">
        <v>6.9195228750000002</v>
      </c>
      <c r="D9544">
        <v>6.9036632000000004</v>
      </c>
      <c r="E9544">
        <v>6.311278111</v>
      </c>
      <c r="G9544">
        <v>47.727499999999999</v>
      </c>
      <c r="H9544">
        <f t="shared" si="226"/>
        <v>5.0529669999999998</v>
      </c>
      <c r="I9544">
        <f t="shared" si="226"/>
        <v>5.1916516250000004</v>
      </c>
      <c r="J9544">
        <f t="shared" si="226"/>
        <v>5.2004814000000001</v>
      </c>
      <c r="K9544">
        <f t="shared" si="226"/>
        <v>5.5640641110000004</v>
      </c>
    </row>
    <row r="9545" spans="1:11" x14ac:dyDescent="0.25">
      <c r="A9545">
        <v>47.732500000000002</v>
      </c>
      <c r="B9545">
        <v>6.7392485999999998</v>
      </c>
      <c r="C9545">
        <v>6.9372930000000004</v>
      </c>
      <c r="D9545">
        <v>6.9070438999999997</v>
      </c>
      <c r="E9545">
        <v>6.3238177779999996</v>
      </c>
      <c r="G9545">
        <v>47.732500000000002</v>
      </c>
      <c r="H9545">
        <f t="shared" si="226"/>
        <v>5.0599749999999997</v>
      </c>
      <c r="I9545">
        <f t="shared" si="226"/>
        <v>5.2094217500000006</v>
      </c>
      <c r="J9545">
        <f t="shared" si="226"/>
        <v>5.2038620999999994</v>
      </c>
      <c r="K9545">
        <f t="shared" si="226"/>
        <v>5.576603778</v>
      </c>
    </row>
    <row r="9546" spans="1:11" x14ac:dyDescent="0.25">
      <c r="A9546">
        <v>47.737499999999997</v>
      </c>
      <c r="B9546">
        <v>6.7319617999999997</v>
      </c>
      <c r="C9546">
        <v>6.9378541250000003</v>
      </c>
      <c r="D9546">
        <v>6.9173619999999998</v>
      </c>
      <c r="E9546">
        <v>6.3049954440000002</v>
      </c>
      <c r="G9546">
        <v>47.737499999999997</v>
      </c>
      <c r="H9546">
        <f t="shared" si="226"/>
        <v>5.0526881999999995</v>
      </c>
      <c r="I9546">
        <f t="shared" si="226"/>
        <v>5.2099828750000006</v>
      </c>
      <c r="J9546">
        <f t="shared" si="226"/>
        <v>5.2141801999999995</v>
      </c>
      <c r="K9546">
        <f t="shared" si="226"/>
        <v>5.5577814440000006</v>
      </c>
    </row>
    <row r="9547" spans="1:11" x14ac:dyDescent="0.25">
      <c r="A9547">
        <v>47.7425</v>
      </c>
      <c r="B9547">
        <v>6.7404118999999998</v>
      </c>
      <c r="C9547">
        <v>6.9412929999999999</v>
      </c>
      <c r="D9547">
        <v>6.9020250000000001</v>
      </c>
      <c r="E9547">
        <v>6.3078430000000001</v>
      </c>
      <c r="G9547">
        <v>47.7425</v>
      </c>
      <c r="H9547">
        <f t="shared" si="226"/>
        <v>5.0611382999999996</v>
      </c>
      <c r="I9547">
        <f t="shared" si="226"/>
        <v>5.2134217500000002</v>
      </c>
      <c r="J9547">
        <f t="shared" si="226"/>
        <v>5.1988431999999998</v>
      </c>
      <c r="K9547">
        <f t="shared" si="226"/>
        <v>5.5606290000000005</v>
      </c>
    </row>
    <row r="9548" spans="1:11" x14ac:dyDescent="0.25">
      <c r="A9548">
        <v>47.747500000000002</v>
      </c>
      <c r="B9548">
        <v>6.7372563000000003</v>
      </c>
      <c r="C9548">
        <v>6.9305368749999996</v>
      </c>
      <c r="D9548">
        <v>6.9026420000000002</v>
      </c>
      <c r="E9548">
        <v>6.3081296670000002</v>
      </c>
      <c r="G9548">
        <v>47.747500000000002</v>
      </c>
      <c r="H9548">
        <f t="shared" si="226"/>
        <v>5.0579827000000002</v>
      </c>
      <c r="I9548">
        <f t="shared" si="226"/>
        <v>5.2026656249999998</v>
      </c>
      <c r="J9548">
        <f t="shared" si="226"/>
        <v>5.1994601999999999</v>
      </c>
      <c r="K9548">
        <f t="shared" si="226"/>
        <v>5.5609156670000006</v>
      </c>
    </row>
    <row r="9549" spans="1:11" x14ac:dyDescent="0.25">
      <c r="A9549">
        <v>47.752499999999998</v>
      </c>
      <c r="B9549">
        <v>6.7402851999999998</v>
      </c>
      <c r="C9549">
        <v>6.9261662499999996</v>
      </c>
      <c r="D9549">
        <v>6.9129557999999998</v>
      </c>
      <c r="E9549">
        <v>6.3118264440000003</v>
      </c>
      <c r="G9549">
        <v>47.752499999999998</v>
      </c>
      <c r="H9549">
        <f t="shared" si="226"/>
        <v>5.0610115999999996</v>
      </c>
      <c r="I9549">
        <f t="shared" si="226"/>
        <v>5.1982949999999999</v>
      </c>
      <c r="J9549">
        <f t="shared" si="226"/>
        <v>5.2097739999999995</v>
      </c>
      <c r="K9549">
        <f t="shared" si="226"/>
        <v>5.5646124440000007</v>
      </c>
    </row>
    <row r="9550" spans="1:11" x14ac:dyDescent="0.25">
      <c r="A9550">
        <v>47.7575</v>
      </c>
      <c r="B9550">
        <v>6.7421011999999996</v>
      </c>
      <c r="C9550">
        <v>6.9410017499999999</v>
      </c>
      <c r="D9550">
        <v>6.9135052999999997</v>
      </c>
      <c r="E9550">
        <v>6.3106251110000002</v>
      </c>
      <c r="G9550">
        <v>47.7575</v>
      </c>
      <c r="H9550">
        <f t="shared" si="226"/>
        <v>5.0628275999999994</v>
      </c>
      <c r="I9550">
        <f t="shared" si="226"/>
        <v>5.2131305000000001</v>
      </c>
      <c r="J9550">
        <f t="shared" si="226"/>
        <v>5.2103234999999994</v>
      </c>
      <c r="K9550">
        <f t="shared" si="226"/>
        <v>5.5634111110000006</v>
      </c>
    </row>
    <row r="9551" spans="1:11" x14ac:dyDescent="0.25">
      <c r="A9551">
        <v>47.762500000000003</v>
      </c>
      <c r="B9551">
        <v>6.7401643</v>
      </c>
      <c r="C9551">
        <v>6.9337743749999996</v>
      </c>
      <c r="D9551">
        <v>6.9072281999999996</v>
      </c>
      <c r="E9551">
        <v>6.3109793329999997</v>
      </c>
      <c r="G9551">
        <v>47.762500000000003</v>
      </c>
      <c r="H9551">
        <f t="shared" si="226"/>
        <v>5.0608906999999999</v>
      </c>
      <c r="I9551">
        <f t="shared" si="226"/>
        <v>5.2059031249999999</v>
      </c>
      <c r="J9551">
        <f t="shared" si="226"/>
        <v>5.2040463999999993</v>
      </c>
      <c r="K9551">
        <f t="shared" si="226"/>
        <v>5.5637653330000001</v>
      </c>
    </row>
    <row r="9552" spans="1:11" x14ac:dyDescent="0.25">
      <c r="A9552">
        <v>47.767499999999998</v>
      </c>
      <c r="B9552">
        <v>6.7358551000000002</v>
      </c>
      <c r="C9552">
        <v>6.9400261250000002</v>
      </c>
      <c r="D9552">
        <v>6.9024957000000002</v>
      </c>
      <c r="E9552">
        <v>6.3030988890000001</v>
      </c>
      <c r="G9552">
        <v>47.767499999999998</v>
      </c>
      <c r="H9552">
        <f t="shared" si="226"/>
        <v>5.0565815000000001</v>
      </c>
      <c r="I9552">
        <f t="shared" si="226"/>
        <v>5.2121548750000004</v>
      </c>
      <c r="J9552">
        <f t="shared" si="226"/>
        <v>5.1993138999999999</v>
      </c>
      <c r="K9552">
        <f t="shared" si="226"/>
        <v>5.5558848890000005</v>
      </c>
    </row>
    <row r="9553" spans="1:11" x14ac:dyDescent="0.25">
      <c r="A9553">
        <v>47.772500000000001</v>
      </c>
      <c r="B9553">
        <v>6.7315585999999996</v>
      </c>
      <c r="C9553">
        <v>6.9442620000000002</v>
      </c>
      <c r="D9553">
        <v>6.9118602999999998</v>
      </c>
      <c r="E9553">
        <v>6.312108222</v>
      </c>
      <c r="G9553">
        <v>47.772500000000001</v>
      </c>
      <c r="H9553">
        <f t="shared" si="226"/>
        <v>5.0522849999999995</v>
      </c>
      <c r="I9553">
        <f t="shared" si="226"/>
        <v>5.2163907500000004</v>
      </c>
      <c r="J9553">
        <f t="shared" si="226"/>
        <v>5.2086784999999995</v>
      </c>
      <c r="K9553">
        <f t="shared" si="226"/>
        <v>5.5648942220000004</v>
      </c>
    </row>
    <row r="9554" spans="1:11" x14ac:dyDescent="0.25">
      <c r="A9554">
        <v>47.777500000000003</v>
      </c>
      <c r="B9554">
        <v>6.7384374999999999</v>
      </c>
      <c r="C9554">
        <v>6.9281531249999997</v>
      </c>
      <c r="D9554">
        <v>6.9085371000000002</v>
      </c>
      <c r="E9554">
        <v>6.3017346669999998</v>
      </c>
      <c r="G9554">
        <v>47.777500000000003</v>
      </c>
      <c r="H9554">
        <f t="shared" si="226"/>
        <v>5.0591638999999997</v>
      </c>
      <c r="I9554">
        <f t="shared" si="226"/>
        <v>5.2002818749999999</v>
      </c>
      <c r="J9554">
        <f t="shared" si="226"/>
        <v>5.2053552999999999</v>
      </c>
      <c r="K9554">
        <f t="shared" si="226"/>
        <v>5.5545206670000002</v>
      </c>
    </row>
    <row r="9555" spans="1:11" x14ac:dyDescent="0.25">
      <c r="A9555">
        <v>47.782499999999999</v>
      </c>
      <c r="B9555">
        <v>6.7422028999999997</v>
      </c>
      <c r="C9555">
        <v>6.943116625</v>
      </c>
      <c r="D9555">
        <v>6.9049073999999999</v>
      </c>
      <c r="E9555">
        <v>6.3150896669999996</v>
      </c>
      <c r="G9555">
        <v>47.782499999999999</v>
      </c>
      <c r="H9555">
        <f t="shared" si="226"/>
        <v>5.0629292999999995</v>
      </c>
      <c r="I9555">
        <f t="shared" si="226"/>
        <v>5.2152453750000003</v>
      </c>
      <c r="J9555">
        <f t="shared" si="226"/>
        <v>5.2017255999999996</v>
      </c>
      <c r="K9555">
        <f t="shared" si="226"/>
        <v>5.567875667</v>
      </c>
    </row>
    <row r="9556" spans="1:11" x14ac:dyDescent="0.25">
      <c r="A9556">
        <v>47.787500000000001</v>
      </c>
      <c r="B9556">
        <v>6.7373830999999997</v>
      </c>
      <c r="C9556">
        <v>6.9307945000000002</v>
      </c>
      <c r="D9556">
        <v>6.9153722000000002</v>
      </c>
      <c r="E9556">
        <v>6.3157396669999999</v>
      </c>
      <c r="G9556">
        <v>47.787500000000001</v>
      </c>
      <c r="H9556">
        <f t="shared" si="226"/>
        <v>5.0581094999999996</v>
      </c>
      <c r="I9556">
        <f t="shared" si="226"/>
        <v>5.2029232500000004</v>
      </c>
      <c r="J9556">
        <f t="shared" si="226"/>
        <v>5.2121903999999999</v>
      </c>
      <c r="K9556">
        <f t="shared" si="226"/>
        <v>5.5685256670000003</v>
      </c>
    </row>
    <row r="9557" spans="1:11" x14ac:dyDescent="0.25">
      <c r="A9557">
        <v>47.792499999999997</v>
      </c>
      <c r="B9557">
        <v>6.7347361000000001</v>
      </c>
      <c r="C9557">
        <v>6.9306486249999999</v>
      </c>
      <c r="D9557">
        <v>6.9113445999999996</v>
      </c>
      <c r="E9557">
        <v>6.3140723330000004</v>
      </c>
      <c r="G9557">
        <v>47.792499999999997</v>
      </c>
      <c r="H9557">
        <f t="shared" si="226"/>
        <v>5.0554625</v>
      </c>
      <c r="I9557">
        <f t="shared" si="226"/>
        <v>5.2027773750000001</v>
      </c>
      <c r="J9557">
        <f t="shared" si="226"/>
        <v>5.2081627999999993</v>
      </c>
      <c r="K9557">
        <f t="shared" si="226"/>
        <v>5.5668583330000008</v>
      </c>
    </row>
    <row r="9558" spans="1:11" x14ac:dyDescent="0.25">
      <c r="A9558">
        <v>47.797499999999999</v>
      </c>
      <c r="B9558">
        <v>6.7425069000000004</v>
      </c>
      <c r="C9558">
        <v>6.9368343750000001</v>
      </c>
      <c r="D9558">
        <v>6.9065630000000002</v>
      </c>
      <c r="E9558">
        <v>6.310225333</v>
      </c>
      <c r="G9558">
        <v>47.797499999999999</v>
      </c>
      <c r="H9558">
        <f t="shared" si="226"/>
        <v>5.0632333000000003</v>
      </c>
      <c r="I9558">
        <f t="shared" si="226"/>
        <v>5.2089631250000004</v>
      </c>
      <c r="J9558">
        <f t="shared" si="226"/>
        <v>5.2033811999999999</v>
      </c>
      <c r="K9558">
        <f t="shared" si="226"/>
        <v>5.5630113330000004</v>
      </c>
    </row>
    <row r="9559" spans="1:11" x14ac:dyDescent="0.25">
      <c r="A9559">
        <v>47.802500000000002</v>
      </c>
      <c r="B9559">
        <v>6.7386001999999996</v>
      </c>
      <c r="C9559">
        <v>6.9267985000000003</v>
      </c>
      <c r="D9559">
        <v>6.9053994000000003</v>
      </c>
      <c r="E9559">
        <v>6.3065698890000004</v>
      </c>
      <c r="G9559">
        <v>47.802500000000002</v>
      </c>
      <c r="H9559">
        <f t="shared" si="226"/>
        <v>5.0593265999999995</v>
      </c>
      <c r="I9559">
        <f t="shared" si="226"/>
        <v>5.1989272500000006</v>
      </c>
      <c r="J9559">
        <f t="shared" si="226"/>
        <v>5.2022176</v>
      </c>
      <c r="K9559">
        <f t="shared" si="226"/>
        <v>5.5593558890000008</v>
      </c>
    </row>
    <row r="9560" spans="1:11" x14ac:dyDescent="0.25">
      <c r="A9560">
        <v>47.807499999999997</v>
      </c>
      <c r="B9560">
        <v>6.7309374999999996</v>
      </c>
      <c r="C9560">
        <v>6.9248248749999997</v>
      </c>
      <c r="D9560">
        <v>6.9093605</v>
      </c>
      <c r="E9560">
        <v>6.3097121109999996</v>
      </c>
      <c r="G9560">
        <v>47.807499999999997</v>
      </c>
      <c r="H9560">
        <f t="shared" si="226"/>
        <v>5.0516638999999994</v>
      </c>
      <c r="I9560">
        <f t="shared" si="226"/>
        <v>5.1969536249999999</v>
      </c>
      <c r="J9560">
        <f t="shared" si="226"/>
        <v>5.2061786999999997</v>
      </c>
      <c r="K9560">
        <f t="shared" si="226"/>
        <v>5.562498111</v>
      </c>
    </row>
    <row r="9561" spans="1:11" x14ac:dyDescent="0.25">
      <c r="A9561">
        <v>47.8125</v>
      </c>
      <c r="B9561">
        <v>6.7330778000000002</v>
      </c>
      <c r="C9561">
        <v>6.9383929999999996</v>
      </c>
      <c r="D9561">
        <v>6.9119508999999999</v>
      </c>
      <c r="E9561">
        <v>6.315753</v>
      </c>
      <c r="G9561">
        <v>47.8125</v>
      </c>
      <c r="H9561">
        <f t="shared" si="226"/>
        <v>5.0538042000000001</v>
      </c>
      <c r="I9561">
        <f t="shared" si="226"/>
        <v>5.2105217499999998</v>
      </c>
      <c r="J9561">
        <f t="shared" si="226"/>
        <v>5.2087690999999996</v>
      </c>
      <c r="K9561">
        <f t="shared" si="226"/>
        <v>5.5685390000000003</v>
      </c>
    </row>
    <row r="9562" spans="1:11" x14ac:dyDescent="0.25">
      <c r="A9562">
        <v>47.817500000000003</v>
      </c>
      <c r="B9562">
        <v>6.7383924000000004</v>
      </c>
      <c r="C9562">
        <v>6.9377135000000001</v>
      </c>
      <c r="D9562">
        <v>6.9058402000000001</v>
      </c>
      <c r="E9562">
        <v>6.3132704439999996</v>
      </c>
      <c r="G9562">
        <v>47.817500000000003</v>
      </c>
      <c r="H9562">
        <f t="shared" si="226"/>
        <v>5.0591188000000002</v>
      </c>
      <c r="I9562">
        <f t="shared" si="226"/>
        <v>5.2098422500000003</v>
      </c>
      <c r="J9562">
        <f t="shared" si="226"/>
        <v>5.2026583999999998</v>
      </c>
      <c r="K9562">
        <f t="shared" si="226"/>
        <v>5.566056444</v>
      </c>
    </row>
    <row r="9563" spans="1:11" x14ac:dyDescent="0.25">
      <c r="A9563">
        <v>47.822499999999998</v>
      </c>
      <c r="B9563">
        <v>6.7292022999999999</v>
      </c>
      <c r="C9563">
        <v>6.92463725</v>
      </c>
      <c r="D9563">
        <v>6.9121139999999999</v>
      </c>
      <c r="E9563">
        <v>6.3131273329999997</v>
      </c>
      <c r="G9563">
        <v>47.822499999999998</v>
      </c>
      <c r="H9563">
        <f t="shared" si="226"/>
        <v>5.0499286999999997</v>
      </c>
      <c r="I9563">
        <f t="shared" si="226"/>
        <v>5.1967660000000002</v>
      </c>
      <c r="J9563">
        <f t="shared" si="226"/>
        <v>5.2089321999999996</v>
      </c>
      <c r="K9563">
        <f t="shared" si="226"/>
        <v>5.5659133330000001</v>
      </c>
    </row>
    <row r="9564" spans="1:11" x14ac:dyDescent="0.25">
      <c r="A9564">
        <v>47.827500000000001</v>
      </c>
      <c r="B9564">
        <v>6.7368087000000001</v>
      </c>
      <c r="C9564">
        <v>6.9293542500000003</v>
      </c>
      <c r="D9564">
        <v>6.9084573999999996</v>
      </c>
      <c r="E9564">
        <v>6.3085386669999997</v>
      </c>
      <c r="G9564">
        <v>47.827500000000001</v>
      </c>
      <c r="H9564">
        <f t="shared" si="226"/>
        <v>5.0575351</v>
      </c>
      <c r="I9564">
        <f t="shared" si="226"/>
        <v>5.2014830000000005</v>
      </c>
      <c r="J9564">
        <f t="shared" si="226"/>
        <v>5.2052755999999993</v>
      </c>
      <c r="K9564">
        <f t="shared" si="226"/>
        <v>5.5613246670000001</v>
      </c>
    </row>
    <row r="9565" spans="1:11" x14ac:dyDescent="0.25">
      <c r="A9565">
        <v>47.832500000000003</v>
      </c>
      <c r="B9565">
        <v>6.7334551999999999</v>
      </c>
      <c r="C9565">
        <v>6.9424916249999997</v>
      </c>
      <c r="D9565">
        <v>6.9079867000000004</v>
      </c>
      <c r="E9565">
        <v>6.3057281109999996</v>
      </c>
      <c r="G9565">
        <v>47.832500000000003</v>
      </c>
      <c r="H9565">
        <f t="shared" si="226"/>
        <v>5.0541815999999997</v>
      </c>
      <c r="I9565">
        <f t="shared" si="226"/>
        <v>5.214620375</v>
      </c>
      <c r="J9565">
        <f t="shared" si="226"/>
        <v>5.2048049000000001</v>
      </c>
      <c r="K9565">
        <f t="shared" si="226"/>
        <v>5.558514111</v>
      </c>
    </row>
    <row r="9566" spans="1:11" x14ac:dyDescent="0.25">
      <c r="A9566">
        <v>47.837499999999999</v>
      </c>
      <c r="B9566">
        <v>6.7461886</v>
      </c>
      <c r="C9566">
        <v>6.9422543750000001</v>
      </c>
      <c r="D9566">
        <v>6.9070749999999999</v>
      </c>
      <c r="E9566">
        <v>6.3092351109999996</v>
      </c>
      <c r="G9566">
        <v>47.837499999999999</v>
      </c>
      <c r="H9566">
        <f t="shared" si="226"/>
        <v>5.0669149999999998</v>
      </c>
      <c r="I9566">
        <f t="shared" si="226"/>
        <v>5.2143831250000003</v>
      </c>
      <c r="J9566">
        <f t="shared" si="226"/>
        <v>5.2038931999999996</v>
      </c>
      <c r="K9566">
        <f t="shared" si="226"/>
        <v>5.562021111</v>
      </c>
    </row>
    <row r="9567" spans="1:11" x14ac:dyDescent="0.25">
      <c r="A9567">
        <v>47.842500000000001</v>
      </c>
      <c r="B9567">
        <v>6.7399735999999999</v>
      </c>
      <c r="C9567">
        <v>6.9340933749999998</v>
      </c>
      <c r="D9567">
        <v>6.9063521000000003</v>
      </c>
      <c r="E9567">
        <v>6.3257705560000002</v>
      </c>
      <c r="G9567">
        <v>47.842500000000001</v>
      </c>
      <c r="H9567">
        <f t="shared" si="226"/>
        <v>5.0606999999999998</v>
      </c>
      <c r="I9567">
        <f t="shared" si="226"/>
        <v>5.206222125</v>
      </c>
      <c r="J9567">
        <f t="shared" si="226"/>
        <v>5.2031703</v>
      </c>
      <c r="K9567">
        <f t="shared" si="226"/>
        <v>5.5785565560000006</v>
      </c>
    </row>
    <row r="9568" spans="1:11" x14ac:dyDescent="0.25">
      <c r="A9568">
        <v>47.847499999999997</v>
      </c>
      <c r="B9568">
        <v>6.7410883000000004</v>
      </c>
      <c r="C9568">
        <v>6.9373738749999996</v>
      </c>
      <c r="D9568">
        <v>6.9093641999999997</v>
      </c>
      <c r="E9568">
        <v>6.316479889</v>
      </c>
      <c r="G9568">
        <v>47.847499999999997</v>
      </c>
      <c r="H9568">
        <f t="shared" si="226"/>
        <v>5.0618147000000002</v>
      </c>
      <c r="I9568">
        <f t="shared" si="226"/>
        <v>5.2095026249999998</v>
      </c>
      <c r="J9568">
        <f t="shared" si="226"/>
        <v>5.2061823999999994</v>
      </c>
      <c r="K9568">
        <f t="shared" si="226"/>
        <v>5.5692658890000004</v>
      </c>
    </row>
    <row r="9569" spans="1:11" x14ac:dyDescent="0.25">
      <c r="A9569">
        <v>47.852499999999999</v>
      </c>
      <c r="B9569">
        <v>6.7384263999999998</v>
      </c>
      <c r="C9569">
        <v>6.9386485000000002</v>
      </c>
      <c r="D9569">
        <v>6.9143593000000001</v>
      </c>
      <c r="E9569">
        <v>6.3170258889999999</v>
      </c>
      <c r="G9569">
        <v>47.852499999999999</v>
      </c>
      <c r="H9569">
        <f t="shared" si="226"/>
        <v>5.0591527999999997</v>
      </c>
      <c r="I9569">
        <f t="shared" si="226"/>
        <v>5.2107772500000005</v>
      </c>
      <c r="J9569">
        <f t="shared" si="226"/>
        <v>5.2111774999999998</v>
      </c>
      <c r="K9569">
        <f t="shared" si="226"/>
        <v>5.5698118890000003</v>
      </c>
    </row>
    <row r="9570" spans="1:11" x14ac:dyDescent="0.25">
      <c r="A9570">
        <v>47.857500000000002</v>
      </c>
      <c r="B9570">
        <v>6.7462163999999998</v>
      </c>
      <c r="C9570">
        <v>6.9363727500000003</v>
      </c>
      <c r="D9570">
        <v>6.9109417000000004</v>
      </c>
      <c r="E9570">
        <v>6.3176643329999997</v>
      </c>
      <c r="G9570">
        <v>47.857500000000002</v>
      </c>
      <c r="H9570">
        <f t="shared" si="226"/>
        <v>5.0669427999999996</v>
      </c>
      <c r="I9570">
        <f t="shared" si="226"/>
        <v>5.2085015000000006</v>
      </c>
      <c r="J9570">
        <f t="shared" si="226"/>
        <v>5.2077599000000001</v>
      </c>
      <c r="K9570">
        <f t="shared" si="226"/>
        <v>5.5704503330000001</v>
      </c>
    </row>
    <row r="9571" spans="1:11" x14ac:dyDescent="0.25">
      <c r="A9571">
        <v>47.862499999999997</v>
      </c>
      <c r="B9571">
        <v>6.7442649000000001</v>
      </c>
      <c r="C9571">
        <v>6.9393781250000002</v>
      </c>
      <c r="D9571">
        <v>6.9135279000000001</v>
      </c>
      <c r="E9571">
        <v>6.3083261110000004</v>
      </c>
      <c r="G9571">
        <v>47.862499999999997</v>
      </c>
      <c r="H9571">
        <f t="shared" si="226"/>
        <v>5.0649913</v>
      </c>
      <c r="I9571">
        <f t="shared" si="226"/>
        <v>5.2115068750000004</v>
      </c>
      <c r="J9571">
        <f t="shared" si="226"/>
        <v>5.2103460999999998</v>
      </c>
      <c r="K9571">
        <f t="shared" si="226"/>
        <v>5.5611121110000008</v>
      </c>
    </row>
    <row r="9572" spans="1:11" x14ac:dyDescent="0.25">
      <c r="A9572">
        <v>47.8675</v>
      </c>
      <c r="B9572">
        <v>6.7432698000000002</v>
      </c>
      <c r="C9572">
        <v>6.9343798750000003</v>
      </c>
      <c r="D9572">
        <v>6.9099554999999997</v>
      </c>
      <c r="E9572">
        <v>6.3094586670000004</v>
      </c>
      <c r="G9572">
        <v>47.8675</v>
      </c>
      <c r="H9572">
        <f t="shared" si="226"/>
        <v>5.0639962000000001</v>
      </c>
      <c r="I9572">
        <f t="shared" si="226"/>
        <v>5.2065086250000006</v>
      </c>
      <c r="J9572">
        <f t="shared" si="226"/>
        <v>5.2067736999999994</v>
      </c>
      <c r="K9572">
        <f t="shared" si="226"/>
        <v>5.5622446670000008</v>
      </c>
    </row>
    <row r="9573" spans="1:11" x14ac:dyDescent="0.25">
      <c r="A9573">
        <v>47.872500000000002</v>
      </c>
      <c r="B9573">
        <v>6.7379848999999998</v>
      </c>
      <c r="C9573">
        <v>6.9454026249999998</v>
      </c>
      <c r="D9573">
        <v>6.9141320000000004</v>
      </c>
      <c r="E9573">
        <v>6.3077842220000004</v>
      </c>
      <c r="G9573">
        <v>47.872500000000002</v>
      </c>
      <c r="H9573">
        <f t="shared" si="226"/>
        <v>5.0587112999999997</v>
      </c>
      <c r="I9573">
        <f t="shared" si="226"/>
        <v>5.2175313750000001</v>
      </c>
      <c r="J9573">
        <f t="shared" si="226"/>
        <v>5.2109502000000001</v>
      </c>
      <c r="K9573">
        <f t="shared" si="226"/>
        <v>5.5605702220000008</v>
      </c>
    </row>
    <row r="9574" spans="1:11" x14ac:dyDescent="0.25">
      <c r="A9574">
        <v>47.877499999999998</v>
      </c>
      <c r="B9574">
        <v>6.7415757999999997</v>
      </c>
      <c r="C9574">
        <v>6.9349466250000003</v>
      </c>
      <c r="D9574">
        <v>6.9163093</v>
      </c>
      <c r="E9574">
        <v>6.3134860000000002</v>
      </c>
      <c r="G9574">
        <v>47.877499999999998</v>
      </c>
      <c r="H9574">
        <f t="shared" si="226"/>
        <v>5.0623021999999995</v>
      </c>
      <c r="I9574">
        <f t="shared" si="226"/>
        <v>5.2070753750000005</v>
      </c>
      <c r="J9574">
        <f t="shared" si="226"/>
        <v>5.2131274999999997</v>
      </c>
      <c r="K9574">
        <f t="shared" si="226"/>
        <v>5.5662720000000006</v>
      </c>
    </row>
    <row r="9575" spans="1:11" x14ac:dyDescent="0.25">
      <c r="A9575">
        <v>47.8825</v>
      </c>
      <c r="B9575">
        <v>6.7409885999999997</v>
      </c>
      <c r="C9575">
        <v>6.9514262499999999</v>
      </c>
      <c r="D9575">
        <v>6.9051752999999998</v>
      </c>
      <c r="E9575">
        <v>6.311621111</v>
      </c>
      <c r="G9575">
        <v>47.8825</v>
      </c>
      <c r="H9575">
        <f t="shared" si="226"/>
        <v>5.0617149999999995</v>
      </c>
      <c r="I9575">
        <f t="shared" si="226"/>
        <v>5.2235550000000002</v>
      </c>
      <c r="J9575">
        <f t="shared" si="226"/>
        <v>5.2019934999999995</v>
      </c>
      <c r="K9575">
        <f t="shared" si="226"/>
        <v>5.5644071110000004</v>
      </c>
    </row>
    <row r="9576" spans="1:11" x14ac:dyDescent="0.25">
      <c r="A9576">
        <v>47.887500000000003</v>
      </c>
      <c r="B9576">
        <v>6.7379872000000001</v>
      </c>
      <c r="C9576">
        <v>6.9281364999999999</v>
      </c>
      <c r="D9576">
        <v>6.9082002999999998</v>
      </c>
      <c r="E9576">
        <v>6.3164317780000001</v>
      </c>
      <c r="G9576">
        <v>47.887500000000003</v>
      </c>
      <c r="H9576">
        <f t="shared" si="226"/>
        <v>5.0587135999999999</v>
      </c>
      <c r="I9576">
        <f t="shared" si="226"/>
        <v>5.2002652500000002</v>
      </c>
      <c r="J9576">
        <f t="shared" si="226"/>
        <v>5.2050184999999995</v>
      </c>
      <c r="K9576">
        <f t="shared" si="226"/>
        <v>5.5692177780000005</v>
      </c>
    </row>
    <row r="9577" spans="1:11" x14ac:dyDescent="0.25">
      <c r="A9577">
        <v>47.892499999999998</v>
      </c>
      <c r="B9577">
        <v>6.7426974</v>
      </c>
      <c r="C9577">
        <v>6.9390495000000003</v>
      </c>
      <c r="D9577">
        <v>6.9053370999999997</v>
      </c>
      <c r="E9577">
        <v>6.3101387779999998</v>
      </c>
      <c r="G9577">
        <v>47.892499999999998</v>
      </c>
      <c r="H9577">
        <f t="shared" si="226"/>
        <v>5.0634237999999998</v>
      </c>
      <c r="I9577">
        <f t="shared" si="226"/>
        <v>5.2111782500000006</v>
      </c>
      <c r="J9577">
        <f t="shared" si="226"/>
        <v>5.2021552999999994</v>
      </c>
      <c r="K9577">
        <f t="shared" si="226"/>
        <v>5.5629247780000002</v>
      </c>
    </row>
    <row r="9578" spans="1:11" x14ac:dyDescent="0.25">
      <c r="A9578">
        <v>47.897500000000001</v>
      </c>
      <c r="B9578">
        <v>6.7414347000000001</v>
      </c>
      <c r="C9578">
        <v>6.93543675</v>
      </c>
      <c r="D9578">
        <v>6.8984155999999999</v>
      </c>
      <c r="E9578">
        <v>6.3112301110000004</v>
      </c>
      <c r="G9578">
        <v>47.897500000000001</v>
      </c>
      <c r="H9578">
        <f t="shared" si="226"/>
        <v>5.0621611</v>
      </c>
      <c r="I9578">
        <f t="shared" si="226"/>
        <v>5.2075655000000003</v>
      </c>
      <c r="J9578">
        <f t="shared" si="226"/>
        <v>5.1952337999999996</v>
      </c>
      <c r="K9578">
        <f t="shared" si="226"/>
        <v>5.5640161110000008</v>
      </c>
    </row>
    <row r="9579" spans="1:11" x14ac:dyDescent="0.25">
      <c r="A9579">
        <v>47.902500000000003</v>
      </c>
      <c r="B9579">
        <v>6.7396579000000001</v>
      </c>
      <c r="C9579">
        <v>6.9430481249999998</v>
      </c>
      <c r="D9579">
        <v>6.9073963999999997</v>
      </c>
      <c r="E9579">
        <v>6.3116454439999998</v>
      </c>
      <c r="G9579">
        <v>47.902500000000003</v>
      </c>
      <c r="H9579">
        <f t="shared" si="226"/>
        <v>5.0603842999999999</v>
      </c>
      <c r="I9579">
        <f t="shared" si="226"/>
        <v>5.215176875</v>
      </c>
      <c r="J9579">
        <f t="shared" si="226"/>
        <v>5.2042145999999994</v>
      </c>
      <c r="K9579">
        <f t="shared" si="226"/>
        <v>5.5644314440000002</v>
      </c>
    </row>
    <row r="9580" spans="1:11" x14ac:dyDescent="0.25">
      <c r="A9580">
        <v>47.907499999999999</v>
      </c>
      <c r="B9580">
        <v>6.7441300999999996</v>
      </c>
      <c r="C9580">
        <v>6.9400339999999998</v>
      </c>
      <c r="D9580">
        <v>6.9161438999999998</v>
      </c>
      <c r="E9580">
        <v>6.3139045559999998</v>
      </c>
      <c r="G9580">
        <v>47.907499999999999</v>
      </c>
      <c r="H9580">
        <f t="shared" si="226"/>
        <v>5.0648564999999994</v>
      </c>
      <c r="I9580">
        <f t="shared" si="226"/>
        <v>5.2121627500000001</v>
      </c>
      <c r="J9580">
        <f t="shared" si="226"/>
        <v>5.2129620999999995</v>
      </c>
      <c r="K9580">
        <f t="shared" si="226"/>
        <v>5.5666905560000002</v>
      </c>
    </row>
    <row r="9581" spans="1:11" x14ac:dyDescent="0.25">
      <c r="A9581">
        <v>47.912500000000001</v>
      </c>
      <c r="B9581">
        <v>6.7336033000000004</v>
      </c>
      <c r="C9581">
        <v>6.9366580000000004</v>
      </c>
      <c r="D9581">
        <v>6.9145858000000002</v>
      </c>
      <c r="E9581">
        <v>6.316132444</v>
      </c>
      <c r="G9581">
        <v>47.912500000000001</v>
      </c>
      <c r="H9581">
        <f t="shared" si="226"/>
        <v>5.0543297000000003</v>
      </c>
      <c r="I9581">
        <f t="shared" si="226"/>
        <v>5.2087867500000007</v>
      </c>
      <c r="J9581">
        <f t="shared" si="226"/>
        <v>5.2114039999999999</v>
      </c>
      <c r="K9581">
        <f t="shared" si="226"/>
        <v>5.5689184440000004</v>
      </c>
    </row>
    <row r="9582" spans="1:11" x14ac:dyDescent="0.25">
      <c r="A9582">
        <v>47.917499999999997</v>
      </c>
      <c r="B9582">
        <v>6.7408260000000002</v>
      </c>
      <c r="C9582">
        <v>6.92709375</v>
      </c>
      <c r="D9582">
        <v>6.9162371</v>
      </c>
      <c r="E9582">
        <v>6.321308556</v>
      </c>
      <c r="G9582">
        <v>47.917499999999997</v>
      </c>
      <c r="H9582">
        <f t="shared" si="226"/>
        <v>5.0615524000000001</v>
      </c>
      <c r="I9582">
        <f t="shared" si="226"/>
        <v>5.1992225000000003</v>
      </c>
      <c r="J9582">
        <f t="shared" si="226"/>
        <v>5.2130552999999997</v>
      </c>
      <c r="K9582">
        <f t="shared" si="226"/>
        <v>5.5740945560000004</v>
      </c>
    </row>
    <row r="9583" spans="1:11" x14ac:dyDescent="0.25">
      <c r="A9583">
        <v>47.922499999999999</v>
      </c>
      <c r="B9583">
        <v>6.7360638000000002</v>
      </c>
      <c r="C9583">
        <v>6.9398067499999998</v>
      </c>
      <c r="D9583">
        <v>6.9048037000000004</v>
      </c>
      <c r="E9583">
        <v>6.3116855559999996</v>
      </c>
      <c r="G9583">
        <v>47.922499999999999</v>
      </c>
      <c r="H9583">
        <f t="shared" si="226"/>
        <v>5.0567902</v>
      </c>
      <c r="I9583">
        <f t="shared" si="226"/>
        <v>5.2119355000000001</v>
      </c>
      <c r="J9583">
        <f t="shared" si="226"/>
        <v>5.2016219000000001</v>
      </c>
      <c r="K9583">
        <f t="shared" si="226"/>
        <v>5.564471556</v>
      </c>
    </row>
    <row r="9584" spans="1:11" x14ac:dyDescent="0.25">
      <c r="A9584">
        <v>47.927500000000002</v>
      </c>
      <c r="B9584">
        <v>6.7343209999999996</v>
      </c>
      <c r="C9584">
        <v>6.9370694999999998</v>
      </c>
      <c r="D9584">
        <v>6.9061303000000001</v>
      </c>
      <c r="E9584">
        <v>6.3209303329999997</v>
      </c>
      <c r="G9584">
        <v>47.927500000000002</v>
      </c>
      <c r="H9584">
        <f t="shared" si="226"/>
        <v>5.0550473999999994</v>
      </c>
      <c r="I9584">
        <f t="shared" si="226"/>
        <v>5.20919825</v>
      </c>
      <c r="J9584">
        <f t="shared" si="226"/>
        <v>5.2029484999999998</v>
      </c>
      <c r="K9584">
        <f t="shared" si="226"/>
        <v>5.5737163330000001</v>
      </c>
    </row>
    <row r="9585" spans="1:11" x14ac:dyDescent="0.25">
      <c r="A9585">
        <v>47.932499999999997</v>
      </c>
      <c r="B9585">
        <v>6.7366063</v>
      </c>
      <c r="C9585">
        <v>6.942525625</v>
      </c>
      <c r="D9585">
        <v>6.9072611000000004</v>
      </c>
      <c r="E9585">
        <v>6.3139617780000004</v>
      </c>
      <c r="G9585">
        <v>47.932499999999997</v>
      </c>
      <c r="H9585">
        <f t="shared" si="226"/>
        <v>5.0573326999999999</v>
      </c>
      <c r="I9585">
        <f t="shared" si="226"/>
        <v>5.2146543750000003</v>
      </c>
      <c r="J9585">
        <f t="shared" si="226"/>
        <v>5.2040793000000001</v>
      </c>
      <c r="K9585">
        <f t="shared" si="226"/>
        <v>5.5667477780000008</v>
      </c>
    </row>
    <row r="9586" spans="1:11" x14ac:dyDescent="0.25">
      <c r="A9586">
        <v>47.9375</v>
      </c>
      <c r="B9586">
        <v>6.733727</v>
      </c>
      <c r="C9586">
        <v>6.9425697499999997</v>
      </c>
      <c r="D9586">
        <v>6.9132568000000001</v>
      </c>
      <c r="E9586">
        <v>6.3073918889999998</v>
      </c>
      <c r="G9586">
        <v>47.9375</v>
      </c>
      <c r="H9586">
        <f t="shared" si="226"/>
        <v>5.0544533999999999</v>
      </c>
      <c r="I9586">
        <f t="shared" si="226"/>
        <v>5.2146984999999999</v>
      </c>
      <c r="J9586">
        <f t="shared" si="226"/>
        <v>5.2100749999999998</v>
      </c>
      <c r="K9586">
        <f t="shared" si="226"/>
        <v>5.5601778890000002</v>
      </c>
    </row>
    <row r="9587" spans="1:11" x14ac:dyDescent="0.25">
      <c r="A9587">
        <v>47.942500000000003</v>
      </c>
      <c r="B9587">
        <v>6.7422778000000001</v>
      </c>
      <c r="C9587">
        <v>6.9418481249999999</v>
      </c>
      <c r="D9587">
        <v>6.9069975000000001</v>
      </c>
      <c r="E9587">
        <v>6.3004977780000004</v>
      </c>
      <c r="G9587">
        <v>47.942500000000003</v>
      </c>
      <c r="H9587">
        <f t="shared" si="226"/>
        <v>5.0630042</v>
      </c>
      <c r="I9587">
        <f t="shared" si="226"/>
        <v>5.2139768750000002</v>
      </c>
      <c r="J9587">
        <f t="shared" si="226"/>
        <v>5.2038156999999998</v>
      </c>
      <c r="K9587">
        <f t="shared" si="226"/>
        <v>5.5532837780000008</v>
      </c>
    </row>
    <row r="9588" spans="1:11" x14ac:dyDescent="0.25">
      <c r="A9588">
        <v>47.947499999999998</v>
      </c>
      <c r="B9588">
        <v>6.7458492999999997</v>
      </c>
      <c r="C9588">
        <v>6.9511563750000001</v>
      </c>
      <c r="D9588">
        <v>6.9075109000000001</v>
      </c>
      <c r="E9588">
        <v>6.3149942220000002</v>
      </c>
      <c r="G9588">
        <v>47.947499999999998</v>
      </c>
      <c r="H9588">
        <f t="shared" si="226"/>
        <v>5.0665756999999996</v>
      </c>
      <c r="I9588">
        <f t="shared" si="226"/>
        <v>5.2232851250000003</v>
      </c>
      <c r="J9588">
        <f t="shared" si="226"/>
        <v>5.2043290999999998</v>
      </c>
      <c r="K9588">
        <f t="shared" si="226"/>
        <v>5.5677802220000006</v>
      </c>
    </row>
    <row r="9589" spans="1:11" x14ac:dyDescent="0.25">
      <c r="A9589">
        <v>47.952500000000001</v>
      </c>
      <c r="B9589">
        <v>6.7442786999999997</v>
      </c>
      <c r="C9589">
        <v>6.9333086249999996</v>
      </c>
      <c r="D9589">
        <v>6.9116935000000002</v>
      </c>
      <c r="E9589">
        <v>6.3119370000000004</v>
      </c>
      <c r="G9589">
        <v>47.952500000000001</v>
      </c>
      <c r="H9589">
        <f t="shared" si="226"/>
        <v>5.0650050999999996</v>
      </c>
      <c r="I9589">
        <f t="shared" si="226"/>
        <v>5.2054373749999998</v>
      </c>
      <c r="J9589">
        <f t="shared" si="226"/>
        <v>5.2085116999999999</v>
      </c>
      <c r="K9589">
        <f t="shared" si="226"/>
        <v>5.5647230000000008</v>
      </c>
    </row>
    <row r="9590" spans="1:11" x14ac:dyDescent="0.25">
      <c r="A9590">
        <v>47.957500000000003</v>
      </c>
      <c r="B9590">
        <v>6.7306792</v>
      </c>
      <c r="C9590">
        <v>6.93784825</v>
      </c>
      <c r="D9590">
        <v>6.9078412</v>
      </c>
      <c r="E9590">
        <v>6.3102721109999997</v>
      </c>
      <c r="G9590">
        <v>47.957500000000003</v>
      </c>
      <c r="H9590">
        <f t="shared" si="226"/>
        <v>5.0514055999999998</v>
      </c>
      <c r="I9590">
        <f t="shared" si="226"/>
        <v>5.2099770000000003</v>
      </c>
      <c r="J9590">
        <f t="shared" si="226"/>
        <v>5.2046593999999997</v>
      </c>
      <c r="K9590">
        <f t="shared" si="226"/>
        <v>5.5630581110000001</v>
      </c>
    </row>
    <row r="9591" spans="1:11" x14ac:dyDescent="0.25">
      <c r="A9591">
        <v>47.962499999999999</v>
      </c>
      <c r="B9591">
        <v>6.7358468</v>
      </c>
      <c r="C9591">
        <v>6.9350808749999997</v>
      </c>
      <c r="D9591">
        <v>6.9097362999999996</v>
      </c>
      <c r="E9591">
        <v>6.3184820000000004</v>
      </c>
      <c r="G9591">
        <v>47.962499999999999</v>
      </c>
      <c r="H9591">
        <f t="shared" si="226"/>
        <v>5.0565731999999999</v>
      </c>
      <c r="I9591">
        <f t="shared" si="226"/>
        <v>5.207209625</v>
      </c>
      <c r="J9591">
        <f t="shared" si="226"/>
        <v>5.2065544999999993</v>
      </c>
      <c r="K9591">
        <f t="shared" si="226"/>
        <v>5.5712680000000008</v>
      </c>
    </row>
    <row r="9592" spans="1:11" x14ac:dyDescent="0.25">
      <c r="A9592">
        <v>47.967500000000001</v>
      </c>
      <c r="B9592">
        <v>6.7353531000000002</v>
      </c>
      <c r="C9592">
        <v>6.9361443749999996</v>
      </c>
      <c r="D9592">
        <v>6.9078683999999999</v>
      </c>
      <c r="E9592">
        <v>6.3044721109999999</v>
      </c>
      <c r="G9592">
        <v>47.967500000000001</v>
      </c>
      <c r="H9592">
        <f t="shared" si="226"/>
        <v>5.0560795000000001</v>
      </c>
      <c r="I9592">
        <f t="shared" si="226"/>
        <v>5.2082731249999998</v>
      </c>
      <c r="J9592">
        <f t="shared" si="226"/>
        <v>5.2046865999999996</v>
      </c>
      <c r="K9592">
        <f t="shared" si="226"/>
        <v>5.5572581110000003</v>
      </c>
    </row>
    <row r="9593" spans="1:11" x14ac:dyDescent="0.25">
      <c r="A9593">
        <v>47.972499999999997</v>
      </c>
      <c r="B9593">
        <v>6.7432363999999998</v>
      </c>
      <c r="C9593">
        <v>6.9334887500000004</v>
      </c>
      <c r="D9593">
        <v>6.9062612000000003</v>
      </c>
      <c r="E9593">
        <v>6.3187360000000004</v>
      </c>
      <c r="G9593">
        <v>47.972499999999997</v>
      </c>
      <c r="H9593">
        <f t="shared" si="226"/>
        <v>5.0639627999999997</v>
      </c>
      <c r="I9593">
        <f t="shared" si="226"/>
        <v>5.2056175000000007</v>
      </c>
      <c r="J9593">
        <f t="shared" si="226"/>
        <v>5.2030794</v>
      </c>
      <c r="K9593">
        <f t="shared" si="226"/>
        <v>5.5715220000000008</v>
      </c>
    </row>
    <row r="9594" spans="1:11" x14ac:dyDescent="0.25">
      <c r="A9594">
        <v>47.977499999999999</v>
      </c>
      <c r="B9594">
        <v>6.7405137000000002</v>
      </c>
      <c r="C9594">
        <v>6.9308572499999999</v>
      </c>
      <c r="D9594">
        <v>6.9042062</v>
      </c>
      <c r="E9594">
        <v>6.3109457779999998</v>
      </c>
      <c r="G9594">
        <v>47.977499999999999</v>
      </c>
      <c r="H9594">
        <f t="shared" si="226"/>
        <v>5.0612401</v>
      </c>
      <c r="I9594">
        <f t="shared" si="226"/>
        <v>5.2029860000000001</v>
      </c>
      <c r="J9594">
        <f t="shared" si="226"/>
        <v>5.2010243999999997</v>
      </c>
      <c r="K9594">
        <f t="shared" si="226"/>
        <v>5.5637317780000002</v>
      </c>
    </row>
    <row r="9595" spans="1:11" x14ac:dyDescent="0.25">
      <c r="A9595">
        <v>47.982500000000002</v>
      </c>
      <c r="B9595">
        <v>6.7375159</v>
      </c>
      <c r="C9595">
        <v>6.9231226250000004</v>
      </c>
      <c r="D9595">
        <v>6.9138023000000004</v>
      </c>
      <c r="E9595">
        <v>6.3058125560000002</v>
      </c>
      <c r="G9595">
        <v>47.982500000000002</v>
      </c>
      <c r="H9595">
        <f t="shared" si="226"/>
        <v>5.0582422999999999</v>
      </c>
      <c r="I9595">
        <f t="shared" si="226"/>
        <v>5.1952513750000007</v>
      </c>
      <c r="J9595">
        <f t="shared" si="226"/>
        <v>5.2106205000000001</v>
      </c>
      <c r="K9595">
        <f t="shared" si="226"/>
        <v>5.5585985560000006</v>
      </c>
    </row>
    <row r="9596" spans="1:11" x14ac:dyDescent="0.25">
      <c r="A9596">
        <v>47.987499999999997</v>
      </c>
      <c r="B9596">
        <v>6.7242845000000004</v>
      </c>
      <c r="C9596">
        <v>6.9347502499999996</v>
      </c>
      <c r="D9596">
        <v>6.9102693999999998</v>
      </c>
      <c r="E9596">
        <v>6.3169872219999998</v>
      </c>
      <c r="G9596">
        <v>47.987499999999997</v>
      </c>
      <c r="H9596">
        <f t="shared" si="226"/>
        <v>5.0450109000000003</v>
      </c>
      <c r="I9596">
        <f t="shared" si="226"/>
        <v>5.2068789999999998</v>
      </c>
      <c r="J9596">
        <f t="shared" si="226"/>
        <v>5.2070875999999995</v>
      </c>
      <c r="K9596">
        <f t="shared" si="226"/>
        <v>5.5697732220000002</v>
      </c>
    </row>
    <row r="9597" spans="1:11" x14ac:dyDescent="0.25">
      <c r="A9597">
        <v>47.9925</v>
      </c>
      <c r="B9597">
        <v>6.7353037999999996</v>
      </c>
      <c r="C9597">
        <v>6.930703125</v>
      </c>
      <c r="D9597">
        <v>6.9117724000000003</v>
      </c>
      <c r="E9597">
        <v>6.3137318889999996</v>
      </c>
      <c r="G9597">
        <v>47.9925</v>
      </c>
      <c r="H9597">
        <f t="shared" si="226"/>
        <v>5.0560301999999995</v>
      </c>
      <c r="I9597">
        <f t="shared" si="226"/>
        <v>5.2028318750000002</v>
      </c>
      <c r="J9597">
        <f t="shared" si="226"/>
        <v>5.2085906</v>
      </c>
      <c r="K9597">
        <f t="shared" si="226"/>
        <v>5.566517889</v>
      </c>
    </row>
    <row r="9598" spans="1:11" x14ac:dyDescent="0.25">
      <c r="A9598">
        <v>47.997500000000002</v>
      </c>
      <c r="B9598">
        <v>6.7355993999999999</v>
      </c>
      <c r="C9598">
        <v>6.936935375</v>
      </c>
      <c r="D9598">
        <v>6.9097488</v>
      </c>
      <c r="E9598">
        <v>6.3076162220000001</v>
      </c>
      <c r="G9598">
        <v>47.997500000000002</v>
      </c>
      <c r="H9598">
        <f t="shared" si="226"/>
        <v>5.0563257999999998</v>
      </c>
      <c r="I9598">
        <f t="shared" si="226"/>
        <v>5.2090641250000003</v>
      </c>
      <c r="J9598">
        <f t="shared" si="226"/>
        <v>5.2065669999999997</v>
      </c>
      <c r="K9598">
        <f t="shared" si="226"/>
        <v>5.5604022220000004</v>
      </c>
    </row>
    <row r="9599" spans="1:11" x14ac:dyDescent="0.25">
      <c r="A9599">
        <v>48.002499999999998</v>
      </c>
      <c r="B9599">
        <v>6.7398458999999997</v>
      </c>
      <c r="C9599">
        <v>6.9366969999999997</v>
      </c>
      <c r="D9599">
        <v>6.9090534999999997</v>
      </c>
      <c r="E9599">
        <v>6.3151397779999998</v>
      </c>
      <c r="G9599">
        <v>48.002499999999998</v>
      </c>
      <c r="H9599">
        <f t="shared" si="226"/>
        <v>5.0605722999999996</v>
      </c>
      <c r="I9599">
        <f t="shared" si="226"/>
        <v>5.2088257499999999</v>
      </c>
      <c r="J9599">
        <f t="shared" si="226"/>
        <v>5.2058716999999994</v>
      </c>
      <c r="K9599">
        <f t="shared" si="226"/>
        <v>5.5679257780000002</v>
      </c>
    </row>
    <row r="9600" spans="1:11" x14ac:dyDescent="0.25">
      <c r="A9600">
        <v>48.0075</v>
      </c>
      <c r="B9600">
        <v>6.7391680999999997</v>
      </c>
      <c r="C9600">
        <v>6.9323688749999999</v>
      </c>
      <c r="D9600">
        <v>6.9094892999999997</v>
      </c>
      <c r="E9600">
        <v>6.3087556669999998</v>
      </c>
      <c r="G9600">
        <v>48.0075</v>
      </c>
      <c r="H9600">
        <f t="shared" si="226"/>
        <v>5.0598944999999995</v>
      </c>
      <c r="I9600">
        <f t="shared" si="226"/>
        <v>5.2044976250000001</v>
      </c>
      <c r="J9600">
        <f t="shared" si="226"/>
        <v>5.2063074999999994</v>
      </c>
      <c r="K9600">
        <f t="shared" si="226"/>
        <v>5.5615416670000002</v>
      </c>
    </row>
    <row r="9601" spans="1:11" x14ac:dyDescent="0.25">
      <c r="A9601">
        <v>48.012500000000003</v>
      </c>
      <c r="B9601">
        <v>6.7445187000000004</v>
      </c>
      <c r="C9601">
        <v>6.9452847499999999</v>
      </c>
      <c r="D9601">
        <v>6.906466</v>
      </c>
      <c r="E9601">
        <v>6.310127778</v>
      </c>
      <c r="G9601">
        <v>48.012500000000003</v>
      </c>
      <c r="H9601">
        <f t="shared" si="226"/>
        <v>5.0652451000000003</v>
      </c>
      <c r="I9601">
        <f t="shared" si="226"/>
        <v>5.2174135000000001</v>
      </c>
      <c r="J9601">
        <f t="shared" si="226"/>
        <v>5.2032841999999997</v>
      </c>
      <c r="K9601">
        <f t="shared" si="226"/>
        <v>5.5629137780000004</v>
      </c>
    </row>
    <row r="9602" spans="1:11" x14ac:dyDescent="0.25">
      <c r="A9602">
        <v>48.017499999999998</v>
      </c>
      <c r="B9602">
        <v>6.7472000999999997</v>
      </c>
      <c r="C9602">
        <v>6.936274375</v>
      </c>
      <c r="D9602">
        <v>6.90421</v>
      </c>
      <c r="E9602">
        <v>6.3129168890000003</v>
      </c>
      <c r="G9602">
        <v>48.017499999999998</v>
      </c>
      <c r="H9602">
        <f t="shared" si="226"/>
        <v>5.0679264999999996</v>
      </c>
      <c r="I9602">
        <f t="shared" si="226"/>
        <v>5.2084031250000002</v>
      </c>
      <c r="J9602">
        <f t="shared" si="226"/>
        <v>5.2010281999999997</v>
      </c>
      <c r="K9602">
        <f t="shared" si="226"/>
        <v>5.5657028890000007</v>
      </c>
    </row>
    <row r="9603" spans="1:11" x14ac:dyDescent="0.25">
      <c r="A9603">
        <v>48.022500000000001</v>
      </c>
      <c r="B9603">
        <v>6.7353040000000002</v>
      </c>
      <c r="C9603">
        <v>6.9293572499999998</v>
      </c>
      <c r="D9603">
        <v>6.9082198000000004</v>
      </c>
      <c r="E9603">
        <v>6.3125471109999998</v>
      </c>
      <c r="G9603">
        <v>48.022500000000001</v>
      </c>
      <c r="H9603">
        <f t="shared" si="226"/>
        <v>5.0560304</v>
      </c>
      <c r="I9603">
        <f t="shared" si="226"/>
        <v>5.2014860000000001</v>
      </c>
      <c r="J9603">
        <f t="shared" si="226"/>
        <v>5.2050380000000001</v>
      </c>
      <c r="K9603">
        <f t="shared" ref="K9603:K9666" si="227">E9603+K$1</f>
        <v>5.5653331110000002</v>
      </c>
    </row>
    <row r="9604" spans="1:11" x14ac:dyDescent="0.25">
      <c r="A9604">
        <v>48.027500000000003</v>
      </c>
      <c r="B9604">
        <v>6.7379581999999996</v>
      </c>
      <c r="C9604">
        <v>6.9351763750000002</v>
      </c>
      <c r="D9604">
        <v>6.9123343999999998</v>
      </c>
      <c r="E9604">
        <v>6.3101555559999998</v>
      </c>
      <c r="G9604">
        <v>48.027500000000003</v>
      </c>
      <c r="H9604">
        <f t="shared" ref="H9604:K9667" si="228">B9604+H$1</f>
        <v>5.0586845999999994</v>
      </c>
      <c r="I9604">
        <f t="shared" si="228"/>
        <v>5.2073051250000004</v>
      </c>
      <c r="J9604">
        <f t="shared" si="228"/>
        <v>5.2091525999999995</v>
      </c>
      <c r="K9604">
        <f t="shared" si="227"/>
        <v>5.5629415560000002</v>
      </c>
    </row>
    <row r="9605" spans="1:11" x14ac:dyDescent="0.25">
      <c r="A9605">
        <v>48.032499999999999</v>
      </c>
      <c r="B9605">
        <v>6.7291081000000004</v>
      </c>
      <c r="C9605">
        <v>6.9376082500000003</v>
      </c>
      <c r="D9605">
        <v>6.9119599000000003</v>
      </c>
      <c r="E9605">
        <v>6.311819667</v>
      </c>
      <c r="G9605">
        <v>48.032499999999999</v>
      </c>
      <c r="H9605">
        <f t="shared" si="228"/>
        <v>5.0498345000000002</v>
      </c>
      <c r="I9605">
        <f t="shared" si="228"/>
        <v>5.2097370000000005</v>
      </c>
      <c r="J9605">
        <f t="shared" si="228"/>
        <v>5.2087781</v>
      </c>
      <c r="K9605">
        <f t="shared" si="227"/>
        <v>5.5646056670000004</v>
      </c>
    </row>
    <row r="9606" spans="1:11" x14ac:dyDescent="0.25">
      <c r="A9606">
        <v>48.037500000000001</v>
      </c>
      <c r="B9606">
        <v>6.7450429999999999</v>
      </c>
      <c r="C9606">
        <v>6.9382437499999998</v>
      </c>
      <c r="D9606">
        <v>6.9047029000000002</v>
      </c>
      <c r="E9606">
        <v>6.3051806670000001</v>
      </c>
      <c r="G9606">
        <v>48.037500000000001</v>
      </c>
      <c r="H9606">
        <f t="shared" si="228"/>
        <v>5.0657693999999998</v>
      </c>
      <c r="I9606">
        <f t="shared" si="228"/>
        <v>5.2103725000000001</v>
      </c>
      <c r="J9606">
        <f t="shared" si="228"/>
        <v>5.2015210999999999</v>
      </c>
      <c r="K9606">
        <f t="shared" si="227"/>
        <v>5.5579666670000005</v>
      </c>
    </row>
    <row r="9607" spans="1:11" x14ac:dyDescent="0.25">
      <c r="A9607">
        <v>48.042499999999997</v>
      </c>
      <c r="B9607">
        <v>6.7361839999999997</v>
      </c>
      <c r="C9607">
        <v>6.9347855000000003</v>
      </c>
      <c r="D9607">
        <v>6.9059796999999996</v>
      </c>
      <c r="E9607">
        <v>6.3206673330000003</v>
      </c>
      <c r="G9607">
        <v>48.042499999999997</v>
      </c>
      <c r="H9607">
        <f t="shared" si="228"/>
        <v>5.0569103999999996</v>
      </c>
      <c r="I9607">
        <f t="shared" si="228"/>
        <v>5.2069142500000005</v>
      </c>
      <c r="J9607">
        <f t="shared" si="228"/>
        <v>5.2027978999999993</v>
      </c>
      <c r="K9607">
        <f t="shared" si="227"/>
        <v>5.5734533330000007</v>
      </c>
    </row>
    <row r="9608" spans="1:11" x14ac:dyDescent="0.25">
      <c r="A9608">
        <v>48.047499999999999</v>
      </c>
      <c r="B9608">
        <v>6.7328074999999998</v>
      </c>
      <c r="C9608">
        <v>6.9439582499999997</v>
      </c>
      <c r="D9608">
        <v>6.9167547999999996</v>
      </c>
      <c r="E9608">
        <v>6.3123214440000002</v>
      </c>
      <c r="G9608">
        <v>48.047499999999999</v>
      </c>
      <c r="H9608">
        <f t="shared" si="228"/>
        <v>5.0535338999999997</v>
      </c>
      <c r="I9608">
        <f t="shared" si="228"/>
        <v>5.2160869999999999</v>
      </c>
      <c r="J9608">
        <f t="shared" si="228"/>
        <v>5.2135729999999993</v>
      </c>
      <c r="K9608">
        <f t="shared" si="227"/>
        <v>5.5651074440000006</v>
      </c>
    </row>
    <row r="9609" spans="1:11" x14ac:dyDescent="0.25">
      <c r="A9609">
        <v>48.052500000000002</v>
      </c>
      <c r="B9609">
        <v>6.7424761000000002</v>
      </c>
      <c r="C9609">
        <v>6.9225963750000004</v>
      </c>
      <c r="D9609">
        <v>6.9192784999999999</v>
      </c>
      <c r="E9609">
        <v>6.3167913330000003</v>
      </c>
      <c r="G9609">
        <v>48.052500000000002</v>
      </c>
      <c r="H9609">
        <f t="shared" si="228"/>
        <v>5.0632025000000001</v>
      </c>
      <c r="I9609">
        <f t="shared" si="228"/>
        <v>5.1947251250000006</v>
      </c>
      <c r="J9609">
        <f t="shared" si="228"/>
        <v>5.2160966999999996</v>
      </c>
      <c r="K9609">
        <f t="shared" si="227"/>
        <v>5.5695773330000007</v>
      </c>
    </row>
    <row r="9610" spans="1:11" x14ac:dyDescent="0.25">
      <c r="A9610">
        <v>48.057499999999997</v>
      </c>
      <c r="B9610">
        <v>6.7325163000000003</v>
      </c>
      <c r="C9610">
        <v>6.9343412500000001</v>
      </c>
      <c r="D9610">
        <v>6.9056100000000002</v>
      </c>
      <c r="E9610">
        <v>6.3086324439999997</v>
      </c>
      <c r="G9610">
        <v>48.057499999999997</v>
      </c>
      <c r="H9610">
        <f t="shared" si="228"/>
        <v>5.0532427000000002</v>
      </c>
      <c r="I9610">
        <f t="shared" si="228"/>
        <v>5.2064700000000004</v>
      </c>
      <c r="J9610">
        <f t="shared" si="228"/>
        <v>5.2024281999999999</v>
      </c>
      <c r="K9610">
        <f t="shared" si="227"/>
        <v>5.5614184440000001</v>
      </c>
    </row>
    <row r="9611" spans="1:11" x14ac:dyDescent="0.25">
      <c r="A9611">
        <v>48.0625</v>
      </c>
      <c r="B9611">
        <v>6.7339840000000004</v>
      </c>
      <c r="C9611">
        <v>6.9308339999999999</v>
      </c>
      <c r="D9611">
        <v>6.9119384999999998</v>
      </c>
      <c r="E9611">
        <v>6.3167101109999999</v>
      </c>
      <c r="G9611">
        <v>48.0625</v>
      </c>
      <c r="H9611">
        <f t="shared" si="228"/>
        <v>5.0547104000000003</v>
      </c>
      <c r="I9611">
        <f t="shared" si="228"/>
        <v>5.2029627500000002</v>
      </c>
      <c r="J9611">
        <f t="shared" si="228"/>
        <v>5.2087566999999995</v>
      </c>
      <c r="K9611">
        <f t="shared" si="227"/>
        <v>5.5694961110000003</v>
      </c>
    </row>
    <row r="9612" spans="1:11" x14ac:dyDescent="0.25">
      <c r="A9612">
        <v>48.067500000000003</v>
      </c>
      <c r="B9612">
        <v>6.7466784000000004</v>
      </c>
      <c r="C9612">
        <v>6.9409427499999996</v>
      </c>
      <c r="D9612">
        <v>6.9082502000000003</v>
      </c>
      <c r="E9612">
        <v>6.3083692219999996</v>
      </c>
      <c r="G9612">
        <v>48.067500000000003</v>
      </c>
      <c r="H9612">
        <f t="shared" si="228"/>
        <v>5.0674048000000003</v>
      </c>
      <c r="I9612">
        <f t="shared" si="228"/>
        <v>5.2130714999999999</v>
      </c>
      <c r="J9612">
        <f t="shared" si="228"/>
        <v>5.2050684</v>
      </c>
      <c r="K9612">
        <f t="shared" si="227"/>
        <v>5.561155222</v>
      </c>
    </row>
    <row r="9613" spans="1:11" x14ac:dyDescent="0.25">
      <c r="A9613">
        <v>48.072499999999998</v>
      </c>
      <c r="B9613">
        <v>6.7281921999999996</v>
      </c>
      <c r="C9613">
        <v>6.9362396249999998</v>
      </c>
      <c r="D9613">
        <v>6.9124565000000002</v>
      </c>
      <c r="E9613">
        <v>6.3183290000000003</v>
      </c>
      <c r="G9613">
        <v>48.072499999999998</v>
      </c>
      <c r="H9613">
        <f t="shared" si="228"/>
        <v>5.0489185999999995</v>
      </c>
      <c r="I9613">
        <f t="shared" si="228"/>
        <v>5.2083683750000001</v>
      </c>
      <c r="J9613">
        <f t="shared" si="228"/>
        <v>5.2092746999999999</v>
      </c>
      <c r="K9613">
        <f t="shared" si="227"/>
        <v>5.5711150000000007</v>
      </c>
    </row>
    <row r="9614" spans="1:11" x14ac:dyDescent="0.25">
      <c r="A9614">
        <v>48.077500000000001</v>
      </c>
      <c r="B9614">
        <v>6.7321888000000003</v>
      </c>
      <c r="C9614">
        <v>6.9413472499999997</v>
      </c>
      <c r="D9614">
        <v>6.9102579000000004</v>
      </c>
      <c r="E9614">
        <v>6.3095002219999996</v>
      </c>
      <c r="G9614">
        <v>48.077500000000001</v>
      </c>
      <c r="H9614">
        <f t="shared" si="228"/>
        <v>5.0529152000000002</v>
      </c>
      <c r="I9614">
        <f t="shared" si="228"/>
        <v>5.213476</v>
      </c>
      <c r="J9614">
        <f t="shared" si="228"/>
        <v>5.2070761000000001</v>
      </c>
      <c r="K9614">
        <f t="shared" si="227"/>
        <v>5.562286222</v>
      </c>
    </row>
    <row r="9615" spans="1:11" x14ac:dyDescent="0.25">
      <c r="A9615">
        <v>48.082500000000003</v>
      </c>
      <c r="B9615">
        <v>6.7449104000000002</v>
      </c>
      <c r="C9615">
        <v>6.9340440000000001</v>
      </c>
      <c r="D9615">
        <v>6.9143413000000002</v>
      </c>
      <c r="E9615">
        <v>6.3134774440000001</v>
      </c>
      <c r="G9615">
        <v>48.082500000000003</v>
      </c>
      <c r="H9615">
        <f t="shared" si="228"/>
        <v>5.0656368000000001</v>
      </c>
      <c r="I9615">
        <f t="shared" si="228"/>
        <v>5.2061727500000003</v>
      </c>
      <c r="J9615">
        <f t="shared" si="228"/>
        <v>5.2111594999999999</v>
      </c>
      <c r="K9615">
        <f t="shared" si="227"/>
        <v>5.5662634440000005</v>
      </c>
    </row>
    <row r="9616" spans="1:11" x14ac:dyDescent="0.25">
      <c r="A9616">
        <v>48.087499999999999</v>
      </c>
      <c r="B9616">
        <v>6.7367448999999997</v>
      </c>
      <c r="C9616">
        <v>6.9473743749999999</v>
      </c>
      <c r="D9616">
        <v>6.9088835</v>
      </c>
      <c r="E9616">
        <v>6.3170228890000004</v>
      </c>
      <c r="G9616">
        <v>48.087499999999999</v>
      </c>
      <c r="H9616">
        <f t="shared" si="228"/>
        <v>5.0574712999999996</v>
      </c>
      <c r="I9616">
        <f t="shared" si="228"/>
        <v>5.2195031250000001</v>
      </c>
      <c r="J9616">
        <f t="shared" si="228"/>
        <v>5.2057016999999997</v>
      </c>
      <c r="K9616">
        <f t="shared" si="227"/>
        <v>5.5698088890000008</v>
      </c>
    </row>
    <row r="9617" spans="1:11" x14ac:dyDescent="0.25">
      <c r="A9617">
        <v>48.092500000000001</v>
      </c>
      <c r="B9617">
        <v>6.7376851999999996</v>
      </c>
      <c r="C9617">
        <v>6.9335146249999999</v>
      </c>
      <c r="D9617">
        <v>6.9142304000000001</v>
      </c>
      <c r="E9617">
        <v>6.314645778</v>
      </c>
      <c r="G9617">
        <v>48.092500000000001</v>
      </c>
      <c r="H9617">
        <f t="shared" si="228"/>
        <v>5.0584115999999995</v>
      </c>
      <c r="I9617">
        <f t="shared" si="228"/>
        <v>5.2056433750000002</v>
      </c>
      <c r="J9617">
        <f t="shared" si="228"/>
        <v>5.2110485999999998</v>
      </c>
      <c r="K9617">
        <f t="shared" si="227"/>
        <v>5.5674317780000004</v>
      </c>
    </row>
    <row r="9618" spans="1:11" x14ac:dyDescent="0.25">
      <c r="A9618">
        <v>48.097499999999997</v>
      </c>
      <c r="B9618">
        <v>6.7411450000000004</v>
      </c>
      <c r="C9618">
        <v>6.9482006250000001</v>
      </c>
      <c r="D9618">
        <v>6.9185429000000003</v>
      </c>
      <c r="E9618">
        <v>6.3103797779999997</v>
      </c>
      <c r="G9618">
        <v>48.097499999999997</v>
      </c>
      <c r="H9618">
        <f t="shared" si="228"/>
        <v>5.0618714000000002</v>
      </c>
      <c r="I9618">
        <f t="shared" si="228"/>
        <v>5.2203293750000004</v>
      </c>
      <c r="J9618">
        <f t="shared" si="228"/>
        <v>5.2153611</v>
      </c>
      <c r="K9618">
        <f t="shared" si="227"/>
        <v>5.5631657780000001</v>
      </c>
    </row>
    <row r="9619" spans="1:11" x14ac:dyDescent="0.25">
      <c r="A9619">
        <v>48.102499999999999</v>
      </c>
      <c r="B9619">
        <v>6.7421030000000002</v>
      </c>
      <c r="C9619">
        <v>6.9290390000000004</v>
      </c>
      <c r="D9619">
        <v>6.9118317999999999</v>
      </c>
      <c r="E9619">
        <v>6.3165968890000004</v>
      </c>
      <c r="G9619">
        <v>48.102499999999999</v>
      </c>
      <c r="H9619">
        <f t="shared" si="228"/>
        <v>5.0628294</v>
      </c>
      <c r="I9619">
        <f t="shared" si="228"/>
        <v>5.2011677500000006</v>
      </c>
      <c r="J9619">
        <f t="shared" si="228"/>
        <v>5.2086499999999996</v>
      </c>
      <c r="K9619">
        <f t="shared" si="227"/>
        <v>5.5693828890000008</v>
      </c>
    </row>
    <row r="9620" spans="1:11" x14ac:dyDescent="0.25">
      <c r="A9620">
        <v>48.107500000000002</v>
      </c>
      <c r="B9620">
        <v>6.7327442</v>
      </c>
      <c r="C9620">
        <v>6.9395205000000004</v>
      </c>
      <c r="D9620">
        <v>6.9152996</v>
      </c>
      <c r="E9620">
        <v>6.3224597779999998</v>
      </c>
      <c r="G9620">
        <v>48.107500000000002</v>
      </c>
      <c r="H9620">
        <f t="shared" si="228"/>
        <v>5.0534705999999998</v>
      </c>
      <c r="I9620">
        <f t="shared" si="228"/>
        <v>5.2116492500000007</v>
      </c>
      <c r="J9620">
        <f t="shared" si="228"/>
        <v>5.2121177999999997</v>
      </c>
      <c r="K9620">
        <f t="shared" si="227"/>
        <v>5.5752457780000002</v>
      </c>
    </row>
    <row r="9621" spans="1:11" x14ac:dyDescent="0.25">
      <c r="A9621">
        <v>48.112499999999997</v>
      </c>
      <c r="B9621">
        <v>6.7363936999999998</v>
      </c>
      <c r="C9621">
        <v>6.9331614999999998</v>
      </c>
      <c r="D9621">
        <v>6.9102230000000002</v>
      </c>
      <c r="E9621">
        <v>6.320680222</v>
      </c>
      <c r="G9621">
        <v>48.112499999999997</v>
      </c>
      <c r="H9621">
        <f t="shared" si="228"/>
        <v>5.0571200999999997</v>
      </c>
      <c r="I9621">
        <f t="shared" si="228"/>
        <v>5.20529025</v>
      </c>
      <c r="J9621">
        <f t="shared" si="228"/>
        <v>5.2070411999999999</v>
      </c>
      <c r="K9621">
        <f t="shared" si="227"/>
        <v>5.5734662220000004</v>
      </c>
    </row>
    <row r="9622" spans="1:11" x14ac:dyDescent="0.25">
      <c r="A9622">
        <v>48.1175</v>
      </c>
      <c r="B9622">
        <v>6.7412993999999999</v>
      </c>
      <c r="C9622">
        <v>6.9371938750000002</v>
      </c>
      <c r="D9622">
        <v>6.9025875000000001</v>
      </c>
      <c r="E9622">
        <v>6.3149141110000002</v>
      </c>
      <c r="G9622">
        <v>48.1175</v>
      </c>
      <c r="H9622">
        <f t="shared" si="228"/>
        <v>5.0620257999999998</v>
      </c>
      <c r="I9622">
        <f t="shared" si="228"/>
        <v>5.2093226250000004</v>
      </c>
      <c r="J9622">
        <f t="shared" si="228"/>
        <v>5.1994056999999998</v>
      </c>
      <c r="K9622">
        <f t="shared" si="227"/>
        <v>5.5677001110000006</v>
      </c>
    </row>
    <row r="9623" spans="1:11" x14ac:dyDescent="0.25">
      <c r="A9623">
        <v>48.122500000000002</v>
      </c>
      <c r="B9623">
        <v>6.7397527000000004</v>
      </c>
      <c r="C9623">
        <v>6.9325261249999999</v>
      </c>
      <c r="D9623">
        <v>6.9025382000000004</v>
      </c>
      <c r="E9623">
        <v>6.3183362220000001</v>
      </c>
      <c r="G9623">
        <v>48.122500000000002</v>
      </c>
      <c r="H9623">
        <f t="shared" si="228"/>
        <v>5.0604791000000002</v>
      </c>
      <c r="I9623">
        <f t="shared" si="228"/>
        <v>5.2046548750000001</v>
      </c>
      <c r="J9623">
        <f t="shared" si="228"/>
        <v>5.1993564000000001</v>
      </c>
      <c r="K9623">
        <f t="shared" si="227"/>
        <v>5.5711222220000005</v>
      </c>
    </row>
    <row r="9624" spans="1:11" x14ac:dyDescent="0.25">
      <c r="A9624">
        <v>48.127499999999998</v>
      </c>
      <c r="B9624">
        <v>6.7399502</v>
      </c>
      <c r="C9624">
        <v>6.9403792500000003</v>
      </c>
      <c r="D9624">
        <v>6.9155213</v>
      </c>
      <c r="E9624">
        <v>6.314673</v>
      </c>
      <c r="G9624">
        <v>48.127499999999998</v>
      </c>
      <c r="H9624">
        <f t="shared" si="228"/>
        <v>5.0606765999999999</v>
      </c>
      <c r="I9624">
        <f t="shared" si="228"/>
        <v>5.2125080000000006</v>
      </c>
      <c r="J9624">
        <f t="shared" si="228"/>
        <v>5.2123394999999997</v>
      </c>
      <c r="K9624">
        <f t="shared" si="227"/>
        <v>5.5674590000000004</v>
      </c>
    </row>
    <row r="9625" spans="1:11" x14ac:dyDescent="0.25">
      <c r="A9625">
        <v>48.1325</v>
      </c>
      <c r="B9625">
        <v>6.7479646000000004</v>
      </c>
      <c r="C9625">
        <v>6.9330682499999998</v>
      </c>
      <c r="D9625">
        <v>6.9028008999999999</v>
      </c>
      <c r="E9625">
        <v>6.3177335560000003</v>
      </c>
      <c r="G9625">
        <v>48.1325</v>
      </c>
      <c r="H9625">
        <f t="shared" si="228"/>
        <v>5.0686910000000003</v>
      </c>
      <c r="I9625">
        <f t="shared" si="228"/>
        <v>5.2051970000000001</v>
      </c>
      <c r="J9625">
        <f t="shared" si="228"/>
        <v>5.1996190999999996</v>
      </c>
      <c r="K9625">
        <f t="shared" si="227"/>
        <v>5.5705195560000007</v>
      </c>
    </row>
    <row r="9626" spans="1:11" x14ac:dyDescent="0.25">
      <c r="A9626">
        <v>48.137500000000003</v>
      </c>
      <c r="B9626">
        <v>6.7443027000000004</v>
      </c>
      <c r="C9626">
        <v>6.93992875</v>
      </c>
      <c r="D9626">
        <v>6.9200632000000004</v>
      </c>
      <c r="E9626">
        <v>6.3180948890000002</v>
      </c>
      <c r="G9626">
        <v>48.137500000000003</v>
      </c>
      <c r="H9626">
        <f t="shared" si="228"/>
        <v>5.0650291000000003</v>
      </c>
      <c r="I9626">
        <f t="shared" si="228"/>
        <v>5.2120575000000002</v>
      </c>
      <c r="J9626">
        <f t="shared" si="228"/>
        <v>5.2168814000000001</v>
      </c>
      <c r="K9626">
        <f t="shared" si="227"/>
        <v>5.5708808890000006</v>
      </c>
    </row>
    <row r="9627" spans="1:11" x14ac:dyDescent="0.25">
      <c r="A9627">
        <v>48.142499999999998</v>
      </c>
      <c r="B9627">
        <v>6.7313695999999998</v>
      </c>
      <c r="C9627">
        <v>6.9274331250000003</v>
      </c>
      <c r="D9627">
        <v>6.9133836999999998</v>
      </c>
      <c r="E9627">
        <v>6.3165757779999998</v>
      </c>
      <c r="G9627">
        <v>48.142499999999998</v>
      </c>
      <c r="H9627">
        <f t="shared" si="228"/>
        <v>5.0520959999999997</v>
      </c>
      <c r="I9627">
        <f t="shared" si="228"/>
        <v>5.1995618750000006</v>
      </c>
      <c r="J9627">
        <f t="shared" si="228"/>
        <v>5.2102018999999995</v>
      </c>
      <c r="K9627">
        <f t="shared" si="227"/>
        <v>5.5693617780000002</v>
      </c>
    </row>
    <row r="9628" spans="1:11" x14ac:dyDescent="0.25">
      <c r="A9628">
        <v>48.147500000000001</v>
      </c>
      <c r="B9628">
        <v>6.7476200999999998</v>
      </c>
      <c r="C9628">
        <v>6.9462607500000004</v>
      </c>
      <c r="D9628">
        <v>6.8999281999999997</v>
      </c>
      <c r="E9628">
        <v>6.3102153330000004</v>
      </c>
      <c r="G9628">
        <v>48.147500000000001</v>
      </c>
      <c r="H9628">
        <f t="shared" si="228"/>
        <v>5.0683464999999996</v>
      </c>
      <c r="I9628">
        <f t="shared" si="228"/>
        <v>5.2183895000000007</v>
      </c>
      <c r="J9628">
        <f t="shared" si="228"/>
        <v>5.1967463999999994</v>
      </c>
      <c r="K9628">
        <f t="shared" si="227"/>
        <v>5.5630013330000008</v>
      </c>
    </row>
    <row r="9629" spans="1:11" x14ac:dyDescent="0.25">
      <c r="A9629">
        <v>48.152500000000003</v>
      </c>
      <c r="B9629">
        <v>6.7397105000000002</v>
      </c>
      <c r="C9629">
        <v>6.9311065000000003</v>
      </c>
      <c r="D9629">
        <v>6.9094337000000001</v>
      </c>
      <c r="E9629">
        <v>6.3184054439999997</v>
      </c>
      <c r="G9629">
        <v>48.152500000000003</v>
      </c>
      <c r="H9629">
        <f t="shared" si="228"/>
        <v>5.0604369</v>
      </c>
      <c r="I9629">
        <f t="shared" si="228"/>
        <v>5.2032352500000005</v>
      </c>
      <c r="J9629">
        <f t="shared" si="228"/>
        <v>5.2062518999999998</v>
      </c>
      <c r="K9629">
        <f t="shared" si="227"/>
        <v>5.5711914440000001</v>
      </c>
    </row>
    <row r="9630" spans="1:11" x14ac:dyDescent="0.25">
      <c r="A9630">
        <v>48.157499999999999</v>
      </c>
      <c r="B9630">
        <v>6.7482012999999998</v>
      </c>
      <c r="C9630">
        <v>6.9332703750000002</v>
      </c>
      <c r="D9630">
        <v>6.9118955</v>
      </c>
      <c r="E9630">
        <v>6.3136487780000001</v>
      </c>
      <c r="G9630">
        <v>48.157499999999999</v>
      </c>
      <c r="H9630">
        <f t="shared" si="228"/>
        <v>5.0689276999999997</v>
      </c>
      <c r="I9630">
        <f t="shared" si="228"/>
        <v>5.2053991250000005</v>
      </c>
      <c r="J9630">
        <f t="shared" si="228"/>
        <v>5.2087136999999997</v>
      </c>
      <c r="K9630">
        <f t="shared" si="227"/>
        <v>5.5664347780000005</v>
      </c>
    </row>
    <row r="9631" spans="1:11" x14ac:dyDescent="0.25">
      <c r="A9631">
        <v>48.162500000000001</v>
      </c>
      <c r="B9631">
        <v>6.7487300000000001</v>
      </c>
      <c r="C9631">
        <v>6.9406477500000001</v>
      </c>
      <c r="D9631">
        <v>6.9055361</v>
      </c>
      <c r="E9631">
        <v>6.3260453329999997</v>
      </c>
      <c r="G9631">
        <v>48.162500000000001</v>
      </c>
      <c r="H9631">
        <f t="shared" si="228"/>
        <v>5.0694564</v>
      </c>
      <c r="I9631">
        <f t="shared" si="228"/>
        <v>5.2127765000000004</v>
      </c>
      <c r="J9631">
        <f t="shared" si="228"/>
        <v>5.2023542999999997</v>
      </c>
      <c r="K9631">
        <f t="shared" si="227"/>
        <v>5.5788313330000001</v>
      </c>
    </row>
    <row r="9632" spans="1:11" x14ac:dyDescent="0.25">
      <c r="A9632">
        <v>48.167499999999997</v>
      </c>
      <c r="B9632">
        <v>6.7481985</v>
      </c>
      <c r="C9632">
        <v>6.945268875</v>
      </c>
      <c r="D9632">
        <v>6.915781</v>
      </c>
      <c r="E9632">
        <v>6.3187105560000001</v>
      </c>
      <c r="G9632">
        <v>48.167499999999997</v>
      </c>
      <c r="H9632">
        <f t="shared" si="228"/>
        <v>5.0689248999999998</v>
      </c>
      <c r="I9632">
        <f t="shared" si="228"/>
        <v>5.2173976250000003</v>
      </c>
      <c r="J9632">
        <f t="shared" si="228"/>
        <v>5.2125991999999997</v>
      </c>
      <c r="K9632">
        <f t="shared" si="227"/>
        <v>5.5714965560000005</v>
      </c>
    </row>
    <row r="9633" spans="1:11" x14ac:dyDescent="0.25">
      <c r="A9633">
        <v>48.172499999999999</v>
      </c>
      <c r="B9633">
        <v>6.7429036</v>
      </c>
      <c r="C9633">
        <v>6.9413983750000003</v>
      </c>
      <c r="D9633">
        <v>6.9047264000000004</v>
      </c>
      <c r="E9633">
        <v>6.3174469999999996</v>
      </c>
      <c r="G9633">
        <v>48.172499999999999</v>
      </c>
      <c r="H9633">
        <f t="shared" si="228"/>
        <v>5.0636299999999999</v>
      </c>
      <c r="I9633">
        <f t="shared" si="228"/>
        <v>5.2135271250000006</v>
      </c>
      <c r="J9633">
        <f t="shared" si="228"/>
        <v>5.2015446000000001</v>
      </c>
      <c r="K9633">
        <f t="shared" si="227"/>
        <v>5.570233</v>
      </c>
    </row>
    <row r="9634" spans="1:11" x14ac:dyDescent="0.25">
      <c r="A9634">
        <v>48.177500000000002</v>
      </c>
      <c r="B9634">
        <v>6.7360676000000002</v>
      </c>
      <c r="C9634">
        <v>6.9423890000000004</v>
      </c>
      <c r="D9634">
        <v>6.9106135999999996</v>
      </c>
      <c r="E9634">
        <v>6.3227552219999996</v>
      </c>
      <c r="G9634">
        <v>48.177500000000002</v>
      </c>
      <c r="H9634">
        <f t="shared" si="228"/>
        <v>5.056794</v>
      </c>
      <c r="I9634">
        <f t="shared" si="228"/>
        <v>5.2145177500000006</v>
      </c>
      <c r="J9634">
        <f t="shared" si="228"/>
        <v>5.2074317999999993</v>
      </c>
      <c r="K9634">
        <f t="shared" si="227"/>
        <v>5.575541222</v>
      </c>
    </row>
    <row r="9635" spans="1:11" x14ac:dyDescent="0.25">
      <c r="A9635">
        <v>48.182499999999997</v>
      </c>
      <c r="B9635">
        <v>6.7383747999999999</v>
      </c>
      <c r="C9635">
        <v>6.9457903749999996</v>
      </c>
      <c r="D9635">
        <v>6.9087548999999999</v>
      </c>
      <c r="E9635">
        <v>6.3243407779999998</v>
      </c>
      <c r="G9635">
        <v>48.182499999999997</v>
      </c>
      <c r="H9635">
        <f t="shared" si="228"/>
        <v>5.0591011999999997</v>
      </c>
      <c r="I9635">
        <f t="shared" si="228"/>
        <v>5.2179191249999999</v>
      </c>
      <c r="J9635">
        <f t="shared" si="228"/>
        <v>5.2055730999999996</v>
      </c>
      <c r="K9635">
        <f t="shared" si="227"/>
        <v>5.5771267780000002</v>
      </c>
    </row>
    <row r="9636" spans="1:11" x14ac:dyDescent="0.25">
      <c r="A9636">
        <v>48.1875</v>
      </c>
      <c r="B9636">
        <v>6.7464665000000004</v>
      </c>
      <c r="C9636">
        <v>6.941097375</v>
      </c>
      <c r="D9636">
        <v>6.9186432</v>
      </c>
      <c r="E9636">
        <v>6.3168666670000002</v>
      </c>
      <c r="G9636">
        <v>48.1875</v>
      </c>
      <c r="H9636">
        <f t="shared" si="228"/>
        <v>5.0671929000000002</v>
      </c>
      <c r="I9636">
        <f t="shared" si="228"/>
        <v>5.2132261250000003</v>
      </c>
      <c r="J9636">
        <f t="shared" si="228"/>
        <v>5.2154613999999997</v>
      </c>
      <c r="K9636">
        <f t="shared" si="227"/>
        <v>5.5696526670000006</v>
      </c>
    </row>
    <row r="9637" spans="1:11" x14ac:dyDescent="0.25">
      <c r="A9637">
        <v>48.192500000000003</v>
      </c>
      <c r="B9637">
        <v>6.7339162999999997</v>
      </c>
      <c r="C9637">
        <v>6.9378725000000001</v>
      </c>
      <c r="D9637">
        <v>6.9131159999999996</v>
      </c>
      <c r="E9637">
        <v>6.3120612219999996</v>
      </c>
      <c r="G9637">
        <v>48.192500000000003</v>
      </c>
      <c r="H9637">
        <f t="shared" si="228"/>
        <v>5.0546426999999996</v>
      </c>
      <c r="I9637">
        <f t="shared" si="228"/>
        <v>5.2100012500000004</v>
      </c>
      <c r="J9637">
        <f t="shared" si="228"/>
        <v>5.2099341999999993</v>
      </c>
      <c r="K9637">
        <f t="shared" si="227"/>
        <v>5.564847222</v>
      </c>
    </row>
    <row r="9638" spans="1:11" x14ac:dyDescent="0.25">
      <c r="A9638">
        <v>48.197499999999998</v>
      </c>
      <c r="B9638">
        <v>6.7403529000000004</v>
      </c>
      <c r="C9638">
        <v>6.9375351250000001</v>
      </c>
      <c r="D9638">
        <v>6.9110065000000001</v>
      </c>
      <c r="E9638">
        <v>6.3112006669999996</v>
      </c>
      <c r="G9638">
        <v>48.197499999999998</v>
      </c>
      <c r="H9638">
        <f t="shared" si="228"/>
        <v>5.0610793000000003</v>
      </c>
      <c r="I9638">
        <f t="shared" si="228"/>
        <v>5.2096638750000004</v>
      </c>
      <c r="J9638">
        <f t="shared" si="228"/>
        <v>5.2078246999999998</v>
      </c>
      <c r="K9638">
        <f t="shared" si="227"/>
        <v>5.563986667</v>
      </c>
    </row>
    <row r="9639" spans="1:11" x14ac:dyDescent="0.25">
      <c r="A9639">
        <v>48.202500000000001</v>
      </c>
      <c r="B9639">
        <v>6.7459546000000001</v>
      </c>
      <c r="C9639">
        <v>6.9369746250000004</v>
      </c>
      <c r="D9639">
        <v>6.907559</v>
      </c>
      <c r="E9639">
        <v>6.3103215559999999</v>
      </c>
      <c r="G9639">
        <v>48.202500000000001</v>
      </c>
      <c r="H9639">
        <f t="shared" si="228"/>
        <v>5.066681</v>
      </c>
      <c r="I9639">
        <f t="shared" si="228"/>
        <v>5.2091033750000006</v>
      </c>
      <c r="J9639">
        <f t="shared" si="228"/>
        <v>5.2043771999999997</v>
      </c>
      <c r="K9639">
        <f t="shared" si="227"/>
        <v>5.5631075560000003</v>
      </c>
    </row>
    <row r="9640" spans="1:11" x14ac:dyDescent="0.25">
      <c r="A9640">
        <v>48.207500000000003</v>
      </c>
      <c r="B9640">
        <v>6.7422757999999998</v>
      </c>
      <c r="C9640">
        <v>6.9371632500000002</v>
      </c>
      <c r="D9640">
        <v>6.9063528999999999</v>
      </c>
      <c r="E9640">
        <v>6.3114677779999999</v>
      </c>
      <c r="G9640">
        <v>48.207500000000003</v>
      </c>
      <c r="H9640">
        <f t="shared" si="228"/>
        <v>5.0630021999999997</v>
      </c>
      <c r="I9640">
        <f t="shared" si="228"/>
        <v>5.2092920000000005</v>
      </c>
      <c r="J9640">
        <f t="shared" si="228"/>
        <v>5.2031710999999996</v>
      </c>
      <c r="K9640">
        <f t="shared" si="227"/>
        <v>5.5642537780000003</v>
      </c>
    </row>
    <row r="9641" spans="1:11" x14ac:dyDescent="0.25">
      <c r="A9641">
        <v>48.212499999999999</v>
      </c>
      <c r="B9641">
        <v>6.744027</v>
      </c>
      <c r="C9641">
        <v>6.9456257499999996</v>
      </c>
      <c r="D9641">
        <v>6.9072107999999997</v>
      </c>
      <c r="E9641">
        <v>6.3206474439999996</v>
      </c>
      <c r="G9641">
        <v>48.212499999999999</v>
      </c>
      <c r="H9641">
        <f t="shared" si="228"/>
        <v>5.0647533999999998</v>
      </c>
      <c r="I9641">
        <f t="shared" si="228"/>
        <v>5.2177544999999999</v>
      </c>
      <c r="J9641">
        <f t="shared" si="228"/>
        <v>5.2040289999999993</v>
      </c>
      <c r="K9641">
        <f t="shared" si="227"/>
        <v>5.573433444</v>
      </c>
    </row>
    <row r="9642" spans="1:11" x14ac:dyDescent="0.25">
      <c r="A9642">
        <v>48.217500000000001</v>
      </c>
      <c r="B9642">
        <v>6.7396149999999997</v>
      </c>
      <c r="C9642">
        <v>6.9366477499999997</v>
      </c>
      <c r="D9642">
        <v>6.9033983000000001</v>
      </c>
      <c r="E9642">
        <v>6.3126189999999998</v>
      </c>
      <c r="G9642">
        <v>48.217500000000001</v>
      </c>
      <c r="H9642">
        <f t="shared" si="228"/>
        <v>5.0603413999999995</v>
      </c>
      <c r="I9642">
        <f t="shared" si="228"/>
        <v>5.2087764999999999</v>
      </c>
      <c r="J9642">
        <f t="shared" si="228"/>
        <v>5.2002164999999998</v>
      </c>
      <c r="K9642">
        <f t="shared" si="227"/>
        <v>5.5654050000000002</v>
      </c>
    </row>
    <row r="9643" spans="1:11" x14ac:dyDescent="0.25">
      <c r="A9643">
        <v>48.222499999999997</v>
      </c>
      <c r="B9643">
        <v>6.7326908000000003</v>
      </c>
      <c r="C9643">
        <v>6.9336897500000001</v>
      </c>
      <c r="D9643">
        <v>6.9049484999999997</v>
      </c>
      <c r="E9643">
        <v>6.3163544439999999</v>
      </c>
      <c r="G9643">
        <v>48.222499999999997</v>
      </c>
      <c r="H9643">
        <f t="shared" si="228"/>
        <v>5.0534172000000002</v>
      </c>
      <c r="I9643">
        <f t="shared" si="228"/>
        <v>5.2058185000000003</v>
      </c>
      <c r="J9643">
        <f t="shared" si="228"/>
        <v>5.2017666999999994</v>
      </c>
      <c r="K9643">
        <f t="shared" si="227"/>
        <v>5.5691404440000003</v>
      </c>
    </row>
    <row r="9644" spans="1:11" x14ac:dyDescent="0.25">
      <c r="A9644">
        <v>48.227499999999999</v>
      </c>
      <c r="B9644">
        <v>6.7424068999999998</v>
      </c>
      <c r="C9644">
        <v>6.9326798749999998</v>
      </c>
      <c r="D9644">
        <v>6.9121097000000002</v>
      </c>
      <c r="E9644">
        <v>6.3136956670000002</v>
      </c>
      <c r="G9644">
        <v>48.227499999999999</v>
      </c>
      <c r="H9644">
        <f t="shared" si="228"/>
        <v>5.0631332999999996</v>
      </c>
      <c r="I9644">
        <f t="shared" si="228"/>
        <v>5.2048086250000001</v>
      </c>
      <c r="J9644">
        <f t="shared" si="228"/>
        <v>5.2089278999999999</v>
      </c>
      <c r="K9644">
        <f t="shared" si="227"/>
        <v>5.5664816670000006</v>
      </c>
    </row>
    <row r="9645" spans="1:11" x14ac:dyDescent="0.25">
      <c r="A9645">
        <v>48.232500000000002</v>
      </c>
      <c r="B9645">
        <v>6.7389742000000004</v>
      </c>
      <c r="C9645">
        <v>6.9397081250000001</v>
      </c>
      <c r="D9645">
        <v>6.9076031999999996</v>
      </c>
      <c r="E9645">
        <v>6.3220553329999998</v>
      </c>
      <c r="G9645">
        <v>48.232500000000002</v>
      </c>
      <c r="H9645">
        <f t="shared" si="228"/>
        <v>5.0597006000000002</v>
      </c>
      <c r="I9645">
        <f t="shared" si="228"/>
        <v>5.2118368750000004</v>
      </c>
      <c r="J9645">
        <f t="shared" si="228"/>
        <v>5.2044213999999993</v>
      </c>
      <c r="K9645">
        <f t="shared" si="227"/>
        <v>5.5748413330000002</v>
      </c>
    </row>
    <row r="9646" spans="1:11" x14ac:dyDescent="0.25">
      <c r="A9646">
        <v>48.237499999999997</v>
      </c>
      <c r="B9646">
        <v>6.7409178000000001</v>
      </c>
      <c r="C9646">
        <v>6.9341522500000004</v>
      </c>
      <c r="D9646">
        <v>6.9045839000000004</v>
      </c>
      <c r="E9646">
        <v>6.3168990000000003</v>
      </c>
      <c r="G9646">
        <v>48.237499999999997</v>
      </c>
      <c r="H9646">
        <f t="shared" si="228"/>
        <v>5.0616441999999999</v>
      </c>
      <c r="I9646">
        <f t="shared" si="228"/>
        <v>5.2062810000000006</v>
      </c>
      <c r="J9646">
        <f t="shared" si="228"/>
        <v>5.2014021000000001</v>
      </c>
      <c r="K9646">
        <f t="shared" si="227"/>
        <v>5.5696850000000007</v>
      </c>
    </row>
    <row r="9647" spans="1:11" x14ac:dyDescent="0.25">
      <c r="A9647">
        <v>48.2425</v>
      </c>
      <c r="B9647">
        <v>6.7403772000000002</v>
      </c>
      <c r="C9647">
        <v>6.9335402500000001</v>
      </c>
      <c r="D9647">
        <v>6.9073415999999996</v>
      </c>
      <c r="E9647">
        <v>6.3212918890000003</v>
      </c>
      <c r="G9647">
        <v>48.2425</v>
      </c>
      <c r="H9647">
        <f t="shared" si="228"/>
        <v>5.0611036</v>
      </c>
      <c r="I9647">
        <f t="shared" si="228"/>
        <v>5.2056690000000003</v>
      </c>
      <c r="J9647">
        <f t="shared" si="228"/>
        <v>5.2041597999999993</v>
      </c>
      <c r="K9647">
        <f t="shared" si="227"/>
        <v>5.5740778890000007</v>
      </c>
    </row>
    <row r="9648" spans="1:11" x14ac:dyDescent="0.25">
      <c r="A9648">
        <v>48.247500000000002</v>
      </c>
      <c r="B9648">
        <v>6.7362289000000004</v>
      </c>
      <c r="C9648">
        <v>6.9390001249999997</v>
      </c>
      <c r="D9648">
        <v>6.9141177000000003</v>
      </c>
      <c r="E9648">
        <v>6.318508778</v>
      </c>
      <c r="G9648">
        <v>48.247500000000002</v>
      </c>
      <c r="H9648">
        <f t="shared" si="228"/>
        <v>5.0569553000000003</v>
      </c>
      <c r="I9648">
        <f t="shared" si="228"/>
        <v>5.211128875</v>
      </c>
      <c r="J9648">
        <f t="shared" si="228"/>
        <v>5.2109359</v>
      </c>
      <c r="K9648">
        <f t="shared" si="227"/>
        <v>5.5712947780000004</v>
      </c>
    </row>
    <row r="9649" spans="1:11" x14ac:dyDescent="0.25">
      <c r="A9649">
        <v>48.252499999999998</v>
      </c>
      <c r="B9649">
        <v>6.7351022</v>
      </c>
      <c r="C9649">
        <v>6.9410325000000004</v>
      </c>
      <c r="D9649">
        <v>6.9074669999999996</v>
      </c>
      <c r="E9649">
        <v>6.3126111109999998</v>
      </c>
      <c r="G9649">
        <v>48.252499999999998</v>
      </c>
      <c r="H9649">
        <f t="shared" si="228"/>
        <v>5.0558285999999999</v>
      </c>
      <c r="I9649">
        <f t="shared" si="228"/>
        <v>5.2131612500000006</v>
      </c>
      <c r="J9649">
        <f t="shared" si="228"/>
        <v>5.2042851999999993</v>
      </c>
      <c r="K9649">
        <f t="shared" si="227"/>
        <v>5.5653971110000002</v>
      </c>
    </row>
    <row r="9650" spans="1:11" x14ac:dyDescent="0.25">
      <c r="A9650">
        <v>48.2575</v>
      </c>
      <c r="B9650">
        <v>6.7386699999999999</v>
      </c>
      <c r="C9650">
        <v>6.93410875</v>
      </c>
      <c r="D9650">
        <v>6.9075809000000001</v>
      </c>
      <c r="E9650">
        <v>6.3094344439999999</v>
      </c>
      <c r="G9650">
        <v>48.2575</v>
      </c>
      <c r="H9650">
        <f t="shared" si="228"/>
        <v>5.0593963999999998</v>
      </c>
      <c r="I9650">
        <f t="shared" si="228"/>
        <v>5.2062375000000003</v>
      </c>
      <c r="J9650">
        <f t="shared" si="228"/>
        <v>5.2043990999999998</v>
      </c>
      <c r="K9650">
        <f t="shared" si="227"/>
        <v>5.5622204440000003</v>
      </c>
    </row>
    <row r="9651" spans="1:11" x14ac:dyDescent="0.25">
      <c r="A9651">
        <v>48.262500000000003</v>
      </c>
      <c r="B9651">
        <v>6.7379614999999999</v>
      </c>
      <c r="C9651">
        <v>6.9341794999999999</v>
      </c>
      <c r="D9651">
        <v>6.9069237000000001</v>
      </c>
      <c r="E9651">
        <v>6.3112959999999996</v>
      </c>
      <c r="G9651">
        <v>48.262500000000003</v>
      </c>
      <c r="H9651">
        <f t="shared" si="228"/>
        <v>5.0586878999999998</v>
      </c>
      <c r="I9651">
        <f t="shared" si="228"/>
        <v>5.2063082500000002</v>
      </c>
      <c r="J9651">
        <f t="shared" si="228"/>
        <v>5.2037418999999998</v>
      </c>
      <c r="K9651">
        <f t="shared" si="227"/>
        <v>5.564082</v>
      </c>
    </row>
    <row r="9652" spans="1:11" x14ac:dyDescent="0.25">
      <c r="A9652">
        <v>48.267499999999998</v>
      </c>
      <c r="B9652">
        <v>6.7338703000000004</v>
      </c>
      <c r="C9652">
        <v>6.9374043749999998</v>
      </c>
      <c r="D9652">
        <v>6.9057696999999996</v>
      </c>
      <c r="E9652">
        <v>6.3216252219999998</v>
      </c>
      <c r="G9652">
        <v>48.267499999999998</v>
      </c>
      <c r="H9652">
        <f t="shared" si="228"/>
        <v>5.0545967000000003</v>
      </c>
      <c r="I9652">
        <f t="shared" si="228"/>
        <v>5.2095331250000001</v>
      </c>
      <c r="J9652">
        <f t="shared" si="228"/>
        <v>5.2025878999999993</v>
      </c>
      <c r="K9652">
        <f t="shared" si="227"/>
        <v>5.5744112220000002</v>
      </c>
    </row>
    <row r="9653" spans="1:11" x14ac:dyDescent="0.25">
      <c r="A9653">
        <v>48.272500000000001</v>
      </c>
      <c r="B9653">
        <v>6.7390122000000003</v>
      </c>
      <c r="C9653">
        <v>6.9335273749999997</v>
      </c>
      <c r="D9653">
        <v>6.9008469000000003</v>
      </c>
      <c r="E9653">
        <v>6.3133317780000002</v>
      </c>
      <c r="G9653">
        <v>48.272500000000001</v>
      </c>
      <c r="H9653">
        <f t="shared" si="228"/>
        <v>5.0597386000000002</v>
      </c>
      <c r="I9653">
        <f t="shared" si="228"/>
        <v>5.205656125</v>
      </c>
      <c r="J9653">
        <f t="shared" si="228"/>
        <v>5.1976651</v>
      </c>
      <c r="K9653">
        <f t="shared" si="227"/>
        <v>5.5661177780000006</v>
      </c>
    </row>
    <row r="9654" spans="1:11" x14ac:dyDescent="0.25">
      <c r="A9654">
        <v>48.277500000000003</v>
      </c>
      <c r="B9654">
        <v>6.7360623000000004</v>
      </c>
      <c r="C9654">
        <v>6.9426565</v>
      </c>
      <c r="D9654">
        <v>6.9124527000000002</v>
      </c>
      <c r="E9654">
        <v>6.3175471109999997</v>
      </c>
      <c r="G9654">
        <v>48.277500000000003</v>
      </c>
      <c r="H9654">
        <f t="shared" si="228"/>
        <v>5.0567887000000002</v>
      </c>
      <c r="I9654">
        <f t="shared" si="228"/>
        <v>5.2147852500000003</v>
      </c>
      <c r="J9654">
        <f t="shared" si="228"/>
        <v>5.2092708999999999</v>
      </c>
      <c r="K9654">
        <f t="shared" si="227"/>
        <v>5.5703331110000001</v>
      </c>
    </row>
    <row r="9655" spans="1:11" x14ac:dyDescent="0.25">
      <c r="A9655">
        <v>48.282499999999999</v>
      </c>
      <c r="B9655">
        <v>6.7446304000000001</v>
      </c>
      <c r="C9655">
        <v>6.927918375</v>
      </c>
      <c r="D9655">
        <v>6.9041820999999999</v>
      </c>
      <c r="E9655">
        <v>6.3157073329999998</v>
      </c>
      <c r="G9655">
        <v>48.282499999999999</v>
      </c>
      <c r="H9655">
        <f t="shared" si="228"/>
        <v>5.0653568</v>
      </c>
      <c r="I9655">
        <f t="shared" si="228"/>
        <v>5.2000471250000002</v>
      </c>
      <c r="J9655">
        <f t="shared" si="228"/>
        <v>5.2010002999999996</v>
      </c>
      <c r="K9655">
        <f t="shared" si="227"/>
        <v>5.5684933330000002</v>
      </c>
    </row>
    <row r="9656" spans="1:11" x14ac:dyDescent="0.25">
      <c r="A9656">
        <v>48.287500000000001</v>
      </c>
      <c r="B9656">
        <v>6.7374295999999996</v>
      </c>
      <c r="C9656">
        <v>6.9432588749999997</v>
      </c>
      <c r="D9656">
        <v>6.9034725999999997</v>
      </c>
      <c r="E9656">
        <v>6.3180022219999996</v>
      </c>
      <c r="G9656">
        <v>48.287500000000001</v>
      </c>
      <c r="H9656">
        <f t="shared" si="228"/>
        <v>5.0581559999999994</v>
      </c>
      <c r="I9656">
        <f t="shared" si="228"/>
        <v>5.215387625</v>
      </c>
      <c r="J9656">
        <f t="shared" si="228"/>
        <v>5.2002907999999994</v>
      </c>
      <c r="K9656">
        <f t="shared" si="227"/>
        <v>5.570788222</v>
      </c>
    </row>
    <row r="9657" spans="1:11" x14ac:dyDescent="0.25">
      <c r="A9657">
        <v>48.292499999999997</v>
      </c>
      <c r="B9657">
        <v>6.7384936</v>
      </c>
      <c r="C9657">
        <v>6.9211766250000002</v>
      </c>
      <c r="D9657">
        <v>6.9014141000000002</v>
      </c>
      <c r="E9657">
        <v>6.3170339999999996</v>
      </c>
      <c r="G9657">
        <v>48.292499999999997</v>
      </c>
      <c r="H9657">
        <f t="shared" si="228"/>
        <v>5.0592199999999998</v>
      </c>
      <c r="I9657">
        <f t="shared" si="228"/>
        <v>5.1933053750000004</v>
      </c>
      <c r="J9657">
        <f t="shared" si="228"/>
        <v>5.1982322999999999</v>
      </c>
      <c r="K9657">
        <f t="shared" si="227"/>
        <v>5.56982</v>
      </c>
    </row>
    <row r="9658" spans="1:11" x14ac:dyDescent="0.25">
      <c r="A9658">
        <v>48.297499999999999</v>
      </c>
      <c r="B9658">
        <v>6.7427086999999997</v>
      </c>
      <c r="C9658">
        <v>6.9493506250000001</v>
      </c>
      <c r="D9658">
        <v>6.9061512</v>
      </c>
      <c r="E9658">
        <v>6.311123222</v>
      </c>
      <c r="G9658">
        <v>48.297499999999999</v>
      </c>
      <c r="H9658">
        <f t="shared" si="228"/>
        <v>5.0634350999999995</v>
      </c>
      <c r="I9658">
        <f t="shared" si="228"/>
        <v>5.2214793750000004</v>
      </c>
      <c r="J9658">
        <f t="shared" si="228"/>
        <v>5.2029693999999997</v>
      </c>
      <c r="K9658">
        <f t="shared" si="227"/>
        <v>5.5639092220000004</v>
      </c>
    </row>
    <row r="9659" spans="1:11" x14ac:dyDescent="0.25">
      <c r="A9659">
        <v>48.302500000000002</v>
      </c>
      <c r="B9659">
        <v>6.7344138999999998</v>
      </c>
      <c r="C9659">
        <v>6.9359703750000001</v>
      </c>
      <c r="D9659">
        <v>6.9043488999999996</v>
      </c>
      <c r="E9659">
        <v>6.3108036670000001</v>
      </c>
      <c r="G9659">
        <v>48.302500000000002</v>
      </c>
      <c r="H9659">
        <f t="shared" si="228"/>
        <v>5.0551402999999997</v>
      </c>
      <c r="I9659">
        <f t="shared" si="228"/>
        <v>5.2080991250000004</v>
      </c>
      <c r="J9659">
        <f t="shared" si="228"/>
        <v>5.2011670999999993</v>
      </c>
      <c r="K9659">
        <f t="shared" si="227"/>
        <v>5.5635896670000005</v>
      </c>
    </row>
    <row r="9660" spans="1:11" x14ac:dyDescent="0.25">
      <c r="A9660">
        <v>48.307499999999997</v>
      </c>
      <c r="B9660">
        <v>6.7327966000000004</v>
      </c>
      <c r="C9660">
        <v>6.9313589999999996</v>
      </c>
      <c r="D9660">
        <v>6.9087313000000004</v>
      </c>
      <c r="E9660">
        <v>6.3195478889999999</v>
      </c>
      <c r="G9660">
        <v>48.307499999999997</v>
      </c>
      <c r="H9660">
        <f t="shared" si="228"/>
        <v>5.0535230000000002</v>
      </c>
      <c r="I9660">
        <f t="shared" si="228"/>
        <v>5.2034877499999999</v>
      </c>
      <c r="J9660">
        <f t="shared" si="228"/>
        <v>5.2055495000000001</v>
      </c>
      <c r="K9660">
        <f t="shared" si="227"/>
        <v>5.5723338890000003</v>
      </c>
    </row>
    <row r="9661" spans="1:11" x14ac:dyDescent="0.25">
      <c r="A9661">
        <v>48.3125</v>
      </c>
      <c r="B9661">
        <v>6.7461276999999997</v>
      </c>
      <c r="C9661">
        <v>6.9421834999999996</v>
      </c>
      <c r="D9661">
        <v>6.9074679000000003</v>
      </c>
      <c r="E9661">
        <v>6.3205765559999998</v>
      </c>
      <c r="G9661">
        <v>48.3125</v>
      </c>
      <c r="H9661">
        <f t="shared" si="228"/>
        <v>5.0668540999999996</v>
      </c>
      <c r="I9661">
        <f t="shared" si="228"/>
        <v>5.2143122499999999</v>
      </c>
      <c r="J9661">
        <f t="shared" si="228"/>
        <v>5.2042861</v>
      </c>
      <c r="K9661">
        <f t="shared" si="227"/>
        <v>5.5733625560000002</v>
      </c>
    </row>
    <row r="9662" spans="1:11" x14ac:dyDescent="0.25">
      <c r="A9662">
        <v>48.317500000000003</v>
      </c>
      <c r="B9662">
        <v>6.7391052</v>
      </c>
      <c r="C9662">
        <v>6.9364068750000003</v>
      </c>
      <c r="D9662">
        <v>6.9110947999999999</v>
      </c>
      <c r="E9662">
        <v>6.3138092219999997</v>
      </c>
      <c r="G9662">
        <v>48.317500000000003</v>
      </c>
      <c r="H9662">
        <f t="shared" si="228"/>
        <v>5.0598315999999999</v>
      </c>
      <c r="I9662">
        <f t="shared" si="228"/>
        <v>5.2085356250000006</v>
      </c>
      <c r="J9662">
        <f t="shared" si="228"/>
        <v>5.2079129999999996</v>
      </c>
      <c r="K9662">
        <f t="shared" si="227"/>
        <v>5.5665952220000001</v>
      </c>
    </row>
    <row r="9663" spans="1:11" x14ac:dyDescent="0.25">
      <c r="A9663">
        <v>48.322499999999998</v>
      </c>
      <c r="B9663">
        <v>6.7305155000000001</v>
      </c>
      <c r="C9663">
        <v>6.9358883750000002</v>
      </c>
      <c r="D9663">
        <v>6.9087550999999996</v>
      </c>
      <c r="E9663">
        <v>6.3169661110000002</v>
      </c>
      <c r="G9663">
        <v>48.322499999999998</v>
      </c>
      <c r="H9663">
        <f t="shared" si="228"/>
        <v>5.0512419</v>
      </c>
      <c r="I9663">
        <f t="shared" si="228"/>
        <v>5.2080171250000005</v>
      </c>
      <c r="J9663">
        <f t="shared" si="228"/>
        <v>5.2055732999999993</v>
      </c>
      <c r="K9663">
        <f t="shared" si="227"/>
        <v>5.5697521110000006</v>
      </c>
    </row>
    <row r="9664" spans="1:11" x14ac:dyDescent="0.25">
      <c r="A9664">
        <v>48.327500000000001</v>
      </c>
      <c r="B9664">
        <v>6.7365795000000004</v>
      </c>
      <c r="C9664">
        <v>6.9418407499999999</v>
      </c>
      <c r="D9664">
        <v>6.9070705999999999</v>
      </c>
      <c r="E9664">
        <v>6.315315</v>
      </c>
      <c r="G9664">
        <v>48.327500000000001</v>
      </c>
      <c r="H9664">
        <f t="shared" si="228"/>
        <v>5.0573059000000002</v>
      </c>
      <c r="I9664">
        <f t="shared" si="228"/>
        <v>5.2139695000000001</v>
      </c>
      <c r="J9664">
        <f t="shared" si="228"/>
        <v>5.2038887999999996</v>
      </c>
      <c r="K9664">
        <f t="shared" si="227"/>
        <v>5.5681010000000004</v>
      </c>
    </row>
    <row r="9665" spans="1:11" x14ac:dyDescent="0.25">
      <c r="A9665">
        <v>48.332500000000003</v>
      </c>
      <c r="B9665">
        <v>6.7480101000000001</v>
      </c>
      <c r="C9665">
        <v>6.9325423749999997</v>
      </c>
      <c r="D9665">
        <v>6.9062695999999999</v>
      </c>
      <c r="E9665">
        <v>6.3074583329999996</v>
      </c>
      <c r="G9665">
        <v>48.332500000000003</v>
      </c>
      <c r="H9665">
        <f t="shared" si="228"/>
        <v>5.0687365</v>
      </c>
      <c r="I9665">
        <f t="shared" si="228"/>
        <v>5.204671125</v>
      </c>
      <c r="J9665">
        <f t="shared" si="228"/>
        <v>5.2030877999999996</v>
      </c>
      <c r="K9665">
        <f t="shared" si="227"/>
        <v>5.560244333</v>
      </c>
    </row>
    <row r="9666" spans="1:11" x14ac:dyDescent="0.25">
      <c r="A9666">
        <v>48.337499999999999</v>
      </c>
      <c r="B9666">
        <v>6.7294798</v>
      </c>
      <c r="C9666">
        <v>6.9433176249999997</v>
      </c>
      <c r="D9666">
        <v>6.9100991</v>
      </c>
      <c r="E9666">
        <v>6.3169500000000003</v>
      </c>
      <c r="G9666">
        <v>48.337499999999999</v>
      </c>
      <c r="H9666">
        <f t="shared" si="228"/>
        <v>5.0502061999999999</v>
      </c>
      <c r="I9666">
        <f t="shared" si="228"/>
        <v>5.215446375</v>
      </c>
      <c r="J9666">
        <f t="shared" si="228"/>
        <v>5.2069172999999997</v>
      </c>
      <c r="K9666">
        <f t="shared" si="227"/>
        <v>5.5697360000000007</v>
      </c>
    </row>
    <row r="9667" spans="1:11" x14ac:dyDescent="0.25">
      <c r="A9667">
        <v>48.342500000000001</v>
      </c>
      <c r="B9667">
        <v>6.7333835999999998</v>
      </c>
      <c r="C9667">
        <v>6.9412281250000003</v>
      </c>
      <c r="D9667">
        <v>6.9036612999999996</v>
      </c>
      <c r="E9667">
        <v>6.3172139999999999</v>
      </c>
      <c r="G9667">
        <v>48.342500000000001</v>
      </c>
      <c r="H9667">
        <f t="shared" si="228"/>
        <v>5.0541099999999997</v>
      </c>
      <c r="I9667">
        <f t="shared" si="228"/>
        <v>5.2133568750000006</v>
      </c>
      <c r="J9667">
        <f t="shared" si="228"/>
        <v>5.2004794999999993</v>
      </c>
      <c r="K9667">
        <f t="shared" si="228"/>
        <v>5.57</v>
      </c>
    </row>
    <row r="9668" spans="1:11" x14ac:dyDescent="0.25">
      <c r="A9668">
        <v>48.347499999999997</v>
      </c>
      <c r="B9668">
        <v>6.7383478999999999</v>
      </c>
      <c r="C9668">
        <v>6.9375947499999997</v>
      </c>
      <c r="D9668">
        <v>6.9093042000000002</v>
      </c>
      <c r="E9668">
        <v>6.3160513329999999</v>
      </c>
      <c r="G9668">
        <v>48.347499999999997</v>
      </c>
      <c r="H9668">
        <f t="shared" ref="H9668:K9731" si="229">B9668+H$1</f>
        <v>5.0590742999999998</v>
      </c>
      <c r="I9668">
        <f t="shared" si="229"/>
        <v>5.2097235</v>
      </c>
      <c r="J9668">
        <f t="shared" si="229"/>
        <v>5.2061223999999999</v>
      </c>
      <c r="K9668">
        <f t="shared" si="229"/>
        <v>5.5688373330000003</v>
      </c>
    </row>
    <row r="9669" spans="1:11" x14ac:dyDescent="0.25">
      <c r="A9669">
        <v>48.352499999999999</v>
      </c>
      <c r="B9669">
        <v>6.7369545999999998</v>
      </c>
      <c r="C9669">
        <v>6.9348928750000001</v>
      </c>
      <c r="D9669">
        <v>6.9160632</v>
      </c>
      <c r="E9669">
        <v>6.3141778889999998</v>
      </c>
      <c r="G9669">
        <v>48.352499999999999</v>
      </c>
      <c r="H9669">
        <f t="shared" si="229"/>
        <v>5.0576809999999996</v>
      </c>
      <c r="I9669">
        <f t="shared" si="229"/>
        <v>5.2070216250000003</v>
      </c>
      <c r="J9669">
        <f t="shared" si="229"/>
        <v>5.2128813999999997</v>
      </c>
      <c r="K9669">
        <f t="shared" si="229"/>
        <v>5.5669638890000002</v>
      </c>
    </row>
    <row r="9670" spans="1:11" x14ac:dyDescent="0.25">
      <c r="A9670">
        <v>48.357500000000002</v>
      </c>
      <c r="B9670">
        <v>6.7385966000000002</v>
      </c>
      <c r="C9670">
        <v>6.9397390000000003</v>
      </c>
      <c r="D9670">
        <v>6.9115745000000004</v>
      </c>
      <c r="E9670">
        <v>6.3183943329999996</v>
      </c>
      <c r="G9670">
        <v>48.357500000000002</v>
      </c>
      <c r="H9670">
        <f t="shared" si="229"/>
        <v>5.059323</v>
      </c>
      <c r="I9670">
        <f t="shared" si="229"/>
        <v>5.2118677500000006</v>
      </c>
      <c r="J9670">
        <f t="shared" si="229"/>
        <v>5.2083927000000001</v>
      </c>
      <c r="K9670">
        <f t="shared" si="229"/>
        <v>5.571180333</v>
      </c>
    </row>
    <row r="9671" spans="1:11" x14ac:dyDescent="0.25">
      <c r="A9671">
        <v>48.362499999999997</v>
      </c>
      <c r="B9671">
        <v>6.7362831999999999</v>
      </c>
      <c r="C9671">
        <v>6.9345853750000002</v>
      </c>
      <c r="D9671">
        <v>6.9171962999999996</v>
      </c>
      <c r="E9671">
        <v>6.325598222</v>
      </c>
      <c r="G9671">
        <v>48.362499999999997</v>
      </c>
      <c r="H9671">
        <f t="shared" si="229"/>
        <v>5.0570095999999998</v>
      </c>
      <c r="I9671">
        <f t="shared" si="229"/>
        <v>5.2067141250000004</v>
      </c>
      <c r="J9671">
        <f t="shared" si="229"/>
        <v>5.2140144999999993</v>
      </c>
      <c r="K9671">
        <f t="shared" si="229"/>
        <v>5.5783842220000004</v>
      </c>
    </row>
    <row r="9672" spans="1:11" x14ac:dyDescent="0.25">
      <c r="A9672">
        <v>48.3675</v>
      </c>
      <c r="B9672">
        <v>6.7305640999999996</v>
      </c>
      <c r="C9672">
        <v>6.9352140000000002</v>
      </c>
      <c r="D9672">
        <v>6.9053829999999996</v>
      </c>
      <c r="E9672">
        <v>6.3198824440000001</v>
      </c>
      <c r="G9672">
        <v>48.3675</v>
      </c>
      <c r="H9672">
        <f t="shared" si="229"/>
        <v>5.0512904999999995</v>
      </c>
      <c r="I9672">
        <f t="shared" si="229"/>
        <v>5.2073427500000005</v>
      </c>
      <c r="J9672">
        <f t="shared" si="229"/>
        <v>5.2022011999999993</v>
      </c>
      <c r="K9672">
        <f t="shared" si="229"/>
        <v>5.5726684440000005</v>
      </c>
    </row>
    <row r="9673" spans="1:11" x14ac:dyDescent="0.25">
      <c r="A9673">
        <v>48.372500000000002</v>
      </c>
      <c r="B9673">
        <v>6.7425306999999997</v>
      </c>
      <c r="C9673">
        <v>6.928143875</v>
      </c>
      <c r="D9673">
        <v>6.9113441</v>
      </c>
      <c r="E9673">
        <v>6.3201631110000003</v>
      </c>
      <c r="G9673">
        <v>48.372500000000002</v>
      </c>
      <c r="H9673">
        <f t="shared" si="229"/>
        <v>5.0632570999999995</v>
      </c>
      <c r="I9673">
        <f t="shared" si="229"/>
        <v>5.2002726250000002</v>
      </c>
      <c r="J9673">
        <f t="shared" si="229"/>
        <v>5.2081622999999997</v>
      </c>
      <c r="K9673">
        <f t="shared" si="229"/>
        <v>5.5729491110000007</v>
      </c>
    </row>
    <row r="9674" spans="1:11" x14ac:dyDescent="0.25">
      <c r="A9674">
        <v>48.377499999999998</v>
      </c>
      <c r="B9674">
        <v>6.7305517000000004</v>
      </c>
      <c r="C9674">
        <v>6.9364952500000001</v>
      </c>
      <c r="D9674">
        <v>6.9105844999999997</v>
      </c>
      <c r="E9674">
        <v>6.3104993330000001</v>
      </c>
      <c r="G9674">
        <v>48.377499999999998</v>
      </c>
      <c r="H9674">
        <f t="shared" si="229"/>
        <v>5.0512781000000002</v>
      </c>
      <c r="I9674">
        <f t="shared" si="229"/>
        <v>5.2086240000000004</v>
      </c>
      <c r="J9674">
        <f t="shared" si="229"/>
        <v>5.2074026999999994</v>
      </c>
      <c r="K9674">
        <f t="shared" si="229"/>
        <v>5.5632853330000005</v>
      </c>
    </row>
    <row r="9675" spans="1:11" x14ac:dyDescent="0.25">
      <c r="A9675">
        <v>48.3825</v>
      </c>
      <c r="B9675">
        <v>6.7325191000000002</v>
      </c>
      <c r="C9675">
        <v>6.9437247500000003</v>
      </c>
      <c r="D9675">
        <v>6.9117442999999996</v>
      </c>
      <c r="E9675">
        <v>6.3116149999999998</v>
      </c>
      <c r="G9675">
        <v>48.3825</v>
      </c>
      <c r="H9675">
        <f t="shared" si="229"/>
        <v>5.0532455000000001</v>
      </c>
      <c r="I9675">
        <f t="shared" si="229"/>
        <v>5.2158535000000006</v>
      </c>
      <c r="J9675">
        <f t="shared" si="229"/>
        <v>5.2085624999999993</v>
      </c>
      <c r="K9675">
        <f t="shared" si="229"/>
        <v>5.5644010000000002</v>
      </c>
    </row>
    <row r="9676" spans="1:11" x14ac:dyDescent="0.25">
      <c r="A9676">
        <v>48.387500000000003</v>
      </c>
      <c r="B9676">
        <v>6.7325369999999998</v>
      </c>
      <c r="C9676">
        <v>6.9405520000000003</v>
      </c>
      <c r="D9676">
        <v>6.9106804999999998</v>
      </c>
      <c r="E9676">
        <v>6.3106206670000002</v>
      </c>
      <c r="G9676">
        <v>48.387500000000003</v>
      </c>
      <c r="H9676">
        <f t="shared" si="229"/>
        <v>5.0532633999999996</v>
      </c>
      <c r="I9676">
        <f t="shared" si="229"/>
        <v>5.2126807500000005</v>
      </c>
      <c r="J9676">
        <f t="shared" si="229"/>
        <v>5.2074986999999995</v>
      </c>
      <c r="K9676">
        <f t="shared" si="229"/>
        <v>5.5634066670000006</v>
      </c>
    </row>
    <row r="9677" spans="1:11" x14ac:dyDescent="0.25">
      <c r="A9677">
        <v>48.392499999999998</v>
      </c>
      <c r="B9677">
        <v>6.7410341999999996</v>
      </c>
      <c r="C9677">
        <v>6.9449422500000004</v>
      </c>
      <c r="D9677">
        <v>6.9172627000000002</v>
      </c>
      <c r="E9677">
        <v>6.311487778</v>
      </c>
      <c r="G9677">
        <v>48.392499999999998</v>
      </c>
      <c r="H9677">
        <f t="shared" si="229"/>
        <v>5.0617605999999995</v>
      </c>
      <c r="I9677">
        <f t="shared" si="229"/>
        <v>5.2170710000000007</v>
      </c>
      <c r="J9677">
        <f t="shared" si="229"/>
        <v>5.2140808999999999</v>
      </c>
      <c r="K9677">
        <f t="shared" si="229"/>
        <v>5.5642737780000004</v>
      </c>
    </row>
    <row r="9678" spans="1:11" x14ac:dyDescent="0.25">
      <c r="A9678">
        <v>48.397500000000001</v>
      </c>
      <c r="B9678">
        <v>6.7407076999999997</v>
      </c>
      <c r="C9678">
        <v>6.9356951249999996</v>
      </c>
      <c r="D9678">
        <v>6.9079594999999996</v>
      </c>
      <c r="E9678">
        <v>6.3172158889999999</v>
      </c>
      <c r="G9678">
        <v>48.397500000000001</v>
      </c>
      <c r="H9678">
        <f t="shared" si="229"/>
        <v>5.0614340999999996</v>
      </c>
      <c r="I9678">
        <f t="shared" si="229"/>
        <v>5.2078238749999999</v>
      </c>
      <c r="J9678">
        <f t="shared" si="229"/>
        <v>5.2047776999999993</v>
      </c>
      <c r="K9678">
        <f t="shared" si="229"/>
        <v>5.5700018890000003</v>
      </c>
    </row>
    <row r="9679" spans="1:11" x14ac:dyDescent="0.25">
      <c r="A9679">
        <v>48.402500000000003</v>
      </c>
      <c r="B9679">
        <v>6.7409087000000003</v>
      </c>
      <c r="C9679">
        <v>6.9409566250000001</v>
      </c>
      <c r="D9679">
        <v>6.9105309000000004</v>
      </c>
      <c r="E9679">
        <v>6.3058529999999999</v>
      </c>
      <c r="G9679">
        <v>48.402500000000003</v>
      </c>
      <c r="H9679">
        <f t="shared" si="229"/>
        <v>5.0616351000000002</v>
      </c>
      <c r="I9679">
        <f t="shared" si="229"/>
        <v>5.2130853750000004</v>
      </c>
      <c r="J9679">
        <f t="shared" si="229"/>
        <v>5.2073491000000001</v>
      </c>
      <c r="K9679">
        <f t="shared" si="229"/>
        <v>5.5586390000000003</v>
      </c>
    </row>
    <row r="9680" spans="1:11" x14ac:dyDescent="0.25">
      <c r="A9680">
        <v>48.407499999999999</v>
      </c>
      <c r="B9680">
        <v>6.7487265000000001</v>
      </c>
      <c r="C9680">
        <v>6.9370423749999999</v>
      </c>
      <c r="D9680">
        <v>6.9078147000000003</v>
      </c>
      <c r="E9680">
        <v>6.3219810000000001</v>
      </c>
      <c r="G9680">
        <v>48.407499999999999</v>
      </c>
      <c r="H9680">
        <f t="shared" si="229"/>
        <v>5.0694528999999999</v>
      </c>
      <c r="I9680">
        <f t="shared" si="229"/>
        <v>5.2091711250000001</v>
      </c>
      <c r="J9680">
        <f t="shared" si="229"/>
        <v>5.2046329</v>
      </c>
      <c r="K9680">
        <f t="shared" si="229"/>
        <v>5.5747670000000005</v>
      </c>
    </row>
    <row r="9681" spans="1:11" x14ac:dyDescent="0.25">
      <c r="A9681">
        <v>48.412500000000001</v>
      </c>
      <c r="B9681">
        <v>6.7428338999999999</v>
      </c>
      <c r="C9681">
        <v>6.9338478749999997</v>
      </c>
      <c r="D9681">
        <v>6.9109103000000003</v>
      </c>
      <c r="E9681">
        <v>6.3099046669999996</v>
      </c>
      <c r="G9681">
        <v>48.412500000000001</v>
      </c>
      <c r="H9681">
        <f t="shared" si="229"/>
        <v>5.0635602999999998</v>
      </c>
      <c r="I9681">
        <f t="shared" si="229"/>
        <v>5.2059766249999999</v>
      </c>
      <c r="J9681">
        <f t="shared" si="229"/>
        <v>5.2077285</v>
      </c>
      <c r="K9681">
        <f t="shared" si="229"/>
        <v>5.562690667</v>
      </c>
    </row>
    <row r="9682" spans="1:11" x14ac:dyDescent="0.25">
      <c r="A9682">
        <v>48.417499999999997</v>
      </c>
      <c r="B9682">
        <v>6.7397299000000004</v>
      </c>
      <c r="C9682">
        <v>6.9386706250000003</v>
      </c>
      <c r="D9682">
        <v>6.9041196999999999</v>
      </c>
      <c r="E9682">
        <v>6.311599556</v>
      </c>
      <c r="G9682">
        <v>48.417499999999997</v>
      </c>
      <c r="H9682">
        <f t="shared" si="229"/>
        <v>5.0604563000000002</v>
      </c>
      <c r="I9682">
        <f t="shared" si="229"/>
        <v>5.2107993750000006</v>
      </c>
      <c r="J9682">
        <f t="shared" si="229"/>
        <v>5.2009378999999996</v>
      </c>
      <c r="K9682">
        <f t="shared" si="229"/>
        <v>5.5643855560000004</v>
      </c>
    </row>
    <row r="9683" spans="1:11" x14ac:dyDescent="0.25">
      <c r="A9683">
        <v>48.422499999999999</v>
      </c>
      <c r="B9683">
        <v>6.7385419000000004</v>
      </c>
      <c r="C9683">
        <v>6.9275289999999998</v>
      </c>
      <c r="D9683">
        <v>6.9081394999999999</v>
      </c>
      <c r="E9683">
        <v>6.3224432220000004</v>
      </c>
      <c r="G9683">
        <v>48.422499999999999</v>
      </c>
      <c r="H9683">
        <f t="shared" si="229"/>
        <v>5.0592683000000003</v>
      </c>
      <c r="I9683">
        <f t="shared" si="229"/>
        <v>5.1996577500000001</v>
      </c>
      <c r="J9683">
        <f t="shared" si="229"/>
        <v>5.2049576999999996</v>
      </c>
      <c r="K9683">
        <f t="shared" si="229"/>
        <v>5.5752292220000008</v>
      </c>
    </row>
    <row r="9684" spans="1:11" x14ac:dyDescent="0.25">
      <c r="A9684">
        <v>48.427500000000002</v>
      </c>
      <c r="B9684">
        <v>6.7362504000000003</v>
      </c>
      <c r="C9684">
        <v>6.9258980000000001</v>
      </c>
      <c r="D9684">
        <v>6.9082622000000002</v>
      </c>
      <c r="E9684">
        <v>6.3089402220000004</v>
      </c>
      <c r="G9684">
        <v>48.427500000000002</v>
      </c>
      <c r="H9684">
        <f t="shared" si="229"/>
        <v>5.0569768000000002</v>
      </c>
      <c r="I9684">
        <f t="shared" si="229"/>
        <v>5.1980267500000004</v>
      </c>
      <c r="J9684">
        <f t="shared" si="229"/>
        <v>5.2050803999999999</v>
      </c>
      <c r="K9684">
        <f t="shared" si="229"/>
        <v>5.5617262220000008</v>
      </c>
    </row>
    <row r="9685" spans="1:11" x14ac:dyDescent="0.25">
      <c r="A9685">
        <v>48.432499999999997</v>
      </c>
      <c r="B9685">
        <v>6.7367086</v>
      </c>
      <c r="C9685">
        <v>6.9367432500000001</v>
      </c>
      <c r="D9685">
        <v>6.9001980999999999</v>
      </c>
      <c r="E9685">
        <v>6.3151608890000004</v>
      </c>
      <c r="G9685">
        <v>48.432499999999997</v>
      </c>
      <c r="H9685">
        <f t="shared" si="229"/>
        <v>5.0574349999999999</v>
      </c>
      <c r="I9685">
        <f t="shared" si="229"/>
        <v>5.2088720000000004</v>
      </c>
      <c r="J9685">
        <f t="shared" si="229"/>
        <v>5.1970162999999996</v>
      </c>
      <c r="K9685">
        <f t="shared" si="229"/>
        <v>5.5679468890000008</v>
      </c>
    </row>
    <row r="9686" spans="1:11" x14ac:dyDescent="0.25">
      <c r="A9686">
        <v>48.4375</v>
      </c>
      <c r="B9686">
        <v>6.7418765</v>
      </c>
      <c r="C9686">
        <v>6.9379885000000003</v>
      </c>
      <c r="D9686">
        <v>6.9073250000000002</v>
      </c>
      <c r="E9686">
        <v>6.310112889</v>
      </c>
      <c r="G9686">
        <v>48.4375</v>
      </c>
      <c r="H9686">
        <f t="shared" si="229"/>
        <v>5.0626028999999999</v>
      </c>
      <c r="I9686">
        <f t="shared" si="229"/>
        <v>5.2101172500000006</v>
      </c>
      <c r="J9686">
        <f t="shared" si="229"/>
        <v>5.2041431999999999</v>
      </c>
      <c r="K9686">
        <f t="shared" si="229"/>
        <v>5.5628988890000004</v>
      </c>
    </row>
    <row r="9687" spans="1:11" x14ac:dyDescent="0.25">
      <c r="A9687">
        <v>48.442500000000003</v>
      </c>
      <c r="B9687">
        <v>6.7343140999999997</v>
      </c>
      <c r="C9687">
        <v>6.9382323750000001</v>
      </c>
      <c r="D9687">
        <v>6.9093906</v>
      </c>
      <c r="E9687">
        <v>6.3180422219999999</v>
      </c>
      <c r="G9687">
        <v>48.442500000000003</v>
      </c>
      <c r="H9687">
        <f t="shared" si="229"/>
        <v>5.0550404999999996</v>
      </c>
      <c r="I9687">
        <f t="shared" si="229"/>
        <v>5.2103611250000004</v>
      </c>
      <c r="J9687">
        <f t="shared" si="229"/>
        <v>5.2062087999999997</v>
      </c>
      <c r="K9687">
        <f t="shared" si="229"/>
        <v>5.5708282220000003</v>
      </c>
    </row>
    <row r="9688" spans="1:11" x14ac:dyDescent="0.25">
      <c r="A9688">
        <v>48.447499999999998</v>
      </c>
      <c r="B9688">
        <v>6.7398106999999996</v>
      </c>
      <c r="C9688">
        <v>6.9348215</v>
      </c>
      <c r="D9688">
        <v>6.9050308999999999</v>
      </c>
      <c r="E9688">
        <v>6.3103325559999996</v>
      </c>
      <c r="G9688">
        <v>48.447499999999998</v>
      </c>
      <c r="H9688">
        <f t="shared" si="229"/>
        <v>5.0605370999999995</v>
      </c>
      <c r="I9688">
        <f t="shared" si="229"/>
        <v>5.2069502500000002</v>
      </c>
      <c r="J9688">
        <f t="shared" si="229"/>
        <v>5.2018490999999996</v>
      </c>
      <c r="K9688">
        <f t="shared" si="229"/>
        <v>5.563118556</v>
      </c>
    </row>
    <row r="9689" spans="1:11" x14ac:dyDescent="0.25">
      <c r="A9689">
        <v>48.452500000000001</v>
      </c>
      <c r="B9689">
        <v>6.7497543000000002</v>
      </c>
      <c r="C9689">
        <v>6.9339341250000004</v>
      </c>
      <c r="D9689">
        <v>6.9059635999999998</v>
      </c>
      <c r="E9689">
        <v>6.3189334439999998</v>
      </c>
      <c r="G9689">
        <v>48.452500000000001</v>
      </c>
      <c r="H9689">
        <f t="shared" si="229"/>
        <v>5.0704807000000001</v>
      </c>
      <c r="I9689">
        <f t="shared" si="229"/>
        <v>5.2060628750000006</v>
      </c>
      <c r="J9689">
        <f t="shared" si="229"/>
        <v>5.2027817999999995</v>
      </c>
      <c r="K9689">
        <f t="shared" si="229"/>
        <v>5.5717194440000002</v>
      </c>
    </row>
    <row r="9690" spans="1:11" x14ac:dyDescent="0.25">
      <c r="A9690">
        <v>48.457500000000003</v>
      </c>
      <c r="B9690">
        <v>6.7372908000000002</v>
      </c>
      <c r="C9690">
        <v>6.9377519999999997</v>
      </c>
      <c r="D9690">
        <v>6.9117414000000004</v>
      </c>
      <c r="E9690">
        <v>6.3095993330000004</v>
      </c>
      <c r="G9690">
        <v>48.457500000000003</v>
      </c>
      <c r="H9690">
        <f t="shared" si="229"/>
        <v>5.0580172000000001</v>
      </c>
      <c r="I9690">
        <f t="shared" si="229"/>
        <v>5.2098807499999999</v>
      </c>
      <c r="J9690">
        <f t="shared" si="229"/>
        <v>5.2085596000000001</v>
      </c>
      <c r="K9690">
        <f t="shared" si="229"/>
        <v>5.5623853330000008</v>
      </c>
    </row>
    <row r="9691" spans="1:11" x14ac:dyDescent="0.25">
      <c r="A9691">
        <v>48.462499999999999</v>
      </c>
      <c r="B9691">
        <v>6.7330228999999999</v>
      </c>
      <c r="C9691">
        <v>6.9437016250000001</v>
      </c>
      <c r="D9691">
        <v>6.9116805000000001</v>
      </c>
      <c r="E9691">
        <v>6.3131592220000003</v>
      </c>
      <c r="G9691">
        <v>48.462499999999999</v>
      </c>
      <c r="H9691">
        <f t="shared" si="229"/>
        <v>5.0537492999999998</v>
      </c>
      <c r="I9691">
        <f t="shared" si="229"/>
        <v>5.2158303750000004</v>
      </c>
      <c r="J9691">
        <f t="shared" si="229"/>
        <v>5.2084986999999998</v>
      </c>
      <c r="K9691">
        <f t="shared" si="229"/>
        <v>5.5659452220000007</v>
      </c>
    </row>
    <row r="9692" spans="1:11" x14ac:dyDescent="0.25">
      <c r="A9692">
        <v>48.467500000000001</v>
      </c>
      <c r="B9692">
        <v>6.7341106000000002</v>
      </c>
      <c r="C9692">
        <v>6.9311626249999998</v>
      </c>
      <c r="D9692">
        <v>6.9100143999999997</v>
      </c>
      <c r="E9692">
        <v>6.3092622220000001</v>
      </c>
      <c r="G9692">
        <v>48.467500000000001</v>
      </c>
      <c r="H9692">
        <f t="shared" si="229"/>
        <v>5.054837</v>
      </c>
      <c r="I9692">
        <f t="shared" si="229"/>
        <v>5.2032913750000001</v>
      </c>
      <c r="J9692">
        <f t="shared" si="229"/>
        <v>5.2068325999999994</v>
      </c>
      <c r="K9692">
        <f t="shared" si="229"/>
        <v>5.5620482220000005</v>
      </c>
    </row>
    <row r="9693" spans="1:11" x14ac:dyDescent="0.25">
      <c r="A9693">
        <v>48.472499999999997</v>
      </c>
      <c r="B9693">
        <v>6.7366976999999997</v>
      </c>
      <c r="C9693">
        <v>6.9378232500000001</v>
      </c>
      <c r="D9693">
        <v>6.9071603000000001</v>
      </c>
      <c r="E9693">
        <v>6.310223111</v>
      </c>
      <c r="G9693">
        <v>48.472499999999997</v>
      </c>
      <c r="H9693">
        <f t="shared" si="229"/>
        <v>5.0574240999999995</v>
      </c>
      <c r="I9693">
        <f t="shared" si="229"/>
        <v>5.2099520000000004</v>
      </c>
      <c r="J9693">
        <f t="shared" si="229"/>
        <v>5.2039784999999998</v>
      </c>
      <c r="K9693">
        <f t="shared" si="229"/>
        <v>5.5630091110000004</v>
      </c>
    </row>
    <row r="9694" spans="1:11" x14ac:dyDescent="0.25">
      <c r="A9694">
        <v>48.477499999999999</v>
      </c>
      <c r="B9694">
        <v>6.7353794999999996</v>
      </c>
      <c r="C9694">
        <v>6.93764425</v>
      </c>
      <c r="D9694">
        <v>6.9060253999999999</v>
      </c>
      <c r="E9694">
        <v>6.3068371110000001</v>
      </c>
      <c r="G9694">
        <v>48.477499999999999</v>
      </c>
      <c r="H9694">
        <f t="shared" si="229"/>
        <v>5.0561058999999995</v>
      </c>
      <c r="I9694">
        <f t="shared" si="229"/>
        <v>5.2097730000000002</v>
      </c>
      <c r="J9694">
        <f t="shared" si="229"/>
        <v>5.2028435999999996</v>
      </c>
      <c r="K9694">
        <f t="shared" si="229"/>
        <v>5.5596231110000005</v>
      </c>
    </row>
    <row r="9695" spans="1:11" x14ac:dyDescent="0.25">
      <c r="A9695">
        <v>48.482500000000002</v>
      </c>
      <c r="B9695">
        <v>6.7404156000000004</v>
      </c>
      <c r="C9695">
        <v>6.9379289999999996</v>
      </c>
      <c r="D9695">
        <v>6.9022519000000004</v>
      </c>
      <c r="E9695">
        <v>6.3135802219999997</v>
      </c>
      <c r="G9695">
        <v>48.482500000000002</v>
      </c>
      <c r="H9695">
        <f t="shared" si="229"/>
        <v>5.0611420000000003</v>
      </c>
      <c r="I9695">
        <f t="shared" si="229"/>
        <v>5.2100577499999998</v>
      </c>
      <c r="J9695">
        <f t="shared" si="229"/>
        <v>5.1990701000000001</v>
      </c>
      <c r="K9695">
        <f t="shared" si="229"/>
        <v>5.5663662220000001</v>
      </c>
    </row>
    <row r="9696" spans="1:11" x14ac:dyDescent="0.25">
      <c r="A9696">
        <v>48.487499999999997</v>
      </c>
      <c r="B9696">
        <v>6.7315646999999998</v>
      </c>
      <c r="C9696">
        <v>6.9362069999999996</v>
      </c>
      <c r="D9696">
        <v>6.9110424999999998</v>
      </c>
      <c r="E9696">
        <v>6.317115222</v>
      </c>
      <c r="G9696">
        <v>48.487499999999997</v>
      </c>
      <c r="H9696">
        <f t="shared" si="229"/>
        <v>5.0522910999999997</v>
      </c>
      <c r="I9696">
        <f t="shared" si="229"/>
        <v>5.2083357499999998</v>
      </c>
      <c r="J9696">
        <f t="shared" si="229"/>
        <v>5.2078606999999995</v>
      </c>
      <c r="K9696">
        <f t="shared" si="229"/>
        <v>5.5699012220000004</v>
      </c>
    </row>
    <row r="9697" spans="1:11" x14ac:dyDescent="0.25">
      <c r="A9697">
        <v>48.4925</v>
      </c>
      <c r="B9697">
        <v>6.7485980999999997</v>
      </c>
      <c r="C9697">
        <v>6.9313326249999996</v>
      </c>
      <c r="D9697">
        <v>6.9132410999999996</v>
      </c>
      <c r="E9697">
        <v>6.3107678890000001</v>
      </c>
      <c r="G9697">
        <v>48.4925</v>
      </c>
      <c r="H9697">
        <f t="shared" si="229"/>
        <v>5.0693244999999996</v>
      </c>
      <c r="I9697">
        <f t="shared" si="229"/>
        <v>5.2034613749999998</v>
      </c>
      <c r="J9697">
        <f t="shared" si="229"/>
        <v>5.2100592999999993</v>
      </c>
      <c r="K9697">
        <f t="shared" si="229"/>
        <v>5.5635538890000005</v>
      </c>
    </row>
    <row r="9698" spans="1:11" x14ac:dyDescent="0.25">
      <c r="A9698">
        <v>48.497500000000002</v>
      </c>
      <c r="B9698">
        <v>6.7396601</v>
      </c>
      <c r="C9698">
        <v>6.9351293749999998</v>
      </c>
      <c r="D9698">
        <v>6.9138558999999997</v>
      </c>
      <c r="E9698">
        <v>6.3213397779999996</v>
      </c>
      <c r="G9698">
        <v>48.497500000000002</v>
      </c>
      <c r="H9698">
        <f t="shared" si="229"/>
        <v>5.0603864999999999</v>
      </c>
      <c r="I9698">
        <f t="shared" si="229"/>
        <v>5.2072581250000001</v>
      </c>
      <c r="J9698">
        <f t="shared" si="229"/>
        <v>5.2106740999999994</v>
      </c>
      <c r="K9698">
        <f t="shared" si="229"/>
        <v>5.574125778</v>
      </c>
    </row>
    <row r="9699" spans="1:11" x14ac:dyDescent="0.25">
      <c r="A9699">
        <v>48.502499999999998</v>
      </c>
      <c r="B9699">
        <v>6.7358549999999999</v>
      </c>
      <c r="C9699">
        <v>6.9282124999999999</v>
      </c>
      <c r="D9699">
        <v>6.9008164000000001</v>
      </c>
      <c r="E9699">
        <v>6.322312556</v>
      </c>
      <c r="G9699">
        <v>48.502499999999998</v>
      </c>
      <c r="H9699">
        <f t="shared" si="229"/>
        <v>5.0565813999999998</v>
      </c>
      <c r="I9699">
        <f t="shared" si="229"/>
        <v>5.2003412500000001</v>
      </c>
      <c r="J9699">
        <f t="shared" si="229"/>
        <v>5.1976345999999998</v>
      </c>
      <c r="K9699">
        <f t="shared" si="229"/>
        <v>5.5750985560000004</v>
      </c>
    </row>
    <row r="9700" spans="1:11" x14ac:dyDescent="0.25">
      <c r="A9700">
        <v>48.5075</v>
      </c>
      <c r="B9700">
        <v>6.7331751999999998</v>
      </c>
      <c r="C9700">
        <v>6.9257105000000001</v>
      </c>
      <c r="D9700">
        <v>6.9057456000000004</v>
      </c>
      <c r="E9700">
        <v>6.3134296670000003</v>
      </c>
      <c r="G9700">
        <v>48.5075</v>
      </c>
      <c r="H9700">
        <f t="shared" si="229"/>
        <v>5.0539015999999997</v>
      </c>
      <c r="I9700">
        <f t="shared" si="229"/>
        <v>5.1978392500000004</v>
      </c>
      <c r="J9700">
        <f t="shared" si="229"/>
        <v>5.2025638000000001</v>
      </c>
      <c r="K9700">
        <f t="shared" si="229"/>
        <v>5.5662156670000007</v>
      </c>
    </row>
    <row r="9701" spans="1:11" x14ac:dyDescent="0.25">
      <c r="A9701">
        <v>48.512500000000003</v>
      </c>
      <c r="B9701">
        <v>6.7256812999999998</v>
      </c>
      <c r="C9701">
        <v>6.9361501250000002</v>
      </c>
      <c r="D9701">
        <v>6.9050105999999998</v>
      </c>
      <c r="E9701">
        <v>6.3137503329999998</v>
      </c>
      <c r="G9701">
        <v>48.512500000000003</v>
      </c>
      <c r="H9701">
        <f t="shared" si="229"/>
        <v>5.0464076999999996</v>
      </c>
      <c r="I9701">
        <f t="shared" si="229"/>
        <v>5.2082788750000004</v>
      </c>
      <c r="J9701">
        <f t="shared" si="229"/>
        <v>5.2018287999999995</v>
      </c>
      <c r="K9701">
        <f t="shared" si="229"/>
        <v>5.5665363330000002</v>
      </c>
    </row>
    <row r="9702" spans="1:11" x14ac:dyDescent="0.25">
      <c r="A9702">
        <v>48.517499999999998</v>
      </c>
      <c r="B9702">
        <v>6.7330161000000004</v>
      </c>
      <c r="C9702">
        <v>6.9471712500000002</v>
      </c>
      <c r="D9702">
        <v>6.9095770999999999</v>
      </c>
      <c r="E9702">
        <v>6.3097134439999998</v>
      </c>
      <c r="G9702">
        <v>48.517499999999998</v>
      </c>
      <c r="H9702">
        <f t="shared" si="229"/>
        <v>5.0537425000000002</v>
      </c>
      <c r="I9702">
        <f t="shared" si="229"/>
        <v>5.2193000000000005</v>
      </c>
      <c r="J9702">
        <f t="shared" si="229"/>
        <v>5.2063952999999996</v>
      </c>
      <c r="K9702">
        <f t="shared" si="229"/>
        <v>5.5624994440000002</v>
      </c>
    </row>
    <row r="9703" spans="1:11" x14ac:dyDescent="0.25">
      <c r="A9703">
        <v>48.522500000000001</v>
      </c>
      <c r="B9703">
        <v>6.7383156</v>
      </c>
      <c r="C9703">
        <v>6.9302891249999998</v>
      </c>
      <c r="D9703">
        <v>6.9180339999999996</v>
      </c>
      <c r="E9703">
        <v>6.316354778</v>
      </c>
      <c r="G9703">
        <v>48.522500000000001</v>
      </c>
      <c r="H9703">
        <f t="shared" si="229"/>
        <v>5.0590419999999998</v>
      </c>
      <c r="I9703">
        <f t="shared" si="229"/>
        <v>5.2024178750000001</v>
      </c>
      <c r="J9703">
        <f t="shared" si="229"/>
        <v>5.2148521999999993</v>
      </c>
      <c r="K9703">
        <f t="shared" si="229"/>
        <v>5.5691407780000004</v>
      </c>
    </row>
    <row r="9704" spans="1:11" x14ac:dyDescent="0.25">
      <c r="A9704">
        <v>48.527500000000003</v>
      </c>
      <c r="B9704">
        <v>6.7299116999999997</v>
      </c>
      <c r="C9704">
        <v>6.9309713750000004</v>
      </c>
      <c r="D9704">
        <v>6.9115922000000003</v>
      </c>
      <c r="E9704">
        <v>6.3188455560000003</v>
      </c>
      <c r="G9704">
        <v>48.527500000000003</v>
      </c>
      <c r="H9704">
        <f t="shared" si="229"/>
        <v>5.0506380999999996</v>
      </c>
      <c r="I9704">
        <f t="shared" si="229"/>
        <v>5.2031001250000006</v>
      </c>
      <c r="J9704">
        <f t="shared" si="229"/>
        <v>5.2084104</v>
      </c>
      <c r="K9704">
        <f t="shared" si="229"/>
        <v>5.5716315560000007</v>
      </c>
    </row>
    <row r="9705" spans="1:11" x14ac:dyDescent="0.25">
      <c r="A9705">
        <v>48.532499999999999</v>
      </c>
      <c r="B9705">
        <v>6.7281880000000003</v>
      </c>
      <c r="C9705">
        <v>6.9332916249999998</v>
      </c>
      <c r="D9705">
        <v>6.9006385000000003</v>
      </c>
      <c r="E9705">
        <v>6.3110012219999998</v>
      </c>
      <c r="G9705">
        <v>48.532499999999999</v>
      </c>
      <c r="H9705">
        <f t="shared" si="229"/>
        <v>5.0489144000000001</v>
      </c>
      <c r="I9705">
        <f t="shared" si="229"/>
        <v>5.2054203750000001</v>
      </c>
      <c r="J9705">
        <f t="shared" si="229"/>
        <v>5.1974567</v>
      </c>
      <c r="K9705">
        <f t="shared" si="229"/>
        <v>5.5637872220000002</v>
      </c>
    </row>
    <row r="9706" spans="1:11" x14ac:dyDescent="0.25">
      <c r="A9706">
        <v>48.537500000000001</v>
      </c>
      <c r="B9706">
        <v>6.7377193999999996</v>
      </c>
      <c r="C9706">
        <v>6.9295783750000002</v>
      </c>
      <c r="D9706">
        <v>6.9112247</v>
      </c>
      <c r="E9706">
        <v>6.3208983329999997</v>
      </c>
      <c r="G9706">
        <v>48.537500000000001</v>
      </c>
      <c r="H9706">
        <f t="shared" si="229"/>
        <v>5.0584457999999994</v>
      </c>
      <c r="I9706">
        <f t="shared" si="229"/>
        <v>5.2017071250000004</v>
      </c>
      <c r="J9706">
        <f t="shared" si="229"/>
        <v>5.2080428999999997</v>
      </c>
      <c r="K9706">
        <f t="shared" si="229"/>
        <v>5.5736843330000001</v>
      </c>
    </row>
    <row r="9707" spans="1:11" x14ac:dyDescent="0.25">
      <c r="A9707">
        <v>48.542499999999997</v>
      </c>
      <c r="B9707">
        <v>6.7432889999999999</v>
      </c>
      <c r="C9707">
        <v>6.9361516249999999</v>
      </c>
      <c r="D9707">
        <v>6.9035045999999998</v>
      </c>
      <c r="E9707">
        <v>6.3130958890000004</v>
      </c>
      <c r="G9707">
        <v>48.542499999999997</v>
      </c>
      <c r="H9707">
        <f t="shared" si="229"/>
        <v>5.0640153999999997</v>
      </c>
      <c r="I9707">
        <f t="shared" si="229"/>
        <v>5.2082803750000002</v>
      </c>
      <c r="J9707">
        <f t="shared" si="229"/>
        <v>5.2003227999999995</v>
      </c>
      <c r="K9707">
        <f t="shared" si="229"/>
        <v>5.5658818890000008</v>
      </c>
    </row>
    <row r="9708" spans="1:11" x14ac:dyDescent="0.25">
      <c r="A9708">
        <v>48.547499999999999</v>
      </c>
      <c r="B9708">
        <v>6.7237201999999998</v>
      </c>
      <c r="C9708">
        <v>6.9420232500000001</v>
      </c>
      <c r="D9708">
        <v>6.9118383000000003</v>
      </c>
      <c r="E9708">
        <v>6.3132970000000004</v>
      </c>
      <c r="G9708">
        <v>48.547499999999999</v>
      </c>
      <c r="H9708">
        <f t="shared" si="229"/>
        <v>5.0444465999999997</v>
      </c>
      <c r="I9708">
        <f t="shared" si="229"/>
        <v>5.2141520000000003</v>
      </c>
      <c r="J9708">
        <f t="shared" si="229"/>
        <v>5.2086565</v>
      </c>
      <c r="K9708">
        <f t="shared" si="229"/>
        <v>5.5660830000000008</v>
      </c>
    </row>
    <row r="9709" spans="1:11" x14ac:dyDescent="0.25">
      <c r="A9709">
        <v>48.552500000000002</v>
      </c>
      <c r="B9709">
        <v>6.7364803999999996</v>
      </c>
      <c r="C9709">
        <v>6.9276407500000001</v>
      </c>
      <c r="D9709">
        <v>6.8996516000000003</v>
      </c>
      <c r="E9709">
        <v>6.3156739999999996</v>
      </c>
      <c r="G9709">
        <v>48.552500000000002</v>
      </c>
      <c r="H9709">
        <f t="shared" si="229"/>
        <v>5.0572067999999994</v>
      </c>
      <c r="I9709">
        <f t="shared" si="229"/>
        <v>5.1997695000000004</v>
      </c>
      <c r="J9709">
        <f t="shared" si="229"/>
        <v>5.1964698</v>
      </c>
      <c r="K9709">
        <f t="shared" si="229"/>
        <v>5.56846</v>
      </c>
    </row>
    <row r="9710" spans="1:11" x14ac:dyDescent="0.25">
      <c r="A9710">
        <v>48.557499999999997</v>
      </c>
      <c r="B9710">
        <v>6.7310265999999999</v>
      </c>
      <c r="C9710">
        <v>6.9240209999999998</v>
      </c>
      <c r="D9710">
        <v>6.9151699999999998</v>
      </c>
      <c r="E9710">
        <v>6.3188183330000003</v>
      </c>
      <c r="G9710">
        <v>48.557499999999997</v>
      </c>
      <c r="H9710">
        <f t="shared" si="229"/>
        <v>5.0517529999999997</v>
      </c>
      <c r="I9710">
        <f t="shared" si="229"/>
        <v>5.19614975</v>
      </c>
      <c r="J9710">
        <f t="shared" si="229"/>
        <v>5.2119881999999995</v>
      </c>
      <c r="K9710">
        <f t="shared" si="229"/>
        <v>5.5716043330000007</v>
      </c>
    </row>
    <row r="9711" spans="1:11" x14ac:dyDescent="0.25">
      <c r="A9711">
        <v>48.5625</v>
      </c>
      <c r="B9711">
        <v>6.7396370000000001</v>
      </c>
      <c r="C9711">
        <v>6.9225996250000001</v>
      </c>
      <c r="D9711">
        <v>6.9044362000000001</v>
      </c>
      <c r="E9711">
        <v>6.3278731109999997</v>
      </c>
      <c r="G9711">
        <v>48.5625</v>
      </c>
      <c r="H9711">
        <f t="shared" si="229"/>
        <v>5.0603634</v>
      </c>
      <c r="I9711">
        <f t="shared" si="229"/>
        <v>5.1947283750000004</v>
      </c>
      <c r="J9711">
        <f t="shared" si="229"/>
        <v>5.2012543999999998</v>
      </c>
      <c r="K9711">
        <f t="shared" si="229"/>
        <v>5.5806591110000001</v>
      </c>
    </row>
    <row r="9712" spans="1:11" x14ac:dyDescent="0.25">
      <c r="A9712">
        <v>48.567500000000003</v>
      </c>
      <c r="B9712">
        <v>6.7367257</v>
      </c>
      <c r="C9712">
        <v>6.9370114999999997</v>
      </c>
      <c r="D9712">
        <v>6.9175114999999998</v>
      </c>
      <c r="E9712">
        <v>6.323168667</v>
      </c>
      <c r="G9712">
        <v>48.567500000000003</v>
      </c>
      <c r="H9712">
        <f t="shared" si="229"/>
        <v>5.0574520999999999</v>
      </c>
      <c r="I9712">
        <f t="shared" si="229"/>
        <v>5.2091402499999999</v>
      </c>
      <c r="J9712">
        <f t="shared" si="229"/>
        <v>5.2143296999999995</v>
      </c>
      <c r="K9712">
        <f t="shared" si="229"/>
        <v>5.5759546670000004</v>
      </c>
    </row>
    <row r="9713" spans="1:11" x14ac:dyDescent="0.25">
      <c r="A9713">
        <v>48.572499999999998</v>
      </c>
      <c r="B9713">
        <v>6.7368060999999999</v>
      </c>
      <c r="C9713">
        <v>6.937948875</v>
      </c>
      <c r="D9713">
        <v>6.9052835000000004</v>
      </c>
      <c r="E9713">
        <v>6.3214227779999996</v>
      </c>
      <c r="G9713">
        <v>48.572499999999998</v>
      </c>
      <c r="H9713">
        <f t="shared" si="229"/>
        <v>5.0575324999999998</v>
      </c>
      <c r="I9713">
        <f t="shared" si="229"/>
        <v>5.2100776250000003</v>
      </c>
      <c r="J9713">
        <f t="shared" si="229"/>
        <v>5.2021017000000001</v>
      </c>
      <c r="K9713">
        <f t="shared" si="229"/>
        <v>5.574208778</v>
      </c>
    </row>
    <row r="9714" spans="1:11" x14ac:dyDescent="0.25">
      <c r="A9714">
        <v>48.577500000000001</v>
      </c>
      <c r="B9714">
        <v>6.7371407999999997</v>
      </c>
      <c r="C9714">
        <v>6.9306481250000003</v>
      </c>
      <c r="D9714">
        <v>6.9019032999999999</v>
      </c>
      <c r="E9714">
        <v>6.3201943329999999</v>
      </c>
      <c r="G9714">
        <v>48.577500000000001</v>
      </c>
      <c r="H9714">
        <f t="shared" si="229"/>
        <v>5.0578671999999996</v>
      </c>
      <c r="I9714">
        <f t="shared" si="229"/>
        <v>5.2027768750000005</v>
      </c>
      <c r="J9714">
        <f t="shared" si="229"/>
        <v>5.1987214999999996</v>
      </c>
      <c r="K9714">
        <f t="shared" si="229"/>
        <v>5.5729803330000003</v>
      </c>
    </row>
    <row r="9715" spans="1:11" x14ac:dyDescent="0.25">
      <c r="A9715">
        <v>48.582500000000003</v>
      </c>
      <c r="B9715">
        <v>6.7324365000000004</v>
      </c>
      <c r="C9715">
        <v>6.9421053749999997</v>
      </c>
      <c r="D9715">
        <v>6.9048828999999996</v>
      </c>
      <c r="E9715">
        <v>6.3215501109999996</v>
      </c>
      <c r="G9715">
        <v>48.582500000000003</v>
      </c>
      <c r="H9715">
        <f t="shared" si="229"/>
        <v>5.0531629000000002</v>
      </c>
      <c r="I9715">
        <f t="shared" si="229"/>
        <v>5.2142341249999999</v>
      </c>
      <c r="J9715">
        <f t="shared" si="229"/>
        <v>5.2017010999999993</v>
      </c>
      <c r="K9715">
        <f t="shared" si="229"/>
        <v>5.574336111</v>
      </c>
    </row>
    <row r="9716" spans="1:11" x14ac:dyDescent="0.25">
      <c r="A9716">
        <v>48.587499999999999</v>
      </c>
      <c r="B9716">
        <v>6.7311949999999996</v>
      </c>
      <c r="C9716">
        <v>6.9290756250000003</v>
      </c>
      <c r="D9716">
        <v>6.9089725</v>
      </c>
      <c r="E9716">
        <v>6.3168274440000003</v>
      </c>
      <c r="G9716">
        <v>48.587499999999999</v>
      </c>
      <c r="H9716">
        <f t="shared" si="229"/>
        <v>5.0519213999999995</v>
      </c>
      <c r="I9716">
        <f t="shared" si="229"/>
        <v>5.2012043750000005</v>
      </c>
      <c r="J9716">
        <f t="shared" si="229"/>
        <v>5.2057906999999997</v>
      </c>
      <c r="K9716">
        <f t="shared" si="229"/>
        <v>5.5696134440000007</v>
      </c>
    </row>
    <row r="9717" spans="1:11" x14ac:dyDescent="0.25">
      <c r="A9717">
        <v>48.592500000000001</v>
      </c>
      <c r="B9717">
        <v>6.7443</v>
      </c>
      <c r="C9717">
        <v>6.9324428749999996</v>
      </c>
      <c r="D9717">
        <v>6.9092178000000004</v>
      </c>
      <c r="E9717">
        <v>6.3243285560000002</v>
      </c>
      <c r="G9717">
        <v>48.592500000000001</v>
      </c>
      <c r="H9717">
        <f t="shared" si="229"/>
        <v>5.0650263999999998</v>
      </c>
      <c r="I9717">
        <f t="shared" si="229"/>
        <v>5.2045716249999998</v>
      </c>
      <c r="J9717">
        <f t="shared" si="229"/>
        <v>5.2060360000000001</v>
      </c>
      <c r="K9717">
        <f t="shared" si="229"/>
        <v>5.5771145560000006</v>
      </c>
    </row>
    <row r="9718" spans="1:11" x14ac:dyDescent="0.25">
      <c r="A9718">
        <v>48.597499999999997</v>
      </c>
      <c r="B9718">
        <v>6.7333292</v>
      </c>
      <c r="C9718">
        <v>6.9334273749999999</v>
      </c>
      <c r="D9718">
        <v>6.9034269999999998</v>
      </c>
      <c r="E9718">
        <v>6.310073</v>
      </c>
      <c r="G9718">
        <v>48.597499999999997</v>
      </c>
      <c r="H9718">
        <f t="shared" si="229"/>
        <v>5.0540555999999999</v>
      </c>
      <c r="I9718">
        <f t="shared" si="229"/>
        <v>5.2055561250000002</v>
      </c>
      <c r="J9718">
        <f t="shared" si="229"/>
        <v>5.2002451999999995</v>
      </c>
      <c r="K9718">
        <f t="shared" si="229"/>
        <v>5.5628590000000004</v>
      </c>
    </row>
    <row r="9719" spans="1:11" x14ac:dyDescent="0.25">
      <c r="A9719">
        <v>48.602499999999999</v>
      </c>
      <c r="B9719">
        <v>6.7427530000000004</v>
      </c>
      <c r="C9719">
        <v>6.9364895000000004</v>
      </c>
      <c r="D9719">
        <v>6.9149862999999998</v>
      </c>
      <c r="E9719">
        <v>6.312586778</v>
      </c>
      <c r="G9719">
        <v>48.602499999999999</v>
      </c>
      <c r="H9719">
        <f t="shared" si="229"/>
        <v>5.0634794000000003</v>
      </c>
      <c r="I9719">
        <f t="shared" si="229"/>
        <v>5.2086182500000007</v>
      </c>
      <c r="J9719">
        <f t="shared" si="229"/>
        <v>5.2118044999999995</v>
      </c>
      <c r="K9719">
        <f t="shared" si="229"/>
        <v>5.5653727780000004</v>
      </c>
    </row>
    <row r="9720" spans="1:11" x14ac:dyDescent="0.25">
      <c r="A9720">
        <v>48.607500000000002</v>
      </c>
      <c r="B9720">
        <v>6.7389130000000002</v>
      </c>
      <c r="C9720">
        <v>6.9279202499999997</v>
      </c>
      <c r="D9720">
        <v>6.9069950999999996</v>
      </c>
      <c r="E9720">
        <v>6.3167403330000003</v>
      </c>
      <c r="G9720">
        <v>48.607500000000002</v>
      </c>
      <c r="H9720">
        <f t="shared" si="229"/>
        <v>5.0596394</v>
      </c>
      <c r="I9720">
        <f t="shared" si="229"/>
        <v>5.2000489999999999</v>
      </c>
      <c r="J9720">
        <f t="shared" si="229"/>
        <v>5.2038132999999993</v>
      </c>
      <c r="K9720">
        <f t="shared" si="229"/>
        <v>5.5695263330000007</v>
      </c>
    </row>
    <row r="9721" spans="1:11" x14ac:dyDescent="0.25">
      <c r="A9721">
        <v>48.612499999999997</v>
      </c>
      <c r="B9721">
        <v>6.7303971000000002</v>
      </c>
      <c r="C9721">
        <v>6.944808375</v>
      </c>
      <c r="D9721">
        <v>6.9065577999999999</v>
      </c>
      <c r="E9721">
        <v>6.3199824439999999</v>
      </c>
      <c r="G9721">
        <v>48.612499999999997</v>
      </c>
      <c r="H9721">
        <f t="shared" si="229"/>
        <v>5.0511235000000001</v>
      </c>
      <c r="I9721">
        <f t="shared" si="229"/>
        <v>5.2169371250000003</v>
      </c>
      <c r="J9721">
        <f t="shared" si="229"/>
        <v>5.2033759999999996</v>
      </c>
      <c r="K9721">
        <f t="shared" si="229"/>
        <v>5.5727684440000003</v>
      </c>
    </row>
    <row r="9722" spans="1:11" x14ac:dyDescent="0.25">
      <c r="A9722">
        <v>48.6175</v>
      </c>
      <c r="B9722">
        <v>6.7440121</v>
      </c>
      <c r="C9722">
        <v>6.9250652500000003</v>
      </c>
      <c r="D9722">
        <v>6.9052078999999997</v>
      </c>
      <c r="E9722">
        <v>6.3167427780000001</v>
      </c>
      <c r="G9722">
        <v>48.6175</v>
      </c>
      <c r="H9722">
        <f t="shared" si="229"/>
        <v>5.0647384999999998</v>
      </c>
      <c r="I9722">
        <f t="shared" si="229"/>
        <v>5.1971940000000005</v>
      </c>
      <c r="J9722">
        <f t="shared" si="229"/>
        <v>5.2020260999999994</v>
      </c>
      <c r="K9722">
        <f t="shared" si="229"/>
        <v>5.5695287780000005</v>
      </c>
    </row>
    <row r="9723" spans="1:11" x14ac:dyDescent="0.25">
      <c r="A9723">
        <v>48.622500000000002</v>
      </c>
      <c r="B9723">
        <v>6.7364592999999999</v>
      </c>
      <c r="C9723">
        <v>6.9379901249999998</v>
      </c>
      <c r="D9723">
        <v>6.9076827999999999</v>
      </c>
      <c r="E9723">
        <v>6.3142334440000001</v>
      </c>
      <c r="G9723">
        <v>48.622500000000002</v>
      </c>
      <c r="H9723">
        <f t="shared" si="229"/>
        <v>5.0571856999999998</v>
      </c>
      <c r="I9723">
        <f t="shared" si="229"/>
        <v>5.210118875</v>
      </c>
      <c r="J9723">
        <f t="shared" si="229"/>
        <v>5.2045009999999996</v>
      </c>
      <c r="K9723">
        <f t="shared" si="229"/>
        <v>5.5670194440000005</v>
      </c>
    </row>
    <row r="9724" spans="1:11" x14ac:dyDescent="0.25">
      <c r="A9724">
        <v>48.627499999999998</v>
      </c>
      <c r="B9724">
        <v>6.7386187</v>
      </c>
      <c r="C9724">
        <v>6.9409638749999996</v>
      </c>
      <c r="D9724">
        <v>6.9016852999999996</v>
      </c>
      <c r="E9724">
        <v>6.3197017779999998</v>
      </c>
      <c r="G9724">
        <v>48.627499999999998</v>
      </c>
      <c r="H9724">
        <f t="shared" si="229"/>
        <v>5.0593450999999998</v>
      </c>
      <c r="I9724">
        <f t="shared" si="229"/>
        <v>5.2130926249999998</v>
      </c>
      <c r="J9724">
        <f t="shared" si="229"/>
        <v>5.1985034999999993</v>
      </c>
      <c r="K9724">
        <f t="shared" si="229"/>
        <v>5.5724877780000002</v>
      </c>
    </row>
    <row r="9725" spans="1:11" x14ac:dyDescent="0.25">
      <c r="A9725">
        <v>48.6325</v>
      </c>
      <c r="B9725">
        <v>6.7378213000000002</v>
      </c>
      <c r="C9725">
        <v>6.9373197500000003</v>
      </c>
      <c r="D9725">
        <v>6.9098379999999997</v>
      </c>
      <c r="E9725">
        <v>6.3227000000000002</v>
      </c>
      <c r="G9725">
        <v>48.6325</v>
      </c>
      <c r="H9725">
        <f t="shared" si="229"/>
        <v>5.0585477000000001</v>
      </c>
      <c r="I9725">
        <f t="shared" si="229"/>
        <v>5.2094485000000006</v>
      </c>
      <c r="J9725">
        <f t="shared" si="229"/>
        <v>5.2066561999999994</v>
      </c>
      <c r="K9725">
        <f t="shared" si="229"/>
        <v>5.5754860000000006</v>
      </c>
    </row>
    <row r="9726" spans="1:11" x14ac:dyDescent="0.25">
      <c r="A9726">
        <v>48.637500000000003</v>
      </c>
      <c r="B9726">
        <v>6.7354371000000004</v>
      </c>
      <c r="C9726">
        <v>6.9357430000000004</v>
      </c>
      <c r="D9726">
        <v>6.9070656000000001</v>
      </c>
      <c r="E9726">
        <v>6.3257101110000002</v>
      </c>
      <c r="G9726">
        <v>48.637500000000003</v>
      </c>
      <c r="H9726">
        <f t="shared" si="229"/>
        <v>5.0561635000000003</v>
      </c>
      <c r="I9726">
        <f t="shared" si="229"/>
        <v>5.2078717500000007</v>
      </c>
      <c r="J9726">
        <f t="shared" si="229"/>
        <v>5.2038837999999998</v>
      </c>
      <c r="K9726">
        <f t="shared" si="229"/>
        <v>5.5784961110000006</v>
      </c>
    </row>
    <row r="9727" spans="1:11" x14ac:dyDescent="0.25">
      <c r="A9727">
        <v>48.642499999999998</v>
      </c>
      <c r="B9727">
        <v>6.7427523000000003</v>
      </c>
      <c r="C9727">
        <v>6.9316517500000003</v>
      </c>
      <c r="D9727">
        <v>6.9097068000000004</v>
      </c>
      <c r="E9727">
        <v>6.3144498889999996</v>
      </c>
      <c r="G9727">
        <v>48.642499999999998</v>
      </c>
      <c r="H9727">
        <f t="shared" si="229"/>
        <v>5.0634787000000001</v>
      </c>
      <c r="I9727">
        <f t="shared" si="229"/>
        <v>5.2037805000000006</v>
      </c>
      <c r="J9727">
        <f t="shared" si="229"/>
        <v>5.2065250000000001</v>
      </c>
      <c r="K9727">
        <f t="shared" si="229"/>
        <v>5.567235889</v>
      </c>
    </row>
    <row r="9728" spans="1:11" x14ac:dyDescent="0.25">
      <c r="A9728">
        <v>48.647500000000001</v>
      </c>
      <c r="B9728">
        <v>6.7424498000000002</v>
      </c>
      <c r="C9728">
        <v>6.9416659999999997</v>
      </c>
      <c r="D9728">
        <v>6.9085704999999997</v>
      </c>
      <c r="E9728">
        <v>6.318792556</v>
      </c>
      <c r="G9728">
        <v>48.647500000000001</v>
      </c>
      <c r="H9728">
        <f t="shared" si="229"/>
        <v>5.0631762</v>
      </c>
      <c r="I9728">
        <f t="shared" si="229"/>
        <v>5.2137947499999999</v>
      </c>
      <c r="J9728">
        <f t="shared" si="229"/>
        <v>5.2053886999999994</v>
      </c>
      <c r="K9728">
        <f t="shared" si="229"/>
        <v>5.5715785560000004</v>
      </c>
    </row>
    <row r="9729" spans="1:11" x14ac:dyDescent="0.25">
      <c r="A9729">
        <v>48.652500000000003</v>
      </c>
      <c r="B9729">
        <v>6.7346472999999998</v>
      </c>
      <c r="C9729">
        <v>6.9491833749999996</v>
      </c>
      <c r="D9729">
        <v>6.9073187999999996</v>
      </c>
      <c r="E9729">
        <v>6.3202194440000001</v>
      </c>
      <c r="G9729">
        <v>48.652500000000003</v>
      </c>
      <c r="H9729">
        <f t="shared" si="229"/>
        <v>5.0553736999999996</v>
      </c>
      <c r="I9729">
        <f t="shared" si="229"/>
        <v>5.2213121249999999</v>
      </c>
      <c r="J9729">
        <f t="shared" si="229"/>
        <v>5.2041369999999993</v>
      </c>
      <c r="K9729">
        <f t="shared" si="229"/>
        <v>5.5730054440000005</v>
      </c>
    </row>
    <row r="9730" spans="1:11" x14ac:dyDescent="0.25">
      <c r="A9730">
        <v>48.657499999999999</v>
      </c>
      <c r="B9730">
        <v>6.7357364000000004</v>
      </c>
      <c r="C9730">
        <v>6.9435582499999997</v>
      </c>
      <c r="D9730">
        <v>6.9086379000000004</v>
      </c>
      <c r="E9730">
        <v>6.3155635559999999</v>
      </c>
      <c r="G9730">
        <v>48.657499999999999</v>
      </c>
      <c r="H9730">
        <f t="shared" si="229"/>
        <v>5.0564628000000003</v>
      </c>
      <c r="I9730">
        <f t="shared" si="229"/>
        <v>5.215687</v>
      </c>
      <c r="J9730">
        <f t="shared" si="229"/>
        <v>5.2054561000000001</v>
      </c>
      <c r="K9730">
        <f t="shared" si="229"/>
        <v>5.5683495560000003</v>
      </c>
    </row>
    <row r="9731" spans="1:11" x14ac:dyDescent="0.25">
      <c r="A9731">
        <v>48.662500000000001</v>
      </c>
      <c r="B9731">
        <v>6.7406226</v>
      </c>
      <c r="C9731">
        <v>6.9407914999999996</v>
      </c>
      <c r="D9731">
        <v>6.9148525999999997</v>
      </c>
      <c r="E9731">
        <v>6.3128546669999999</v>
      </c>
      <c r="G9731">
        <v>48.662500000000001</v>
      </c>
      <c r="H9731">
        <f t="shared" si="229"/>
        <v>5.0613489999999999</v>
      </c>
      <c r="I9731">
        <f t="shared" si="229"/>
        <v>5.2129202499999998</v>
      </c>
      <c r="J9731">
        <f t="shared" si="229"/>
        <v>5.2116707999999994</v>
      </c>
      <c r="K9731">
        <f t="shared" ref="K9731:K9794" si="230">E9731+K$1</f>
        <v>5.5656406670000003</v>
      </c>
    </row>
    <row r="9732" spans="1:11" x14ac:dyDescent="0.25">
      <c r="A9732">
        <v>48.667499999999997</v>
      </c>
      <c r="B9732">
        <v>6.7471297000000003</v>
      </c>
      <c r="C9732">
        <v>6.953894</v>
      </c>
      <c r="D9732">
        <v>6.91113</v>
      </c>
      <c r="E9732">
        <v>6.3203077780000001</v>
      </c>
      <c r="G9732">
        <v>48.667499999999997</v>
      </c>
      <c r="H9732">
        <f t="shared" ref="H9732:K9795" si="231">B9732+H$1</f>
        <v>5.0678561000000002</v>
      </c>
      <c r="I9732">
        <f t="shared" si="231"/>
        <v>5.2260227500000003</v>
      </c>
      <c r="J9732">
        <f t="shared" si="231"/>
        <v>5.2079481999999997</v>
      </c>
      <c r="K9732">
        <f t="shared" si="230"/>
        <v>5.5730937780000005</v>
      </c>
    </row>
    <row r="9733" spans="1:11" x14ac:dyDescent="0.25">
      <c r="A9733">
        <v>48.672499999999999</v>
      </c>
      <c r="B9733">
        <v>6.7427083999999997</v>
      </c>
      <c r="C9733">
        <v>6.948979875</v>
      </c>
      <c r="D9733">
        <v>6.9164633000000002</v>
      </c>
      <c r="E9733">
        <v>6.3178858890000003</v>
      </c>
      <c r="G9733">
        <v>48.672499999999999</v>
      </c>
      <c r="H9733">
        <f t="shared" si="231"/>
        <v>5.0634347999999996</v>
      </c>
      <c r="I9733">
        <f t="shared" si="231"/>
        <v>5.2211086250000003</v>
      </c>
      <c r="J9733">
        <f t="shared" si="231"/>
        <v>5.2132814999999999</v>
      </c>
      <c r="K9733">
        <f t="shared" si="230"/>
        <v>5.5706718890000007</v>
      </c>
    </row>
    <row r="9734" spans="1:11" x14ac:dyDescent="0.25">
      <c r="A9734">
        <v>48.677500000000002</v>
      </c>
      <c r="B9734">
        <v>6.7404624999999996</v>
      </c>
      <c r="C9734">
        <v>6.9530719999999997</v>
      </c>
      <c r="D9734">
        <v>6.9178680999999997</v>
      </c>
      <c r="E9734">
        <v>6.3178415560000003</v>
      </c>
      <c r="G9734">
        <v>48.677500000000002</v>
      </c>
      <c r="H9734">
        <f t="shared" si="231"/>
        <v>5.0611888999999994</v>
      </c>
      <c r="I9734">
        <f t="shared" si="231"/>
        <v>5.2252007499999999</v>
      </c>
      <c r="J9734">
        <f t="shared" si="231"/>
        <v>5.2146862999999994</v>
      </c>
      <c r="K9734">
        <f t="shared" si="230"/>
        <v>5.5706275560000007</v>
      </c>
    </row>
    <row r="9735" spans="1:11" x14ac:dyDescent="0.25">
      <c r="A9735">
        <v>48.682499999999997</v>
      </c>
      <c r="B9735">
        <v>6.7342306000000001</v>
      </c>
      <c r="C9735">
        <v>6.9512417500000003</v>
      </c>
      <c r="D9735">
        <v>6.9104127999999996</v>
      </c>
      <c r="E9735">
        <v>6.3036148890000003</v>
      </c>
      <c r="G9735">
        <v>48.682499999999997</v>
      </c>
      <c r="H9735">
        <f t="shared" si="231"/>
        <v>5.0549569999999999</v>
      </c>
      <c r="I9735">
        <f t="shared" si="231"/>
        <v>5.2233705000000006</v>
      </c>
      <c r="J9735">
        <f t="shared" si="231"/>
        <v>5.2072309999999993</v>
      </c>
      <c r="K9735">
        <f t="shared" si="230"/>
        <v>5.5564008890000007</v>
      </c>
    </row>
    <row r="9736" spans="1:11" x14ac:dyDescent="0.25">
      <c r="A9736">
        <v>48.6875</v>
      </c>
      <c r="B9736">
        <v>6.7295251</v>
      </c>
      <c r="C9736">
        <v>6.9421216250000004</v>
      </c>
      <c r="D9736">
        <v>6.9141532999999997</v>
      </c>
      <c r="E9736">
        <v>6.3079683329999998</v>
      </c>
      <c r="G9736">
        <v>48.6875</v>
      </c>
      <c r="H9736">
        <f t="shared" si="231"/>
        <v>5.0502514999999999</v>
      </c>
      <c r="I9736">
        <f t="shared" si="231"/>
        <v>5.2142503750000007</v>
      </c>
      <c r="J9736">
        <f t="shared" si="231"/>
        <v>5.2109714999999994</v>
      </c>
      <c r="K9736">
        <f t="shared" si="230"/>
        <v>5.5607543330000002</v>
      </c>
    </row>
    <row r="9737" spans="1:11" x14ac:dyDescent="0.25">
      <c r="A9737">
        <v>48.692500000000003</v>
      </c>
      <c r="B9737">
        <v>6.7438139000000001</v>
      </c>
      <c r="C9737">
        <v>6.9413527500000001</v>
      </c>
      <c r="D9737">
        <v>6.9097843000000001</v>
      </c>
      <c r="E9737">
        <v>6.3196664440000001</v>
      </c>
      <c r="G9737">
        <v>48.692500000000003</v>
      </c>
      <c r="H9737">
        <f t="shared" si="231"/>
        <v>5.0645403</v>
      </c>
      <c r="I9737">
        <f t="shared" si="231"/>
        <v>5.2134815000000003</v>
      </c>
      <c r="J9737">
        <f t="shared" si="231"/>
        <v>5.2066024999999998</v>
      </c>
      <c r="K9737">
        <f t="shared" si="230"/>
        <v>5.5724524440000005</v>
      </c>
    </row>
    <row r="9738" spans="1:11" x14ac:dyDescent="0.25">
      <c r="A9738">
        <v>48.697499999999998</v>
      </c>
      <c r="B9738">
        <v>6.7339678000000003</v>
      </c>
      <c r="C9738">
        <v>6.9432112500000001</v>
      </c>
      <c r="D9738">
        <v>6.9148623999999996</v>
      </c>
      <c r="E9738">
        <v>6.3166338890000002</v>
      </c>
      <c r="G9738">
        <v>48.697499999999998</v>
      </c>
      <c r="H9738">
        <f t="shared" si="231"/>
        <v>5.0546942000000001</v>
      </c>
      <c r="I9738">
        <f t="shared" si="231"/>
        <v>5.2153400000000003</v>
      </c>
      <c r="J9738">
        <f t="shared" si="231"/>
        <v>5.2116805999999993</v>
      </c>
      <c r="K9738">
        <f t="shared" si="230"/>
        <v>5.5694198890000006</v>
      </c>
    </row>
    <row r="9739" spans="1:11" x14ac:dyDescent="0.25">
      <c r="A9739">
        <v>48.702500000000001</v>
      </c>
      <c r="B9739">
        <v>6.7486199999999998</v>
      </c>
      <c r="C9739">
        <v>6.9528626249999999</v>
      </c>
      <c r="D9739">
        <v>6.9104146000000002</v>
      </c>
      <c r="E9739">
        <v>6.3040345560000004</v>
      </c>
      <c r="G9739">
        <v>48.702500000000001</v>
      </c>
      <c r="H9739">
        <f t="shared" si="231"/>
        <v>5.0693463999999997</v>
      </c>
      <c r="I9739">
        <f t="shared" si="231"/>
        <v>5.2249913750000001</v>
      </c>
      <c r="J9739">
        <f t="shared" si="231"/>
        <v>5.2072327999999999</v>
      </c>
      <c r="K9739">
        <f t="shared" si="230"/>
        <v>5.5568205560000008</v>
      </c>
    </row>
    <row r="9740" spans="1:11" x14ac:dyDescent="0.25">
      <c r="A9740">
        <v>48.707500000000003</v>
      </c>
      <c r="B9740">
        <v>6.7434744000000002</v>
      </c>
      <c r="C9740">
        <v>6.9282416250000001</v>
      </c>
      <c r="D9740">
        <v>6.9104559999999999</v>
      </c>
      <c r="E9740">
        <v>6.3132384439999996</v>
      </c>
      <c r="G9740">
        <v>48.707500000000003</v>
      </c>
      <c r="H9740">
        <f t="shared" si="231"/>
        <v>5.0642008000000001</v>
      </c>
      <c r="I9740">
        <f t="shared" si="231"/>
        <v>5.2003703750000003</v>
      </c>
      <c r="J9740">
        <f t="shared" si="231"/>
        <v>5.2072741999999996</v>
      </c>
      <c r="K9740">
        <f t="shared" si="230"/>
        <v>5.566024444</v>
      </c>
    </row>
    <row r="9741" spans="1:11" x14ac:dyDescent="0.25">
      <c r="A9741">
        <v>48.712499999999999</v>
      </c>
      <c r="B9741">
        <v>6.7342025000000003</v>
      </c>
      <c r="C9741">
        <v>6.9383617500000003</v>
      </c>
      <c r="D9741">
        <v>6.9067749000000003</v>
      </c>
      <c r="E9741">
        <v>6.3084557779999999</v>
      </c>
      <c r="G9741">
        <v>48.712499999999999</v>
      </c>
      <c r="H9741">
        <f t="shared" si="231"/>
        <v>5.0549289000000002</v>
      </c>
      <c r="I9741">
        <f t="shared" si="231"/>
        <v>5.2104905000000006</v>
      </c>
      <c r="J9741">
        <f t="shared" si="231"/>
        <v>5.2035931</v>
      </c>
      <c r="K9741">
        <f t="shared" si="230"/>
        <v>5.5612417780000003</v>
      </c>
    </row>
    <row r="9742" spans="1:11" x14ac:dyDescent="0.25">
      <c r="A9742">
        <v>48.717500000000001</v>
      </c>
      <c r="B9742">
        <v>6.7393394000000004</v>
      </c>
      <c r="C9742">
        <v>6.9323220000000001</v>
      </c>
      <c r="D9742">
        <v>6.9101976000000001</v>
      </c>
      <c r="E9742">
        <v>6.3050478889999999</v>
      </c>
      <c r="G9742">
        <v>48.717500000000001</v>
      </c>
      <c r="H9742">
        <f t="shared" si="231"/>
        <v>5.0600658000000003</v>
      </c>
      <c r="I9742">
        <f t="shared" si="231"/>
        <v>5.2044507500000003</v>
      </c>
      <c r="J9742">
        <f t="shared" si="231"/>
        <v>5.2070157999999998</v>
      </c>
      <c r="K9742">
        <f t="shared" si="230"/>
        <v>5.5578338890000003</v>
      </c>
    </row>
    <row r="9743" spans="1:11" x14ac:dyDescent="0.25">
      <c r="A9743">
        <v>48.722499999999997</v>
      </c>
      <c r="B9743">
        <v>6.7355036000000004</v>
      </c>
      <c r="C9743">
        <v>6.9365512499999999</v>
      </c>
      <c r="D9743">
        <v>6.9232775000000002</v>
      </c>
      <c r="E9743">
        <v>6.3267740000000003</v>
      </c>
      <c r="G9743">
        <v>48.722499999999997</v>
      </c>
      <c r="H9743">
        <f t="shared" si="231"/>
        <v>5.0562300000000002</v>
      </c>
      <c r="I9743">
        <f t="shared" si="231"/>
        <v>5.2086800000000002</v>
      </c>
      <c r="J9743">
        <f t="shared" si="231"/>
        <v>5.2200956999999999</v>
      </c>
      <c r="K9743">
        <f t="shared" si="230"/>
        <v>5.5795600000000007</v>
      </c>
    </row>
    <row r="9744" spans="1:11" x14ac:dyDescent="0.25">
      <c r="A9744">
        <v>48.727499999999999</v>
      </c>
      <c r="B9744">
        <v>6.7413306000000004</v>
      </c>
      <c r="C9744">
        <v>6.9385337500000004</v>
      </c>
      <c r="D9744">
        <v>6.9023510999999997</v>
      </c>
      <c r="E9744">
        <v>6.3220676669999998</v>
      </c>
      <c r="G9744">
        <v>48.727499999999999</v>
      </c>
      <c r="H9744">
        <f t="shared" si="231"/>
        <v>5.0620570000000003</v>
      </c>
      <c r="I9744">
        <f t="shared" si="231"/>
        <v>5.2106625000000006</v>
      </c>
      <c r="J9744">
        <f t="shared" si="231"/>
        <v>5.1991692999999994</v>
      </c>
      <c r="K9744">
        <f t="shared" si="230"/>
        <v>5.5748536670000002</v>
      </c>
    </row>
    <row r="9745" spans="1:11" x14ac:dyDescent="0.25">
      <c r="A9745">
        <v>48.732500000000002</v>
      </c>
      <c r="B9745">
        <v>6.7361249000000001</v>
      </c>
      <c r="C9745">
        <v>6.9258744999999999</v>
      </c>
      <c r="D9745">
        <v>6.9083468999999997</v>
      </c>
      <c r="E9745">
        <v>6.3190086670000003</v>
      </c>
      <c r="G9745">
        <v>48.732500000000002</v>
      </c>
      <c r="H9745">
        <f t="shared" si="231"/>
        <v>5.0568512999999999</v>
      </c>
      <c r="I9745">
        <f t="shared" si="231"/>
        <v>5.1980032500000002</v>
      </c>
      <c r="J9745">
        <f t="shared" si="231"/>
        <v>5.2051650999999994</v>
      </c>
      <c r="K9745">
        <f t="shared" si="230"/>
        <v>5.5717946670000007</v>
      </c>
    </row>
    <row r="9746" spans="1:11" x14ac:dyDescent="0.25">
      <c r="A9746">
        <v>48.737499999999997</v>
      </c>
      <c r="B9746">
        <v>6.7338427999999997</v>
      </c>
      <c r="C9746">
        <v>6.9355785000000001</v>
      </c>
      <c r="D9746">
        <v>6.9004878999999999</v>
      </c>
      <c r="E9746">
        <v>6.3098784439999998</v>
      </c>
      <c r="G9746">
        <v>48.737499999999997</v>
      </c>
      <c r="H9746">
        <f t="shared" si="231"/>
        <v>5.0545691999999995</v>
      </c>
      <c r="I9746">
        <f t="shared" si="231"/>
        <v>5.2077072500000003</v>
      </c>
      <c r="J9746">
        <f t="shared" si="231"/>
        <v>5.1973060999999996</v>
      </c>
      <c r="K9746">
        <f t="shared" si="230"/>
        <v>5.5626644440000002</v>
      </c>
    </row>
    <row r="9747" spans="1:11" x14ac:dyDescent="0.25">
      <c r="A9747">
        <v>48.7425</v>
      </c>
      <c r="B9747">
        <v>6.7360125999999996</v>
      </c>
      <c r="C9747">
        <v>6.9435396249999997</v>
      </c>
      <c r="D9747">
        <v>6.9007348999999998</v>
      </c>
      <c r="E9747">
        <v>6.317758778</v>
      </c>
      <c r="G9747">
        <v>48.7425</v>
      </c>
      <c r="H9747">
        <f t="shared" si="231"/>
        <v>5.0567389999999994</v>
      </c>
      <c r="I9747">
        <f t="shared" si="231"/>
        <v>5.2156683749999999</v>
      </c>
      <c r="J9747">
        <f t="shared" si="231"/>
        <v>5.1975530999999995</v>
      </c>
      <c r="K9747">
        <f t="shared" si="230"/>
        <v>5.5705447780000004</v>
      </c>
    </row>
    <row r="9748" spans="1:11" x14ac:dyDescent="0.25">
      <c r="A9748">
        <v>48.747500000000002</v>
      </c>
      <c r="B9748">
        <v>6.7376185</v>
      </c>
      <c r="C9748">
        <v>6.9370200000000004</v>
      </c>
      <c r="D9748">
        <v>6.9097910000000002</v>
      </c>
      <c r="E9748">
        <v>6.3131685559999999</v>
      </c>
      <c r="G9748">
        <v>48.747500000000002</v>
      </c>
      <c r="H9748">
        <f t="shared" si="231"/>
        <v>5.0583448999999998</v>
      </c>
      <c r="I9748">
        <f t="shared" si="231"/>
        <v>5.2091487500000007</v>
      </c>
      <c r="J9748">
        <f t="shared" si="231"/>
        <v>5.2066091999999999</v>
      </c>
      <c r="K9748">
        <f t="shared" si="230"/>
        <v>5.5659545560000003</v>
      </c>
    </row>
    <row r="9749" spans="1:11" x14ac:dyDescent="0.25">
      <c r="A9749">
        <v>48.752499999999998</v>
      </c>
      <c r="B9749">
        <v>6.7431945000000004</v>
      </c>
      <c r="C9749">
        <v>6.9381262499999998</v>
      </c>
      <c r="D9749">
        <v>6.9079860000000002</v>
      </c>
      <c r="E9749">
        <v>6.3021517779999998</v>
      </c>
      <c r="G9749">
        <v>48.752499999999998</v>
      </c>
      <c r="H9749">
        <f t="shared" si="231"/>
        <v>5.0639209000000003</v>
      </c>
      <c r="I9749">
        <f t="shared" si="231"/>
        <v>5.2102550000000001</v>
      </c>
      <c r="J9749">
        <f t="shared" si="231"/>
        <v>5.2048041999999999</v>
      </c>
      <c r="K9749">
        <f t="shared" si="230"/>
        <v>5.5549377780000002</v>
      </c>
    </row>
    <row r="9750" spans="1:11" x14ac:dyDescent="0.25">
      <c r="A9750">
        <v>48.7575</v>
      </c>
      <c r="B9750">
        <v>6.7348378000000002</v>
      </c>
      <c r="C9750">
        <v>6.9314877499999996</v>
      </c>
      <c r="D9750">
        <v>6.9064057999999999</v>
      </c>
      <c r="E9750">
        <v>6.3165947779999998</v>
      </c>
      <c r="G9750">
        <v>48.7575</v>
      </c>
      <c r="H9750">
        <f t="shared" si="231"/>
        <v>5.0555642000000001</v>
      </c>
      <c r="I9750">
        <f t="shared" si="231"/>
        <v>5.2036164999999999</v>
      </c>
      <c r="J9750">
        <f t="shared" si="231"/>
        <v>5.2032239999999996</v>
      </c>
      <c r="K9750">
        <f t="shared" si="230"/>
        <v>5.5693807780000002</v>
      </c>
    </row>
    <row r="9751" spans="1:11" x14ac:dyDescent="0.25">
      <c r="A9751">
        <v>48.762500000000003</v>
      </c>
      <c r="B9751">
        <v>6.7418389999999997</v>
      </c>
      <c r="C9751">
        <v>6.9388987499999999</v>
      </c>
      <c r="D9751">
        <v>6.9025938</v>
      </c>
      <c r="E9751">
        <v>6.3162883330000001</v>
      </c>
      <c r="G9751">
        <v>48.762500000000003</v>
      </c>
      <c r="H9751">
        <f t="shared" si="231"/>
        <v>5.0625653999999995</v>
      </c>
      <c r="I9751">
        <f t="shared" si="231"/>
        <v>5.2110275000000001</v>
      </c>
      <c r="J9751">
        <f t="shared" si="231"/>
        <v>5.1994119999999997</v>
      </c>
      <c r="K9751">
        <f t="shared" si="230"/>
        <v>5.5690743330000005</v>
      </c>
    </row>
    <row r="9752" spans="1:11" x14ac:dyDescent="0.25">
      <c r="A9752">
        <v>48.767499999999998</v>
      </c>
      <c r="B9752">
        <v>6.7382702999999999</v>
      </c>
      <c r="C9752">
        <v>6.9453212500000001</v>
      </c>
      <c r="D9752">
        <v>6.9130254000000004</v>
      </c>
      <c r="E9752">
        <v>6.3149922219999999</v>
      </c>
      <c r="G9752">
        <v>48.767499999999998</v>
      </c>
      <c r="H9752">
        <f t="shared" si="231"/>
        <v>5.0589966999999998</v>
      </c>
      <c r="I9752">
        <f t="shared" si="231"/>
        <v>5.2174500000000004</v>
      </c>
      <c r="J9752">
        <f t="shared" si="231"/>
        <v>5.2098436000000001</v>
      </c>
      <c r="K9752">
        <f t="shared" si="230"/>
        <v>5.5677782220000003</v>
      </c>
    </row>
    <row r="9753" spans="1:11" x14ac:dyDescent="0.25">
      <c r="A9753">
        <v>48.772500000000001</v>
      </c>
      <c r="B9753">
        <v>6.7333696999999999</v>
      </c>
      <c r="C9753">
        <v>6.9408952499999996</v>
      </c>
      <c r="D9753">
        <v>6.9136686000000003</v>
      </c>
      <c r="E9753">
        <v>6.3188360000000001</v>
      </c>
      <c r="G9753">
        <v>48.772500000000001</v>
      </c>
      <c r="H9753">
        <f t="shared" si="231"/>
        <v>5.0540960999999998</v>
      </c>
      <c r="I9753">
        <f t="shared" si="231"/>
        <v>5.2130239999999999</v>
      </c>
      <c r="J9753">
        <f t="shared" si="231"/>
        <v>5.2104868</v>
      </c>
      <c r="K9753">
        <f t="shared" si="230"/>
        <v>5.5716220000000005</v>
      </c>
    </row>
    <row r="9754" spans="1:11" x14ac:dyDescent="0.25">
      <c r="A9754">
        <v>48.777500000000003</v>
      </c>
      <c r="B9754">
        <v>6.7320691999999998</v>
      </c>
      <c r="C9754">
        <v>6.9386694999999996</v>
      </c>
      <c r="D9754">
        <v>6.9141985999999998</v>
      </c>
      <c r="E9754">
        <v>6.3144187780000003</v>
      </c>
      <c r="G9754">
        <v>48.777500000000003</v>
      </c>
      <c r="H9754">
        <f t="shared" si="231"/>
        <v>5.0527955999999996</v>
      </c>
      <c r="I9754">
        <f t="shared" si="231"/>
        <v>5.2107982499999999</v>
      </c>
      <c r="J9754">
        <f t="shared" si="231"/>
        <v>5.2110167999999994</v>
      </c>
      <c r="K9754">
        <f t="shared" si="230"/>
        <v>5.5672047780000007</v>
      </c>
    </row>
    <row r="9755" spans="1:11" x14ac:dyDescent="0.25">
      <c r="A9755">
        <v>48.782499999999999</v>
      </c>
      <c r="B9755">
        <v>6.7363792</v>
      </c>
      <c r="C9755">
        <v>6.94056725</v>
      </c>
      <c r="D9755">
        <v>6.9067553999999998</v>
      </c>
      <c r="E9755">
        <v>6.3145660000000001</v>
      </c>
      <c r="G9755">
        <v>48.782499999999999</v>
      </c>
      <c r="H9755">
        <f t="shared" si="231"/>
        <v>5.0571055999999999</v>
      </c>
      <c r="I9755">
        <f t="shared" si="231"/>
        <v>5.2126960000000002</v>
      </c>
      <c r="J9755">
        <f t="shared" si="231"/>
        <v>5.2035735999999995</v>
      </c>
      <c r="K9755">
        <f t="shared" si="230"/>
        <v>5.5673520000000005</v>
      </c>
    </row>
    <row r="9756" spans="1:11" x14ac:dyDescent="0.25">
      <c r="A9756">
        <v>48.787500000000001</v>
      </c>
      <c r="B9756">
        <v>6.7418303000000002</v>
      </c>
      <c r="C9756">
        <v>6.93368875</v>
      </c>
      <c r="D9756">
        <v>6.9109176999999997</v>
      </c>
      <c r="E9756">
        <v>6.3127041110000004</v>
      </c>
      <c r="G9756">
        <v>48.787500000000001</v>
      </c>
      <c r="H9756">
        <f t="shared" si="231"/>
        <v>5.0625567</v>
      </c>
      <c r="I9756">
        <f t="shared" si="231"/>
        <v>5.2058175000000002</v>
      </c>
      <c r="J9756">
        <f t="shared" si="231"/>
        <v>5.2077358999999994</v>
      </c>
      <c r="K9756">
        <f t="shared" si="230"/>
        <v>5.5654901110000008</v>
      </c>
    </row>
    <row r="9757" spans="1:11" x14ac:dyDescent="0.25">
      <c r="A9757">
        <v>48.792499999999997</v>
      </c>
      <c r="B9757">
        <v>6.7337597999999996</v>
      </c>
      <c r="C9757">
        <v>6.9413321249999997</v>
      </c>
      <c r="D9757">
        <v>6.9154565999999997</v>
      </c>
      <c r="E9757">
        <v>6.3111207780000003</v>
      </c>
      <c r="G9757">
        <v>48.792499999999997</v>
      </c>
      <c r="H9757">
        <f t="shared" si="231"/>
        <v>5.0544861999999995</v>
      </c>
      <c r="I9757">
        <f t="shared" si="231"/>
        <v>5.213460875</v>
      </c>
      <c r="J9757">
        <f t="shared" si="231"/>
        <v>5.2122747999999994</v>
      </c>
      <c r="K9757">
        <f t="shared" si="230"/>
        <v>5.5639067780000007</v>
      </c>
    </row>
    <row r="9758" spans="1:11" x14ac:dyDescent="0.25">
      <c r="A9758">
        <v>48.797499999999999</v>
      </c>
      <c r="B9758">
        <v>6.7302315000000004</v>
      </c>
      <c r="C9758">
        <v>6.9405995000000003</v>
      </c>
      <c r="D9758">
        <v>6.9151255999999997</v>
      </c>
      <c r="E9758">
        <v>6.3118045560000002</v>
      </c>
      <c r="G9758">
        <v>48.797499999999999</v>
      </c>
      <c r="H9758">
        <f t="shared" si="231"/>
        <v>5.0509579000000002</v>
      </c>
      <c r="I9758">
        <f t="shared" si="231"/>
        <v>5.2127282500000005</v>
      </c>
      <c r="J9758">
        <f t="shared" si="231"/>
        <v>5.2119437999999993</v>
      </c>
      <c r="K9758">
        <f t="shared" si="230"/>
        <v>5.5645905560000006</v>
      </c>
    </row>
    <row r="9759" spans="1:11" x14ac:dyDescent="0.25">
      <c r="A9759">
        <v>48.802500000000002</v>
      </c>
      <c r="B9759">
        <v>6.7372522999999997</v>
      </c>
      <c r="C9759">
        <v>6.9429995</v>
      </c>
      <c r="D9759">
        <v>6.9106227999999996</v>
      </c>
      <c r="E9759">
        <v>6.3054053330000004</v>
      </c>
      <c r="G9759">
        <v>48.802500000000002</v>
      </c>
      <c r="H9759">
        <f t="shared" si="231"/>
        <v>5.0579786999999996</v>
      </c>
      <c r="I9759">
        <f t="shared" si="231"/>
        <v>5.2151282500000002</v>
      </c>
      <c r="J9759">
        <f t="shared" si="231"/>
        <v>5.2074409999999993</v>
      </c>
      <c r="K9759">
        <f t="shared" si="230"/>
        <v>5.5581913330000008</v>
      </c>
    </row>
    <row r="9760" spans="1:11" x14ac:dyDescent="0.25">
      <c r="A9760">
        <v>48.807499999999997</v>
      </c>
      <c r="B9760">
        <v>6.7327171999999997</v>
      </c>
      <c r="C9760">
        <v>6.9365757500000003</v>
      </c>
      <c r="D9760">
        <v>6.9158795</v>
      </c>
      <c r="E9760">
        <v>6.3101596669999998</v>
      </c>
      <c r="G9760">
        <v>48.807499999999997</v>
      </c>
      <c r="H9760">
        <f t="shared" si="231"/>
        <v>5.0534435999999996</v>
      </c>
      <c r="I9760">
        <f t="shared" si="231"/>
        <v>5.2087045000000005</v>
      </c>
      <c r="J9760">
        <f t="shared" si="231"/>
        <v>5.2126976999999997</v>
      </c>
      <c r="K9760">
        <f t="shared" si="230"/>
        <v>5.5629456670000001</v>
      </c>
    </row>
    <row r="9761" spans="1:11" x14ac:dyDescent="0.25">
      <c r="A9761">
        <v>48.8125</v>
      </c>
      <c r="B9761">
        <v>6.7337147999999996</v>
      </c>
      <c r="C9761">
        <v>6.9334273749999999</v>
      </c>
      <c r="D9761">
        <v>6.9142684000000001</v>
      </c>
      <c r="E9761">
        <v>6.3177909999999997</v>
      </c>
      <c r="G9761">
        <v>48.8125</v>
      </c>
      <c r="H9761">
        <f t="shared" si="231"/>
        <v>5.0544411999999994</v>
      </c>
      <c r="I9761">
        <f t="shared" si="231"/>
        <v>5.2055561250000002</v>
      </c>
      <c r="J9761">
        <f t="shared" si="231"/>
        <v>5.2110865999999998</v>
      </c>
      <c r="K9761">
        <f t="shared" si="230"/>
        <v>5.5705770000000001</v>
      </c>
    </row>
    <row r="9762" spans="1:11" x14ac:dyDescent="0.25">
      <c r="A9762">
        <v>48.817500000000003</v>
      </c>
      <c r="B9762">
        <v>6.7268856000000001</v>
      </c>
      <c r="C9762">
        <v>6.9353107500000002</v>
      </c>
      <c r="D9762">
        <v>6.9077101000000001</v>
      </c>
      <c r="E9762">
        <v>6.3211034440000002</v>
      </c>
      <c r="G9762">
        <v>48.817500000000003</v>
      </c>
      <c r="H9762">
        <f t="shared" si="231"/>
        <v>5.047612</v>
      </c>
      <c r="I9762">
        <f t="shared" si="231"/>
        <v>5.2074395000000004</v>
      </c>
      <c r="J9762">
        <f t="shared" si="231"/>
        <v>5.2045282999999998</v>
      </c>
      <c r="K9762">
        <f t="shared" si="230"/>
        <v>5.5738894440000006</v>
      </c>
    </row>
    <row r="9763" spans="1:11" x14ac:dyDescent="0.25">
      <c r="A9763">
        <v>48.822499999999998</v>
      </c>
      <c r="B9763">
        <v>6.7426304000000004</v>
      </c>
      <c r="C9763">
        <v>6.9402651249999998</v>
      </c>
      <c r="D9763">
        <v>6.9166461000000004</v>
      </c>
      <c r="E9763">
        <v>6.3164767780000002</v>
      </c>
      <c r="G9763">
        <v>48.822499999999998</v>
      </c>
      <c r="H9763">
        <f t="shared" si="231"/>
        <v>5.0633568000000002</v>
      </c>
      <c r="I9763">
        <f t="shared" si="231"/>
        <v>5.2123938750000001</v>
      </c>
      <c r="J9763">
        <f t="shared" si="231"/>
        <v>5.2134643000000001</v>
      </c>
      <c r="K9763">
        <f t="shared" si="230"/>
        <v>5.5692627780000006</v>
      </c>
    </row>
    <row r="9764" spans="1:11" x14ac:dyDescent="0.25">
      <c r="A9764">
        <v>48.827500000000001</v>
      </c>
      <c r="B9764">
        <v>6.7271324999999997</v>
      </c>
      <c r="C9764">
        <v>6.9239269999999999</v>
      </c>
      <c r="D9764">
        <v>6.9125632000000001</v>
      </c>
      <c r="E9764">
        <v>6.3124443330000002</v>
      </c>
      <c r="G9764">
        <v>48.827500000000001</v>
      </c>
      <c r="H9764">
        <f t="shared" si="231"/>
        <v>5.0478588999999996</v>
      </c>
      <c r="I9764">
        <f t="shared" si="231"/>
        <v>5.1960557500000002</v>
      </c>
      <c r="J9764">
        <f t="shared" si="231"/>
        <v>5.2093813999999998</v>
      </c>
      <c r="K9764">
        <f t="shared" si="230"/>
        <v>5.5652303330000006</v>
      </c>
    </row>
    <row r="9765" spans="1:11" x14ac:dyDescent="0.25">
      <c r="A9765">
        <v>48.832500000000003</v>
      </c>
      <c r="B9765">
        <v>6.7322012000000004</v>
      </c>
      <c r="C9765">
        <v>6.9387693749999997</v>
      </c>
      <c r="D9765">
        <v>6.9097008000000004</v>
      </c>
      <c r="E9765">
        <v>6.3190109999999997</v>
      </c>
      <c r="G9765">
        <v>48.832500000000003</v>
      </c>
      <c r="H9765">
        <f t="shared" si="231"/>
        <v>5.0529276000000003</v>
      </c>
      <c r="I9765">
        <f t="shared" si="231"/>
        <v>5.2108981249999999</v>
      </c>
      <c r="J9765">
        <f t="shared" si="231"/>
        <v>5.2065190000000001</v>
      </c>
      <c r="K9765">
        <f t="shared" si="230"/>
        <v>5.5717970000000001</v>
      </c>
    </row>
    <row r="9766" spans="1:11" x14ac:dyDescent="0.25">
      <c r="A9766">
        <v>48.837499999999999</v>
      </c>
      <c r="B9766">
        <v>6.7305720999999998</v>
      </c>
      <c r="C9766">
        <v>6.9320698749999998</v>
      </c>
      <c r="D9766">
        <v>6.9109919</v>
      </c>
      <c r="E9766">
        <v>6.3208697779999996</v>
      </c>
      <c r="G9766">
        <v>48.837499999999999</v>
      </c>
      <c r="H9766">
        <f t="shared" si="231"/>
        <v>5.0512984999999997</v>
      </c>
      <c r="I9766">
        <f t="shared" si="231"/>
        <v>5.2041986250000001</v>
      </c>
      <c r="J9766">
        <f t="shared" si="231"/>
        <v>5.2078100999999997</v>
      </c>
      <c r="K9766">
        <f t="shared" si="230"/>
        <v>5.573655778</v>
      </c>
    </row>
    <row r="9767" spans="1:11" x14ac:dyDescent="0.25">
      <c r="A9767">
        <v>48.842500000000001</v>
      </c>
      <c r="B9767">
        <v>6.7300002000000001</v>
      </c>
      <c r="C9767">
        <v>6.9309518749999999</v>
      </c>
      <c r="D9767">
        <v>6.9163147</v>
      </c>
      <c r="E9767">
        <v>6.3163454440000004</v>
      </c>
      <c r="G9767">
        <v>48.842500000000001</v>
      </c>
      <c r="H9767">
        <f t="shared" si="231"/>
        <v>5.0507266</v>
      </c>
      <c r="I9767">
        <f t="shared" si="231"/>
        <v>5.2030806250000001</v>
      </c>
      <c r="J9767">
        <f t="shared" si="231"/>
        <v>5.2131328999999997</v>
      </c>
      <c r="K9767">
        <f t="shared" si="230"/>
        <v>5.5691314440000008</v>
      </c>
    </row>
    <row r="9768" spans="1:11" x14ac:dyDescent="0.25">
      <c r="A9768">
        <v>48.847499999999997</v>
      </c>
      <c r="B9768">
        <v>6.7364065000000002</v>
      </c>
      <c r="C9768">
        <v>6.925626125</v>
      </c>
      <c r="D9768">
        <v>6.9000165999999998</v>
      </c>
      <c r="E9768">
        <v>6.3134297779999997</v>
      </c>
      <c r="G9768">
        <v>48.847499999999997</v>
      </c>
      <c r="H9768">
        <f t="shared" si="231"/>
        <v>5.0571329</v>
      </c>
      <c r="I9768">
        <f t="shared" si="231"/>
        <v>5.1977548750000002</v>
      </c>
      <c r="J9768">
        <f t="shared" si="231"/>
        <v>5.1968347999999995</v>
      </c>
      <c r="K9768">
        <f t="shared" si="230"/>
        <v>5.5662157780000001</v>
      </c>
    </row>
    <row r="9769" spans="1:11" x14ac:dyDescent="0.25">
      <c r="A9769">
        <v>48.852499999999999</v>
      </c>
      <c r="B9769">
        <v>6.7314267000000001</v>
      </c>
      <c r="C9769">
        <v>6.9334889999999998</v>
      </c>
      <c r="D9769">
        <v>6.9202662999999998</v>
      </c>
      <c r="E9769">
        <v>6.3211224440000002</v>
      </c>
      <c r="G9769">
        <v>48.852499999999999</v>
      </c>
      <c r="H9769">
        <f t="shared" si="231"/>
        <v>5.0521531</v>
      </c>
      <c r="I9769">
        <f t="shared" si="231"/>
        <v>5.20561775</v>
      </c>
      <c r="J9769">
        <f t="shared" si="231"/>
        <v>5.2170844999999995</v>
      </c>
      <c r="K9769">
        <f t="shared" si="230"/>
        <v>5.5739084440000006</v>
      </c>
    </row>
    <row r="9770" spans="1:11" x14ac:dyDescent="0.25">
      <c r="A9770">
        <v>48.857500000000002</v>
      </c>
      <c r="B9770">
        <v>6.7261150000000001</v>
      </c>
      <c r="C9770">
        <v>6.9390925000000001</v>
      </c>
      <c r="D9770">
        <v>6.9165409000000002</v>
      </c>
      <c r="E9770">
        <v>6.3228161109999999</v>
      </c>
      <c r="G9770">
        <v>48.857500000000002</v>
      </c>
      <c r="H9770">
        <f t="shared" si="231"/>
        <v>5.0468413999999999</v>
      </c>
      <c r="I9770">
        <f t="shared" si="231"/>
        <v>5.2112212500000004</v>
      </c>
      <c r="J9770">
        <f t="shared" si="231"/>
        <v>5.2133590999999999</v>
      </c>
      <c r="K9770">
        <f t="shared" si="230"/>
        <v>5.5756021110000002</v>
      </c>
    </row>
    <row r="9771" spans="1:11" x14ac:dyDescent="0.25">
      <c r="A9771">
        <v>48.862499999999997</v>
      </c>
      <c r="B9771">
        <v>6.7287195000000004</v>
      </c>
      <c r="C9771">
        <v>6.936839</v>
      </c>
      <c r="D9771">
        <v>6.9158562999999997</v>
      </c>
      <c r="E9771">
        <v>6.3161107779999996</v>
      </c>
      <c r="G9771">
        <v>48.862499999999997</v>
      </c>
      <c r="H9771">
        <f t="shared" si="231"/>
        <v>5.0494459000000003</v>
      </c>
      <c r="I9771">
        <f t="shared" si="231"/>
        <v>5.2089677500000002</v>
      </c>
      <c r="J9771">
        <f t="shared" si="231"/>
        <v>5.2126744999999994</v>
      </c>
      <c r="K9771">
        <f t="shared" si="230"/>
        <v>5.568896778</v>
      </c>
    </row>
    <row r="9772" spans="1:11" x14ac:dyDescent="0.25">
      <c r="A9772">
        <v>48.8675</v>
      </c>
      <c r="B9772">
        <v>6.7330378</v>
      </c>
      <c r="C9772">
        <v>6.9373860000000001</v>
      </c>
      <c r="D9772">
        <v>6.9137177000000003</v>
      </c>
      <c r="E9772">
        <v>6.3220770000000002</v>
      </c>
      <c r="G9772">
        <v>48.8675</v>
      </c>
      <c r="H9772">
        <f t="shared" si="231"/>
        <v>5.0537641999999998</v>
      </c>
      <c r="I9772">
        <f t="shared" si="231"/>
        <v>5.2095147500000003</v>
      </c>
      <c r="J9772">
        <f t="shared" si="231"/>
        <v>5.2105359</v>
      </c>
      <c r="K9772">
        <f t="shared" si="230"/>
        <v>5.5748630000000006</v>
      </c>
    </row>
    <row r="9773" spans="1:11" x14ac:dyDescent="0.25">
      <c r="A9773">
        <v>48.872500000000002</v>
      </c>
      <c r="B9773">
        <v>6.7326256000000004</v>
      </c>
      <c r="C9773">
        <v>6.9374025000000001</v>
      </c>
      <c r="D9773">
        <v>6.9078225</v>
      </c>
      <c r="E9773">
        <v>6.3217491109999999</v>
      </c>
      <c r="G9773">
        <v>48.872500000000002</v>
      </c>
      <c r="H9773">
        <f t="shared" si="231"/>
        <v>5.0533520000000003</v>
      </c>
      <c r="I9773">
        <f t="shared" si="231"/>
        <v>5.2095312500000004</v>
      </c>
      <c r="J9773">
        <f t="shared" si="231"/>
        <v>5.2046406999999997</v>
      </c>
      <c r="K9773">
        <f t="shared" si="230"/>
        <v>5.5745351110000003</v>
      </c>
    </row>
    <row r="9774" spans="1:11" x14ac:dyDescent="0.25">
      <c r="A9774">
        <v>48.877499999999998</v>
      </c>
      <c r="B9774">
        <v>6.7212687000000004</v>
      </c>
      <c r="C9774">
        <v>6.9394083750000002</v>
      </c>
      <c r="D9774">
        <v>6.9113262999999998</v>
      </c>
      <c r="E9774">
        <v>6.3144634440000003</v>
      </c>
      <c r="G9774">
        <v>48.877499999999998</v>
      </c>
      <c r="H9774">
        <f t="shared" si="231"/>
        <v>5.0419951000000003</v>
      </c>
      <c r="I9774">
        <f t="shared" si="231"/>
        <v>5.2115371250000004</v>
      </c>
      <c r="J9774">
        <f t="shared" si="231"/>
        <v>5.2081444999999995</v>
      </c>
      <c r="K9774">
        <f t="shared" si="230"/>
        <v>5.5672494440000007</v>
      </c>
    </row>
    <row r="9775" spans="1:11" x14ac:dyDescent="0.25">
      <c r="A9775">
        <v>48.8825</v>
      </c>
      <c r="B9775">
        <v>6.7315635</v>
      </c>
      <c r="C9775">
        <v>6.9392277499999997</v>
      </c>
      <c r="D9775">
        <v>6.9139641000000003</v>
      </c>
      <c r="E9775">
        <v>6.3172892220000003</v>
      </c>
      <c r="G9775">
        <v>48.8825</v>
      </c>
      <c r="H9775">
        <f t="shared" si="231"/>
        <v>5.0522898999999999</v>
      </c>
      <c r="I9775">
        <f t="shared" si="231"/>
        <v>5.2113564999999999</v>
      </c>
      <c r="J9775">
        <f t="shared" si="231"/>
        <v>5.2107823</v>
      </c>
      <c r="K9775">
        <f t="shared" si="230"/>
        <v>5.5700752220000007</v>
      </c>
    </row>
    <row r="9776" spans="1:11" x14ac:dyDescent="0.25">
      <c r="A9776">
        <v>48.887500000000003</v>
      </c>
      <c r="B9776">
        <v>6.7324367000000001</v>
      </c>
      <c r="C9776">
        <v>6.9325543749999996</v>
      </c>
      <c r="D9776">
        <v>6.9089184000000001</v>
      </c>
      <c r="E9776">
        <v>6.3075103329999997</v>
      </c>
      <c r="G9776">
        <v>48.887500000000003</v>
      </c>
      <c r="H9776">
        <f t="shared" si="231"/>
        <v>5.0531630999999999</v>
      </c>
      <c r="I9776">
        <f t="shared" si="231"/>
        <v>5.2046831249999999</v>
      </c>
      <c r="J9776">
        <f t="shared" si="231"/>
        <v>5.2057365999999998</v>
      </c>
      <c r="K9776">
        <f t="shared" si="230"/>
        <v>5.5602963330000001</v>
      </c>
    </row>
    <row r="9777" spans="1:11" x14ac:dyDescent="0.25">
      <c r="A9777">
        <v>48.892499999999998</v>
      </c>
      <c r="B9777">
        <v>6.7287312000000004</v>
      </c>
      <c r="C9777">
        <v>6.9349521249999997</v>
      </c>
      <c r="D9777">
        <v>6.9045671999999998</v>
      </c>
      <c r="E9777">
        <v>6.3119353330000001</v>
      </c>
      <c r="G9777">
        <v>48.892499999999998</v>
      </c>
      <c r="H9777">
        <f t="shared" si="231"/>
        <v>5.0494576000000002</v>
      </c>
      <c r="I9777">
        <f t="shared" si="231"/>
        <v>5.2070808749999999</v>
      </c>
      <c r="J9777">
        <f t="shared" si="231"/>
        <v>5.2013853999999995</v>
      </c>
      <c r="K9777">
        <f t="shared" si="230"/>
        <v>5.5647213330000005</v>
      </c>
    </row>
    <row r="9778" spans="1:11" x14ac:dyDescent="0.25">
      <c r="A9778">
        <v>48.897500000000001</v>
      </c>
      <c r="B9778">
        <v>6.7360978999999999</v>
      </c>
      <c r="C9778">
        <v>6.9320923749999999</v>
      </c>
      <c r="D9778">
        <v>6.9075829999999998</v>
      </c>
      <c r="E9778">
        <v>6.3145294439999997</v>
      </c>
      <c r="G9778">
        <v>48.897500000000001</v>
      </c>
      <c r="H9778">
        <f t="shared" si="231"/>
        <v>5.0568242999999997</v>
      </c>
      <c r="I9778">
        <f t="shared" si="231"/>
        <v>5.2042211250000001</v>
      </c>
      <c r="J9778">
        <f t="shared" si="231"/>
        <v>5.2044011999999995</v>
      </c>
      <c r="K9778">
        <f t="shared" si="230"/>
        <v>5.5673154440000001</v>
      </c>
    </row>
    <row r="9779" spans="1:11" x14ac:dyDescent="0.25">
      <c r="A9779">
        <v>48.902500000000003</v>
      </c>
      <c r="B9779">
        <v>6.7384306</v>
      </c>
      <c r="C9779">
        <v>6.9352343750000003</v>
      </c>
      <c r="D9779">
        <v>6.9121851999999997</v>
      </c>
      <c r="E9779">
        <v>6.3136635559999998</v>
      </c>
      <c r="G9779">
        <v>48.902500000000003</v>
      </c>
      <c r="H9779">
        <f t="shared" si="231"/>
        <v>5.0591569999999999</v>
      </c>
      <c r="I9779">
        <f t="shared" si="231"/>
        <v>5.2073631250000005</v>
      </c>
      <c r="J9779">
        <f t="shared" si="231"/>
        <v>5.2090033999999994</v>
      </c>
      <c r="K9779">
        <f t="shared" si="230"/>
        <v>5.5664495560000002</v>
      </c>
    </row>
    <row r="9780" spans="1:11" x14ac:dyDescent="0.25">
      <c r="A9780">
        <v>48.907499999999999</v>
      </c>
      <c r="B9780">
        <v>6.7302419000000002</v>
      </c>
      <c r="C9780">
        <v>6.9411821250000001</v>
      </c>
      <c r="D9780">
        <v>6.9155445999999996</v>
      </c>
      <c r="E9780">
        <v>6.3171007780000004</v>
      </c>
      <c r="G9780">
        <v>48.907499999999999</v>
      </c>
      <c r="H9780">
        <f t="shared" si="231"/>
        <v>5.0509683000000001</v>
      </c>
      <c r="I9780">
        <f t="shared" si="231"/>
        <v>5.2133108750000003</v>
      </c>
      <c r="J9780">
        <f t="shared" si="231"/>
        <v>5.2123627999999993</v>
      </c>
      <c r="K9780">
        <f t="shared" si="230"/>
        <v>5.5698867780000008</v>
      </c>
    </row>
    <row r="9781" spans="1:11" x14ac:dyDescent="0.25">
      <c r="A9781">
        <v>48.912500000000001</v>
      </c>
      <c r="B9781">
        <v>6.7313536000000003</v>
      </c>
      <c r="C9781">
        <v>6.9363655</v>
      </c>
      <c r="D9781">
        <v>6.9128153000000001</v>
      </c>
      <c r="E9781">
        <v>6.3149649999999999</v>
      </c>
      <c r="G9781">
        <v>48.912500000000001</v>
      </c>
      <c r="H9781">
        <f t="shared" si="231"/>
        <v>5.0520800000000001</v>
      </c>
      <c r="I9781">
        <f t="shared" si="231"/>
        <v>5.2084942500000002</v>
      </c>
      <c r="J9781">
        <f t="shared" si="231"/>
        <v>5.2096334999999998</v>
      </c>
      <c r="K9781">
        <f t="shared" si="230"/>
        <v>5.5677510000000003</v>
      </c>
    </row>
    <row r="9782" spans="1:11" x14ac:dyDescent="0.25">
      <c r="A9782">
        <v>48.917499999999997</v>
      </c>
      <c r="B9782">
        <v>6.7303119000000002</v>
      </c>
      <c r="C9782">
        <v>6.9354610000000001</v>
      </c>
      <c r="D9782">
        <v>6.9056556999999996</v>
      </c>
      <c r="E9782">
        <v>6.3101593329999996</v>
      </c>
      <c r="G9782">
        <v>48.917499999999997</v>
      </c>
      <c r="H9782">
        <f t="shared" si="231"/>
        <v>5.0510383000000001</v>
      </c>
      <c r="I9782">
        <f t="shared" si="231"/>
        <v>5.2075897500000004</v>
      </c>
      <c r="J9782">
        <f t="shared" si="231"/>
        <v>5.2024738999999993</v>
      </c>
      <c r="K9782">
        <f t="shared" si="230"/>
        <v>5.562945333</v>
      </c>
    </row>
    <row r="9783" spans="1:11" x14ac:dyDescent="0.25">
      <c r="A9783">
        <v>48.922499999999999</v>
      </c>
      <c r="B9783">
        <v>6.7377925999999997</v>
      </c>
      <c r="C9783">
        <v>6.9432408749999999</v>
      </c>
      <c r="D9783">
        <v>6.9058831999999999</v>
      </c>
      <c r="E9783">
        <v>6.3236443329999998</v>
      </c>
      <c r="G9783">
        <v>48.922499999999999</v>
      </c>
      <c r="H9783">
        <f t="shared" si="231"/>
        <v>5.0585189999999995</v>
      </c>
      <c r="I9783">
        <f t="shared" si="231"/>
        <v>5.2153696250000001</v>
      </c>
      <c r="J9783">
        <f t="shared" si="231"/>
        <v>5.2027013999999996</v>
      </c>
      <c r="K9783">
        <f t="shared" si="230"/>
        <v>5.5764303330000002</v>
      </c>
    </row>
    <row r="9784" spans="1:11" x14ac:dyDescent="0.25">
      <c r="A9784">
        <v>48.927500000000002</v>
      </c>
      <c r="B9784">
        <v>6.7383632999999996</v>
      </c>
      <c r="C9784">
        <v>6.948391</v>
      </c>
      <c r="D9784">
        <v>6.9090885999999996</v>
      </c>
      <c r="E9784">
        <v>6.3210341110000003</v>
      </c>
      <c r="G9784">
        <v>48.927500000000002</v>
      </c>
      <c r="H9784">
        <f t="shared" si="231"/>
        <v>5.0590896999999995</v>
      </c>
      <c r="I9784">
        <f t="shared" si="231"/>
        <v>5.2205197500000002</v>
      </c>
      <c r="J9784">
        <f t="shared" si="231"/>
        <v>5.2059067999999993</v>
      </c>
      <c r="K9784">
        <f t="shared" si="230"/>
        <v>5.5738201110000007</v>
      </c>
    </row>
    <row r="9785" spans="1:11" x14ac:dyDescent="0.25">
      <c r="A9785">
        <v>48.932499999999997</v>
      </c>
      <c r="B9785">
        <v>6.7407079000000003</v>
      </c>
      <c r="C9785">
        <v>6.9428869999999998</v>
      </c>
      <c r="D9785">
        <v>6.9041642000000003</v>
      </c>
      <c r="E9785">
        <v>6.3160491109999999</v>
      </c>
      <c r="G9785">
        <v>48.932499999999997</v>
      </c>
      <c r="H9785">
        <f t="shared" si="231"/>
        <v>5.0614343000000002</v>
      </c>
      <c r="I9785">
        <f t="shared" si="231"/>
        <v>5.2150157500000001</v>
      </c>
      <c r="J9785">
        <f t="shared" si="231"/>
        <v>5.2009824</v>
      </c>
      <c r="K9785">
        <f t="shared" si="230"/>
        <v>5.5688351110000003</v>
      </c>
    </row>
    <row r="9786" spans="1:11" x14ac:dyDescent="0.25">
      <c r="A9786">
        <v>48.9375</v>
      </c>
      <c r="B9786">
        <v>6.7376956000000003</v>
      </c>
      <c r="C9786">
        <v>6.9428915</v>
      </c>
      <c r="D9786">
        <v>6.9083978999999998</v>
      </c>
      <c r="E9786">
        <v>6.3202075559999997</v>
      </c>
      <c r="G9786">
        <v>48.9375</v>
      </c>
      <c r="H9786">
        <f t="shared" si="231"/>
        <v>5.0584220000000002</v>
      </c>
      <c r="I9786">
        <f t="shared" si="231"/>
        <v>5.2150202500000002</v>
      </c>
      <c r="J9786">
        <f t="shared" si="231"/>
        <v>5.2052160999999995</v>
      </c>
      <c r="K9786">
        <f t="shared" si="230"/>
        <v>5.5729935560000001</v>
      </c>
    </row>
    <row r="9787" spans="1:11" x14ac:dyDescent="0.25">
      <c r="A9787">
        <v>48.942500000000003</v>
      </c>
      <c r="B9787">
        <v>6.7399266000000004</v>
      </c>
      <c r="C9787">
        <v>6.9390974999999999</v>
      </c>
      <c r="D9787">
        <v>6.9111086000000004</v>
      </c>
      <c r="E9787">
        <v>6.3225405559999999</v>
      </c>
      <c r="G9787">
        <v>48.942500000000003</v>
      </c>
      <c r="H9787">
        <f t="shared" si="231"/>
        <v>5.0606530000000003</v>
      </c>
      <c r="I9787">
        <f t="shared" si="231"/>
        <v>5.2112262500000002</v>
      </c>
      <c r="J9787">
        <f t="shared" si="231"/>
        <v>5.2079268000000001</v>
      </c>
      <c r="K9787">
        <f t="shared" si="230"/>
        <v>5.5753265560000003</v>
      </c>
    </row>
    <row r="9788" spans="1:11" x14ac:dyDescent="0.25">
      <c r="A9788">
        <v>48.947499999999998</v>
      </c>
      <c r="B9788">
        <v>6.7350108000000004</v>
      </c>
      <c r="C9788">
        <v>6.9427681249999997</v>
      </c>
      <c r="D9788">
        <v>6.9145750000000001</v>
      </c>
      <c r="E9788">
        <v>6.3205381110000003</v>
      </c>
      <c r="G9788">
        <v>48.947499999999998</v>
      </c>
      <c r="H9788">
        <f t="shared" si="231"/>
        <v>5.0557372000000003</v>
      </c>
      <c r="I9788">
        <f t="shared" si="231"/>
        <v>5.214896875</v>
      </c>
      <c r="J9788">
        <f t="shared" si="231"/>
        <v>5.2113931999999998</v>
      </c>
      <c r="K9788">
        <f t="shared" si="230"/>
        <v>5.5733241110000007</v>
      </c>
    </row>
    <row r="9789" spans="1:11" x14ac:dyDescent="0.25">
      <c r="A9789">
        <v>48.952500000000001</v>
      </c>
      <c r="B9789">
        <v>6.7408010000000003</v>
      </c>
      <c r="C9789">
        <v>6.9419529999999998</v>
      </c>
      <c r="D9789">
        <v>6.9139507</v>
      </c>
      <c r="E9789">
        <v>6.3167777779999996</v>
      </c>
      <c r="G9789">
        <v>48.952500000000001</v>
      </c>
      <c r="H9789">
        <f t="shared" si="231"/>
        <v>5.0615274000000001</v>
      </c>
      <c r="I9789">
        <f t="shared" si="231"/>
        <v>5.2140817500000001</v>
      </c>
      <c r="J9789">
        <f t="shared" si="231"/>
        <v>5.2107688999999997</v>
      </c>
      <c r="K9789">
        <f t="shared" si="230"/>
        <v>5.569563778</v>
      </c>
    </row>
    <row r="9790" spans="1:11" x14ac:dyDescent="0.25">
      <c r="A9790">
        <v>48.957500000000003</v>
      </c>
      <c r="B9790">
        <v>6.7276607999999998</v>
      </c>
      <c r="C9790">
        <v>6.9375774999999997</v>
      </c>
      <c r="D9790">
        <v>6.9135999999999997</v>
      </c>
      <c r="E9790">
        <v>6.3232183329999998</v>
      </c>
      <c r="G9790">
        <v>48.957500000000003</v>
      </c>
      <c r="H9790">
        <f t="shared" si="231"/>
        <v>5.0483871999999996</v>
      </c>
      <c r="I9790">
        <f t="shared" si="231"/>
        <v>5.20970625</v>
      </c>
      <c r="J9790">
        <f t="shared" si="231"/>
        <v>5.2104181999999994</v>
      </c>
      <c r="K9790">
        <f t="shared" si="230"/>
        <v>5.5760043330000002</v>
      </c>
    </row>
    <row r="9791" spans="1:11" x14ac:dyDescent="0.25">
      <c r="A9791">
        <v>48.962499999999999</v>
      </c>
      <c r="B9791">
        <v>6.7318956999999999</v>
      </c>
      <c r="C9791">
        <v>6.9445926250000003</v>
      </c>
      <c r="D9791">
        <v>6.9142994</v>
      </c>
      <c r="E9791">
        <v>6.3175220000000003</v>
      </c>
      <c r="G9791">
        <v>48.962499999999999</v>
      </c>
      <c r="H9791">
        <f t="shared" si="231"/>
        <v>5.0526220999999998</v>
      </c>
      <c r="I9791">
        <f t="shared" si="231"/>
        <v>5.2167213750000005</v>
      </c>
      <c r="J9791">
        <f t="shared" si="231"/>
        <v>5.2111175999999997</v>
      </c>
      <c r="K9791">
        <f t="shared" si="230"/>
        <v>5.5703080000000007</v>
      </c>
    </row>
    <row r="9792" spans="1:11" x14ac:dyDescent="0.25">
      <c r="A9792">
        <v>48.967500000000001</v>
      </c>
      <c r="B9792">
        <v>6.7391018999999996</v>
      </c>
      <c r="C9792">
        <v>6.9282291249999997</v>
      </c>
      <c r="D9792">
        <v>6.9113157999999997</v>
      </c>
      <c r="E9792">
        <v>6.3233079999999999</v>
      </c>
      <c r="G9792">
        <v>48.967500000000001</v>
      </c>
      <c r="H9792">
        <f t="shared" si="231"/>
        <v>5.0598282999999995</v>
      </c>
      <c r="I9792">
        <f t="shared" si="231"/>
        <v>5.2003578749999999</v>
      </c>
      <c r="J9792">
        <f t="shared" si="231"/>
        <v>5.2081339999999994</v>
      </c>
      <c r="K9792">
        <f t="shared" si="230"/>
        <v>5.5760940000000003</v>
      </c>
    </row>
    <row r="9793" spans="1:11" x14ac:dyDescent="0.25">
      <c r="A9793">
        <v>48.972499999999997</v>
      </c>
      <c r="B9793">
        <v>6.7389432999999999</v>
      </c>
      <c r="C9793">
        <v>6.9372701250000004</v>
      </c>
      <c r="D9793">
        <v>6.9078090999999997</v>
      </c>
      <c r="E9793">
        <v>6.3140204439999996</v>
      </c>
      <c r="G9793">
        <v>48.972499999999997</v>
      </c>
      <c r="H9793">
        <f t="shared" si="231"/>
        <v>5.0596696999999997</v>
      </c>
      <c r="I9793">
        <f t="shared" si="231"/>
        <v>5.2093988750000007</v>
      </c>
      <c r="J9793">
        <f t="shared" si="231"/>
        <v>5.2046272999999994</v>
      </c>
      <c r="K9793">
        <f t="shared" si="230"/>
        <v>5.566806444</v>
      </c>
    </row>
    <row r="9794" spans="1:11" x14ac:dyDescent="0.25">
      <c r="A9794">
        <v>48.977499999999999</v>
      </c>
      <c r="B9794">
        <v>6.7349398000000003</v>
      </c>
      <c r="C9794">
        <v>6.9361629999999996</v>
      </c>
      <c r="D9794">
        <v>6.9024099000000003</v>
      </c>
      <c r="E9794">
        <v>6.312476889</v>
      </c>
      <c r="G9794">
        <v>48.977499999999999</v>
      </c>
      <c r="H9794">
        <f t="shared" si="231"/>
        <v>5.0556662000000001</v>
      </c>
      <c r="I9794">
        <f t="shared" si="231"/>
        <v>5.2082917499999999</v>
      </c>
      <c r="J9794">
        <f t="shared" si="231"/>
        <v>5.1992281</v>
      </c>
      <c r="K9794">
        <f t="shared" si="230"/>
        <v>5.5652628890000004</v>
      </c>
    </row>
    <row r="9795" spans="1:11" x14ac:dyDescent="0.25">
      <c r="A9795">
        <v>48.982500000000002</v>
      </c>
      <c r="B9795">
        <v>6.7426513000000003</v>
      </c>
      <c r="C9795">
        <v>6.9397573750000001</v>
      </c>
      <c r="D9795">
        <v>6.9095665999999998</v>
      </c>
      <c r="E9795">
        <v>6.311135556</v>
      </c>
      <c r="G9795">
        <v>48.982500000000002</v>
      </c>
      <c r="H9795">
        <f t="shared" si="231"/>
        <v>5.0633777000000002</v>
      </c>
      <c r="I9795">
        <f t="shared" si="231"/>
        <v>5.2118861250000004</v>
      </c>
      <c r="J9795">
        <f t="shared" si="231"/>
        <v>5.2063847999999995</v>
      </c>
      <c r="K9795">
        <f t="shared" si="231"/>
        <v>5.5639215560000004</v>
      </c>
    </row>
    <row r="9796" spans="1:11" x14ac:dyDescent="0.25">
      <c r="A9796">
        <v>48.987499999999997</v>
      </c>
      <c r="B9796">
        <v>6.7403506000000002</v>
      </c>
      <c r="C9796">
        <v>6.9368403750000001</v>
      </c>
      <c r="D9796">
        <v>6.8953410999999996</v>
      </c>
      <c r="E9796">
        <v>6.3259247780000001</v>
      </c>
      <c r="G9796">
        <v>48.987499999999997</v>
      </c>
      <c r="H9796">
        <f t="shared" ref="H9796:K9859" si="232">B9796+H$1</f>
        <v>5.061077</v>
      </c>
      <c r="I9796">
        <f t="shared" si="232"/>
        <v>5.2089691250000003</v>
      </c>
      <c r="J9796">
        <f t="shared" si="232"/>
        <v>5.1921592999999993</v>
      </c>
      <c r="K9796">
        <f t="shared" si="232"/>
        <v>5.5787107780000005</v>
      </c>
    </row>
    <row r="9797" spans="1:11" x14ac:dyDescent="0.25">
      <c r="A9797">
        <v>48.9925</v>
      </c>
      <c r="B9797">
        <v>6.7370285000000001</v>
      </c>
      <c r="C9797">
        <v>6.9275671250000004</v>
      </c>
      <c r="D9797">
        <v>6.905036</v>
      </c>
      <c r="E9797">
        <v>6.3078948889999999</v>
      </c>
      <c r="G9797">
        <v>48.9925</v>
      </c>
      <c r="H9797">
        <f t="shared" si="232"/>
        <v>5.0577548999999999</v>
      </c>
      <c r="I9797">
        <f t="shared" si="232"/>
        <v>5.1996958750000006</v>
      </c>
      <c r="J9797">
        <f t="shared" si="232"/>
        <v>5.2018541999999997</v>
      </c>
      <c r="K9797">
        <f t="shared" si="232"/>
        <v>5.5606808890000003</v>
      </c>
    </row>
    <row r="9798" spans="1:11" x14ac:dyDescent="0.25">
      <c r="A9798">
        <v>48.997500000000002</v>
      </c>
      <c r="B9798">
        <v>6.7366051000000002</v>
      </c>
      <c r="C9798">
        <v>6.9448183749999997</v>
      </c>
      <c r="D9798">
        <v>6.9189531000000004</v>
      </c>
      <c r="E9798">
        <v>6.3140505559999998</v>
      </c>
      <c r="G9798">
        <v>48.997500000000002</v>
      </c>
      <c r="H9798">
        <f t="shared" si="232"/>
        <v>5.0573315000000001</v>
      </c>
      <c r="I9798">
        <f t="shared" si="232"/>
        <v>5.2169471249999999</v>
      </c>
      <c r="J9798">
        <f t="shared" si="232"/>
        <v>5.2157713000000001</v>
      </c>
      <c r="K9798">
        <f t="shared" si="232"/>
        <v>5.5668365560000002</v>
      </c>
    </row>
    <row r="9799" spans="1:11" x14ac:dyDescent="0.25">
      <c r="A9799">
        <v>49.002499999999998</v>
      </c>
      <c r="B9799">
        <v>6.7506852999999998</v>
      </c>
      <c r="C9799">
        <v>6.9349056249999999</v>
      </c>
      <c r="D9799">
        <v>6.9134555000000004</v>
      </c>
      <c r="E9799">
        <v>6.3240991109999998</v>
      </c>
      <c r="G9799">
        <v>49.002499999999998</v>
      </c>
      <c r="H9799">
        <f t="shared" si="232"/>
        <v>5.0714116999999996</v>
      </c>
      <c r="I9799">
        <f t="shared" si="232"/>
        <v>5.2070343750000001</v>
      </c>
      <c r="J9799">
        <f t="shared" si="232"/>
        <v>5.2102737000000001</v>
      </c>
      <c r="K9799">
        <f t="shared" si="232"/>
        <v>5.5768851110000002</v>
      </c>
    </row>
    <row r="9800" spans="1:11" x14ac:dyDescent="0.25">
      <c r="A9800">
        <v>49.0075</v>
      </c>
      <c r="B9800">
        <v>6.7309726999999997</v>
      </c>
      <c r="C9800">
        <v>6.9397662499999999</v>
      </c>
      <c r="D9800">
        <v>6.9043257000000002</v>
      </c>
      <c r="E9800">
        <v>6.3177288889999996</v>
      </c>
      <c r="G9800">
        <v>49.0075</v>
      </c>
      <c r="H9800">
        <f t="shared" si="232"/>
        <v>5.0516990999999996</v>
      </c>
      <c r="I9800">
        <f t="shared" si="232"/>
        <v>5.2118950000000002</v>
      </c>
      <c r="J9800">
        <f t="shared" si="232"/>
        <v>5.2011438999999999</v>
      </c>
      <c r="K9800">
        <f t="shared" si="232"/>
        <v>5.570514889</v>
      </c>
    </row>
    <row r="9801" spans="1:11" x14ac:dyDescent="0.25">
      <c r="A9801">
        <v>49.012500000000003</v>
      </c>
      <c r="B9801">
        <v>6.7489317</v>
      </c>
      <c r="C9801">
        <v>6.9282382499999997</v>
      </c>
      <c r="D9801">
        <v>6.9108669999999996</v>
      </c>
      <c r="E9801">
        <v>6.3168867779999998</v>
      </c>
      <c r="G9801">
        <v>49.012500000000003</v>
      </c>
      <c r="H9801">
        <f t="shared" si="232"/>
        <v>5.0696580999999998</v>
      </c>
      <c r="I9801">
        <f t="shared" si="232"/>
        <v>5.200367</v>
      </c>
      <c r="J9801">
        <f t="shared" si="232"/>
        <v>5.2076851999999993</v>
      </c>
      <c r="K9801">
        <f t="shared" si="232"/>
        <v>5.5696727780000002</v>
      </c>
    </row>
    <row r="9802" spans="1:11" x14ac:dyDescent="0.25">
      <c r="A9802">
        <v>49.017499999999998</v>
      </c>
      <c r="B9802">
        <v>6.7443020999999996</v>
      </c>
      <c r="C9802">
        <v>6.9390606249999998</v>
      </c>
      <c r="D9802">
        <v>6.9159015000000004</v>
      </c>
      <c r="E9802">
        <v>6.3183955559999996</v>
      </c>
      <c r="G9802">
        <v>49.017499999999998</v>
      </c>
      <c r="H9802">
        <f t="shared" si="232"/>
        <v>5.0650284999999995</v>
      </c>
      <c r="I9802">
        <f t="shared" si="232"/>
        <v>5.211189375</v>
      </c>
      <c r="J9802">
        <f t="shared" si="232"/>
        <v>5.2127197000000001</v>
      </c>
      <c r="K9802">
        <f t="shared" si="232"/>
        <v>5.571181556</v>
      </c>
    </row>
    <row r="9803" spans="1:11" x14ac:dyDescent="0.25">
      <c r="A9803">
        <v>49.022500000000001</v>
      </c>
      <c r="B9803">
        <v>6.7403332000000002</v>
      </c>
      <c r="C9803">
        <v>6.9411177500000001</v>
      </c>
      <c r="D9803">
        <v>6.9173153000000003</v>
      </c>
      <c r="E9803">
        <v>6.3211789999999999</v>
      </c>
      <c r="G9803">
        <v>49.022500000000001</v>
      </c>
      <c r="H9803">
        <f t="shared" si="232"/>
        <v>5.0610596000000001</v>
      </c>
      <c r="I9803">
        <f t="shared" si="232"/>
        <v>5.2132465000000003</v>
      </c>
      <c r="J9803">
        <f t="shared" si="232"/>
        <v>5.2141335</v>
      </c>
      <c r="K9803">
        <f t="shared" si="232"/>
        <v>5.5739650000000003</v>
      </c>
    </row>
    <row r="9804" spans="1:11" x14ac:dyDescent="0.25">
      <c r="A9804">
        <v>49.027500000000003</v>
      </c>
      <c r="B9804">
        <v>6.7281401000000001</v>
      </c>
      <c r="C9804">
        <v>6.9387828750000002</v>
      </c>
      <c r="D9804">
        <v>6.9223166000000003</v>
      </c>
      <c r="E9804">
        <v>6.3215864440000002</v>
      </c>
      <c r="G9804">
        <v>49.027500000000003</v>
      </c>
      <c r="H9804">
        <f t="shared" si="232"/>
        <v>5.0488664999999999</v>
      </c>
      <c r="I9804">
        <f t="shared" si="232"/>
        <v>5.2109116250000005</v>
      </c>
      <c r="J9804">
        <f t="shared" si="232"/>
        <v>5.2191348</v>
      </c>
      <c r="K9804">
        <f t="shared" si="232"/>
        <v>5.5743724440000006</v>
      </c>
    </row>
    <row r="9805" spans="1:11" x14ac:dyDescent="0.25">
      <c r="A9805">
        <v>49.032499999999999</v>
      </c>
      <c r="B9805">
        <v>6.7394593</v>
      </c>
      <c r="C9805">
        <v>6.9366035000000004</v>
      </c>
      <c r="D9805">
        <v>6.9083823999999998</v>
      </c>
      <c r="E9805">
        <v>6.3201792220000002</v>
      </c>
      <c r="G9805">
        <v>49.032499999999999</v>
      </c>
      <c r="H9805">
        <f t="shared" si="232"/>
        <v>5.0601856999999999</v>
      </c>
      <c r="I9805">
        <f t="shared" si="232"/>
        <v>5.2087322500000006</v>
      </c>
      <c r="J9805">
        <f t="shared" si="232"/>
        <v>5.2052005999999995</v>
      </c>
      <c r="K9805">
        <f t="shared" si="232"/>
        <v>5.5729652220000006</v>
      </c>
    </row>
    <row r="9806" spans="1:11" x14ac:dyDescent="0.25">
      <c r="A9806">
        <v>49.037500000000001</v>
      </c>
      <c r="B9806">
        <v>6.7410724999999996</v>
      </c>
      <c r="C9806">
        <v>6.9295</v>
      </c>
      <c r="D9806">
        <v>6.9164098000000003</v>
      </c>
      <c r="E9806">
        <v>6.3184848889999996</v>
      </c>
      <c r="G9806">
        <v>49.037500000000001</v>
      </c>
      <c r="H9806">
        <f t="shared" si="232"/>
        <v>5.0617988999999994</v>
      </c>
      <c r="I9806">
        <f t="shared" si="232"/>
        <v>5.2016287500000002</v>
      </c>
      <c r="J9806">
        <f t="shared" si="232"/>
        <v>5.213228</v>
      </c>
      <c r="K9806">
        <f t="shared" si="232"/>
        <v>5.571270889</v>
      </c>
    </row>
    <row r="9807" spans="1:11" x14ac:dyDescent="0.25">
      <c r="A9807">
        <v>49.042499999999997</v>
      </c>
      <c r="B9807">
        <v>6.7423377000000002</v>
      </c>
      <c r="C9807">
        <v>6.9442151250000004</v>
      </c>
      <c r="D9807">
        <v>6.9134333000000003</v>
      </c>
      <c r="E9807">
        <v>6.3174460000000003</v>
      </c>
      <c r="G9807">
        <v>49.042499999999997</v>
      </c>
      <c r="H9807">
        <f t="shared" si="232"/>
        <v>5.0630641000000001</v>
      </c>
      <c r="I9807">
        <f t="shared" si="232"/>
        <v>5.2163438750000006</v>
      </c>
      <c r="J9807">
        <f t="shared" si="232"/>
        <v>5.2102515</v>
      </c>
      <c r="K9807">
        <f t="shared" si="232"/>
        <v>5.5702320000000007</v>
      </c>
    </row>
    <row r="9808" spans="1:11" x14ac:dyDescent="0.25">
      <c r="A9808">
        <v>49.047499999999999</v>
      </c>
      <c r="B9808">
        <v>6.7435061000000003</v>
      </c>
      <c r="C9808">
        <v>6.928094625</v>
      </c>
      <c r="D9808">
        <v>6.9129664000000002</v>
      </c>
      <c r="E9808">
        <v>6.324571111</v>
      </c>
      <c r="G9808">
        <v>49.047499999999999</v>
      </c>
      <c r="H9808">
        <f t="shared" si="232"/>
        <v>5.0642325000000001</v>
      </c>
      <c r="I9808">
        <f t="shared" si="232"/>
        <v>5.2002233750000002</v>
      </c>
      <c r="J9808">
        <f t="shared" si="232"/>
        <v>5.2097845999999999</v>
      </c>
      <c r="K9808">
        <f t="shared" si="232"/>
        <v>5.5773571110000004</v>
      </c>
    </row>
    <row r="9809" spans="1:11" x14ac:dyDescent="0.25">
      <c r="A9809">
        <v>49.052500000000002</v>
      </c>
      <c r="B9809">
        <v>6.7455129999999999</v>
      </c>
      <c r="C9809">
        <v>6.9402295000000001</v>
      </c>
      <c r="D9809">
        <v>6.9119878000000003</v>
      </c>
      <c r="E9809">
        <v>6.3214167779999997</v>
      </c>
      <c r="G9809">
        <v>49.052500000000002</v>
      </c>
      <c r="H9809">
        <f t="shared" si="232"/>
        <v>5.0662393999999997</v>
      </c>
      <c r="I9809">
        <f t="shared" si="232"/>
        <v>5.2123582500000003</v>
      </c>
      <c r="J9809">
        <f t="shared" si="232"/>
        <v>5.208806</v>
      </c>
      <c r="K9809">
        <f t="shared" si="232"/>
        <v>5.5742027780000001</v>
      </c>
    </row>
    <row r="9810" spans="1:11" x14ac:dyDescent="0.25">
      <c r="A9810">
        <v>49.057499999999997</v>
      </c>
      <c r="B9810">
        <v>6.7425712999999998</v>
      </c>
      <c r="C9810">
        <v>6.9392291249999998</v>
      </c>
      <c r="D9810">
        <v>6.9081824000000003</v>
      </c>
      <c r="E9810">
        <v>6.3248011110000002</v>
      </c>
      <c r="G9810">
        <v>49.057499999999997</v>
      </c>
      <c r="H9810">
        <f t="shared" si="232"/>
        <v>5.0632976999999997</v>
      </c>
      <c r="I9810">
        <f t="shared" si="232"/>
        <v>5.211357875</v>
      </c>
      <c r="J9810">
        <f t="shared" si="232"/>
        <v>5.2050006</v>
      </c>
      <c r="K9810">
        <f t="shared" si="232"/>
        <v>5.5775871110000006</v>
      </c>
    </row>
    <row r="9811" spans="1:11" x14ac:dyDescent="0.25">
      <c r="A9811">
        <v>49.0625</v>
      </c>
      <c r="B9811">
        <v>6.7463329999999999</v>
      </c>
      <c r="C9811">
        <v>6.94526325</v>
      </c>
      <c r="D9811">
        <v>6.9086920000000003</v>
      </c>
      <c r="E9811">
        <v>6.3187484439999997</v>
      </c>
      <c r="G9811">
        <v>49.0625</v>
      </c>
      <c r="H9811">
        <f t="shared" si="232"/>
        <v>5.0670593999999998</v>
      </c>
      <c r="I9811">
        <f t="shared" si="232"/>
        <v>5.2173920000000003</v>
      </c>
      <c r="J9811">
        <f t="shared" si="232"/>
        <v>5.2055102</v>
      </c>
      <c r="K9811">
        <f t="shared" si="232"/>
        <v>5.5715344440000001</v>
      </c>
    </row>
    <row r="9812" spans="1:11" x14ac:dyDescent="0.25">
      <c r="A9812">
        <v>49.067500000000003</v>
      </c>
      <c r="B9812">
        <v>6.7428191000000002</v>
      </c>
      <c r="C9812">
        <v>6.9390257499999999</v>
      </c>
      <c r="D9812">
        <v>6.9106553000000002</v>
      </c>
      <c r="E9812">
        <v>6.3156328889999998</v>
      </c>
      <c r="G9812">
        <v>49.067500000000003</v>
      </c>
      <c r="H9812">
        <f t="shared" si="232"/>
        <v>5.0635455</v>
      </c>
      <c r="I9812">
        <f t="shared" si="232"/>
        <v>5.2111545000000001</v>
      </c>
      <c r="J9812">
        <f t="shared" si="232"/>
        <v>5.2074734999999999</v>
      </c>
      <c r="K9812">
        <f t="shared" si="232"/>
        <v>5.5684188890000001</v>
      </c>
    </row>
    <row r="9813" spans="1:11" x14ac:dyDescent="0.25">
      <c r="A9813">
        <v>49.072499999999998</v>
      </c>
      <c r="B9813">
        <v>6.7346608999999997</v>
      </c>
      <c r="C9813">
        <v>6.9349108749999999</v>
      </c>
      <c r="D9813">
        <v>6.9188057000000001</v>
      </c>
      <c r="E9813">
        <v>6.3212158890000003</v>
      </c>
      <c r="G9813">
        <v>49.072499999999998</v>
      </c>
      <c r="H9813">
        <f t="shared" si="232"/>
        <v>5.0553872999999996</v>
      </c>
      <c r="I9813">
        <f t="shared" si="232"/>
        <v>5.2070396250000002</v>
      </c>
      <c r="J9813">
        <f t="shared" si="232"/>
        <v>5.2156238999999998</v>
      </c>
      <c r="K9813">
        <f t="shared" si="232"/>
        <v>5.5740018890000007</v>
      </c>
    </row>
    <row r="9814" spans="1:11" x14ac:dyDescent="0.25">
      <c r="A9814">
        <v>49.077500000000001</v>
      </c>
      <c r="B9814">
        <v>6.7316424000000001</v>
      </c>
      <c r="C9814">
        <v>6.9415060000000004</v>
      </c>
      <c r="D9814">
        <v>6.9121518999999996</v>
      </c>
      <c r="E9814">
        <v>6.3183948890000003</v>
      </c>
      <c r="G9814">
        <v>49.077500000000001</v>
      </c>
      <c r="H9814">
        <f t="shared" si="232"/>
        <v>5.0523688</v>
      </c>
      <c r="I9814">
        <f t="shared" si="232"/>
        <v>5.2136347500000007</v>
      </c>
      <c r="J9814">
        <f t="shared" si="232"/>
        <v>5.2089700999999993</v>
      </c>
      <c r="K9814">
        <f t="shared" si="232"/>
        <v>5.5711808890000007</v>
      </c>
    </row>
    <row r="9815" spans="1:11" x14ac:dyDescent="0.25">
      <c r="A9815">
        <v>49.082500000000003</v>
      </c>
      <c r="B9815">
        <v>6.7392545999999998</v>
      </c>
      <c r="C9815">
        <v>6.9373476250000001</v>
      </c>
      <c r="D9815">
        <v>6.9113600999999996</v>
      </c>
      <c r="E9815">
        <v>6.3165687779999997</v>
      </c>
      <c r="G9815">
        <v>49.082500000000003</v>
      </c>
      <c r="H9815">
        <f t="shared" si="232"/>
        <v>5.0599809999999996</v>
      </c>
      <c r="I9815">
        <f t="shared" si="232"/>
        <v>5.2094763750000004</v>
      </c>
      <c r="J9815">
        <f t="shared" si="232"/>
        <v>5.2081782999999993</v>
      </c>
      <c r="K9815">
        <f t="shared" si="232"/>
        <v>5.5693547780000001</v>
      </c>
    </row>
    <row r="9816" spans="1:11" x14ac:dyDescent="0.25">
      <c r="A9816">
        <v>49.087499999999999</v>
      </c>
      <c r="B9816">
        <v>6.7345752000000001</v>
      </c>
      <c r="C9816">
        <v>6.9396944999999999</v>
      </c>
      <c r="D9816">
        <v>6.9102582000000004</v>
      </c>
      <c r="E9816">
        <v>6.327203667</v>
      </c>
      <c r="G9816">
        <v>49.087499999999999</v>
      </c>
      <c r="H9816">
        <f t="shared" si="232"/>
        <v>5.0553016</v>
      </c>
      <c r="I9816">
        <f t="shared" si="232"/>
        <v>5.2118232500000001</v>
      </c>
      <c r="J9816">
        <f t="shared" si="232"/>
        <v>5.2070764</v>
      </c>
      <c r="K9816">
        <f t="shared" si="232"/>
        <v>5.5799896670000004</v>
      </c>
    </row>
    <row r="9817" spans="1:11" x14ac:dyDescent="0.25">
      <c r="A9817">
        <v>49.092500000000001</v>
      </c>
      <c r="B9817">
        <v>6.7395071</v>
      </c>
      <c r="C9817">
        <v>6.9423503750000002</v>
      </c>
      <c r="D9817">
        <v>6.9159253999999999</v>
      </c>
      <c r="E9817">
        <v>6.3226227780000004</v>
      </c>
      <c r="G9817">
        <v>49.092500000000001</v>
      </c>
      <c r="H9817">
        <f t="shared" si="232"/>
        <v>5.0602334999999998</v>
      </c>
      <c r="I9817">
        <f t="shared" si="232"/>
        <v>5.2144791250000004</v>
      </c>
      <c r="J9817">
        <f t="shared" si="232"/>
        <v>5.2127435999999996</v>
      </c>
      <c r="K9817">
        <f t="shared" si="232"/>
        <v>5.5754087780000008</v>
      </c>
    </row>
    <row r="9818" spans="1:11" x14ac:dyDescent="0.25">
      <c r="A9818">
        <v>49.097499999999997</v>
      </c>
      <c r="B9818">
        <v>6.7367851999999999</v>
      </c>
      <c r="C9818">
        <v>6.9296783749999999</v>
      </c>
      <c r="D9818">
        <v>6.9098344999999997</v>
      </c>
      <c r="E9818">
        <v>6.3217893329999999</v>
      </c>
      <c r="G9818">
        <v>49.097499999999997</v>
      </c>
      <c r="H9818">
        <f t="shared" si="232"/>
        <v>5.0575115999999998</v>
      </c>
      <c r="I9818">
        <f t="shared" si="232"/>
        <v>5.2018071250000002</v>
      </c>
      <c r="J9818">
        <f t="shared" si="232"/>
        <v>5.2066526999999994</v>
      </c>
      <c r="K9818">
        <f t="shared" si="232"/>
        <v>5.5745753330000003</v>
      </c>
    </row>
    <row r="9819" spans="1:11" x14ac:dyDescent="0.25">
      <c r="A9819">
        <v>49.102499999999999</v>
      </c>
      <c r="B9819">
        <v>6.7309108000000002</v>
      </c>
      <c r="C9819">
        <v>6.9368833749999999</v>
      </c>
      <c r="D9819">
        <v>6.9099434000000004</v>
      </c>
      <c r="E9819">
        <v>6.3186869999999997</v>
      </c>
      <c r="G9819">
        <v>49.102499999999999</v>
      </c>
      <c r="H9819">
        <f t="shared" si="232"/>
        <v>5.0516372</v>
      </c>
      <c r="I9819">
        <f t="shared" si="232"/>
        <v>5.2090121250000001</v>
      </c>
      <c r="J9819">
        <f t="shared" si="232"/>
        <v>5.2067616000000001</v>
      </c>
      <c r="K9819">
        <f t="shared" si="232"/>
        <v>5.5714730000000001</v>
      </c>
    </row>
    <row r="9820" spans="1:11" x14ac:dyDescent="0.25">
      <c r="A9820">
        <v>49.107500000000002</v>
      </c>
      <c r="B9820">
        <v>6.7350051999999998</v>
      </c>
      <c r="C9820">
        <v>6.9309762499999996</v>
      </c>
      <c r="D9820">
        <v>6.9079267</v>
      </c>
      <c r="E9820">
        <v>6.3219523329999996</v>
      </c>
      <c r="G9820">
        <v>49.107500000000002</v>
      </c>
      <c r="H9820">
        <f t="shared" si="232"/>
        <v>5.0557315999999997</v>
      </c>
      <c r="I9820">
        <f t="shared" si="232"/>
        <v>5.2031049999999999</v>
      </c>
      <c r="J9820">
        <f t="shared" si="232"/>
        <v>5.2047448999999997</v>
      </c>
      <c r="K9820">
        <f t="shared" si="232"/>
        <v>5.574738333</v>
      </c>
    </row>
    <row r="9821" spans="1:11" x14ac:dyDescent="0.25">
      <c r="A9821">
        <v>49.112499999999997</v>
      </c>
      <c r="B9821">
        <v>6.7344210000000002</v>
      </c>
      <c r="C9821">
        <v>6.9472139999999998</v>
      </c>
      <c r="D9821">
        <v>6.9009846000000001</v>
      </c>
      <c r="E9821">
        <v>6.3281167780000001</v>
      </c>
      <c r="G9821">
        <v>49.112499999999997</v>
      </c>
      <c r="H9821">
        <f t="shared" si="232"/>
        <v>5.0551474000000001</v>
      </c>
      <c r="I9821">
        <f t="shared" si="232"/>
        <v>5.21934275</v>
      </c>
      <c r="J9821">
        <f t="shared" si="232"/>
        <v>5.1978027999999998</v>
      </c>
      <c r="K9821">
        <f t="shared" si="232"/>
        <v>5.5809027780000005</v>
      </c>
    </row>
    <row r="9822" spans="1:11" x14ac:dyDescent="0.25">
      <c r="A9822">
        <v>49.1175</v>
      </c>
      <c r="B9822">
        <v>6.7352759999999998</v>
      </c>
      <c r="C9822">
        <v>6.944429875</v>
      </c>
      <c r="D9822">
        <v>6.9033069999999999</v>
      </c>
      <c r="E9822">
        <v>6.3172063329999997</v>
      </c>
      <c r="G9822">
        <v>49.1175</v>
      </c>
      <c r="H9822">
        <f t="shared" si="232"/>
        <v>5.0560023999999997</v>
      </c>
      <c r="I9822">
        <f t="shared" si="232"/>
        <v>5.2165586250000002</v>
      </c>
      <c r="J9822">
        <f t="shared" si="232"/>
        <v>5.2001251999999996</v>
      </c>
      <c r="K9822">
        <f t="shared" si="232"/>
        <v>5.5699923330000001</v>
      </c>
    </row>
    <row r="9823" spans="1:11" x14ac:dyDescent="0.25">
      <c r="A9823">
        <v>49.122500000000002</v>
      </c>
      <c r="B9823">
        <v>6.7268881</v>
      </c>
      <c r="C9823">
        <v>6.9325921250000002</v>
      </c>
      <c r="D9823">
        <v>6.9093939000000004</v>
      </c>
      <c r="E9823">
        <v>6.3325174439999996</v>
      </c>
      <c r="G9823">
        <v>49.122500000000002</v>
      </c>
      <c r="H9823">
        <f t="shared" si="232"/>
        <v>5.0476144999999999</v>
      </c>
      <c r="I9823">
        <f t="shared" si="232"/>
        <v>5.2047208750000005</v>
      </c>
      <c r="J9823">
        <f t="shared" si="232"/>
        <v>5.2062121000000001</v>
      </c>
      <c r="K9823">
        <f t="shared" si="232"/>
        <v>5.585303444</v>
      </c>
    </row>
    <row r="9824" spans="1:11" x14ac:dyDescent="0.25">
      <c r="A9824">
        <v>49.127499999999998</v>
      </c>
      <c r="B9824">
        <v>6.7341093000000001</v>
      </c>
      <c r="C9824">
        <v>6.9467375000000002</v>
      </c>
      <c r="D9824">
        <v>6.9037987999999997</v>
      </c>
      <c r="E9824">
        <v>6.3226228889999998</v>
      </c>
      <c r="G9824">
        <v>49.127499999999998</v>
      </c>
      <c r="H9824">
        <f t="shared" si="232"/>
        <v>5.0548356999999999</v>
      </c>
      <c r="I9824">
        <f t="shared" si="232"/>
        <v>5.2188662500000005</v>
      </c>
      <c r="J9824">
        <f t="shared" si="232"/>
        <v>5.2006169999999994</v>
      </c>
      <c r="K9824">
        <f t="shared" si="232"/>
        <v>5.5754088890000002</v>
      </c>
    </row>
    <row r="9825" spans="1:11" x14ac:dyDescent="0.25">
      <c r="A9825">
        <v>49.1325</v>
      </c>
      <c r="B9825">
        <v>6.7306049999999997</v>
      </c>
      <c r="C9825">
        <v>6.9347923749999998</v>
      </c>
      <c r="D9825">
        <v>6.9119210000000004</v>
      </c>
      <c r="E9825">
        <v>6.3267024440000004</v>
      </c>
      <c r="G9825">
        <v>49.1325</v>
      </c>
      <c r="H9825">
        <f t="shared" si="232"/>
        <v>5.0513313999999996</v>
      </c>
      <c r="I9825">
        <f t="shared" si="232"/>
        <v>5.206921125</v>
      </c>
      <c r="J9825">
        <f t="shared" si="232"/>
        <v>5.2087392000000001</v>
      </c>
      <c r="K9825">
        <f t="shared" si="232"/>
        <v>5.5794884440000008</v>
      </c>
    </row>
    <row r="9826" spans="1:11" x14ac:dyDescent="0.25">
      <c r="A9826">
        <v>49.137500000000003</v>
      </c>
      <c r="B9826">
        <v>6.7448886999999997</v>
      </c>
      <c r="C9826">
        <v>6.9378087500000003</v>
      </c>
      <c r="D9826">
        <v>6.9109189999999998</v>
      </c>
      <c r="E9826">
        <v>6.3188173330000001</v>
      </c>
      <c r="G9826">
        <v>49.137500000000003</v>
      </c>
      <c r="H9826">
        <f t="shared" si="232"/>
        <v>5.0656150999999996</v>
      </c>
      <c r="I9826">
        <f t="shared" si="232"/>
        <v>5.2099375000000006</v>
      </c>
      <c r="J9826">
        <f t="shared" si="232"/>
        <v>5.2077371999999995</v>
      </c>
      <c r="K9826">
        <f t="shared" si="232"/>
        <v>5.5716033330000005</v>
      </c>
    </row>
    <row r="9827" spans="1:11" x14ac:dyDescent="0.25">
      <c r="A9827">
        <v>49.142499999999998</v>
      </c>
      <c r="B9827">
        <v>6.7362425999999997</v>
      </c>
      <c r="C9827">
        <v>6.9368166249999996</v>
      </c>
      <c r="D9827">
        <v>6.9177270999999996</v>
      </c>
      <c r="E9827">
        <v>6.3296274439999998</v>
      </c>
      <c r="G9827">
        <v>49.142499999999998</v>
      </c>
      <c r="H9827">
        <f t="shared" si="232"/>
        <v>5.0569689999999996</v>
      </c>
      <c r="I9827">
        <f t="shared" si="232"/>
        <v>5.2089453749999999</v>
      </c>
      <c r="J9827">
        <f t="shared" si="232"/>
        <v>5.2145452999999993</v>
      </c>
      <c r="K9827">
        <f t="shared" si="232"/>
        <v>5.5824134440000002</v>
      </c>
    </row>
    <row r="9828" spans="1:11" x14ac:dyDescent="0.25">
      <c r="A9828">
        <v>49.147500000000001</v>
      </c>
      <c r="B9828">
        <v>6.7395795999999999</v>
      </c>
      <c r="C9828">
        <v>6.9433732499999996</v>
      </c>
      <c r="D9828">
        <v>6.9141127999999998</v>
      </c>
      <c r="E9828">
        <v>6.3182840000000002</v>
      </c>
      <c r="G9828">
        <v>49.147500000000001</v>
      </c>
      <c r="H9828">
        <f t="shared" si="232"/>
        <v>5.0603059999999997</v>
      </c>
      <c r="I9828">
        <f t="shared" si="232"/>
        <v>5.2155019999999999</v>
      </c>
      <c r="J9828">
        <f t="shared" si="232"/>
        <v>5.2109309999999995</v>
      </c>
      <c r="K9828">
        <f t="shared" si="232"/>
        <v>5.5710700000000006</v>
      </c>
    </row>
    <row r="9829" spans="1:11" x14ac:dyDescent="0.25">
      <c r="A9829">
        <v>49.152500000000003</v>
      </c>
      <c r="B9829">
        <v>6.7394429999999996</v>
      </c>
      <c r="C9829">
        <v>6.9404081250000003</v>
      </c>
      <c r="D9829">
        <v>6.9079018999999997</v>
      </c>
      <c r="E9829">
        <v>6.3131618889999999</v>
      </c>
      <c r="G9829">
        <v>49.152500000000003</v>
      </c>
      <c r="H9829">
        <f t="shared" si="232"/>
        <v>5.0601693999999995</v>
      </c>
      <c r="I9829">
        <f t="shared" si="232"/>
        <v>5.2125368750000005</v>
      </c>
      <c r="J9829">
        <f t="shared" si="232"/>
        <v>5.2047200999999994</v>
      </c>
      <c r="K9829">
        <f t="shared" si="232"/>
        <v>5.5659478890000003</v>
      </c>
    </row>
    <row r="9830" spans="1:11" x14ac:dyDescent="0.25">
      <c r="A9830">
        <v>49.157499999999999</v>
      </c>
      <c r="B9830">
        <v>6.7384146999999999</v>
      </c>
      <c r="C9830">
        <v>6.93462975</v>
      </c>
      <c r="D9830">
        <v>6.9062333000000002</v>
      </c>
      <c r="E9830">
        <v>6.3205527779999997</v>
      </c>
      <c r="G9830">
        <v>49.157499999999999</v>
      </c>
      <c r="H9830">
        <f t="shared" si="232"/>
        <v>5.0591410999999997</v>
      </c>
      <c r="I9830">
        <f t="shared" si="232"/>
        <v>5.2067585000000003</v>
      </c>
      <c r="J9830">
        <f t="shared" si="232"/>
        <v>5.2030514999999999</v>
      </c>
      <c r="K9830">
        <f t="shared" si="232"/>
        <v>5.5733387780000001</v>
      </c>
    </row>
    <row r="9831" spans="1:11" x14ac:dyDescent="0.25">
      <c r="A9831">
        <v>49.162500000000001</v>
      </c>
      <c r="B9831">
        <v>6.7394565999999996</v>
      </c>
      <c r="C9831">
        <v>6.9356958750000004</v>
      </c>
      <c r="D9831">
        <v>6.9154711999999998</v>
      </c>
      <c r="E9831">
        <v>6.3246304440000003</v>
      </c>
      <c r="G9831">
        <v>49.162500000000001</v>
      </c>
      <c r="H9831">
        <f t="shared" si="232"/>
        <v>5.0601829999999994</v>
      </c>
      <c r="I9831">
        <f t="shared" si="232"/>
        <v>5.2078246250000007</v>
      </c>
      <c r="J9831">
        <f t="shared" si="232"/>
        <v>5.2122893999999995</v>
      </c>
      <c r="K9831">
        <f t="shared" si="232"/>
        <v>5.5774164440000007</v>
      </c>
    </row>
    <row r="9832" spans="1:11" x14ac:dyDescent="0.25">
      <c r="A9832">
        <v>49.167499999999997</v>
      </c>
      <c r="B9832">
        <v>6.7366736999999999</v>
      </c>
      <c r="C9832">
        <v>6.9330657499999999</v>
      </c>
      <c r="D9832">
        <v>6.9166150000000002</v>
      </c>
      <c r="E9832">
        <v>6.311790222</v>
      </c>
      <c r="G9832">
        <v>49.167499999999997</v>
      </c>
      <c r="H9832">
        <f t="shared" si="232"/>
        <v>5.0574000999999997</v>
      </c>
      <c r="I9832">
        <f t="shared" si="232"/>
        <v>5.2051945000000002</v>
      </c>
      <c r="J9832">
        <f t="shared" si="232"/>
        <v>5.2134331999999999</v>
      </c>
      <c r="K9832">
        <f t="shared" si="232"/>
        <v>5.5645762220000003</v>
      </c>
    </row>
    <row r="9833" spans="1:11" x14ac:dyDescent="0.25">
      <c r="A9833">
        <v>49.172499999999999</v>
      </c>
      <c r="B9833">
        <v>6.7399332999999997</v>
      </c>
      <c r="C9833">
        <v>6.9354199999999997</v>
      </c>
      <c r="D9833">
        <v>6.9154793999999997</v>
      </c>
      <c r="E9833">
        <v>6.3151028890000003</v>
      </c>
      <c r="G9833">
        <v>49.172499999999999</v>
      </c>
      <c r="H9833">
        <f t="shared" si="232"/>
        <v>5.0606596999999995</v>
      </c>
      <c r="I9833">
        <f t="shared" si="232"/>
        <v>5.2075487499999999</v>
      </c>
      <c r="J9833">
        <f t="shared" si="232"/>
        <v>5.2122975999999994</v>
      </c>
      <c r="K9833">
        <f t="shared" si="232"/>
        <v>5.5678888890000007</v>
      </c>
    </row>
    <row r="9834" spans="1:11" x14ac:dyDescent="0.25">
      <c r="A9834">
        <v>49.177500000000002</v>
      </c>
      <c r="B9834">
        <v>6.7406347999999996</v>
      </c>
      <c r="C9834">
        <v>6.9416570000000002</v>
      </c>
      <c r="D9834">
        <v>6.9074998000000001</v>
      </c>
      <c r="E9834">
        <v>6.3253611110000003</v>
      </c>
      <c r="G9834">
        <v>49.177500000000002</v>
      </c>
      <c r="H9834">
        <f t="shared" si="232"/>
        <v>5.0613611999999994</v>
      </c>
      <c r="I9834">
        <f t="shared" si="232"/>
        <v>5.2137857500000004</v>
      </c>
      <c r="J9834">
        <f t="shared" si="232"/>
        <v>5.2043179999999998</v>
      </c>
      <c r="K9834">
        <f t="shared" si="232"/>
        <v>5.5781471110000007</v>
      </c>
    </row>
    <row r="9835" spans="1:11" x14ac:dyDescent="0.25">
      <c r="A9835">
        <v>49.182499999999997</v>
      </c>
      <c r="B9835">
        <v>6.7438308999999999</v>
      </c>
      <c r="C9835">
        <v>6.9325427499999996</v>
      </c>
      <c r="D9835">
        <v>6.9079132000000003</v>
      </c>
      <c r="E9835">
        <v>6.3362662219999999</v>
      </c>
      <c r="G9835">
        <v>49.182499999999997</v>
      </c>
      <c r="H9835">
        <f t="shared" si="232"/>
        <v>5.0645572999999997</v>
      </c>
      <c r="I9835">
        <f t="shared" si="232"/>
        <v>5.2046714999999999</v>
      </c>
      <c r="J9835">
        <f t="shared" si="232"/>
        <v>5.2047314</v>
      </c>
      <c r="K9835">
        <f t="shared" si="232"/>
        <v>5.5890522220000003</v>
      </c>
    </row>
    <row r="9836" spans="1:11" x14ac:dyDescent="0.25">
      <c r="A9836">
        <v>49.1875</v>
      </c>
      <c r="B9836">
        <v>6.7405590999999996</v>
      </c>
      <c r="C9836">
        <v>6.9280642500000003</v>
      </c>
      <c r="D9836">
        <v>6.9099328</v>
      </c>
      <c r="E9836">
        <v>6.308787444</v>
      </c>
      <c r="G9836">
        <v>49.1875</v>
      </c>
      <c r="H9836">
        <f t="shared" si="232"/>
        <v>5.0612854999999994</v>
      </c>
      <c r="I9836">
        <f t="shared" si="232"/>
        <v>5.2001930000000005</v>
      </c>
      <c r="J9836">
        <f t="shared" si="232"/>
        <v>5.2067509999999997</v>
      </c>
      <c r="K9836">
        <f t="shared" si="232"/>
        <v>5.5615734440000004</v>
      </c>
    </row>
    <row r="9837" spans="1:11" x14ac:dyDescent="0.25">
      <c r="A9837">
        <v>49.192500000000003</v>
      </c>
      <c r="B9837">
        <v>6.741339</v>
      </c>
      <c r="C9837">
        <v>6.9408071250000001</v>
      </c>
      <c r="D9837">
        <v>6.9132423000000003</v>
      </c>
      <c r="E9837">
        <v>6.3187635560000004</v>
      </c>
      <c r="G9837">
        <v>49.192500000000003</v>
      </c>
      <c r="H9837">
        <f t="shared" si="232"/>
        <v>5.0620653999999998</v>
      </c>
      <c r="I9837">
        <f t="shared" si="232"/>
        <v>5.2129358750000003</v>
      </c>
      <c r="J9837">
        <f t="shared" si="232"/>
        <v>5.2100605</v>
      </c>
      <c r="K9837">
        <f t="shared" si="232"/>
        <v>5.5715495560000008</v>
      </c>
    </row>
    <row r="9838" spans="1:11" x14ac:dyDescent="0.25">
      <c r="A9838">
        <v>49.197499999999998</v>
      </c>
      <c r="B9838">
        <v>6.7452312000000001</v>
      </c>
      <c r="C9838">
        <v>6.9296386249999999</v>
      </c>
      <c r="D9838">
        <v>6.9210304000000002</v>
      </c>
      <c r="E9838">
        <v>6.3141924439999997</v>
      </c>
      <c r="G9838">
        <v>49.197499999999998</v>
      </c>
      <c r="H9838">
        <f t="shared" si="232"/>
        <v>5.0659575999999999</v>
      </c>
      <c r="I9838">
        <f t="shared" si="232"/>
        <v>5.2017673750000002</v>
      </c>
      <c r="J9838">
        <f t="shared" si="232"/>
        <v>5.2178485999999999</v>
      </c>
      <c r="K9838">
        <f t="shared" si="232"/>
        <v>5.5669784440000001</v>
      </c>
    </row>
    <row r="9839" spans="1:11" x14ac:dyDescent="0.25">
      <c r="A9839">
        <v>49.202500000000001</v>
      </c>
      <c r="B9839">
        <v>6.7365149999999998</v>
      </c>
      <c r="C9839">
        <v>6.935956</v>
      </c>
      <c r="D9839">
        <v>6.9168304999999997</v>
      </c>
      <c r="E9839">
        <v>6.3239022220000001</v>
      </c>
      <c r="G9839">
        <v>49.202500000000001</v>
      </c>
      <c r="H9839">
        <f t="shared" si="232"/>
        <v>5.0572413999999997</v>
      </c>
      <c r="I9839">
        <f t="shared" si="232"/>
        <v>5.2080847500000003</v>
      </c>
      <c r="J9839">
        <f t="shared" si="232"/>
        <v>5.2136486999999994</v>
      </c>
      <c r="K9839">
        <f t="shared" si="232"/>
        <v>5.5766882220000005</v>
      </c>
    </row>
    <row r="9840" spans="1:11" x14ac:dyDescent="0.25">
      <c r="A9840">
        <v>49.207500000000003</v>
      </c>
      <c r="B9840">
        <v>6.7412349999999996</v>
      </c>
      <c r="C9840">
        <v>6.9363946250000001</v>
      </c>
      <c r="D9840">
        <v>6.9132918999999999</v>
      </c>
      <c r="E9840">
        <v>6.3165332220000003</v>
      </c>
      <c r="G9840">
        <v>49.207500000000003</v>
      </c>
      <c r="H9840">
        <f t="shared" si="232"/>
        <v>5.0619613999999995</v>
      </c>
      <c r="I9840">
        <f t="shared" si="232"/>
        <v>5.2085233750000004</v>
      </c>
      <c r="J9840">
        <f t="shared" si="232"/>
        <v>5.2101100999999996</v>
      </c>
      <c r="K9840">
        <f t="shared" si="232"/>
        <v>5.5693192220000007</v>
      </c>
    </row>
    <row r="9841" spans="1:11" x14ac:dyDescent="0.25">
      <c r="A9841">
        <v>49.212499999999999</v>
      </c>
      <c r="B9841">
        <v>6.7404330000000003</v>
      </c>
      <c r="C9841">
        <v>6.9308346250000001</v>
      </c>
      <c r="D9841">
        <v>6.9134276999999997</v>
      </c>
      <c r="E9841">
        <v>6.3225264440000002</v>
      </c>
      <c r="G9841">
        <v>49.212499999999999</v>
      </c>
      <c r="H9841">
        <f t="shared" si="232"/>
        <v>5.0611594000000002</v>
      </c>
      <c r="I9841">
        <f t="shared" si="232"/>
        <v>5.2029633750000004</v>
      </c>
      <c r="J9841">
        <f t="shared" si="232"/>
        <v>5.2102458999999994</v>
      </c>
      <c r="K9841">
        <f t="shared" si="232"/>
        <v>5.5753124440000006</v>
      </c>
    </row>
    <row r="9842" spans="1:11" x14ac:dyDescent="0.25">
      <c r="A9842">
        <v>49.217500000000001</v>
      </c>
      <c r="B9842">
        <v>6.7389435999999998</v>
      </c>
      <c r="C9842">
        <v>6.9336642499999996</v>
      </c>
      <c r="D9842">
        <v>6.9138744000000001</v>
      </c>
      <c r="E9842">
        <v>6.3164851110000004</v>
      </c>
      <c r="G9842">
        <v>49.217500000000001</v>
      </c>
      <c r="H9842">
        <f t="shared" si="232"/>
        <v>5.0596699999999997</v>
      </c>
      <c r="I9842">
        <f t="shared" si="232"/>
        <v>5.2057929999999999</v>
      </c>
      <c r="J9842">
        <f t="shared" si="232"/>
        <v>5.2106925999999998</v>
      </c>
      <c r="K9842">
        <f t="shared" si="232"/>
        <v>5.5692711110000008</v>
      </c>
    </row>
    <row r="9843" spans="1:11" x14ac:dyDescent="0.25">
      <c r="A9843">
        <v>49.222499999999997</v>
      </c>
      <c r="B9843">
        <v>6.7324561999999997</v>
      </c>
      <c r="C9843">
        <v>6.9304146250000001</v>
      </c>
      <c r="D9843">
        <v>6.9128761000000001</v>
      </c>
      <c r="E9843">
        <v>6.3178028890000002</v>
      </c>
      <c r="G9843">
        <v>49.222499999999997</v>
      </c>
      <c r="H9843">
        <f t="shared" si="232"/>
        <v>5.0531825999999995</v>
      </c>
      <c r="I9843">
        <f t="shared" si="232"/>
        <v>5.2025433750000003</v>
      </c>
      <c r="J9843">
        <f t="shared" si="232"/>
        <v>5.2096942999999998</v>
      </c>
      <c r="K9843">
        <f t="shared" si="232"/>
        <v>5.5705888890000006</v>
      </c>
    </row>
    <row r="9844" spans="1:11" x14ac:dyDescent="0.25">
      <c r="A9844">
        <v>49.227499999999999</v>
      </c>
      <c r="B9844">
        <v>6.7414947999999999</v>
      </c>
      <c r="C9844">
        <v>6.9368113749999996</v>
      </c>
      <c r="D9844">
        <v>6.9173878999999996</v>
      </c>
      <c r="E9844">
        <v>6.3136741110000001</v>
      </c>
      <c r="G9844">
        <v>49.227499999999999</v>
      </c>
      <c r="H9844">
        <f t="shared" si="232"/>
        <v>5.0622211999999998</v>
      </c>
      <c r="I9844">
        <f t="shared" si="232"/>
        <v>5.2089401249999998</v>
      </c>
      <c r="J9844">
        <f t="shared" si="232"/>
        <v>5.2142060999999993</v>
      </c>
      <c r="K9844">
        <f t="shared" si="232"/>
        <v>5.5664601110000005</v>
      </c>
    </row>
    <row r="9845" spans="1:11" x14ac:dyDescent="0.25">
      <c r="A9845">
        <v>49.232500000000002</v>
      </c>
      <c r="B9845">
        <v>6.7344103999999998</v>
      </c>
      <c r="C9845">
        <v>6.9313384999999998</v>
      </c>
      <c r="D9845">
        <v>6.9067062999999997</v>
      </c>
      <c r="E9845">
        <v>6.3123568890000001</v>
      </c>
      <c r="G9845">
        <v>49.232500000000002</v>
      </c>
      <c r="H9845">
        <f t="shared" si="232"/>
        <v>5.0551367999999997</v>
      </c>
      <c r="I9845">
        <f t="shared" si="232"/>
        <v>5.2034672500000001</v>
      </c>
      <c r="J9845">
        <f t="shared" si="232"/>
        <v>5.2035244999999994</v>
      </c>
      <c r="K9845">
        <f t="shared" si="232"/>
        <v>5.5651428890000005</v>
      </c>
    </row>
    <row r="9846" spans="1:11" x14ac:dyDescent="0.25">
      <c r="A9846">
        <v>49.237499999999997</v>
      </c>
      <c r="B9846">
        <v>6.7416723000000003</v>
      </c>
      <c r="C9846">
        <v>6.9385906249999998</v>
      </c>
      <c r="D9846">
        <v>6.9144882000000001</v>
      </c>
      <c r="E9846">
        <v>6.3236695559999996</v>
      </c>
      <c r="G9846">
        <v>49.237499999999997</v>
      </c>
      <c r="H9846">
        <f t="shared" si="232"/>
        <v>5.0623987000000001</v>
      </c>
      <c r="I9846">
        <f t="shared" si="232"/>
        <v>5.210719375</v>
      </c>
      <c r="J9846">
        <f t="shared" si="232"/>
        <v>5.2113063999999998</v>
      </c>
      <c r="K9846">
        <f t="shared" si="232"/>
        <v>5.576455556</v>
      </c>
    </row>
    <row r="9847" spans="1:11" x14ac:dyDescent="0.25">
      <c r="A9847">
        <v>49.2425</v>
      </c>
      <c r="B9847">
        <v>6.7292902000000003</v>
      </c>
      <c r="C9847">
        <v>6.9382371249999997</v>
      </c>
      <c r="D9847">
        <v>6.9127919999999996</v>
      </c>
      <c r="E9847">
        <v>6.316403889</v>
      </c>
      <c r="G9847">
        <v>49.2425</v>
      </c>
      <c r="H9847">
        <f t="shared" si="232"/>
        <v>5.0500166000000002</v>
      </c>
      <c r="I9847">
        <f t="shared" si="232"/>
        <v>5.2103658749999999</v>
      </c>
      <c r="J9847">
        <f t="shared" si="232"/>
        <v>5.2096101999999993</v>
      </c>
      <c r="K9847">
        <f t="shared" si="232"/>
        <v>5.5691898890000004</v>
      </c>
    </row>
    <row r="9848" spans="1:11" x14ac:dyDescent="0.25">
      <c r="A9848">
        <v>49.247500000000002</v>
      </c>
      <c r="B9848">
        <v>6.7326329999999999</v>
      </c>
      <c r="C9848">
        <v>6.9287087500000002</v>
      </c>
      <c r="D9848">
        <v>6.9212398999999998</v>
      </c>
      <c r="E9848">
        <v>6.3214744439999997</v>
      </c>
      <c r="G9848">
        <v>49.247500000000002</v>
      </c>
      <c r="H9848">
        <f t="shared" si="232"/>
        <v>5.0533593999999997</v>
      </c>
      <c r="I9848">
        <f t="shared" si="232"/>
        <v>5.2008375000000004</v>
      </c>
      <c r="J9848">
        <f t="shared" si="232"/>
        <v>5.2180580999999995</v>
      </c>
      <c r="K9848">
        <f t="shared" si="232"/>
        <v>5.5742604440000001</v>
      </c>
    </row>
    <row r="9849" spans="1:11" x14ac:dyDescent="0.25">
      <c r="A9849">
        <v>49.252499999999998</v>
      </c>
      <c r="B9849">
        <v>6.7348312000000004</v>
      </c>
      <c r="C9849">
        <v>6.932762125</v>
      </c>
      <c r="D9849">
        <v>6.9149288000000002</v>
      </c>
      <c r="E9849">
        <v>6.3192383330000004</v>
      </c>
      <c r="G9849">
        <v>49.252499999999998</v>
      </c>
      <c r="H9849">
        <f t="shared" si="232"/>
        <v>5.0555576000000002</v>
      </c>
      <c r="I9849">
        <f t="shared" si="232"/>
        <v>5.2048908750000002</v>
      </c>
      <c r="J9849">
        <f t="shared" si="232"/>
        <v>5.2117469999999999</v>
      </c>
      <c r="K9849">
        <f t="shared" si="232"/>
        <v>5.5720243330000008</v>
      </c>
    </row>
    <row r="9850" spans="1:11" x14ac:dyDescent="0.25">
      <c r="A9850">
        <v>49.2575</v>
      </c>
      <c r="B9850">
        <v>6.7380956000000003</v>
      </c>
      <c r="C9850">
        <v>6.9453811249999999</v>
      </c>
      <c r="D9850">
        <v>6.9137035999999998</v>
      </c>
      <c r="E9850">
        <v>6.315168667</v>
      </c>
      <c r="G9850">
        <v>49.2575</v>
      </c>
      <c r="H9850">
        <f t="shared" si="232"/>
        <v>5.0588220000000002</v>
      </c>
      <c r="I9850">
        <f t="shared" si="232"/>
        <v>5.2175098750000002</v>
      </c>
      <c r="J9850">
        <f t="shared" si="232"/>
        <v>5.2105217999999995</v>
      </c>
      <c r="K9850">
        <f t="shared" si="232"/>
        <v>5.5679546670000004</v>
      </c>
    </row>
    <row r="9851" spans="1:11" x14ac:dyDescent="0.25">
      <c r="A9851">
        <v>49.262500000000003</v>
      </c>
      <c r="B9851">
        <v>6.7380933000000001</v>
      </c>
      <c r="C9851">
        <v>6.93598625</v>
      </c>
      <c r="D9851">
        <v>6.9136610000000003</v>
      </c>
      <c r="E9851">
        <v>6.3190392219999998</v>
      </c>
      <c r="G9851">
        <v>49.262500000000003</v>
      </c>
      <c r="H9851">
        <f t="shared" si="232"/>
        <v>5.0588196999999999</v>
      </c>
      <c r="I9851">
        <f t="shared" si="232"/>
        <v>5.2081150000000003</v>
      </c>
      <c r="J9851">
        <f t="shared" si="232"/>
        <v>5.2104792</v>
      </c>
      <c r="K9851">
        <f t="shared" si="232"/>
        <v>5.5718252220000002</v>
      </c>
    </row>
    <row r="9852" spans="1:11" x14ac:dyDescent="0.25">
      <c r="A9852">
        <v>49.267499999999998</v>
      </c>
      <c r="B9852">
        <v>6.7382362000000002</v>
      </c>
      <c r="C9852">
        <v>6.9361297500000001</v>
      </c>
      <c r="D9852">
        <v>6.9068095999999999</v>
      </c>
      <c r="E9852">
        <v>6.3237889999999997</v>
      </c>
      <c r="G9852">
        <v>49.267499999999998</v>
      </c>
      <c r="H9852">
        <f t="shared" si="232"/>
        <v>5.0589626000000001</v>
      </c>
      <c r="I9852">
        <f t="shared" si="232"/>
        <v>5.2082585000000003</v>
      </c>
      <c r="J9852">
        <f t="shared" si="232"/>
        <v>5.2036277999999996</v>
      </c>
      <c r="K9852">
        <f t="shared" si="232"/>
        <v>5.5765750000000001</v>
      </c>
    </row>
    <row r="9853" spans="1:11" x14ac:dyDescent="0.25">
      <c r="A9853">
        <v>49.272500000000001</v>
      </c>
      <c r="B9853">
        <v>6.7263982000000002</v>
      </c>
      <c r="C9853">
        <v>6.9355302500000002</v>
      </c>
      <c r="D9853">
        <v>6.9048299000000002</v>
      </c>
      <c r="E9853">
        <v>6.3163407779999998</v>
      </c>
      <c r="G9853">
        <v>49.272500000000001</v>
      </c>
      <c r="H9853">
        <f t="shared" si="232"/>
        <v>5.0471246000000001</v>
      </c>
      <c r="I9853">
        <f t="shared" si="232"/>
        <v>5.2076590000000005</v>
      </c>
      <c r="J9853">
        <f t="shared" si="232"/>
        <v>5.2016480999999999</v>
      </c>
      <c r="K9853">
        <f t="shared" si="232"/>
        <v>5.5691267780000002</v>
      </c>
    </row>
    <row r="9854" spans="1:11" x14ac:dyDescent="0.25">
      <c r="A9854">
        <v>49.277500000000003</v>
      </c>
      <c r="B9854">
        <v>6.7277247999999998</v>
      </c>
      <c r="C9854">
        <v>6.9420908749999999</v>
      </c>
      <c r="D9854">
        <v>6.9077527999999999</v>
      </c>
      <c r="E9854">
        <v>6.3118103330000004</v>
      </c>
      <c r="G9854">
        <v>49.277500000000003</v>
      </c>
      <c r="H9854">
        <f t="shared" si="232"/>
        <v>5.0484511999999997</v>
      </c>
      <c r="I9854">
        <f t="shared" si="232"/>
        <v>5.2142196250000001</v>
      </c>
      <c r="J9854">
        <f t="shared" si="232"/>
        <v>5.2045709999999996</v>
      </c>
      <c r="K9854">
        <f t="shared" si="232"/>
        <v>5.5645963330000008</v>
      </c>
    </row>
    <row r="9855" spans="1:11" x14ac:dyDescent="0.25">
      <c r="A9855">
        <v>49.282499999999999</v>
      </c>
      <c r="B9855">
        <v>6.7351273999999997</v>
      </c>
      <c r="C9855">
        <v>6.9384779999999999</v>
      </c>
      <c r="D9855">
        <v>6.9152120000000004</v>
      </c>
      <c r="E9855">
        <v>6.3100772220000003</v>
      </c>
      <c r="G9855">
        <v>49.282499999999999</v>
      </c>
      <c r="H9855">
        <f t="shared" si="232"/>
        <v>5.0558537999999995</v>
      </c>
      <c r="I9855">
        <f t="shared" si="232"/>
        <v>5.2106067500000002</v>
      </c>
      <c r="J9855">
        <f t="shared" si="232"/>
        <v>5.2120302000000001</v>
      </c>
      <c r="K9855">
        <f t="shared" si="232"/>
        <v>5.5628632220000007</v>
      </c>
    </row>
    <row r="9856" spans="1:11" x14ac:dyDescent="0.25">
      <c r="A9856">
        <v>49.287500000000001</v>
      </c>
      <c r="B9856">
        <v>6.7313150000000004</v>
      </c>
      <c r="C9856">
        <v>6.9228639999999997</v>
      </c>
      <c r="D9856">
        <v>6.9088102999999998</v>
      </c>
      <c r="E9856">
        <v>6.324865</v>
      </c>
      <c r="G9856">
        <v>49.287500000000001</v>
      </c>
      <c r="H9856">
        <f t="shared" si="232"/>
        <v>5.0520414000000002</v>
      </c>
      <c r="I9856">
        <f t="shared" si="232"/>
        <v>5.1949927499999999</v>
      </c>
      <c r="J9856">
        <f t="shared" si="232"/>
        <v>5.2056284999999995</v>
      </c>
      <c r="K9856">
        <f t="shared" si="232"/>
        <v>5.5776510000000004</v>
      </c>
    </row>
    <row r="9857" spans="1:11" x14ac:dyDescent="0.25">
      <c r="A9857">
        <v>49.292499999999997</v>
      </c>
      <c r="B9857">
        <v>6.7377367000000001</v>
      </c>
      <c r="C9857">
        <v>6.9340271250000001</v>
      </c>
      <c r="D9857">
        <v>6.9060663</v>
      </c>
      <c r="E9857">
        <v>6.3193196670000003</v>
      </c>
      <c r="G9857">
        <v>49.292499999999997</v>
      </c>
      <c r="H9857">
        <f t="shared" si="232"/>
        <v>5.0584631</v>
      </c>
      <c r="I9857">
        <f t="shared" si="232"/>
        <v>5.2061558750000003</v>
      </c>
      <c r="J9857">
        <f t="shared" si="232"/>
        <v>5.2028844999999997</v>
      </c>
      <c r="K9857">
        <f t="shared" si="232"/>
        <v>5.5721056670000007</v>
      </c>
    </row>
    <row r="9858" spans="1:11" x14ac:dyDescent="0.25">
      <c r="A9858">
        <v>49.297499999999999</v>
      </c>
      <c r="B9858">
        <v>6.7411075</v>
      </c>
      <c r="C9858">
        <v>6.9375635000000004</v>
      </c>
      <c r="D9858">
        <v>6.8961648999999996</v>
      </c>
      <c r="E9858">
        <v>6.3298905559999996</v>
      </c>
      <c r="G9858">
        <v>49.297499999999999</v>
      </c>
      <c r="H9858">
        <f t="shared" si="232"/>
        <v>5.0618338999999999</v>
      </c>
      <c r="I9858">
        <f t="shared" si="232"/>
        <v>5.2096922500000007</v>
      </c>
      <c r="J9858">
        <f t="shared" si="232"/>
        <v>5.1929830999999993</v>
      </c>
      <c r="K9858">
        <f t="shared" si="232"/>
        <v>5.582676556</v>
      </c>
    </row>
    <row r="9859" spans="1:11" x14ac:dyDescent="0.25">
      <c r="A9859">
        <v>49.302500000000002</v>
      </c>
      <c r="B9859">
        <v>6.7333197</v>
      </c>
      <c r="C9859">
        <v>6.9408266249999997</v>
      </c>
      <c r="D9859">
        <v>6.9204749000000003</v>
      </c>
      <c r="E9859">
        <v>6.3222146669999999</v>
      </c>
      <c r="G9859">
        <v>49.302500000000002</v>
      </c>
      <c r="H9859">
        <f t="shared" si="232"/>
        <v>5.0540460999999999</v>
      </c>
      <c r="I9859">
        <f t="shared" si="232"/>
        <v>5.2129553749999999</v>
      </c>
      <c r="J9859">
        <f t="shared" si="232"/>
        <v>5.2172931</v>
      </c>
      <c r="K9859">
        <f t="shared" ref="K9859:K9922" si="233">E9859+K$1</f>
        <v>5.5750006670000003</v>
      </c>
    </row>
    <row r="9860" spans="1:11" x14ac:dyDescent="0.25">
      <c r="A9860">
        <v>49.307499999999997</v>
      </c>
      <c r="B9860">
        <v>6.7372464000000001</v>
      </c>
      <c r="C9860">
        <v>6.92780825</v>
      </c>
      <c r="D9860">
        <v>6.9061003000000003</v>
      </c>
      <c r="E9860">
        <v>6.3224637780000004</v>
      </c>
      <c r="G9860">
        <v>49.307499999999997</v>
      </c>
      <c r="H9860">
        <f t="shared" ref="H9860:K9923" si="234">B9860+H$1</f>
        <v>5.0579727999999999</v>
      </c>
      <c r="I9860">
        <f t="shared" si="234"/>
        <v>5.1999370000000003</v>
      </c>
      <c r="J9860">
        <f t="shared" si="234"/>
        <v>5.2029185</v>
      </c>
      <c r="K9860">
        <f t="shared" si="233"/>
        <v>5.5752497780000008</v>
      </c>
    </row>
    <row r="9861" spans="1:11" x14ac:dyDescent="0.25">
      <c r="A9861">
        <v>49.3125</v>
      </c>
      <c r="B9861">
        <v>6.7404185999999999</v>
      </c>
      <c r="C9861">
        <v>6.9443506250000002</v>
      </c>
      <c r="D9861">
        <v>6.9049278999999997</v>
      </c>
      <c r="E9861">
        <v>6.3304460000000002</v>
      </c>
      <c r="G9861">
        <v>49.3125</v>
      </c>
      <c r="H9861">
        <f t="shared" si="234"/>
        <v>5.0611449999999998</v>
      </c>
      <c r="I9861">
        <f t="shared" si="234"/>
        <v>5.2164793750000005</v>
      </c>
      <c r="J9861">
        <f t="shared" si="234"/>
        <v>5.2017460999999994</v>
      </c>
      <c r="K9861">
        <f t="shared" si="233"/>
        <v>5.5832320000000006</v>
      </c>
    </row>
    <row r="9862" spans="1:11" x14ac:dyDescent="0.25">
      <c r="A9862">
        <v>49.317500000000003</v>
      </c>
      <c r="B9862">
        <v>6.7353911000000002</v>
      </c>
      <c r="C9862">
        <v>6.9311696249999999</v>
      </c>
      <c r="D9862">
        <v>6.9071083</v>
      </c>
      <c r="E9862">
        <v>6.324075444</v>
      </c>
      <c r="G9862">
        <v>49.317500000000003</v>
      </c>
      <c r="H9862">
        <f t="shared" si="234"/>
        <v>5.0561175</v>
      </c>
      <c r="I9862">
        <f t="shared" si="234"/>
        <v>5.2032983750000001</v>
      </c>
      <c r="J9862">
        <f t="shared" si="234"/>
        <v>5.2039264999999997</v>
      </c>
      <c r="K9862">
        <f t="shared" si="233"/>
        <v>5.5768614440000004</v>
      </c>
    </row>
    <row r="9863" spans="1:11" x14ac:dyDescent="0.25">
      <c r="A9863">
        <v>49.322499999999998</v>
      </c>
      <c r="B9863">
        <v>6.7420648999999999</v>
      </c>
      <c r="C9863">
        <v>6.9346668749999996</v>
      </c>
      <c r="D9863">
        <v>6.9172209999999996</v>
      </c>
      <c r="E9863">
        <v>6.3245694439999998</v>
      </c>
      <c r="G9863">
        <v>49.322499999999998</v>
      </c>
      <c r="H9863">
        <f t="shared" si="234"/>
        <v>5.0627912999999998</v>
      </c>
      <c r="I9863">
        <f t="shared" si="234"/>
        <v>5.2067956249999998</v>
      </c>
      <c r="J9863">
        <f t="shared" si="234"/>
        <v>5.2140391999999993</v>
      </c>
      <c r="K9863">
        <f t="shared" si="233"/>
        <v>5.5773554440000002</v>
      </c>
    </row>
    <row r="9864" spans="1:11" x14ac:dyDescent="0.25">
      <c r="A9864">
        <v>49.327500000000001</v>
      </c>
      <c r="B9864">
        <v>6.7328257999999996</v>
      </c>
      <c r="C9864">
        <v>6.9341267499999999</v>
      </c>
      <c r="D9864">
        <v>6.9145102999999999</v>
      </c>
      <c r="E9864">
        <v>6.3283315560000002</v>
      </c>
      <c r="G9864">
        <v>49.327500000000001</v>
      </c>
      <c r="H9864">
        <f t="shared" si="234"/>
        <v>5.0535521999999995</v>
      </c>
      <c r="I9864">
        <f t="shared" si="234"/>
        <v>5.2062555000000001</v>
      </c>
      <c r="J9864">
        <f t="shared" si="234"/>
        <v>5.2113284999999996</v>
      </c>
      <c r="K9864">
        <f t="shared" si="233"/>
        <v>5.5811175560000006</v>
      </c>
    </row>
    <row r="9865" spans="1:11" x14ac:dyDescent="0.25">
      <c r="A9865">
        <v>49.332500000000003</v>
      </c>
      <c r="B9865">
        <v>6.7409419000000002</v>
      </c>
      <c r="C9865">
        <v>6.9366256249999996</v>
      </c>
      <c r="D9865">
        <v>6.9196372999999998</v>
      </c>
      <c r="E9865">
        <v>6.3198319999999999</v>
      </c>
      <c r="G9865">
        <v>49.332500000000003</v>
      </c>
      <c r="H9865">
        <f t="shared" si="234"/>
        <v>5.0616683</v>
      </c>
      <c r="I9865">
        <f t="shared" si="234"/>
        <v>5.2087543749999998</v>
      </c>
      <c r="J9865">
        <f t="shared" si="234"/>
        <v>5.2164554999999995</v>
      </c>
      <c r="K9865">
        <f t="shared" si="233"/>
        <v>5.5726180000000003</v>
      </c>
    </row>
    <row r="9866" spans="1:11" x14ac:dyDescent="0.25">
      <c r="A9866">
        <v>49.337499999999999</v>
      </c>
      <c r="B9866">
        <v>6.7366739999999998</v>
      </c>
      <c r="C9866">
        <v>6.9358671249999997</v>
      </c>
      <c r="D9866">
        <v>6.9093287999999999</v>
      </c>
      <c r="E9866">
        <v>6.3234721110000001</v>
      </c>
      <c r="G9866">
        <v>49.337499999999999</v>
      </c>
      <c r="H9866">
        <f t="shared" si="234"/>
        <v>5.0574003999999997</v>
      </c>
      <c r="I9866">
        <f t="shared" si="234"/>
        <v>5.2079958749999999</v>
      </c>
      <c r="J9866">
        <f t="shared" si="234"/>
        <v>5.2061469999999996</v>
      </c>
      <c r="K9866">
        <f t="shared" si="233"/>
        <v>5.5762581110000005</v>
      </c>
    </row>
    <row r="9867" spans="1:11" x14ac:dyDescent="0.25">
      <c r="A9867">
        <v>49.342500000000001</v>
      </c>
      <c r="B9867">
        <v>6.7370077999999998</v>
      </c>
      <c r="C9867">
        <v>6.94011025</v>
      </c>
      <c r="D9867">
        <v>6.9091889999999996</v>
      </c>
      <c r="E9867">
        <v>6.3136096669999997</v>
      </c>
      <c r="G9867">
        <v>49.342500000000001</v>
      </c>
      <c r="H9867">
        <f t="shared" si="234"/>
        <v>5.0577341999999996</v>
      </c>
      <c r="I9867">
        <f t="shared" si="234"/>
        <v>5.2122390000000003</v>
      </c>
      <c r="J9867">
        <f t="shared" si="234"/>
        <v>5.2060071999999993</v>
      </c>
      <c r="K9867">
        <f t="shared" si="233"/>
        <v>5.5663956670000001</v>
      </c>
    </row>
    <row r="9868" spans="1:11" x14ac:dyDescent="0.25">
      <c r="A9868">
        <v>49.347499999999997</v>
      </c>
      <c r="B9868">
        <v>6.739897</v>
      </c>
      <c r="C9868">
        <v>6.9354112499999996</v>
      </c>
      <c r="D9868">
        <v>6.9066985000000001</v>
      </c>
      <c r="E9868">
        <v>6.3163937780000001</v>
      </c>
      <c r="G9868">
        <v>49.347499999999997</v>
      </c>
      <c r="H9868">
        <f t="shared" si="234"/>
        <v>5.0606233999999999</v>
      </c>
      <c r="I9868">
        <f t="shared" si="234"/>
        <v>5.2075399999999998</v>
      </c>
      <c r="J9868">
        <f t="shared" si="234"/>
        <v>5.2035166999999998</v>
      </c>
      <c r="K9868">
        <f t="shared" si="233"/>
        <v>5.5691797780000005</v>
      </c>
    </row>
    <row r="9869" spans="1:11" x14ac:dyDescent="0.25">
      <c r="A9869">
        <v>49.352499999999999</v>
      </c>
      <c r="B9869">
        <v>6.7396259000000001</v>
      </c>
      <c r="C9869">
        <v>6.9311826249999999</v>
      </c>
      <c r="D9869">
        <v>6.9151202999999999</v>
      </c>
      <c r="E9869">
        <v>6.3295467780000001</v>
      </c>
      <c r="G9869">
        <v>49.352499999999999</v>
      </c>
      <c r="H9869">
        <f t="shared" si="234"/>
        <v>5.0603522999999999</v>
      </c>
      <c r="I9869">
        <f t="shared" si="234"/>
        <v>5.2033113750000002</v>
      </c>
      <c r="J9869">
        <f t="shared" si="234"/>
        <v>5.2119384999999996</v>
      </c>
      <c r="K9869">
        <f t="shared" si="233"/>
        <v>5.5823327780000005</v>
      </c>
    </row>
    <row r="9870" spans="1:11" x14ac:dyDescent="0.25">
      <c r="A9870">
        <v>49.357500000000002</v>
      </c>
      <c r="B9870">
        <v>6.7412691999999996</v>
      </c>
      <c r="C9870">
        <v>6.9398813749999997</v>
      </c>
      <c r="D9870">
        <v>6.9131121999999996</v>
      </c>
      <c r="E9870">
        <v>6.3264817779999998</v>
      </c>
      <c r="G9870">
        <v>49.357500000000002</v>
      </c>
      <c r="H9870">
        <f t="shared" si="234"/>
        <v>5.0619955999999995</v>
      </c>
      <c r="I9870">
        <f t="shared" si="234"/>
        <v>5.2120101249999999</v>
      </c>
      <c r="J9870">
        <f t="shared" si="234"/>
        <v>5.2099303999999993</v>
      </c>
      <c r="K9870">
        <f t="shared" si="233"/>
        <v>5.5792677780000002</v>
      </c>
    </row>
    <row r="9871" spans="1:11" x14ac:dyDescent="0.25">
      <c r="A9871">
        <v>49.362499999999997</v>
      </c>
      <c r="B9871">
        <v>6.7385891999999998</v>
      </c>
      <c r="C9871">
        <v>6.9503708749999999</v>
      </c>
      <c r="D9871">
        <v>6.9137943999999996</v>
      </c>
      <c r="E9871">
        <v>6.3194024439999996</v>
      </c>
      <c r="G9871">
        <v>49.362499999999997</v>
      </c>
      <c r="H9871">
        <f t="shared" si="234"/>
        <v>5.0593155999999997</v>
      </c>
      <c r="I9871">
        <f t="shared" si="234"/>
        <v>5.2224996250000002</v>
      </c>
      <c r="J9871">
        <f t="shared" si="234"/>
        <v>5.2106125999999993</v>
      </c>
      <c r="K9871">
        <f t="shared" si="233"/>
        <v>5.572188444</v>
      </c>
    </row>
    <row r="9872" spans="1:11" x14ac:dyDescent="0.25">
      <c r="A9872">
        <v>49.3675</v>
      </c>
      <c r="B9872">
        <v>6.7332744</v>
      </c>
      <c r="C9872">
        <v>6.9432117499999997</v>
      </c>
      <c r="D9872">
        <v>6.9068502000000001</v>
      </c>
      <c r="E9872">
        <v>6.3216971109999998</v>
      </c>
      <c r="G9872">
        <v>49.3675</v>
      </c>
      <c r="H9872">
        <f t="shared" si="234"/>
        <v>5.0540007999999998</v>
      </c>
      <c r="I9872">
        <f t="shared" si="234"/>
        <v>5.2153404999999999</v>
      </c>
      <c r="J9872">
        <f t="shared" si="234"/>
        <v>5.2036683999999997</v>
      </c>
      <c r="K9872">
        <f t="shared" si="233"/>
        <v>5.5744831110000002</v>
      </c>
    </row>
    <row r="9873" spans="1:11" x14ac:dyDescent="0.25">
      <c r="A9873">
        <v>49.372500000000002</v>
      </c>
      <c r="B9873">
        <v>6.7425357999999997</v>
      </c>
      <c r="C9873">
        <v>6.9432577499999999</v>
      </c>
      <c r="D9873">
        <v>6.9088846999999998</v>
      </c>
      <c r="E9873">
        <v>6.3203371109999997</v>
      </c>
      <c r="G9873">
        <v>49.372500000000002</v>
      </c>
      <c r="H9873">
        <f t="shared" si="234"/>
        <v>5.0632621999999996</v>
      </c>
      <c r="I9873">
        <f t="shared" si="234"/>
        <v>5.2153865000000001</v>
      </c>
      <c r="J9873">
        <f t="shared" si="234"/>
        <v>5.2057028999999995</v>
      </c>
      <c r="K9873">
        <f t="shared" si="233"/>
        <v>5.5731231110000001</v>
      </c>
    </row>
    <row r="9874" spans="1:11" x14ac:dyDescent="0.25">
      <c r="A9874">
        <v>49.377499999999998</v>
      </c>
      <c r="B9874">
        <v>6.7401605</v>
      </c>
      <c r="C9874">
        <v>6.9402078749999996</v>
      </c>
      <c r="D9874">
        <v>6.9083512000000002</v>
      </c>
      <c r="E9874">
        <v>6.3314337780000001</v>
      </c>
      <c r="G9874">
        <v>49.377499999999998</v>
      </c>
      <c r="H9874">
        <f t="shared" si="234"/>
        <v>5.0608868999999999</v>
      </c>
      <c r="I9874">
        <f t="shared" si="234"/>
        <v>5.2123366249999998</v>
      </c>
      <c r="J9874">
        <f t="shared" si="234"/>
        <v>5.2051693999999999</v>
      </c>
      <c r="K9874">
        <f t="shared" si="233"/>
        <v>5.5842197780000005</v>
      </c>
    </row>
    <row r="9875" spans="1:11" x14ac:dyDescent="0.25">
      <c r="A9875">
        <v>49.3825</v>
      </c>
      <c r="B9875">
        <v>6.7432686999999998</v>
      </c>
      <c r="C9875">
        <v>6.9473007500000001</v>
      </c>
      <c r="D9875">
        <v>6.9107732999999998</v>
      </c>
      <c r="E9875">
        <v>6.3268139999999997</v>
      </c>
      <c r="G9875">
        <v>49.3825</v>
      </c>
      <c r="H9875">
        <f t="shared" si="234"/>
        <v>5.0639950999999996</v>
      </c>
      <c r="I9875">
        <f t="shared" si="234"/>
        <v>5.2194295000000004</v>
      </c>
      <c r="J9875">
        <f t="shared" si="234"/>
        <v>5.2075914999999995</v>
      </c>
      <c r="K9875">
        <f t="shared" si="233"/>
        <v>5.5796000000000001</v>
      </c>
    </row>
    <row r="9876" spans="1:11" x14ac:dyDescent="0.25">
      <c r="A9876">
        <v>49.387500000000003</v>
      </c>
      <c r="B9876">
        <v>6.7341047999999999</v>
      </c>
      <c r="C9876">
        <v>6.9431676250000001</v>
      </c>
      <c r="D9876">
        <v>6.9041741999999999</v>
      </c>
      <c r="E9876">
        <v>6.3237098889999999</v>
      </c>
      <c r="G9876">
        <v>49.387500000000003</v>
      </c>
      <c r="H9876">
        <f t="shared" si="234"/>
        <v>5.0548311999999997</v>
      </c>
      <c r="I9876">
        <f t="shared" si="234"/>
        <v>5.2152963750000003</v>
      </c>
      <c r="J9876">
        <f t="shared" si="234"/>
        <v>5.2009923999999996</v>
      </c>
      <c r="K9876">
        <f t="shared" si="233"/>
        <v>5.5764958890000003</v>
      </c>
    </row>
    <row r="9877" spans="1:11" x14ac:dyDescent="0.25">
      <c r="A9877">
        <v>49.392499999999998</v>
      </c>
      <c r="B9877">
        <v>6.7366127999999996</v>
      </c>
      <c r="C9877">
        <v>6.932809625</v>
      </c>
      <c r="D9877">
        <v>6.9103193999999997</v>
      </c>
      <c r="E9877">
        <v>6.3180540000000001</v>
      </c>
      <c r="G9877">
        <v>49.392499999999998</v>
      </c>
      <c r="H9877">
        <f t="shared" si="234"/>
        <v>5.0573391999999995</v>
      </c>
      <c r="I9877">
        <f t="shared" si="234"/>
        <v>5.2049383750000002</v>
      </c>
      <c r="J9877">
        <f t="shared" si="234"/>
        <v>5.2071375999999994</v>
      </c>
      <c r="K9877">
        <f t="shared" si="233"/>
        <v>5.5708400000000005</v>
      </c>
    </row>
    <row r="9878" spans="1:11" x14ac:dyDescent="0.25">
      <c r="A9878">
        <v>49.397500000000001</v>
      </c>
      <c r="B9878">
        <v>6.7408022000000001</v>
      </c>
      <c r="C9878">
        <v>6.9278657499999996</v>
      </c>
      <c r="D9878">
        <v>6.9229972000000002</v>
      </c>
      <c r="E9878">
        <v>6.3126173330000004</v>
      </c>
      <c r="G9878">
        <v>49.397500000000001</v>
      </c>
      <c r="H9878">
        <f t="shared" si="234"/>
        <v>5.0615285999999999</v>
      </c>
      <c r="I9878">
        <f t="shared" si="234"/>
        <v>5.1999944999999999</v>
      </c>
      <c r="J9878">
        <f t="shared" si="234"/>
        <v>5.2198153999999999</v>
      </c>
      <c r="K9878">
        <f t="shared" si="233"/>
        <v>5.5654033330000008</v>
      </c>
    </row>
    <row r="9879" spans="1:11" x14ac:dyDescent="0.25">
      <c r="A9879">
        <v>49.402500000000003</v>
      </c>
      <c r="B9879">
        <v>6.7392083999999999</v>
      </c>
      <c r="C9879">
        <v>6.9345212500000004</v>
      </c>
      <c r="D9879">
        <v>6.9173616999999998</v>
      </c>
      <c r="E9879">
        <v>6.3214290000000002</v>
      </c>
      <c r="G9879">
        <v>49.402500000000003</v>
      </c>
      <c r="H9879">
        <f t="shared" si="234"/>
        <v>5.0599347999999997</v>
      </c>
      <c r="I9879">
        <f t="shared" si="234"/>
        <v>5.2066500000000007</v>
      </c>
      <c r="J9879">
        <f t="shared" si="234"/>
        <v>5.2141798999999995</v>
      </c>
      <c r="K9879">
        <f t="shared" si="233"/>
        <v>5.5742150000000006</v>
      </c>
    </row>
    <row r="9880" spans="1:11" x14ac:dyDescent="0.25">
      <c r="A9880">
        <v>49.407499999999999</v>
      </c>
      <c r="B9880">
        <v>6.7357974</v>
      </c>
      <c r="C9880">
        <v>6.9357713749999998</v>
      </c>
      <c r="D9880">
        <v>6.9187732000000004</v>
      </c>
      <c r="E9880">
        <v>6.3260605559999998</v>
      </c>
      <c r="G9880">
        <v>49.407499999999999</v>
      </c>
      <c r="H9880">
        <f t="shared" si="234"/>
        <v>5.0565237999999999</v>
      </c>
      <c r="I9880">
        <f t="shared" si="234"/>
        <v>5.2079001250000001</v>
      </c>
      <c r="J9880">
        <f t="shared" si="234"/>
        <v>5.2155914000000001</v>
      </c>
      <c r="K9880">
        <f t="shared" si="233"/>
        <v>5.5788465560000002</v>
      </c>
    </row>
    <row r="9881" spans="1:11" x14ac:dyDescent="0.25">
      <c r="A9881">
        <v>49.412500000000001</v>
      </c>
      <c r="B9881">
        <v>6.7379202999999999</v>
      </c>
      <c r="C9881">
        <v>6.9359912499999998</v>
      </c>
      <c r="D9881">
        <v>6.9134986999999999</v>
      </c>
      <c r="E9881">
        <v>6.3244428890000002</v>
      </c>
      <c r="G9881">
        <v>49.412500000000001</v>
      </c>
      <c r="H9881">
        <f t="shared" si="234"/>
        <v>5.0586466999999997</v>
      </c>
      <c r="I9881">
        <f t="shared" si="234"/>
        <v>5.2081200000000001</v>
      </c>
      <c r="J9881">
        <f t="shared" si="234"/>
        <v>5.2103168999999996</v>
      </c>
      <c r="K9881">
        <f t="shared" si="233"/>
        <v>5.5772288890000006</v>
      </c>
    </row>
    <row r="9882" spans="1:11" x14ac:dyDescent="0.25">
      <c r="A9882">
        <v>49.417499999999997</v>
      </c>
      <c r="B9882">
        <v>6.7371813999999999</v>
      </c>
      <c r="C9882">
        <v>6.9410974999999997</v>
      </c>
      <c r="D9882">
        <v>6.9076323999999998</v>
      </c>
      <c r="E9882">
        <v>6.3135243330000002</v>
      </c>
      <c r="G9882">
        <v>49.417499999999997</v>
      </c>
      <c r="H9882">
        <f t="shared" si="234"/>
        <v>5.0579077999999997</v>
      </c>
      <c r="I9882">
        <f t="shared" si="234"/>
        <v>5.21322625</v>
      </c>
      <c r="J9882">
        <f t="shared" si="234"/>
        <v>5.2044505999999995</v>
      </c>
      <c r="K9882">
        <f t="shared" si="233"/>
        <v>5.5663103330000006</v>
      </c>
    </row>
    <row r="9883" spans="1:11" x14ac:dyDescent="0.25">
      <c r="A9883">
        <v>49.422499999999999</v>
      </c>
      <c r="B9883">
        <v>6.7399617000000003</v>
      </c>
      <c r="C9883">
        <v>6.9372298749999999</v>
      </c>
      <c r="D9883">
        <v>6.9088928000000003</v>
      </c>
      <c r="E9883">
        <v>6.3248346670000002</v>
      </c>
      <c r="G9883">
        <v>49.422499999999999</v>
      </c>
      <c r="H9883">
        <f t="shared" si="234"/>
        <v>5.0606881000000001</v>
      </c>
      <c r="I9883">
        <f t="shared" si="234"/>
        <v>5.2093586250000001</v>
      </c>
      <c r="J9883">
        <f t="shared" si="234"/>
        <v>5.205711</v>
      </c>
      <c r="K9883">
        <f t="shared" si="233"/>
        <v>5.5776206670000006</v>
      </c>
    </row>
    <row r="9884" spans="1:11" x14ac:dyDescent="0.25">
      <c r="A9884">
        <v>49.427500000000002</v>
      </c>
      <c r="B9884">
        <v>6.7407215999999996</v>
      </c>
      <c r="C9884">
        <v>6.9326971249999998</v>
      </c>
      <c r="D9884">
        <v>6.9085691999999996</v>
      </c>
      <c r="E9884">
        <v>6.3238574439999997</v>
      </c>
      <c r="G9884">
        <v>49.427500000000002</v>
      </c>
      <c r="H9884">
        <f t="shared" si="234"/>
        <v>5.0614479999999995</v>
      </c>
      <c r="I9884">
        <f t="shared" si="234"/>
        <v>5.204825875</v>
      </c>
      <c r="J9884">
        <f t="shared" si="234"/>
        <v>5.2053873999999993</v>
      </c>
      <c r="K9884">
        <f t="shared" si="233"/>
        <v>5.5766434440000001</v>
      </c>
    </row>
    <row r="9885" spans="1:11" x14ac:dyDescent="0.25">
      <c r="A9885">
        <v>49.432499999999997</v>
      </c>
      <c r="B9885">
        <v>6.7362660999999999</v>
      </c>
      <c r="C9885">
        <v>6.9453512499999999</v>
      </c>
      <c r="D9885">
        <v>6.9132965999999998</v>
      </c>
      <c r="E9885">
        <v>6.3203535559999997</v>
      </c>
      <c r="G9885">
        <v>49.432499999999997</v>
      </c>
      <c r="H9885">
        <f t="shared" si="234"/>
        <v>5.0569924999999998</v>
      </c>
      <c r="I9885">
        <f t="shared" si="234"/>
        <v>5.2174800000000001</v>
      </c>
      <c r="J9885">
        <f t="shared" si="234"/>
        <v>5.2101147999999995</v>
      </c>
      <c r="K9885">
        <f t="shared" si="233"/>
        <v>5.5731395560000001</v>
      </c>
    </row>
    <row r="9886" spans="1:11" x14ac:dyDescent="0.25">
      <c r="A9886">
        <v>49.4375</v>
      </c>
      <c r="B9886">
        <v>6.7372870999999996</v>
      </c>
      <c r="C9886">
        <v>6.9428192500000003</v>
      </c>
      <c r="D9886">
        <v>6.9080436000000001</v>
      </c>
      <c r="E9886">
        <v>6.314372111</v>
      </c>
      <c r="G9886">
        <v>49.4375</v>
      </c>
      <c r="H9886">
        <f t="shared" si="234"/>
        <v>5.0580134999999995</v>
      </c>
      <c r="I9886">
        <f t="shared" si="234"/>
        <v>5.2149480000000006</v>
      </c>
      <c r="J9886">
        <f t="shared" si="234"/>
        <v>5.2048617999999998</v>
      </c>
      <c r="K9886">
        <f t="shared" si="233"/>
        <v>5.5671581110000004</v>
      </c>
    </row>
    <row r="9887" spans="1:11" x14ac:dyDescent="0.25">
      <c r="A9887">
        <v>49.442500000000003</v>
      </c>
      <c r="B9887">
        <v>6.7314211999999998</v>
      </c>
      <c r="C9887">
        <v>6.9377496250000004</v>
      </c>
      <c r="D9887">
        <v>6.9214986999999999</v>
      </c>
      <c r="E9887">
        <v>6.3121118889999996</v>
      </c>
      <c r="G9887">
        <v>49.442500000000003</v>
      </c>
      <c r="H9887">
        <f t="shared" si="234"/>
        <v>5.0521475999999996</v>
      </c>
      <c r="I9887">
        <f t="shared" si="234"/>
        <v>5.2098783750000006</v>
      </c>
      <c r="J9887">
        <f t="shared" si="234"/>
        <v>5.2183168999999996</v>
      </c>
      <c r="K9887">
        <f t="shared" si="233"/>
        <v>5.564897889</v>
      </c>
    </row>
    <row r="9888" spans="1:11" x14ac:dyDescent="0.25">
      <c r="A9888">
        <v>49.447499999999998</v>
      </c>
      <c r="B9888">
        <v>6.7395154000000002</v>
      </c>
      <c r="C9888">
        <v>6.9365158750000004</v>
      </c>
      <c r="D9888">
        <v>6.9088526000000003</v>
      </c>
      <c r="E9888">
        <v>6.3215112219999998</v>
      </c>
      <c r="G9888">
        <v>49.447499999999998</v>
      </c>
      <c r="H9888">
        <f t="shared" si="234"/>
        <v>5.0602418</v>
      </c>
      <c r="I9888">
        <f t="shared" si="234"/>
        <v>5.2086446250000007</v>
      </c>
      <c r="J9888">
        <f t="shared" si="234"/>
        <v>5.2056708</v>
      </c>
      <c r="K9888">
        <f t="shared" si="233"/>
        <v>5.5742972220000002</v>
      </c>
    </row>
    <row r="9889" spans="1:11" x14ac:dyDescent="0.25">
      <c r="A9889">
        <v>49.452500000000001</v>
      </c>
      <c r="B9889">
        <v>6.7388531</v>
      </c>
      <c r="C9889">
        <v>6.9424427499999997</v>
      </c>
      <c r="D9889">
        <v>6.9093078999999999</v>
      </c>
      <c r="E9889">
        <v>6.3153864439999996</v>
      </c>
      <c r="G9889">
        <v>49.452500000000001</v>
      </c>
      <c r="H9889">
        <f t="shared" si="234"/>
        <v>5.0595794999999999</v>
      </c>
      <c r="I9889">
        <f t="shared" si="234"/>
        <v>5.2145714999999999</v>
      </c>
      <c r="J9889">
        <f t="shared" si="234"/>
        <v>5.2061260999999996</v>
      </c>
      <c r="K9889">
        <f t="shared" si="233"/>
        <v>5.568172444</v>
      </c>
    </row>
    <row r="9890" spans="1:11" x14ac:dyDescent="0.25">
      <c r="A9890">
        <v>49.457500000000003</v>
      </c>
      <c r="B9890">
        <v>6.7388737000000001</v>
      </c>
      <c r="C9890">
        <v>6.9351880000000001</v>
      </c>
      <c r="D9890">
        <v>6.9179012999999996</v>
      </c>
      <c r="E9890">
        <v>6.3125853330000004</v>
      </c>
      <c r="G9890">
        <v>49.457500000000003</v>
      </c>
      <c r="H9890">
        <f t="shared" si="234"/>
        <v>5.0596000999999999</v>
      </c>
      <c r="I9890">
        <f t="shared" si="234"/>
        <v>5.2073167500000004</v>
      </c>
      <c r="J9890">
        <f t="shared" si="234"/>
        <v>5.2147194999999993</v>
      </c>
      <c r="K9890">
        <f t="shared" si="233"/>
        <v>5.5653713330000008</v>
      </c>
    </row>
    <row r="9891" spans="1:11" x14ac:dyDescent="0.25">
      <c r="A9891">
        <v>49.462499999999999</v>
      </c>
      <c r="B9891">
        <v>6.7392751999999998</v>
      </c>
      <c r="C9891">
        <v>6.9394201249999998</v>
      </c>
      <c r="D9891">
        <v>6.9069390000000004</v>
      </c>
      <c r="E9891">
        <v>6.3148210000000002</v>
      </c>
      <c r="G9891">
        <v>49.462499999999999</v>
      </c>
      <c r="H9891">
        <f t="shared" si="234"/>
        <v>5.0600015999999997</v>
      </c>
      <c r="I9891">
        <f t="shared" si="234"/>
        <v>5.2115488750000001</v>
      </c>
      <c r="J9891">
        <f t="shared" si="234"/>
        <v>5.2037572000000001</v>
      </c>
      <c r="K9891">
        <f t="shared" si="233"/>
        <v>5.5676070000000006</v>
      </c>
    </row>
    <row r="9892" spans="1:11" x14ac:dyDescent="0.25">
      <c r="A9892">
        <v>49.467500000000001</v>
      </c>
      <c r="B9892">
        <v>6.7329051</v>
      </c>
      <c r="C9892">
        <v>6.9288562499999999</v>
      </c>
      <c r="D9892">
        <v>6.9161244000000002</v>
      </c>
      <c r="E9892">
        <v>6.3162395560000002</v>
      </c>
      <c r="G9892">
        <v>49.467500000000001</v>
      </c>
      <c r="H9892">
        <f t="shared" si="234"/>
        <v>5.0536314999999998</v>
      </c>
      <c r="I9892">
        <f t="shared" si="234"/>
        <v>5.2009850000000002</v>
      </c>
      <c r="J9892">
        <f t="shared" si="234"/>
        <v>5.2129425999999999</v>
      </c>
      <c r="K9892">
        <f t="shared" si="233"/>
        <v>5.5690255560000006</v>
      </c>
    </row>
    <row r="9893" spans="1:11" x14ac:dyDescent="0.25">
      <c r="A9893">
        <v>49.472499999999997</v>
      </c>
      <c r="B9893">
        <v>6.7465959</v>
      </c>
      <c r="C9893">
        <v>6.9296172499999997</v>
      </c>
      <c r="D9893">
        <v>6.9145209000000003</v>
      </c>
      <c r="E9893">
        <v>6.3129466670000003</v>
      </c>
      <c r="G9893">
        <v>49.472499999999997</v>
      </c>
      <c r="H9893">
        <f t="shared" si="234"/>
        <v>5.0673222999999998</v>
      </c>
      <c r="I9893">
        <f t="shared" si="234"/>
        <v>5.201746</v>
      </c>
      <c r="J9893">
        <f t="shared" si="234"/>
        <v>5.2113391</v>
      </c>
      <c r="K9893">
        <f t="shared" si="233"/>
        <v>5.5657326670000007</v>
      </c>
    </row>
    <row r="9894" spans="1:11" x14ac:dyDescent="0.25">
      <c r="A9894">
        <v>49.477499999999999</v>
      </c>
      <c r="B9894">
        <v>6.7352797000000004</v>
      </c>
      <c r="C9894">
        <v>6.9496757499999999</v>
      </c>
      <c r="D9894">
        <v>6.9139542</v>
      </c>
      <c r="E9894">
        <v>6.3247686669999998</v>
      </c>
      <c r="G9894">
        <v>49.477499999999999</v>
      </c>
      <c r="H9894">
        <f t="shared" si="234"/>
        <v>5.0560061000000003</v>
      </c>
      <c r="I9894">
        <f t="shared" si="234"/>
        <v>5.2218045000000002</v>
      </c>
      <c r="J9894">
        <f t="shared" si="234"/>
        <v>5.2107723999999997</v>
      </c>
      <c r="K9894">
        <f t="shared" si="233"/>
        <v>5.5775546670000002</v>
      </c>
    </row>
    <row r="9895" spans="1:11" x14ac:dyDescent="0.25">
      <c r="A9895">
        <v>49.482500000000002</v>
      </c>
      <c r="B9895">
        <v>6.7400864</v>
      </c>
      <c r="C9895">
        <v>6.9454008749999998</v>
      </c>
      <c r="D9895">
        <v>6.9197436999999997</v>
      </c>
      <c r="E9895">
        <v>6.3088222219999999</v>
      </c>
      <c r="G9895">
        <v>49.482500000000002</v>
      </c>
      <c r="H9895">
        <f t="shared" si="234"/>
        <v>5.0608127999999999</v>
      </c>
      <c r="I9895">
        <f t="shared" si="234"/>
        <v>5.2175296250000001</v>
      </c>
      <c r="J9895">
        <f t="shared" si="234"/>
        <v>5.2165618999999994</v>
      </c>
      <c r="K9895">
        <f t="shared" si="233"/>
        <v>5.5616082220000003</v>
      </c>
    </row>
    <row r="9896" spans="1:11" x14ac:dyDescent="0.25">
      <c r="A9896">
        <v>49.487499999999997</v>
      </c>
      <c r="B9896">
        <v>6.7389519</v>
      </c>
      <c r="C9896">
        <v>6.9345964999999996</v>
      </c>
      <c r="D9896">
        <v>6.9141507999999998</v>
      </c>
      <c r="E9896">
        <v>6.3067356669999999</v>
      </c>
      <c r="G9896">
        <v>49.487499999999997</v>
      </c>
      <c r="H9896">
        <f t="shared" si="234"/>
        <v>5.0596782999999999</v>
      </c>
      <c r="I9896">
        <f t="shared" si="234"/>
        <v>5.2067252499999999</v>
      </c>
      <c r="J9896">
        <f t="shared" si="234"/>
        <v>5.2109689999999995</v>
      </c>
      <c r="K9896">
        <f t="shared" si="233"/>
        <v>5.5595216670000003</v>
      </c>
    </row>
    <row r="9897" spans="1:11" x14ac:dyDescent="0.25">
      <c r="A9897">
        <v>49.4925</v>
      </c>
      <c r="B9897">
        <v>6.7349440999999999</v>
      </c>
      <c r="C9897">
        <v>6.9297085000000003</v>
      </c>
      <c r="D9897">
        <v>6.9118323999999998</v>
      </c>
      <c r="E9897">
        <v>6.315967111</v>
      </c>
      <c r="G9897">
        <v>49.4925</v>
      </c>
      <c r="H9897">
        <f t="shared" si="234"/>
        <v>5.0556704999999997</v>
      </c>
      <c r="I9897">
        <f t="shared" si="234"/>
        <v>5.2018372500000005</v>
      </c>
      <c r="J9897">
        <f t="shared" si="234"/>
        <v>5.2086505999999995</v>
      </c>
      <c r="K9897">
        <f t="shared" si="233"/>
        <v>5.5687531110000004</v>
      </c>
    </row>
    <row r="9898" spans="1:11" x14ac:dyDescent="0.25">
      <c r="A9898">
        <v>49.497500000000002</v>
      </c>
      <c r="B9898">
        <v>6.7312659000000004</v>
      </c>
      <c r="C9898">
        <v>6.9334853750000001</v>
      </c>
      <c r="D9898">
        <v>6.9046266000000003</v>
      </c>
      <c r="E9898">
        <v>6.3157534440000003</v>
      </c>
      <c r="G9898">
        <v>49.497500000000002</v>
      </c>
      <c r="H9898">
        <f t="shared" si="234"/>
        <v>5.0519923000000002</v>
      </c>
      <c r="I9898">
        <f t="shared" si="234"/>
        <v>5.2056141250000003</v>
      </c>
      <c r="J9898">
        <f t="shared" si="234"/>
        <v>5.2014448</v>
      </c>
      <c r="K9898">
        <f t="shared" si="233"/>
        <v>5.5685394440000007</v>
      </c>
    </row>
    <row r="9899" spans="1:11" x14ac:dyDescent="0.25">
      <c r="A9899">
        <v>49.502499999999998</v>
      </c>
      <c r="B9899">
        <v>6.7416912</v>
      </c>
      <c r="C9899">
        <v>6.9414951250000003</v>
      </c>
      <c r="D9899">
        <v>6.9107557000000002</v>
      </c>
      <c r="E9899">
        <v>6.3130242220000001</v>
      </c>
      <c r="G9899">
        <v>49.502499999999998</v>
      </c>
      <c r="H9899">
        <f t="shared" si="234"/>
        <v>5.0624175999999999</v>
      </c>
      <c r="I9899">
        <f t="shared" si="234"/>
        <v>5.2136238750000006</v>
      </c>
      <c r="J9899">
        <f t="shared" si="234"/>
        <v>5.2075738999999999</v>
      </c>
      <c r="K9899">
        <f t="shared" si="233"/>
        <v>5.5658102220000005</v>
      </c>
    </row>
    <row r="9900" spans="1:11" x14ac:dyDescent="0.25">
      <c r="A9900">
        <v>49.5075</v>
      </c>
      <c r="B9900">
        <v>6.7332375000000004</v>
      </c>
      <c r="C9900">
        <v>6.9412163749999998</v>
      </c>
      <c r="D9900">
        <v>6.9140443999999999</v>
      </c>
      <c r="E9900">
        <v>6.3250460000000004</v>
      </c>
      <c r="G9900">
        <v>49.5075</v>
      </c>
      <c r="H9900">
        <f t="shared" si="234"/>
        <v>5.0539639000000003</v>
      </c>
      <c r="I9900">
        <f t="shared" si="234"/>
        <v>5.213345125</v>
      </c>
      <c r="J9900">
        <f t="shared" si="234"/>
        <v>5.2108625999999996</v>
      </c>
      <c r="K9900">
        <f t="shared" si="233"/>
        <v>5.5778320000000008</v>
      </c>
    </row>
    <row r="9901" spans="1:11" x14ac:dyDescent="0.25">
      <c r="A9901">
        <v>49.512500000000003</v>
      </c>
      <c r="B9901">
        <v>6.7379037999999998</v>
      </c>
      <c r="C9901">
        <v>6.9301921249999996</v>
      </c>
      <c r="D9901">
        <v>6.9135840999999996</v>
      </c>
      <c r="E9901">
        <v>6.313370667</v>
      </c>
      <c r="G9901">
        <v>49.512500000000003</v>
      </c>
      <c r="H9901">
        <f t="shared" si="234"/>
        <v>5.0586301999999996</v>
      </c>
      <c r="I9901">
        <f t="shared" si="234"/>
        <v>5.2023208749999998</v>
      </c>
      <c r="J9901">
        <f t="shared" si="234"/>
        <v>5.2104022999999993</v>
      </c>
      <c r="K9901">
        <f t="shared" si="233"/>
        <v>5.5661566670000004</v>
      </c>
    </row>
    <row r="9902" spans="1:11" x14ac:dyDescent="0.25">
      <c r="A9902">
        <v>49.517499999999998</v>
      </c>
      <c r="B9902">
        <v>6.7326568</v>
      </c>
      <c r="C9902">
        <v>6.9399026250000002</v>
      </c>
      <c r="D9902">
        <v>6.9062485999999996</v>
      </c>
      <c r="E9902">
        <v>6.3190941110000001</v>
      </c>
      <c r="G9902">
        <v>49.517499999999998</v>
      </c>
      <c r="H9902">
        <f t="shared" si="234"/>
        <v>5.0533831999999999</v>
      </c>
      <c r="I9902">
        <f t="shared" si="234"/>
        <v>5.2120313750000005</v>
      </c>
      <c r="J9902">
        <f t="shared" si="234"/>
        <v>5.2030667999999993</v>
      </c>
      <c r="K9902">
        <f t="shared" si="233"/>
        <v>5.5718801110000005</v>
      </c>
    </row>
    <row r="9903" spans="1:11" x14ac:dyDescent="0.25">
      <c r="A9903">
        <v>49.522500000000001</v>
      </c>
      <c r="B9903">
        <v>6.7403012000000002</v>
      </c>
      <c r="C9903">
        <v>6.9372478749999997</v>
      </c>
      <c r="D9903">
        <v>6.9198921000000002</v>
      </c>
      <c r="E9903">
        <v>6.3255713330000001</v>
      </c>
      <c r="G9903">
        <v>49.522500000000001</v>
      </c>
      <c r="H9903">
        <f t="shared" si="234"/>
        <v>5.0610276000000001</v>
      </c>
      <c r="I9903">
        <f t="shared" si="234"/>
        <v>5.209376625</v>
      </c>
      <c r="J9903">
        <f t="shared" si="234"/>
        <v>5.2167102999999999</v>
      </c>
      <c r="K9903">
        <f t="shared" si="233"/>
        <v>5.5783573330000005</v>
      </c>
    </row>
    <row r="9904" spans="1:11" x14ac:dyDescent="0.25">
      <c r="A9904">
        <v>49.527500000000003</v>
      </c>
      <c r="B9904">
        <v>6.7407737000000001</v>
      </c>
      <c r="C9904">
        <v>6.9340016249999996</v>
      </c>
      <c r="D9904">
        <v>6.9109381000000001</v>
      </c>
      <c r="E9904">
        <v>6.3278927779999998</v>
      </c>
      <c r="G9904">
        <v>49.527500000000003</v>
      </c>
      <c r="H9904">
        <f t="shared" si="234"/>
        <v>5.0615000999999999</v>
      </c>
      <c r="I9904">
        <f t="shared" si="234"/>
        <v>5.2061303749999999</v>
      </c>
      <c r="J9904">
        <f t="shared" si="234"/>
        <v>5.2077562999999998</v>
      </c>
      <c r="K9904">
        <f t="shared" si="233"/>
        <v>5.5806787780000002</v>
      </c>
    </row>
    <row r="9905" spans="1:11" x14ac:dyDescent="0.25">
      <c r="A9905">
        <v>49.532499999999999</v>
      </c>
      <c r="B9905">
        <v>6.7406405999999999</v>
      </c>
      <c r="C9905">
        <v>6.9304395000000003</v>
      </c>
      <c r="D9905">
        <v>6.9076500000000003</v>
      </c>
      <c r="E9905">
        <v>6.3195828890000003</v>
      </c>
      <c r="G9905">
        <v>49.532499999999999</v>
      </c>
      <c r="H9905">
        <f t="shared" si="234"/>
        <v>5.0613669999999997</v>
      </c>
      <c r="I9905">
        <f t="shared" si="234"/>
        <v>5.2025682500000006</v>
      </c>
      <c r="J9905">
        <f t="shared" si="234"/>
        <v>5.2044682</v>
      </c>
      <c r="K9905">
        <f t="shared" si="233"/>
        <v>5.5723688890000007</v>
      </c>
    </row>
    <row r="9906" spans="1:11" x14ac:dyDescent="0.25">
      <c r="A9906">
        <v>49.537500000000001</v>
      </c>
      <c r="B9906">
        <v>6.7380306000000001</v>
      </c>
      <c r="C9906">
        <v>6.9414619999999996</v>
      </c>
      <c r="D9906">
        <v>6.9149995999999998</v>
      </c>
      <c r="E9906">
        <v>6.3192456669999997</v>
      </c>
      <c r="G9906">
        <v>49.537500000000001</v>
      </c>
      <c r="H9906">
        <f t="shared" si="234"/>
        <v>5.0587569999999999</v>
      </c>
      <c r="I9906">
        <f t="shared" si="234"/>
        <v>5.2135907499999998</v>
      </c>
      <c r="J9906">
        <f t="shared" si="234"/>
        <v>5.2118177999999995</v>
      </c>
      <c r="K9906">
        <f t="shared" si="233"/>
        <v>5.5720316670000001</v>
      </c>
    </row>
    <row r="9907" spans="1:11" x14ac:dyDescent="0.25">
      <c r="A9907">
        <v>49.542499999999997</v>
      </c>
      <c r="B9907">
        <v>6.7435394000000004</v>
      </c>
      <c r="C9907">
        <v>6.9363003750000001</v>
      </c>
      <c r="D9907">
        <v>6.9094233000000003</v>
      </c>
      <c r="E9907">
        <v>6.3163264440000004</v>
      </c>
      <c r="G9907">
        <v>49.542499999999997</v>
      </c>
      <c r="H9907">
        <f t="shared" si="234"/>
        <v>5.0642658000000003</v>
      </c>
      <c r="I9907">
        <f t="shared" si="234"/>
        <v>5.2084291250000003</v>
      </c>
      <c r="J9907">
        <f t="shared" si="234"/>
        <v>5.2062415</v>
      </c>
      <c r="K9907">
        <f t="shared" si="233"/>
        <v>5.5691124440000008</v>
      </c>
    </row>
    <row r="9908" spans="1:11" x14ac:dyDescent="0.25">
      <c r="A9908">
        <v>49.547499999999999</v>
      </c>
      <c r="B9908">
        <v>6.7369715000000001</v>
      </c>
      <c r="C9908">
        <v>6.9389347499999996</v>
      </c>
      <c r="D9908">
        <v>6.9149099999999999</v>
      </c>
      <c r="E9908">
        <v>6.3202942220000002</v>
      </c>
      <c r="G9908">
        <v>49.547499999999999</v>
      </c>
      <c r="H9908">
        <f t="shared" si="234"/>
        <v>5.0576979</v>
      </c>
      <c r="I9908">
        <f t="shared" si="234"/>
        <v>5.2110634999999998</v>
      </c>
      <c r="J9908">
        <f t="shared" si="234"/>
        <v>5.2117281999999996</v>
      </c>
      <c r="K9908">
        <f t="shared" si="233"/>
        <v>5.5730802220000006</v>
      </c>
    </row>
    <row r="9909" spans="1:11" x14ac:dyDescent="0.25">
      <c r="A9909">
        <v>49.552500000000002</v>
      </c>
      <c r="B9909">
        <v>6.7353211000000002</v>
      </c>
      <c r="C9909">
        <v>6.9368677500000002</v>
      </c>
      <c r="D9909">
        <v>6.9112833</v>
      </c>
      <c r="E9909">
        <v>6.3160722219999998</v>
      </c>
      <c r="G9909">
        <v>49.552500000000002</v>
      </c>
      <c r="H9909">
        <f t="shared" si="234"/>
        <v>5.0560475</v>
      </c>
      <c r="I9909">
        <f t="shared" si="234"/>
        <v>5.2089965000000005</v>
      </c>
      <c r="J9909">
        <f t="shared" si="234"/>
        <v>5.2081014999999997</v>
      </c>
      <c r="K9909">
        <f t="shared" si="233"/>
        <v>5.5688582220000002</v>
      </c>
    </row>
    <row r="9910" spans="1:11" x14ac:dyDescent="0.25">
      <c r="A9910">
        <v>49.557499999999997</v>
      </c>
      <c r="B9910">
        <v>6.7404466000000003</v>
      </c>
      <c r="C9910">
        <v>6.9323914999999996</v>
      </c>
      <c r="D9910">
        <v>6.9171735999999999</v>
      </c>
      <c r="E9910">
        <v>6.3111133329999998</v>
      </c>
      <c r="G9910">
        <v>49.557499999999997</v>
      </c>
      <c r="H9910">
        <f t="shared" si="234"/>
        <v>5.0611730000000001</v>
      </c>
      <c r="I9910">
        <f t="shared" si="234"/>
        <v>5.2045202499999998</v>
      </c>
      <c r="J9910">
        <f t="shared" si="234"/>
        <v>5.2139917999999996</v>
      </c>
      <c r="K9910">
        <f t="shared" si="233"/>
        <v>5.5638993330000002</v>
      </c>
    </row>
    <row r="9911" spans="1:11" x14ac:dyDescent="0.25">
      <c r="A9911">
        <v>49.5625</v>
      </c>
      <c r="B9911">
        <v>6.7360575000000003</v>
      </c>
      <c r="C9911">
        <v>6.9364765000000004</v>
      </c>
      <c r="D9911">
        <v>6.9106538000000004</v>
      </c>
      <c r="E9911">
        <v>6.3140514440000004</v>
      </c>
      <c r="G9911">
        <v>49.5625</v>
      </c>
      <c r="H9911">
        <f t="shared" si="234"/>
        <v>5.0567839000000001</v>
      </c>
      <c r="I9911">
        <f t="shared" si="234"/>
        <v>5.2086052500000006</v>
      </c>
      <c r="J9911">
        <f t="shared" si="234"/>
        <v>5.2074720000000001</v>
      </c>
      <c r="K9911">
        <f t="shared" si="233"/>
        <v>5.5668374440000008</v>
      </c>
    </row>
    <row r="9912" spans="1:11" x14ac:dyDescent="0.25">
      <c r="A9912">
        <v>49.567500000000003</v>
      </c>
      <c r="B9912">
        <v>6.7355733999999998</v>
      </c>
      <c r="C9912">
        <v>6.9393828749999997</v>
      </c>
      <c r="D9912">
        <v>6.9137611999999997</v>
      </c>
      <c r="E9912">
        <v>6.3207976669999999</v>
      </c>
      <c r="G9912">
        <v>49.567500000000003</v>
      </c>
      <c r="H9912">
        <f t="shared" si="234"/>
        <v>5.0562997999999997</v>
      </c>
      <c r="I9912">
        <f t="shared" si="234"/>
        <v>5.211511625</v>
      </c>
      <c r="J9912">
        <f t="shared" si="234"/>
        <v>5.2105793999999994</v>
      </c>
      <c r="K9912">
        <f t="shared" si="233"/>
        <v>5.5735836670000003</v>
      </c>
    </row>
    <row r="9913" spans="1:11" x14ac:dyDescent="0.25">
      <c r="A9913">
        <v>49.572499999999998</v>
      </c>
      <c r="B9913">
        <v>6.7389653999999997</v>
      </c>
      <c r="C9913">
        <v>6.9392085000000003</v>
      </c>
      <c r="D9913">
        <v>6.9119216999999997</v>
      </c>
      <c r="E9913">
        <v>6.3183241109999999</v>
      </c>
      <c r="G9913">
        <v>49.572499999999998</v>
      </c>
      <c r="H9913">
        <f t="shared" si="234"/>
        <v>5.0596917999999995</v>
      </c>
      <c r="I9913">
        <f t="shared" si="234"/>
        <v>5.2113372500000006</v>
      </c>
      <c r="J9913">
        <f t="shared" si="234"/>
        <v>5.2087398999999994</v>
      </c>
      <c r="K9913">
        <f t="shared" si="233"/>
        <v>5.5711101110000003</v>
      </c>
    </row>
    <row r="9914" spans="1:11" x14ac:dyDescent="0.25">
      <c r="A9914">
        <v>49.577500000000001</v>
      </c>
      <c r="B9914">
        <v>6.7336270000000003</v>
      </c>
      <c r="C9914">
        <v>6.9339857499999997</v>
      </c>
      <c r="D9914">
        <v>6.9197113000000003</v>
      </c>
      <c r="E9914">
        <v>6.3265479999999998</v>
      </c>
      <c r="G9914">
        <v>49.577500000000001</v>
      </c>
      <c r="H9914">
        <f t="shared" si="234"/>
        <v>5.0543534000000001</v>
      </c>
      <c r="I9914">
        <f t="shared" si="234"/>
        <v>5.2061145</v>
      </c>
      <c r="J9914">
        <f t="shared" si="234"/>
        <v>5.2165295</v>
      </c>
      <c r="K9914">
        <f t="shared" si="233"/>
        <v>5.5793340000000002</v>
      </c>
    </row>
    <row r="9915" spans="1:11" x14ac:dyDescent="0.25">
      <c r="A9915">
        <v>49.582500000000003</v>
      </c>
      <c r="B9915">
        <v>6.7313796999999997</v>
      </c>
      <c r="C9915">
        <v>6.938973625</v>
      </c>
      <c r="D9915">
        <v>6.9143647000000001</v>
      </c>
      <c r="E9915">
        <v>6.3280659999999997</v>
      </c>
      <c r="G9915">
        <v>49.582500000000003</v>
      </c>
      <c r="H9915">
        <f t="shared" si="234"/>
        <v>5.0521060999999996</v>
      </c>
      <c r="I9915">
        <f t="shared" si="234"/>
        <v>5.2111023750000003</v>
      </c>
      <c r="J9915">
        <f t="shared" si="234"/>
        <v>5.2111828999999998</v>
      </c>
      <c r="K9915">
        <f t="shared" si="233"/>
        <v>5.5808520000000001</v>
      </c>
    </row>
    <row r="9916" spans="1:11" x14ac:dyDescent="0.25">
      <c r="A9916">
        <v>49.587499999999999</v>
      </c>
      <c r="B9916">
        <v>6.7417622000000001</v>
      </c>
      <c r="C9916">
        <v>6.9353573749999997</v>
      </c>
      <c r="D9916">
        <v>6.9119552999999998</v>
      </c>
      <c r="E9916">
        <v>6.3191705560000004</v>
      </c>
      <c r="G9916">
        <v>49.587499999999999</v>
      </c>
      <c r="H9916">
        <f t="shared" si="234"/>
        <v>5.0624886</v>
      </c>
      <c r="I9916">
        <f t="shared" si="234"/>
        <v>5.207486125</v>
      </c>
      <c r="J9916">
        <f t="shared" si="234"/>
        <v>5.2087734999999995</v>
      </c>
      <c r="K9916">
        <f t="shared" si="233"/>
        <v>5.5719565560000008</v>
      </c>
    </row>
    <row r="9917" spans="1:11" x14ac:dyDescent="0.25">
      <c r="A9917">
        <v>49.592500000000001</v>
      </c>
      <c r="B9917">
        <v>6.7409616999999997</v>
      </c>
      <c r="C9917">
        <v>6.9365203749999997</v>
      </c>
      <c r="D9917">
        <v>6.9075011000000002</v>
      </c>
      <c r="E9917">
        <v>6.3251197780000004</v>
      </c>
      <c r="G9917">
        <v>49.592500000000001</v>
      </c>
      <c r="H9917">
        <f t="shared" si="234"/>
        <v>5.0616880999999996</v>
      </c>
      <c r="I9917">
        <f t="shared" si="234"/>
        <v>5.208649125</v>
      </c>
      <c r="J9917">
        <f t="shared" si="234"/>
        <v>5.2043192999999999</v>
      </c>
      <c r="K9917">
        <f t="shared" si="233"/>
        <v>5.5779057780000008</v>
      </c>
    </row>
    <row r="9918" spans="1:11" x14ac:dyDescent="0.25">
      <c r="A9918">
        <v>49.597499999999997</v>
      </c>
      <c r="B9918">
        <v>6.7369089999999998</v>
      </c>
      <c r="C9918">
        <v>6.9451377499999998</v>
      </c>
      <c r="D9918">
        <v>6.9169438000000003</v>
      </c>
      <c r="E9918">
        <v>6.3280507779999997</v>
      </c>
      <c r="G9918">
        <v>49.597499999999997</v>
      </c>
      <c r="H9918">
        <f t="shared" si="234"/>
        <v>5.0576353999999997</v>
      </c>
      <c r="I9918">
        <f t="shared" si="234"/>
        <v>5.2172665</v>
      </c>
      <c r="J9918">
        <f t="shared" si="234"/>
        <v>5.213762</v>
      </c>
      <c r="K9918">
        <f t="shared" si="233"/>
        <v>5.5808367780000001</v>
      </c>
    </row>
    <row r="9919" spans="1:11" x14ac:dyDescent="0.25">
      <c r="A9919">
        <v>49.602499999999999</v>
      </c>
      <c r="B9919">
        <v>6.7337081999999997</v>
      </c>
      <c r="C9919">
        <v>6.9367513750000001</v>
      </c>
      <c r="D9919">
        <v>6.9151388000000003</v>
      </c>
      <c r="E9919">
        <v>6.3199630000000004</v>
      </c>
      <c r="G9919">
        <v>49.602499999999999</v>
      </c>
      <c r="H9919">
        <f t="shared" si="234"/>
        <v>5.0544345999999996</v>
      </c>
      <c r="I9919">
        <f t="shared" si="234"/>
        <v>5.2088801250000003</v>
      </c>
      <c r="J9919">
        <f t="shared" si="234"/>
        <v>5.211957</v>
      </c>
      <c r="K9919">
        <f t="shared" si="233"/>
        <v>5.5727490000000008</v>
      </c>
    </row>
    <row r="9920" spans="1:11" x14ac:dyDescent="0.25">
      <c r="A9920">
        <v>49.607500000000002</v>
      </c>
      <c r="B9920">
        <v>6.7436530000000001</v>
      </c>
      <c r="C9920">
        <v>6.9368305000000001</v>
      </c>
      <c r="D9920">
        <v>6.9190246000000002</v>
      </c>
      <c r="E9920">
        <v>6.3285244440000001</v>
      </c>
      <c r="G9920">
        <v>49.607500000000002</v>
      </c>
      <c r="H9920">
        <f t="shared" si="234"/>
        <v>5.0643794</v>
      </c>
      <c r="I9920">
        <f t="shared" si="234"/>
        <v>5.2089592500000004</v>
      </c>
      <c r="J9920">
        <f t="shared" si="234"/>
        <v>5.2158427999999999</v>
      </c>
      <c r="K9920">
        <f t="shared" si="233"/>
        <v>5.5813104440000005</v>
      </c>
    </row>
    <row r="9921" spans="1:11" x14ac:dyDescent="0.25">
      <c r="A9921">
        <v>49.612499999999997</v>
      </c>
      <c r="B9921">
        <v>6.7333223000000002</v>
      </c>
      <c r="C9921">
        <v>6.9377223749999999</v>
      </c>
      <c r="D9921">
        <v>6.9063539</v>
      </c>
      <c r="E9921">
        <v>6.3183067780000002</v>
      </c>
      <c r="G9921">
        <v>49.612499999999997</v>
      </c>
      <c r="H9921">
        <f t="shared" si="234"/>
        <v>5.0540487000000001</v>
      </c>
      <c r="I9921">
        <f t="shared" si="234"/>
        <v>5.2098511250000001</v>
      </c>
      <c r="J9921">
        <f t="shared" si="234"/>
        <v>5.2031720999999997</v>
      </c>
      <c r="K9921">
        <f t="shared" si="233"/>
        <v>5.5710927780000006</v>
      </c>
    </row>
    <row r="9922" spans="1:11" x14ac:dyDescent="0.25">
      <c r="A9922">
        <v>49.6175</v>
      </c>
      <c r="B9922">
        <v>6.7340567</v>
      </c>
      <c r="C9922">
        <v>6.9409503749999999</v>
      </c>
      <c r="D9922">
        <v>6.9147886999999999</v>
      </c>
      <c r="E9922">
        <v>6.3179551109999998</v>
      </c>
      <c r="G9922">
        <v>49.6175</v>
      </c>
      <c r="H9922">
        <f t="shared" si="234"/>
        <v>5.0547830999999999</v>
      </c>
      <c r="I9922">
        <f t="shared" si="234"/>
        <v>5.2130791250000001</v>
      </c>
      <c r="J9922">
        <f t="shared" si="234"/>
        <v>5.2116068999999996</v>
      </c>
      <c r="K9922">
        <f t="shared" si="233"/>
        <v>5.5707411110000002</v>
      </c>
    </row>
    <row r="9923" spans="1:11" x14ac:dyDescent="0.25">
      <c r="A9923">
        <v>49.622500000000002</v>
      </c>
      <c r="B9923">
        <v>6.7294698999999998</v>
      </c>
      <c r="C9923">
        <v>6.9327787499999998</v>
      </c>
      <c r="D9923">
        <v>6.9060864000000004</v>
      </c>
      <c r="E9923">
        <v>6.3195870000000003</v>
      </c>
      <c r="G9923">
        <v>49.622500000000002</v>
      </c>
      <c r="H9923">
        <f t="shared" si="234"/>
        <v>5.0501962999999996</v>
      </c>
      <c r="I9923">
        <f t="shared" si="234"/>
        <v>5.2049075</v>
      </c>
      <c r="J9923">
        <f t="shared" si="234"/>
        <v>5.2029046000000001</v>
      </c>
      <c r="K9923">
        <f t="shared" si="234"/>
        <v>5.5723730000000007</v>
      </c>
    </row>
    <row r="9924" spans="1:11" x14ac:dyDescent="0.25">
      <c r="A9924">
        <v>49.627499999999998</v>
      </c>
      <c r="B9924">
        <v>6.7369377000000004</v>
      </c>
      <c r="C9924">
        <v>6.93272625</v>
      </c>
      <c r="D9924">
        <v>6.9176225999999996</v>
      </c>
      <c r="E9924">
        <v>6.3276052219999999</v>
      </c>
      <c r="G9924">
        <v>49.627499999999998</v>
      </c>
      <c r="H9924">
        <f t="shared" ref="H9924:K9987" si="235">B9924+H$1</f>
        <v>5.0576641000000002</v>
      </c>
      <c r="I9924">
        <f t="shared" si="235"/>
        <v>5.2048550000000002</v>
      </c>
      <c r="J9924">
        <f t="shared" si="235"/>
        <v>5.2144407999999993</v>
      </c>
      <c r="K9924">
        <f t="shared" si="235"/>
        <v>5.5803912220000003</v>
      </c>
    </row>
    <row r="9925" spans="1:11" x14ac:dyDescent="0.25">
      <c r="A9925">
        <v>49.6325</v>
      </c>
      <c r="B9925">
        <v>6.7238664000000004</v>
      </c>
      <c r="C9925">
        <v>6.945325875</v>
      </c>
      <c r="D9925">
        <v>6.9139559000000004</v>
      </c>
      <c r="E9925">
        <v>6.329294</v>
      </c>
      <c r="G9925">
        <v>49.6325</v>
      </c>
      <c r="H9925">
        <f t="shared" si="235"/>
        <v>5.0445928000000002</v>
      </c>
      <c r="I9925">
        <f t="shared" si="235"/>
        <v>5.2174546250000002</v>
      </c>
      <c r="J9925">
        <f t="shared" si="235"/>
        <v>5.2107741000000001</v>
      </c>
      <c r="K9925">
        <f t="shared" si="235"/>
        <v>5.5820800000000004</v>
      </c>
    </row>
    <row r="9926" spans="1:11" x14ac:dyDescent="0.25">
      <c r="A9926">
        <v>49.637500000000003</v>
      </c>
      <c r="B9926">
        <v>6.7356461000000003</v>
      </c>
      <c r="C9926">
        <v>6.9338428749999999</v>
      </c>
      <c r="D9926">
        <v>6.9180643000000002</v>
      </c>
      <c r="E9926">
        <v>6.3208415560000004</v>
      </c>
      <c r="G9926">
        <v>49.637500000000003</v>
      </c>
      <c r="H9926">
        <f t="shared" si="235"/>
        <v>5.0563725000000002</v>
      </c>
      <c r="I9926">
        <f t="shared" si="235"/>
        <v>5.2059716250000001</v>
      </c>
      <c r="J9926">
        <f t="shared" si="235"/>
        <v>5.2148824999999999</v>
      </c>
      <c r="K9926">
        <f t="shared" si="235"/>
        <v>5.5736275560000008</v>
      </c>
    </row>
    <row r="9927" spans="1:11" x14ac:dyDescent="0.25">
      <c r="A9927">
        <v>49.642499999999998</v>
      </c>
      <c r="B9927">
        <v>6.7418326000000004</v>
      </c>
      <c r="C9927">
        <v>6.9440431250000003</v>
      </c>
      <c r="D9927">
        <v>6.9136439000000003</v>
      </c>
      <c r="E9927">
        <v>6.3230345559999996</v>
      </c>
      <c r="G9927">
        <v>49.642499999999998</v>
      </c>
      <c r="H9927">
        <f t="shared" si="235"/>
        <v>5.0625590000000003</v>
      </c>
      <c r="I9927">
        <f t="shared" si="235"/>
        <v>5.2161718750000006</v>
      </c>
      <c r="J9927">
        <f t="shared" si="235"/>
        <v>5.2104621</v>
      </c>
      <c r="K9927">
        <f t="shared" si="235"/>
        <v>5.575820556</v>
      </c>
    </row>
    <row r="9928" spans="1:11" x14ac:dyDescent="0.25">
      <c r="A9928">
        <v>49.647500000000001</v>
      </c>
      <c r="B9928">
        <v>6.7330902999999998</v>
      </c>
      <c r="C9928">
        <v>6.9426073749999997</v>
      </c>
      <c r="D9928">
        <v>6.9144009999999998</v>
      </c>
      <c r="E9928">
        <v>6.3241458890000004</v>
      </c>
      <c r="G9928">
        <v>49.647500000000001</v>
      </c>
      <c r="H9928">
        <f t="shared" si="235"/>
        <v>5.0538166999999996</v>
      </c>
      <c r="I9928">
        <f t="shared" si="235"/>
        <v>5.2147361249999999</v>
      </c>
      <c r="J9928">
        <f t="shared" si="235"/>
        <v>5.2112191999999995</v>
      </c>
      <c r="K9928">
        <f t="shared" si="235"/>
        <v>5.5769318890000008</v>
      </c>
    </row>
    <row r="9929" spans="1:11" x14ac:dyDescent="0.25">
      <c r="A9929">
        <v>49.652500000000003</v>
      </c>
      <c r="B9929">
        <v>6.7337218999999999</v>
      </c>
      <c r="C9929">
        <v>6.9435541250000004</v>
      </c>
      <c r="D9929">
        <v>6.9086422000000001</v>
      </c>
      <c r="E9929">
        <v>6.3294835559999996</v>
      </c>
      <c r="G9929">
        <v>49.652500000000003</v>
      </c>
      <c r="H9929">
        <f t="shared" si="235"/>
        <v>5.0544482999999998</v>
      </c>
      <c r="I9929">
        <f t="shared" si="235"/>
        <v>5.2156828750000006</v>
      </c>
      <c r="J9929">
        <f t="shared" si="235"/>
        <v>5.2054603999999998</v>
      </c>
      <c r="K9929">
        <f t="shared" si="235"/>
        <v>5.582269556</v>
      </c>
    </row>
    <row r="9930" spans="1:11" x14ac:dyDescent="0.25">
      <c r="A9930">
        <v>49.657499999999999</v>
      </c>
      <c r="B9930">
        <v>6.7401286999999996</v>
      </c>
      <c r="C9930">
        <v>6.9439856249999998</v>
      </c>
      <c r="D9930">
        <v>6.9060303999999997</v>
      </c>
      <c r="E9930">
        <v>6.3232861109999998</v>
      </c>
      <c r="G9930">
        <v>49.657499999999999</v>
      </c>
      <c r="H9930">
        <f t="shared" si="235"/>
        <v>5.0608550999999995</v>
      </c>
      <c r="I9930">
        <f t="shared" si="235"/>
        <v>5.2161143750000001</v>
      </c>
      <c r="J9930">
        <f t="shared" si="235"/>
        <v>5.2028485999999994</v>
      </c>
      <c r="K9930">
        <f t="shared" si="235"/>
        <v>5.5760721110000002</v>
      </c>
    </row>
    <row r="9931" spans="1:11" x14ac:dyDescent="0.25">
      <c r="A9931">
        <v>49.662500000000001</v>
      </c>
      <c r="B9931">
        <v>6.7362184999999997</v>
      </c>
      <c r="C9931">
        <v>6.9347047499999999</v>
      </c>
      <c r="D9931">
        <v>6.9146920999999999</v>
      </c>
      <c r="E9931">
        <v>6.3221601109999996</v>
      </c>
      <c r="G9931">
        <v>49.662500000000001</v>
      </c>
      <c r="H9931">
        <f t="shared" si="235"/>
        <v>5.0569448999999995</v>
      </c>
      <c r="I9931">
        <f t="shared" si="235"/>
        <v>5.2068335000000001</v>
      </c>
      <c r="J9931">
        <f t="shared" si="235"/>
        <v>5.2115102999999996</v>
      </c>
      <c r="K9931">
        <f t="shared" si="235"/>
        <v>5.574946111</v>
      </c>
    </row>
    <row r="9932" spans="1:11" x14ac:dyDescent="0.25">
      <c r="A9932">
        <v>49.667499999999997</v>
      </c>
      <c r="B9932">
        <v>6.7372347000000001</v>
      </c>
      <c r="C9932">
        <v>6.9323908750000003</v>
      </c>
      <c r="D9932">
        <v>6.9136408999999999</v>
      </c>
      <c r="E9932">
        <v>6.3206101109999997</v>
      </c>
      <c r="G9932">
        <v>49.667499999999997</v>
      </c>
      <c r="H9932">
        <f t="shared" si="235"/>
        <v>5.0579611</v>
      </c>
      <c r="I9932">
        <f t="shared" si="235"/>
        <v>5.2045196250000005</v>
      </c>
      <c r="J9932">
        <f t="shared" si="235"/>
        <v>5.2104590999999996</v>
      </c>
      <c r="K9932">
        <f t="shared" si="235"/>
        <v>5.5733961110000001</v>
      </c>
    </row>
    <row r="9933" spans="1:11" x14ac:dyDescent="0.25">
      <c r="A9933">
        <v>49.672499999999999</v>
      </c>
      <c r="B9933">
        <v>6.7465494000000001</v>
      </c>
      <c r="C9933">
        <v>6.9328257500000001</v>
      </c>
      <c r="D9933">
        <v>6.9097318000000003</v>
      </c>
      <c r="E9933">
        <v>6.3180252220000002</v>
      </c>
      <c r="G9933">
        <v>49.672499999999999</v>
      </c>
      <c r="H9933">
        <f t="shared" si="235"/>
        <v>5.0672758</v>
      </c>
      <c r="I9933">
        <f t="shared" si="235"/>
        <v>5.2049545000000004</v>
      </c>
      <c r="J9933">
        <f t="shared" si="235"/>
        <v>5.20655</v>
      </c>
      <c r="K9933">
        <f t="shared" si="235"/>
        <v>5.5708112220000006</v>
      </c>
    </row>
    <row r="9934" spans="1:11" x14ac:dyDescent="0.25">
      <c r="A9934">
        <v>49.677500000000002</v>
      </c>
      <c r="B9934">
        <v>6.7380607000000001</v>
      </c>
      <c r="C9934">
        <v>6.9432748750000002</v>
      </c>
      <c r="D9934">
        <v>6.9191789999999997</v>
      </c>
      <c r="E9934">
        <v>6.325969111</v>
      </c>
      <c r="G9934">
        <v>49.677500000000002</v>
      </c>
      <c r="H9934">
        <f t="shared" si="235"/>
        <v>5.0587871</v>
      </c>
      <c r="I9934">
        <f t="shared" si="235"/>
        <v>5.2154036250000004</v>
      </c>
      <c r="J9934">
        <f t="shared" si="235"/>
        <v>5.2159971999999994</v>
      </c>
      <c r="K9934">
        <f t="shared" si="235"/>
        <v>5.5787551110000004</v>
      </c>
    </row>
    <row r="9935" spans="1:11" x14ac:dyDescent="0.25">
      <c r="A9935">
        <v>49.682499999999997</v>
      </c>
      <c r="B9935">
        <v>6.7421081999999997</v>
      </c>
      <c r="C9935">
        <v>6.9521621250000001</v>
      </c>
      <c r="D9935">
        <v>6.9226245999999998</v>
      </c>
      <c r="E9935">
        <v>6.3174658890000002</v>
      </c>
      <c r="G9935">
        <v>49.682499999999997</v>
      </c>
      <c r="H9935">
        <f t="shared" si="235"/>
        <v>5.0628345999999995</v>
      </c>
      <c r="I9935">
        <f t="shared" si="235"/>
        <v>5.2242908750000003</v>
      </c>
      <c r="J9935">
        <f t="shared" si="235"/>
        <v>5.2194427999999995</v>
      </c>
      <c r="K9935">
        <f t="shared" si="235"/>
        <v>5.5702518890000006</v>
      </c>
    </row>
    <row r="9936" spans="1:11" x14ac:dyDescent="0.25">
      <c r="A9936">
        <v>49.6875</v>
      </c>
      <c r="B9936">
        <v>6.7462558000000001</v>
      </c>
      <c r="C9936">
        <v>6.9438044999999997</v>
      </c>
      <c r="D9936">
        <v>6.9141617999999996</v>
      </c>
      <c r="E9936">
        <v>6.3161783329999999</v>
      </c>
      <c r="G9936">
        <v>49.6875</v>
      </c>
      <c r="H9936">
        <f t="shared" si="235"/>
        <v>5.0669822</v>
      </c>
      <c r="I9936">
        <f t="shared" si="235"/>
        <v>5.21593325</v>
      </c>
      <c r="J9936">
        <f t="shared" si="235"/>
        <v>5.2109799999999993</v>
      </c>
      <c r="K9936">
        <f t="shared" si="235"/>
        <v>5.5689643330000003</v>
      </c>
    </row>
    <row r="9937" spans="1:11" x14ac:dyDescent="0.25">
      <c r="A9937">
        <v>49.692500000000003</v>
      </c>
      <c r="B9937">
        <v>6.7376239</v>
      </c>
      <c r="C9937">
        <v>6.9581883749999998</v>
      </c>
      <c r="D9937">
        <v>6.9094321000000001</v>
      </c>
      <c r="E9937">
        <v>6.3177171110000003</v>
      </c>
      <c r="G9937">
        <v>49.692500000000003</v>
      </c>
      <c r="H9937">
        <f t="shared" si="235"/>
        <v>5.0583502999999999</v>
      </c>
      <c r="I9937">
        <f t="shared" si="235"/>
        <v>5.230317125</v>
      </c>
      <c r="J9937">
        <f t="shared" si="235"/>
        <v>5.2062502999999998</v>
      </c>
      <c r="K9937">
        <f t="shared" si="235"/>
        <v>5.5705031110000007</v>
      </c>
    </row>
    <row r="9938" spans="1:11" x14ac:dyDescent="0.25">
      <c r="A9938">
        <v>49.697499999999998</v>
      </c>
      <c r="B9938">
        <v>6.7440515999999997</v>
      </c>
      <c r="C9938">
        <v>6.945958375</v>
      </c>
      <c r="D9938">
        <v>6.9178221999999998</v>
      </c>
      <c r="E9938">
        <v>6.3143710000000004</v>
      </c>
      <c r="G9938">
        <v>49.697499999999998</v>
      </c>
      <c r="H9938">
        <f t="shared" si="235"/>
        <v>5.0647779999999996</v>
      </c>
      <c r="I9938">
        <f t="shared" si="235"/>
        <v>5.2180871250000003</v>
      </c>
      <c r="J9938">
        <f t="shared" si="235"/>
        <v>5.2146403999999995</v>
      </c>
      <c r="K9938">
        <f t="shared" si="235"/>
        <v>5.5671570000000008</v>
      </c>
    </row>
    <row r="9939" spans="1:11" x14ac:dyDescent="0.25">
      <c r="A9939">
        <v>49.702500000000001</v>
      </c>
      <c r="B9939">
        <v>6.7418028000000003</v>
      </c>
      <c r="C9939">
        <v>6.9419050000000002</v>
      </c>
      <c r="D9939">
        <v>6.9144321</v>
      </c>
      <c r="E9939">
        <v>6.3197564440000003</v>
      </c>
      <c r="G9939">
        <v>49.702500000000001</v>
      </c>
      <c r="H9939">
        <f t="shared" si="235"/>
        <v>5.0625292000000002</v>
      </c>
      <c r="I9939">
        <f t="shared" si="235"/>
        <v>5.2140337500000005</v>
      </c>
      <c r="J9939">
        <f t="shared" si="235"/>
        <v>5.2112502999999997</v>
      </c>
      <c r="K9939">
        <f t="shared" si="235"/>
        <v>5.5725424440000006</v>
      </c>
    </row>
    <row r="9940" spans="1:11" x14ac:dyDescent="0.25">
      <c r="A9940">
        <v>49.707500000000003</v>
      </c>
      <c r="B9940">
        <v>6.7470743000000004</v>
      </c>
      <c r="C9940">
        <v>6.9408996250000001</v>
      </c>
      <c r="D9940">
        <v>6.9063378999999996</v>
      </c>
      <c r="E9940">
        <v>6.3215560000000002</v>
      </c>
      <c r="G9940">
        <v>49.707500000000003</v>
      </c>
      <c r="H9940">
        <f t="shared" si="235"/>
        <v>5.0678007000000003</v>
      </c>
      <c r="I9940">
        <f t="shared" si="235"/>
        <v>5.2130283750000004</v>
      </c>
      <c r="J9940">
        <f t="shared" si="235"/>
        <v>5.2031560999999993</v>
      </c>
      <c r="K9940">
        <f t="shared" si="235"/>
        <v>5.5743420000000006</v>
      </c>
    </row>
    <row r="9941" spans="1:11" x14ac:dyDescent="0.25">
      <c r="A9941">
        <v>49.712499999999999</v>
      </c>
      <c r="B9941">
        <v>6.7400710999999998</v>
      </c>
      <c r="C9941">
        <v>6.9515384999999998</v>
      </c>
      <c r="D9941">
        <v>6.9092658</v>
      </c>
      <c r="E9941">
        <v>6.3210098889999999</v>
      </c>
      <c r="G9941">
        <v>49.712499999999999</v>
      </c>
      <c r="H9941">
        <f t="shared" si="235"/>
        <v>5.0607974999999996</v>
      </c>
      <c r="I9941">
        <f t="shared" si="235"/>
        <v>5.2236672500000001</v>
      </c>
      <c r="J9941">
        <f t="shared" si="235"/>
        <v>5.2060839999999997</v>
      </c>
      <c r="K9941">
        <f t="shared" si="235"/>
        <v>5.5737958890000003</v>
      </c>
    </row>
    <row r="9942" spans="1:11" x14ac:dyDescent="0.25">
      <c r="A9942">
        <v>49.717500000000001</v>
      </c>
      <c r="B9942">
        <v>6.7428049999999997</v>
      </c>
      <c r="C9942">
        <v>6.9451109999999998</v>
      </c>
      <c r="D9942">
        <v>6.9111770999999997</v>
      </c>
      <c r="E9942">
        <v>6.3228936669999998</v>
      </c>
      <c r="G9942">
        <v>49.717500000000001</v>
      </c>
      <c r="H9942">
        <f t="shared" si="235"/>
        <v>5.0635313999999996</v>
      </c>
      <c r="I9942">
        <f t="shared" si="235"/>
        <v>5.2172397500000001</v>
      </c>
      <c r="J9942">
        <f t="shared" si="235"/>
        <v>5.2079952999999994</v>
      </c>
      <c r="K9942">
        <f t="shared" si="235"/>
        <v>5.5756796670000002</v>
      </c>
    </row>
    <row r="9943" spans="1:11" x14ac:dyDescent="0.25">
      <c r="A9943">
        <v>49.722499999999997</v>
      </c>
      <c r="B9943">
        <v>6.7380858999999997</v>
      </c>
      <c r="C9943">
        <v>6.9336045000000004</v>
      </c>
      <c r="D9943">
        <v>6.9130440999999996</v>
      </c>
      <c r="E9943">
        <v>6.3151136670000003</v>
      </c>
      <c r="G9943">
        <v>49.722499999999997</v>
      </c>
      <c r="H9943">
        <f t="shared" si="235"/>
        <v>5.0588122999999996</v>
      </c>
      <c r="I9943">
        <f t="shared" si="235"/>
        <v>5.2057332500000006</v>
      </c>
      <c r="J9943">
        <f t="shared" si="235"/>
        <v>5.2098622999999993</v>
      </c>
      <c r="K9943">
        <f t="shared" si="235"/>
        <v>5.5678996670000007</v>
      </c>
    </row>
    <row r="9944" spans="1:11" x14ac:dyDescent="0.25">
      <c r="A9944">
        <v>49.727499999999999</v>
      </c>
      <c r="B9944">
        <v>6.7268132999999999</v>
      </c>
      <c r="C9944">
        <v>6.9358618749999996</v>
      </c>
      <c r="D9944">
        <v>6.9141275000000002</v>
      </c>
      <c r="E9944">
        <v>6.3197788890000002</v>
      </c>
      <c r="G9944">
        <v>49.727499999999999</v>
      </c>
      <c r="H9944">
        <f t="shared" si="235"/>
        <v>5.0475396999999997</v>
      </c>
      <c r="I9944">
        <f t="shared" si="235"/>
        <v>5.2079906249999999</v>
      </c>
      <c r="J9944">
        <f t="shared" si="235"/>
        <v>5.2109456999999999</v>
      </c>
      <c r="K9944">
        <f t="shared" si="235"/>
        <v>5.5725648890000006</v>
      </c>
    </row>
    <row r="9945" spans="1:11" x14ac:dyDescent="0.25">
      <c r="A9945">
        <v>49.732500000000002</v>
      </c>
      <c r="B9945">
        <v>6.7460243999999996</v>
      </c>
      <c r="C9945">
        <v>6.9489406249999996</v>
      </c>
      <c r="D9945">
        <v>6.9083752</v>
      </c>
      <c r="E9945">
        <v>6.3190993329999996</v>
      </c>
      <c r="G9945">
        <v>49.732500000000002</v>
      </c>
      <c r="H9945">
        <f t="shared" si="235"/>
        <v>5.0667507999999994</v>
      </c>
      <c r="I9945">
        <f t="shared" si="235"/>
        <v>5.2210693749999999</v>
      </c>
      <c r="J9945">
        <f t="shared" si="235"/>
        <v>5.2051933999999997</v>
      </c>
      <c r="K9945">
        <f t="shared" si="235"/>
        <v>5.571885333</v>
      </c>
    </row>
    <row r="9946" spans="1:11" x14ac:dyDescent="0.25">
      <c r="A9946">
        <v>49.737499999999997</v>
      </c>
      <c r="B9946">
        <v>6.7425011000000001</v>
      </c>
      <c r="C9946">
        <v>6.9450666249999999</v>
      </c>
      <c r="D9946">
        <v>6.9174277999999996</v>
      </c>
      <c r="E9946">
        <v>6.3181965560000002</v>
      </c>
      <c r="G9946">
        <v>49.737499999999997</v>
      </c>
      <c r="H9946">
        <f t="shared" si="235"/>
        <v>5.0632275</v>
      </c>
      <c r="I9946">
        <f t="shared" si="235"/>
        <v>5.2171953750000002</v>
      </c>
      <c r="J9946">
        <f t="shared" si="235"/>
        <v>5.2142459999999993</v>
      </c>
      <c r="K9946">
        <f t="shared" si="235"/>
        <v>5.5709825560000006</v>
      </c>
    </row>
    <row r="9947" spans="1:11" x14ac:dyDescent="0.25">
      <c r="A9947">
        <v>49.7425</v>
      </c>
      <c r="B9947">
        <v>6.7504685000000002</v>
      </c>
      <c r="C9947">
        <v>6.9405413749999996</v>
      </c>
      <c r="D9947">
        <v>6.9112293999999999</v>
      </c>
      <c r="E9947">
        <v>6.3165123330000004</v>
      </c>
      <c r="G9947">
        <v>49.7425</v>
      </c>
      <c r="H9947">
        <f t="shared" si="235"/>
        <v>5.0711949000000001</v>
      </c>
      <c r="I9947">
        <f t="shared" si="235"/>
        <v>5.2126701249999998</v>
      </c>
      <c r="J9947">
        <f t="shared" si="235"/>
        <v>5.2080475999999996</v>
      </c>
      <c r="K9947">
        <f t="shared" si="235"/>
        <v>5.5692983330000008</v>
      </c>
    </row>
    <row r="9948" spans="1:11" x14ac:dyDescent="0.25">
      <c r="A9948">
        <v>49.747500000000002</v>
      </c>
      <c r="B9948">
        <v>6.7452347000000001</v>
      </c>
      <c r="C9948">
        <v>6.9434040000000001</v>
      </c>
      <c r="D9948">
        <v>6.9134276000000003</v>
      </c>
      <c r="E9948">
        <v>6.3251728890000001</v>
      </c>
      <c r="G9948">
        <v>49.747500000000002</v>
      </c>
      <c r="H9948">
        <f t="shared" si="235"/>
        <v>5.0659611</v>
      </c>
      <c r="I9948">
        <f t="shared" si="235"/>
        <v>5.2155327500000004</v>
      </c>
      <c r="J9948">
        <f t="shared" si="235"/>
        <v>5.2102458</v>
      </c>
      <c r="K9948">
        <f t="shared" si="235"/>
        <v>5.5779588890000005</v>
      </c>
    </row>
    <row r="9949" spans="1:11" x14ac:dyDescent="0.25">
      <c r="A9949">
        <v>49.752499999999998</v>
      </c>
      <c r="B9949">
        <v>6.7346551999999997</v>
      </c>
      <c r="C9949">
        <v>6.9406867500000002</v>
      </c>
      <c r="D9949">
        <v>6.9097667999999999</v>
      </c>
      <c r="E9949">
        <v>6.3198776670000001</v>
      </c>
      <c r="G9949">
        <v>49.752499999999998</v>
      </c>
      <c r="H9949">
        <f t="shared" si="235"/>
        <v>5.0553815999999996</v>
      </c>
      <c r="I9949">
        <f t="shared" si="235"/>
        <v>5.2128155000000005</v>
      </c>
      <c r="J9949">
        <f t="shared" si="235"/>
        <v>5.2065849999999996</v>
      </c>
      <c r="K9949">
        <f t="shared" si="235"/>
        <v>5.5726636670000005</v>
      </c>
    </row>
    <row r="9950" spans="1:11" x14ac:dyDescent="0.25">
      <c r="A9950">
        <v>49.7575</v>
      </c>
      <c r="B9950">
        <v>6.7486234999999999</v>
      </c>
      <c r="C9950">
        <v>6.9437138750000003</v>
      </c>
      <c r="D9950">
        <v>6.9156383999999997</v>
      </c>
      <c r="E9950">
        <v>6.311970444</v>
      </c>
      <c r="G9950">
        <v>49.7575</v>
      </c>
      <c r="H9950">
        <f t="shared" si="235"/>
        <v>5.0693498999999997</v>
      </c>
      <c r="I9950">
        <f t="shared" si="235"/>
        <v>5.2158426250000005</v>
      </c>
      <c r="J9950">
        <f t="shared" si="235"/>
        <v>5.2124565999999994</v>
      </c>
      <c r="K9950">
        <f t="shared" si="235"/>
        <v>5.5647564440000004</v>
      </c>
    </row>
    <row r="9951" spans="1:11" x14ac:dyDescent="0.25">
      <c r="A9951">
        <v>49.762500000000003</v>
      </c>
      <c r="B9951">
        <v>6.7491251999999999</v>
      </c>
      <c r="C9951">
        <v>6.9455340000000003</v>
      </c>
      <c r="D9951">
        <v>6.9125867000000003</v>
      </c>
      <c r="E9951">
        <v>6.3228938890000004</v>
      </c>
      <c r="G9951">
        <v>49.762500000000003</v>
      </c>
      <c r="H9951">
        <f t="shared" si="235"/>
        <v>5.0698515999999998</v>
      </c>
      <c r="I9951">
        <f t="shared" si="235"/>
        <v>5.2176627500000006</v>
      </c>
      <c r="J9951">
        <f t="shared" si="235"/>
        <v>5.2094049</v>
      </c>
      <c r="K9951">
        <f t="shared" si="235"/>
        <v>5.5756798890000008</v>
      </c>
    </row>
    <row r="9952" spans="1:11" x14ac:dyDescent="0.25">
      <c r="A9952">
        <v>49.767499999999998</v>
      </c>
      <c r="B9952">
        <v>6.7440353000000002</v>
      </c>
      <c r="C9952">
        <v>6.9484742500000003</v>
      </c>
      <c r="D9952">
        <v>6.9131394000000004</v>
      </c>
      <c r="E9952">
        <v>6.3197873329999998</v>
      </c>
      <c r="G9952">
        <v>49.767499999999998</v>
      </c>
      <c r="H9952">
        <f t="shared" si="235"/>
        <v>5.0647617</v>
      </c>
      <c r="I9952">
        <f t="shared" si="235"/>
        <v>5.2206030000000005</v>
      </c>
      <c r="J9952">
        <f t="shared" si="235"/>
        <v>5.2099576000000001</v>
      </c>
      <c r="K9952">
        <f t="shared" si="235"/>
        <v>5.5725733330000002</v>
      </c>
    </row>
    <row r="9953" spans="1:11" x14ac:dyDescent="0.25">
      <c r="A9953">
        <v>49.772500000000001</v>
      </c>
      <c r="B9953">
        <v>6.7433017</v>
      </c>
      <c r="C9953">
        <v>6.9375776250000003</v>
      </c>
      <c r="D9953">
        <v>6.9155793000000001</v>
      </c>
      <c r="E9953">
        <v>6.316301889</v>
      </c>
      <c r="G9953">
        <v>49.772500000000001</v>
      </c>
      <c r="H9953">
        <f t="shared" si="235"/>
        <v>5.0640280999999998</v>
      </c>
      <c r="I9953">
        <f t="shared" si="235"/>
        <v>5.2097063750000006</v>
      </c>
      <c r="J9953">
        <f t="shared" si="235"/>
        <v>5.2123974999999998</v>
      </c>
      <c r="K9953">
        <f t="shared" si="235"/>
        <v>5.5690878890000004</v>
      </c>
    </row>
    <row r="9954" spans="1:11" x14ac:dyDescent="0.25">
      <c r="A9954">
        <v>49.777500000000003</v>
      </c>
      <c r="B9954">
        <v>6.7378619999999998</v>
      </c>
      <c r="C9954">
        <v>6.9497628750000002</v>
      </c>
      <c r="D9954">
        <v>6.9092684999999996</v>
      </c>
      <c r="E9954">
        <v>6.3138527780000002</v>
      </c>
      <c r="G9954">
        <v>49.777500000000003</v>
      </c>
      <c r="H9954">
        <f t="shared" si="235"/>
        <v>5.0585883999999997</v>
      </c>
      <c r="I9954">
        <f t="shared" si="235"/>
        <v>5.2218916250000005</v>
      </c>
      <c r="J9954">
        <f t="shared" si="235"/>
        <v>5.2060866999999993</v>
      </c>
      <c r="K9954">
        <f t="shared" si="235"/>
        <v>5.5666387780000006</v>
      </c>
    </row>
    <row r="9955" spans="1:11" x14ac:dyDescent="0.25">
      <c r="A9955">
        <v>49.782499999999999</v>
      </c>
      <c r="B9955">
        <v>6.7542789000000001</v>
      </c>
      <c r="C9955">
        <v>6.9372251250000003</v>
      </c>
      <c r="D9955">
        <v>6.9145443999999996</v>
      </c>
      <c r="E9955">
        <v>6.3196992219999997</v>
      </c>
      <c r="G9955">
        <v>49.782499999999999</v>
      </c>
      <c r="H9955">
        <f t="shared" si="235"/>
        <v>5.0750052999999999</v>
      </c>
      <c r="I9955">
        <f t="shared" si="235"/>
        <v>5.2093538750000006</v>
      </c>
      <c r="J9955">
        <f t="shared" si="235"/>
        <v>5.2113625999999993</v>
      </c>
      <c r="K9955">
        <f t="shared" si="235"/>
        <v>5.5724852220000001</v>
      </c>
    </row>
    <row r="9956" spans="1:11" x14ac:dyDescent="0.25">
      <c r="A9956">
        <v>49.787500000000001</v>
      </c>
      <c r="B9956">
        <v>6.7455176000000003</v>
      </c>
      <c r="C9956">
        <v>6.934034875</v>
      </c>
      <c r="D9956">
        <v>6.9140733000000001</v>
      </c>
      <c r="E9956">
        <v>6.3224918890000001</v>
      </c>
      <c r="G9956">
        <v>49.787500000000001</v>
      </c>
      <c r="H9956">
        <f t="shared" si="235"/>
        <v>5.0662440000000002</v>
      </c>
      <c r="I9956">
        <f t="shared" si="235"/>
        <v>5.2061636250000003</v>
      </c>
      <c r="J9956">
        <f t="shared" si="235"/>
        <v>5.2108914999999998</v>
      </c>
      <c r="K9956">
        <f t="shared" si="235"/>
        <v>5.5752778890000005</v>
      </c>
    </row>
    <row r="9957" spans="1:11" x14ac:dyDescent="0.25">
      <c r="A9957">
        <v>49.792499999999997</v>
      </c>
      <c r="B9957">
        <v>6.7469019000000001</v>
      </c>
      <c r="C9957">
        <v>6.938576125</v>
      </c>
      <c r="D9957">
        <v>6.9105055000000002</v>
      </c>
      <c r="E9957">
        <v>6.3151315559999999</v>
      </c>
      <c r="G9957">
        <v>49.792499999999997</v>
      </c>
      <c r="H9957">
        <f t="shared" si="235"/>
        <v>5.0676283</v>
      </c>
      <c r="I9957">
        <f t="shared" si="235"/>
        <v>5.2107048750000002</v>
      </c>
      <c r="J9957">
        <f t="shared" si="235"/>
        <v>5.2073236999999999</v>
      </c>
      <c r="K9957">
        <f t="shared" si="235"/>
        <v>5.5679175560000003</v>
      </c>
    </row>
    <row r="9958" spans="1:11" x14ac:dyDescent="0.25">
      <c r="A9958">
        <v>49.797499999999999</v>
      </c>
      <c r="B9958">
        <v>6.7449221000000001</v>
      </c>
      <c r="C9958">
        <v>6.9474328749999996</v>
      </c>
      <c r="D9958">
        <v>6.9188812999999998</v>
      </c>
      <c r="E9958">
        <v>6.3214405559999998</v>
      </c>
      <c r="G9958">
        <v>49.797499999999999</v>
      </c>
      <c r="H9958">
        <f t="shared" si="235"/>
        <v>5.0656485</v>
      </c>
      <c r="I9958">
        <f t="shared" si="235"/>
        <v>5.2195616249999999</v>
      </c>
      <c r="J9958">
        <f t="shared" si="235"/>
        <v>5.2156994999999995</v>
      </c>
      <c r="K9958">
        <f t="shared" si="235"/>
        <v>5.5742265560000002</v>
      </c>
    </row>
    <row r="9959" spans="1:11" x14ac:dyDescent="0.25">
      <c r="A9959">
        <v>49.802500000000002</v>
      </c>
      <c r="B9959">
        <v>6.7407094000000001</v>
      </c>
      <c r="C9959">
        <v>6.9448536250000004</v>
      </c>
      <c r="D9959">
        <v>6.9105458999999998</v>
      </c>
      <c r="E9959">
        <v>6.3187555560000002</v>
      </c>
      <c r="G9959">
        <v>49.802500000000002</v>
      </c>
      <c r="H9959">
        <f t="shared" si="235"/>
        <v>5.0614357999999999</v>
      </c>
      <c r="I9959">
        <f t="shared" si="235"/>
        <v>5.2169823750000006</v>
      </c>
      <c r="J9959">
        <f t="shared" si="235"/>
        <v>5.2073640999999995</v>
      </c>
      <c r="K9959">
        <f t="shared" si="235"/>
        <v>5.5715415560000006</v>
      </c>
    </row>
    <row r="9960" spans="1:11" x14ac:dyDescent="0.25">
      <c r="A9960">
        <v>49.807499999999997</v>
      </c>
      <c r="B9960">
        <v>6.7434957000000004</v>
      </c>
      <c r="C9960">
        <v>6.9293683750000001</v>
      </c>
      <c r="D9960">
        <v>6.9153964999999999</v>
      </c>
      <c r="E9960">
        <v>6.3240476670000003</v>
      </c>
      <c r="G9960">
        <v>49.807499999999997</v>
      </c>
      <c r="H9960">
        <f t="shared" si="235"/>
        <v>5.0642221000000003</v>
      </c>
      <c r="I9960">
        <f t="shared" si="235"/>
        <v>5.2014971250000004</v>
      </c>
      <c r="J9960">
        <f t="shared" si="235"/>
        <v>5.2122146999999996</v>
      </c>
      <c r="K9960">
        <f t="shared" si="235"/>
        <v>5.5768336670000007</v>
      </c>
    </row>
    <row r="9961" spans="1:11" x14ac:dyDescent="0.25">
      <c r="A9961">
        <v>49.8125</v>
      </c>
      <c r="B9961">
        <v>6.7337119999999997</v>
      </c>
      <c r="C9961">
        <v>6.944886125</v>
      </c>
      <c r="D9961">
        <v>6.9142831999999999</v>
      </c>
      <c r="E9961">
        <v>6.3217280000000002</v>
      </c>
      <c r="G9961">
        <v>49.8125</v>
      </c>
      <c r="H9961">
        <f t="shared" si="235"/>
        <v>5.0544383999999996</v>
      </c>
      <c r="I9961">
        <f t="shared" si="235"/>
        <v>5.2170148750000003</v>
      </c>
      <c r="J9961">
        <f t="shared" si="235"/>
        <v>5.2111013999999996</v>
      </c>
      <c r="K9961">
        <f t="shared" si="235"/>
        <v>5.5745140000000006</v>
      </c>
    </row>
    <row r="9962" spans="1:11" x14ac:dyDescent="0.25">
      <c r="A9962">
        <v>49.817500000000003</v>
      </c>
      <c r="B9962">
        <v>6.7332251000000003</v>
      </c>
      <c r="C9962">
        <v>6.9420563749999999</v>
      </c>
      <c r="D9962">
        <v>6.9091255</v>
      </c>
      <c r="E9962">
        <v>6.3276398890000003</v>
      </c>
      <c r="G9962">
        <v>49.817500000000003</v>
      </c>
      <c r="H9962">
        <f t="shared" si="235"/>
        <v>5.0539515000000002</v>
      </c>
      <c r="I9962">
        <f t="shared" si="235"/>
        <v>5.2141851250000002</v>
      </c>
      <c r="J9962">
        <f t="shared" si="235"/>
        <v>5.2059436999999997</v>
      </c>
      <c r="K9962">
        <f t="shared" si="235"/>
        <v>5.5804258890000007</v>
      </c>
    </row>
    <row r="9963" spans="1:11" x14ac:dyDescent="0.25">
      <c r="A9963">
        <v>49.822499999999998</v>
      </c>
      <c r="B9963">
        <v>6.7404010000000003</v>
      </c>
      <c r="C9963">
        <v>6.9389174999999996</v>
      </c>
      <c r="D9963">
        <v>6.9172076999999996</v>
      </c>
      <c r="E9963">
        <v>6.3206696669999998</v>
      </c>
      <c r="G9963">
        <v>49.822499999999998</v>
      </c>
      <c r="H9963">
        <f t="shared" si="235"/>
        <v>5.0611274000000002</v>
      </c>
      <c r="I9963">
        <f t="shared" si="235"/>
        <v>5.2110462499999999</v>
      </c>
      <c r="J9963">
        <f t="shared" si="235"/>
        <v>5.2140258999999993</v>
      </c>
      <c r="K9963">
        <f t="shared" si="235"/>
        <v>5.5734556670000002</v>
      </c>
    </row>
    <row r="9964" spans="1:11" x14ac:dyDescent="0.25">
      <c r="A9964">
        <v>49.827500000000001</v>
      </c>
      <c r="B9964">
        <v>6.7351869999999998</v>
      </c>
      <c r="C9964">
        <v>6.9355361249999996</v>
      </c>
      <c r="D9964">
        <v>6.915184</v>
      </c>
      <c r="E9964">
        <v>6.319447222</v>
      </c>
      <c r="G9964">
        <v>49.827500000000001</v>
      </c>
      <c r="H9964">
        <f t="shared" si="235"/>
        <v>5.0559133999999997</v>
      </c>
      <c r="I9964">
        <f t="shared" si="235"/>
        <v>5.2076648749999999</v>
      </c>
      <c r="J9964">
        <f t="shared" si="235"/>
        <v>5.2120021999999997</v>
      </c>
      <c r="K9964">
        <f t="shared" si="235"/>
        <v>5.5722332220000004</v>
      </c>
    </row>
    <row r="9965" spans="1:11" x14ac:dyDescent="0.25">
      <c r="A9965">
        <v>49.832500000000003</v>
      </c>
      <c r="B9965">
        <v>6.7386796999999996</v>
      </c>
      <c r="C9965">
        <v>6.933656375</v>
      </c>
      <c r="D9965">
        <v>6.9023383999999997</v>
      </c>
      <c r="E9965">
        <v>6.3163538890000002</v>
      </c>
      <c r="G9965">
        <v>49.832500000000003</v>
      </c>
      <c r="H9965">
        <f t="shared" si="235"/>
        <v>5.0594060999999995</v>
      </c>
      <c r="I9965">
        <f t="shared" si="235"/>
        <v>5.2057851250000002</v>
      </c>
      <c r="J9965">
        <f t="shared" si="235"/>
        <v>5.1991565999999994</v>
      </c>
      <c r="K9965">
        <f t="shared" si="235"/>
        <v>5.5691398890000006</v>
      </c>
    </row>
    <row r="9966" spans="1:11" x14ac:dyDescent="0.25">
      <c r="A9966">
        <v>49.837499999999999</v>
      </c>
      <c r="B9966">
        <v>6.7329467000000003</v>
      </c>
      <c r="C9966">
        <v>6.9407363750000002</v>
      </c>
      <c r="D9966">
        <v>6.9101043999999998</v>
      </c>
      <c r="E9966">
        <v>6.313929667</v>
      </c>
      <c r="G9966">
        <v>49.837499999999999</v>
      </c>
      <c r="H9966">
        <f t="shared" si="235"/>
        <v>5.0536731000000001</v>
      </c>
      <c r="I9966">
        <f t="shared" si="235"/>
        <v>5.2128651250000004</v>
      </c>
      <c r="J9966">
        <f t="shared" si="235"/>
        <v>5.2069225999999995</v>
      </c>
      <c r="K9966">
        <f t="shared" si="235"/>
        <v>5.5667156670000004</v>
      </c>
    </row>
    <row r="9967" spans="1:11" x14ac:dyDescent="0.25">
      <c r="A9967">
        <v>49.842500000000001</v>
      </c>
      <c r="B9967">
        <v>6.7358916999999998</v>
      </c>
      <c r="C9967">
        <v>6.9440592499999996</v>
      </c>
      <c r="D9967">
        <v>6.9051894000000003</v>
      </c>
      <c r="E9967">
        <v>6.3150890000000004</v>
      </c>
      <c r="G9967">
        <v>49.842500000000001</v>
      </c>
      <c r="H9967">
        <f t="shared" si="235"/>
        <v>5.0566180999999997</v>
      </c>
      <c r="I9967">
        <f t="shared" si="235"/>
        <v>5.2161879999999998</v>
      </c>
      <c r="J9967">
        <f t="shared" si="235"/>
        <v>5.2020076</v>
      </c>
      <c r="K9967">
        <f t="shared" si="235"/>
        <v>5.5678750000000008</v>
      </c>
    </row>
    <row r="9968" spans="1:11" x14ac:dyDescent="0.25">
      <c r="A9968">
        <v>49.847499999999997</v>
      </c>
      <c r="B9968">
        <v>6.7378270000000002</v>
      </c>
      <c r="C9968">
        <v>6.9283467500000002</v>
      </c>
      <c r="D9968">
        <v>6.9106924000000003</v>
      </c>
      <c r="E9968">
        <v>6.3159727779999999</v>
      </c>
      <c r="G9968">
        <v>49.847499999999997</v>
      </c>
      <c r="H9968">
        <f t="shared" si="235"/>
        <v>5.0585534000000001</v>
      </c>
      <c r="I9968">
        <f t="shared" si="235"/>
        <v>5.2004755000000005</v>
      </c>
      <c r="J9968">
        <f t="shared" si="235"/>
        <v>5.2075106</v>
      </c>
      <c r="K9968">
        <f t="shared" si="235"/>
        <v>5.5687587780000003</v>
      </c>
    </row>
    <row r="9969" spans="1:11" x14ac:dyDescent="0.25">
      <c r="A9969">
        <v>49.852499999999999</v>
      </c>
      <c r="B9969">
        <v>6.7362403999999998</v>
      </c>
      <c r="C9969">
        <v>6.9367619999999999</v>
      </c>
      <c r="D9969">
        <v>6.9113714000000002</v>
      </c>
      <c r="E9969">
        <v>6.3208185559999999</v>
      </c>
      <c r="G9969">
        <v>49.852499999999999</v>
      </c>
      <c r="H9969">
        <f t="shared" si="235"/>
        <v>5.0569667999999997</v>
      </c>
      <c r="I9969">
        <f t="shared" si="235"/>
        <v>5.2088907500000001</v>
      </c>
      <c r="J9969">
        <f t="shared" si="235"/>
        <v>5.2081895999999999</v>
      </c>
      <c r="K9969">
        <f t="shared" si="235"/>
        <v>5.5736045560000003</v>
      </c>
    </row>
    <row r="9970" spans="1:11" x14ac:dyDescent="0.25">
      <c r="A9970">
        <v>49.857500000000002</v>
      </c>
      <c r="B9970">
        <v>6.7361481999999997</v>
      </c>
      <c r="C9970">
        <v>6.9445688749999999</v>
      </c>
      <c r="D9970">
        <v>6.9103399000000003</v>
      </c>
      <c r="E9970">
        <v>6.3170136670000003</v>
      </c>
      <c r="G9970">
        <v>49.857500000000002</v>
      </c>
      <c r="H9970">
        <f t="shared" si="235"/>
        <v>5.0568745999999996</v>
      </c>
      <c r="I9970">
        <f t="shared" si="235"/>
        <v>5.2166976250000001</v>
      </c>
      <c r="J9970">
        <f t="shared" si="235"/>
        <v>5.2071581</v>
      </c>
      <c r="K9970">
        <f t="shared" si="235"/>
        <v>5.5697996670000007</v>
      </c>
    </row>
    <row r="9971" spans="1:11" x14ac:dyDescent="0.25">
      <c r="A9971">
        <v>49.862499999999997</v>
      </c>
      <c r="B9971">
        <v>6.7399991999999997</v>
      </c>
      <c r="C9971">
        <v>6.9293241249999999</v>
      </c>
      <c r="D9971">
        <v>6.9136671999999999</v>
      </c>
      <c r="E9971">
        <v>6.3134406670000001</v>
      </c>
      <c r="G9971">
        <v>49.862499999999997</v>
      </c>
      <c r="H9971">
        <f t="shared" si="235"/>
        <v>5.0607255999999996</v>
      </c>
      <c r="I9971">
        <f t="shared" si="235"/>
        <v>5.2014528750000002</v>
      </c>
      <c r="J9971">
        <f t="shared" si="235"/>
        <v>5.2104853999999996</v>
      </c>
      <c r="K9971">
        <f t="shared" si="235"/>
        <v>5.5662266670000005</v>
      </c>
    </row>
    <row r="9972" spans="1:11" x14ac:dyDescent="0.25">
      <c r="A9972">
        <v>49.8675</v>
      </c>
      <c r="B9972">
        <v>6.7369545999999998</v>
      </c>
      <c r="C9972">
        <v>6.9300421249999999</v>
      </c>
      <c r="D9972">
        <v>6.9118950999999997</v>
      </c>
      <c r="E9972">
        <v>6.3280601110000001</v>
      </c>
      <c r="G9972">
        <v>49.8675</v>
      </c>
      <c r="H9972">
        <f t="shared" si="235"/>
        <v>5.0576809999999996</v>
      </c>
      <c r="I9972">
        <f t="shared" si="235"/>
        <v>5.2021708750000002</v>
      </c>
      <c r="J9972">
        <f t="shared" si="235"/>
        <v>5.2087132999999994</v>
      </c>
      <c r="K9972">
        <f t="shared" si="235"/>
        <v>5.5808461110000005</v>
      </c>
    </row>
    <row r="9973" spans="1:11" x14ac:dyDescent="0.25">
      <c r="A9973">
        <v>49.872500000000002</v>
      </c>
      <c r="B9973">
        <v>6.7382976000000001</v>
      </c>
      <c r="C9973">
        <v>6.9428435000000004</v>
      </c>
      <c r="D9973">
        <v>6.9120394999999997</v>
      </c>
      <c r="E9973">
        <v>6.3134266669999999</v>
      </c>
      <c r="G9973">
        <v>49.872500000000002</v>
      </c>
      <c r="H9973">
        <f t="shared" si="235"/>
        <v>5.059024</v>
      </c>
      <c r="I9973">
        <f t="shared" si="235"/>
        <v>5.2149722500000006</v>
      </c>
      <c r="J9973">
        <f t="shared" si="235"/>
        <v>5.2088576999999994</v>
      </c>
      <c r="K9973">
        <f t="shared" si="235"/>
        <v>5.5662126670000003</v>
      </c>
    </row>
    <row r="9974" spans="1:11" x14ac:dyDescent="0.25">
      <c r="A9974">
        <v>49.877499999999998</v>
      </c>
      <c r="B9974">
        <v>6.7367657999999997</v>
      </c>
      <c r="C9974">
        <v>6.9353447499999996</v>
      </c>
      <c r="D9974">
        <v>6.9144642999999997</v>
      </c>
      <c r="E9974">
        <v>6.3169371109999997</v>
      </c>
      <c r="G9974">
        <v>49.877499999999998</v>
      </c>
      <c r="H9974">
        <f t="shared" si="235"/>
        <v>5.0574921999999995</v>
      </c>
      <c r="I9974">
        <f t="shared" si="235"/>
        <v>5.2074734999999999</v>
      </c>
      <c r="J9974">
        <f t="shared" si="235"/>
        <v>5.2112824999999994</v>
      </c>
      <c r="K9974">
        <f t="shared" si="235"/>
        <v>5.5697231110000001</v>
      </c>
    </row>
    <row r="9975" spans="1:11" x14ac:dyDescent="0.25">
      <c r="A9975">
        <v>49.8825</v>
      </c>
      <c r="B9975">
        <v>6.7410861000000004</v>
      </c>
      <c r="C9975">
        <v>6.9331327500000004</v>
      </c>
      <c r="D9975">
        <v>6.9028615000000002</v>
      </c>
      <c r="E9975">
        <v>6.3136337779999998</v>
      </c>
      <c r="G9975">
        <v>49.8825</v>
      </c>
      <c r="H9975">
        <f t="shared" si="235"/>
        <v>5.0618125000000003</v>
      </c>
      <c r="I9975">
        <f t="shared" si="235"/>
        <v>5.2052615000000007</v>
      </c>
      <c r="J9975">
        <f t="shared" si="235"/>
        <v>5.1996796999999999</v>
      </c>
      <c r="K9975">
        <f t="shared" si="235"/>
        <v>5.5664197780000002</v>
      </c>
    </row>
    <row r="9976" spans="1:11" x14ac:dyDescent="0.25">
      <c r="A9976">
        <v>49.887500000000003</v>
      </c>
      <c r="B9976">
        <v>6.7376594000000001</v>
      </c>
      <c r="C9976">
        <v>6.9388246249999996</v>
      </c>
      <c r="D9976">
        <v>6.9095265000000001</v>
      </c>
      <c r="E9976">
        <v>6.3160976670000002</v>
      </c>
      <c r="G9976">
        <v>49.887500000000003</v>
      </c>
      <c r="H9976">
        <f t="shared" si="235"/>
        <v>5.0583857999999999</v>
      </c>
      <c r="I9976">
        <f t="shared" si="235"/>
        <v>5.2109533749999999</v>
      </c>
      <c r="J9976">
        <f t="shared" si="235"/>
        <v>5.2063446999999998</v>
      </c>
      <c r="K9976">
        <f t="shared" si="235"/>
        <v>5.5688836670000006</v>
      </c>
    </row>
    <row r="9977" spans="1:11" x14ac:dyDescent="0.25">
      <c r="A9977">
        <v>49.892499999999998</v>
      </c>
      <c r="B9977">
        <v>6.7317980000000004</v>
      </c>
      <c r="C9977">
        <v>6.930364</v>
      </c>
      <c r="D9977">
        <v>6.9107852999999997</v>
      </c>
      <c r="E9977">
        <v>6.3269874440000002</v>
      </c>
      <c r="G9977">
        <v>49.892499999999998</v>
      </c>
      <c r="H9977">
        <f t="shared" si="235"/>
        <v>5.0525244000000002</v>
      </c>
      <c r="I9977">
        <f t="shared" si="235"/>
        <v>5.2024927500000002</v>
      </c>
      <c r="J9977">
        <f t="shared" si="235"/>
        <v>5.2076034999999994</v>
      </c>
      <c r="K9977">
        <f t="shared" si="235"/>
        <v>5.5797734440000006</v>
      </c>
    </row>
    <row r="9978" spans="1:11" x14ac:dyDescent="0.25">
      <c r="A9978">
        <v>49.897500000000001</v>
      </c>
      <c r="B9978">
        <v>6.7396462000000001</v>
      </c>
      <c r="C9978">
        <v>6.9518188749999998</v>
      </c>
      <c r="D9978">
        <v>6.9090156</v>
      </c>
      <c r="E9978">
        <v>6.3201452219999998</v>
      </c>
      <c r="G9978">
        <v>49.897500000000001</v>
      </c>
      <c r="H9978">
        <f t="shared" si="235"/>
        <v>5.0603726</v>
      </c>
      <c r="I9978">
        <f t="shared" si="235"/>
        <v>5.2239476250000001</v>
      </c>
      <c r="J9978">
        <f t="shared" si="235"/>
        <v>5.2058337999999997</v>
      </c>
      <c r="K9978">
        <f t="shared" si="235"/>
        <v>5.5729312220000002</v>
      </c>
    </row>
    <row r="9979" spans="1:11" x14ac:dyDescent="0.25">
      <c r="A9979">
        <v>49.902500000000003</v>
      </c>
      <c r="B9979">
        <v>6.7372655000000004</v>
      </c>
      <c r="C9979">
        <v>6.9359374999999996</v>
      </c>
      <c r="D9979">
        <v>6.9051146000000001</v>
      </c>
      <c r="E9979">
        <v>6.3142546670000002</v>
      </c>
      <c r="G9979">
        <v>49.902500000000003</v>
      </c>
      <c r="H9979">
        <f t="shared" si="235"/>
        <v>5.0579919000000002</v>
      </c>
      <c r="I9979">
        <f t="shared" si="235"/>
        <v>5.2080662499999999</v>
      </c>
      <c r="J9979">
        <f t="shared" si="235"/>
        <v>5.2019327999999998</v>
      </c>
      <c r="K9979">
        <f t="shared" si="235"/>
        <v>5.5670406670000006</v>
      </c>
    </row>
    <row r="9980" spans="1:11" x14ac:dyDescent="0.25">
      <c r="A9980">
        <v>49.907499999999999</v>
      </c>
      <c r="B9980">
        <v>6.7341028999999999</v>
      </c>
      <c r="C9980">
        <v>6.9337472499999997</v>
      </c>
      <c r="D9980">
        <v>6.9105331000000003</v>
      </c>
      <c r="E9980">
        <v>6.327095667</v>
      </c>
      <c r="G9980">
        <v>49.907499999999999</v>
      </c>
      <c r="H9980">
        <f t="shared" si="235"/>
        <v>5.0548292999999997</v>
      </c>
      <c r="I9980">
        <f t="shared" si="235"/>
        <v>5.2058759999999999</v>
      </c>
      <c r="J9980">
        <f t="shared" si="235"/>
        <v>5.2073513</v>
      </c>
      <c r="K9980">
        <f t="shared" si="235"/>
        <v>5.5798816670000004</v>
      </c>
    </row>
    <row r="9981" spans="1:11" x14ac:dyDescent="0.25">
      <c r="A9981">
        <v>49.912500000000001</v>
      </c>
      <c r="B9981">
        <v>6.7329657000000003</v>
      </c>
      <c r="C9981">
        <v>6.9330331249999997</v>
      </c>
      <c r="D9981">
        <v>6.9069943</v>
      </c>
      <c r="E9981">
        <v>6.3237534440000003</v>
      </c>
      <c r="G9981">
        <v>49.912500000000001</v>
      </c>
      <c r="H9981">
        <f t="shared" si="235"/>
        <v>5.0536921000000001</v>
      </c>
      <c r="I9981">
        <f t="shared" si="235"/>
        <v>5.2051618749999999</v>
      </c>
      <c r="J9981">
        <f t="shared" si="235"/>
        <v>5.2038124999999997</v>
      </c>
      <c r="K9981">
        <f t="shared" si="235"/>
        <v>5.5765394440000007</v>
      </c>
    </row>
    <row r="9982" spans="1:11" x14ac:dyDescent="0.25">
      <c r="A9982">
        <v>49.917499999999997</v>
      </c>
      <c r="B9982">
        <v>6.7352771999999996</v>
      </c>
      <c r="C9982">
        <v>6.9335125</v>
      </c>
      <c r="D9982">
        <v>6.9096038000000002</v>
      </c>
      <c r="E9982">
        <v>6.3212597779999999</v>
      </c>
      <c r="G9982">
        <v>49.917499999999997</v>
      </c>
      <c r="H9982">
        <f t="shared" si="235"/>
        <v>5.0560035999999995</v>
      </c>
      <c r="I9982">
        <f t="shared" si="235"/>
        <v>5.2056412500000002</v>
      </c>
      <c r="J9982">
        <f t="shared" si="235"/>
        <v>5.2064219999999999</v>
      </c>
      <c r="K9982">
        <f t="shared" si="235"/>
        <v>5.5740457780000003</v>
      </c>
    </row>
    <row r="9983" spans="1:11" x14ac:dyDescent="0.25">
      <c r="A9983">
        <v>49.922499999999999</v>
      </c>
      <c r="B9983">
        <v>6.7409851999999999</v>
      </c>
      <c r="C9983">
        <v>6.9346787499999998</v>
      </c>
      <c r="D9983">
        <v>6.9148598000000003</v>
      </c>
      <c r="E9983">
        <v>6.3154121109999997</v>
      </c>
      <c r="G9983">
        <v>49.922499999999999</v>
      </c>
      <c r="H9983">
        <f t="shared" si="235"/>
        <v>5.0617115999999998</v>
      </c>
      <c r="I9983">
        <f t="shared" si="235"/>
        <v>5.2068075</v>
      </c>
      <c r="J9983">
        <f t="shared" si="235"/>
        <v>5.211678</v>
      </c>
      <c r="K9983">
        <f t="shared" si="235"/>
        <v>5.5681981110000001</v>
      </c>
    </row>
    <row r="9984" spans="1:11" x14ac:dyDescent="0.25">
      <c r="A9984">
        <v>49.927500000000002</v>
      </c>
      <c r="B9984">
        <v>6.7309257000000002</v>
      </c>
      <c r="C9984">
        <v>6.9423953750000003</v>
      </c>
      <c r="D9984">
        <v>6.9148331000000001</v>
      </c>
      <c r="E9984">
        <v>6.3298662219999997</v>
      </c>
      <c r="G9984">
        <v>49.927500000000002</v>
      </c>
      <c r="H9984">
        <f t="shared" si="235"/>
        <v>5.0516521000000001</v>
      </c>
      <c r="I9984">
        <f t="shared" si="235"/>
        <v>5.2145241250000005</v>
      </c>
      <c r="J9984">
        <f t="shared" si="235"/>
        <v>5.2116512999999998</v>
      </c>
      <c r="K9984">
        <f t="shared" si="235"/>
        <v>5.5826522220000001</v>
      </c>
    </row>
    <row r="9985" spans="1:11" x14ac:dyDescent="0.25">
      <c r="A9985">
        <v>49.932499999999997</v>
      </c>
      <c r="B9985">
        <v>6.7284473</v>
      </c>
      <c r="C9985">
        <v>6.9435607499999996</v>
      </c>
      <c r="D9985">
        <v>6.9054263999999996</v>
      </c>
      <c r="E9985">
        <v>6.3148244440000001</v>
      </c>
      <c r="G9985">
        <v>49.932499999999997</v>
      </c>
      <c r="H9985">
        <f t="shared" si="235"/>
        <v>5.0491736999999999</v>
      </c>
      <c r="I9985">
        <f t="shared" si="235"/>
        <v>5.2156894999999999</v>
      </c>
      <c r="J9985">
        <f t="shared" si="235"/>
        <v>5.2022445999999993</v>
      </c>
      <c r="K9985">
        <f t="shared" si="235"/>
        <v>5.5676104440000005</v>
      </c>
    </row>
    <row r="9986" spans="1:11" x14ac:dyDescent="0.25">
      <c r="A9986">
        <v>49.9375</v>
      </c>
      <c r="B9986">
        <v>6.7347076000000001</v>
      </c>
      <c r="C9986">
        <v>6.9444800000000004</v>
      </c>
      <c r="D9986">
        <v>6.9135511000000003</v>
      </c>
      <c r="E9986">
        <v>6.3195731110000004</v>
      </c>
      <c r="G9986">
        <v>49.9375</v>
      </c>
      <c r="H9986">
        <f t="shared" si="235"/>
        <v>5.055434</v>
      </c>
      <c r="I9986">
        <f t="shared" si="235"/>
        <v>5.2166087500000007</v>
      </c>
      <c r="J9986">
        <f t="shared" si="235"/>
        <v>5.2103693</v>
      </c>
      <c r="K9986">
        <f t="shared" si="235"/>
        <v>5.5723591110000008</v>
      </c>
    </row>
    <row r="9987" spans="1:11" x14ac:dyDescent="0.25">
      <c r="A9987">
        <v>49.942500000000003</v>
      </c>
      <c r="B9987">
        <v>6.7285861999999996</v>
      </c>
      <c r="C9987">
        <v>6.93398775</v>
      </c>
      <c r="D9987">
        <v>6.9130682999999999</v>
      </c>
      <c r="E9987">
        <v>6.3182444440000003</v>
      </c>
      <c r="G9987">
        <v>49.942500000000003</v>
      </c>
      <c r="H9987">
        <f t="shared" si="235"/>
        <v>5.0493125999999995</v>
      </c>
      <c r="I9987">
        <f t="shared" si="235"/>
        <v>5.2061165000000003</v>
      </c>
      <c r="J9987">
        <f t="shared" si="235"/>
        <v>5.2098864999999996</v>
      </c>
      <c r="K9987">
        <f t="shared" ref="K9987:K10050" si="236">E9987+K$1</f>
        <v>5.5710304440000007</v>
      </c>
    </row>
    <row r="9988" spans="1:11" x14ac:dyDescent="0.25">
      <c r="A9988">
        <v>49.947499999999998</v>
      </c>
      <c r="B9988">
        <v>6.7371011999999997</v>
      </c>
      <c r="C9988">
        <v>6.9459106249999998</v>
      </c>
      <c r="D9988">
        <v>6.9133163</v>
      </c>
      <c r="E9988">
        <v>6.3185488889999997</v>
      </c>
      <c r="G9988">
        <v>49.947499999999998</v>
      </c>
      <c r="H9988">
        <f t="shared" ref="H9988:K10051" si="237">B9988+H$1</f>
        <v>5.0578275999999995</v>
      </c>
      <c r="I9988">
        <f t="shared" si="237"/>
        <v>5.218039375</v>
      </c>
      <c r="J9988">
        <f t="shared" si="237"/>
        <v>5.2101344999999997</v>
      </c>
      <c r="K9988">
        <f t="shared" si="236"/>
        <v>5.5713348890000001</v>
      </c>
    </row>
    <row r="9989" spans="1:11" x14ac:dyDescent="0.25">
      <c r="A9989">
        <v>49.952500000000001</v>
      </c>
      <c r="B9989">
        <v>6.7444854000000003</v>
      </c>
      <c r="C9989">
        <v>6.9457705000000001</v>
      </c>
      <c r="D9989">
        <v>6.9085482000000003</v>
      </c>
      <c r="E9989">
        <v>6.3240697780000001</v>
      </c>
      <c r="G9989">
        <v>49.952500000000001</v>
      </c>
      <c r="H9989">
        <f t="shared" si="237"/>
        <v>5.0652118000000002</v>
      </c>
      <c r="I9989">
        <f t="shared" si="237"/>
        <v>5.2178992500000003</v>
      </c>
      <c r="J9989">
        <f t="shared" si="237"/>
        <v>5.2053663999999999</v>
      </c>
      <c r="K9989">
        <f t="shared" si="236"/>
        <v>5.5768557780000005</v>
      </c>
    </row>
    <row r="9990" spans="1:11" x14ac:dyDescent="0.25">
      <c r="A9990">
        <v>49.957500000000003</v>
      </c>
      <c r="B9990">
        <v>6.7386644999999996</v>
      </c>
      <c r="C9990">
        <v>6.9305463749999996</v>
      </c>
      <c r="D9990">
        <v>6.9081330999999997</v>
      </c>
      <c r="E9990">
        <v>6.3161315560000002</v>
      </c>
      <c r="G9990">
        <v>49.957500000000003</v>
      </c>
      <c r="H9990">
        <f t="shared" si="237"/>
        <v>5.0593908999999995</v>
      </c>
      <c r="I9990">
        <f t="shared" si="237"/>
        <v>5.2026751249999998</v>
      </c>
      <c r="J9990">
        <f t="shared" si="237"/>
        <v>5.2049512999999994</v>
      </c>
      <c r="K9990">
        <f t="shared" si="236"/>
        <v>5.5689175560000006</v>
      </c>
    </row>
    <row r="9991" spans="1:11" x14ac:dyDescent="0.25">
      <c r="A9991">
        <v>49.962499999999999</v>
      </c>
      <c r="B9991">
        <v>6.7408776000000001</v>
      </c>
      <c r="C9991">
        <v>6.9390733750000004</v>
      </c>
      <c r="D9991">
        <v>6.9030668999999998</v>
      </c>
      <c r="E9991">
        <v>6.3192725559999996</v>
      </c>
      <c r="G9991">
        <v>49.962499999999999</v>
      </c>
      <c r="H9991">
        <f t="shared" si="237"/>
        <v>5.061604</v>
      </c>
      <c r="I9991">
        <f t="shared" si="237"/>
        <v>5.2112021250000007</v>
      </c>
      <c r="J9991">
        <f t="shared" si="237"/>
        <v>5.1998850999999995</v>
      </c>
      <c r="K9991">
        <f t="shared" si="236"/>
        <v>5.572058556</v>
      </c>
    </row>
    <row r="9992" spans="1:11" x14ac:dyDescent="0.25">
      <c r="A9992">
        <v>49.967500000000001</v>
      </c>
      <c r="B9992">
        <v>6.7372823000000004</v>
      </c>
      <c r="C9992">
        <v>6.930682</v>
      </c>
      <c r="D9992">
        <v>6.9232303000000002</v>
      </c>
      <c r="E9992">
        <v>6.3166435559999998</v>
      </c>
      <c r="G9992">
        <v>49.967500000000001</v>
      </c>
      <c r="H9992">
        <f t="shared" si="237"/>
        <v>5.0580087000000002</v>
      </c>
      <c r="I9992">
        <f t="shared" si="237"/>
        <v>5.2028107500000003</v>
      </c>
      <c r="J9992">
        <f t="shared" si="237"/>
        <v>5.2200484999999999</v>
      </c>
      <c r="K9992">
        <f t="shared" si="236"/>
        <v>5.5694295560000002</v>
      </c>
    </row>
    <row r="9993" spans="1:11" x14ac:dyDescent="0.25">
      <c r="A9993">
        <v>49.972499999999997</v>
      </c>
      <c r="B9993">
        <v>6.7375629999999997</v>
      </c>
      <c r="C9993">
        <v>6.9411965000000002</v>
      </c>
      <c r="D9993">
        <v>6.9111875999999999</v>
      </c>
      <c r="E9993">
        <v>6.3182661109999998</v>
      </c>
      <c r="G9993">
        <v>49.972499999999997</v>
      </c>
      <c r="H9993">
        <f t="shared" si="237"/>
        <v>5.0582893999999996</v>
      </c>
      <c r="I9993">
        <f t="shared" si="237"/>
        <v>5.2133252500000005</v>
      </c>
      <c r="J9993">
        <f t="shared" si="237"/>
        <v>5.2080057999999996</v>
      </c>
      <c r="K9993">
        <f t="shared" si="236"/>
        <v>5.5710521110000002</v>
      </c>
    </row>
    <row r="9994" spans="1:11" x14ac:dyDescent="0.25">
      <c r="A9994">
        <v>49.977499999999999</v>
      </c>
      <c r="B9994">
        <v>6.7356037000000004</v>
      </c>
      <c r="C9994">
        <v>6.9411955000000001</v>
      </c>
      <c r="D9994">
        <v>6.9176136000000001</v>
      </c>
      <c r="E9994">
        <v>6.3157211110000002</v>
      </c>
      <c r="G9994">
        <v>49.977499999999999</v>
      </c>
      <c r="H9994">
        <f t="shared" si="237"/>
        <v>5.0563301000000003</v>
      </c>
      <c r="I9994">
        <f t="shared" si="237"/>
        <v>5.2133242500000003</v>
      </c>
      <c r="J9994">
        <f t="shared" si="237"/>
        <v>5.2144317999999998</v>
      </c>
      <c r="K9994">
        <f t="shared" si="236"/>
        <v>5.5685071110000006</v>
      </c>
    </row>
    <row r="9995" spans="1:11" x14ac:dyDescent="0.25">
      <c r="A9995">
        <v>49.982500000000002</v>
      </c>
      <c r="B9995">
        <v>6.7409531999999999</v>
      </c>
      <c r="C9995">
        <v>6.9441657499999998</v>
      </c>
      <c r="D9995">
        <v>6.9159496999999996</v>
      </c>
      <c r="E9995">
        <v>6.3223397779999999</v>
      </c>
      <c r="G9995">
        <v>49.982500000000002</v>
      </c>
      <c r="H9995">
        <f t="shared" si="237"/>
        <v>5.0616795999999997</v>
      </c>
      <c r="I9995">
        <f t="shared" si="237"/>
        <v>5.2162945000000001</v>
      </c>
      <c r="J9995">
        <f t="shared" si="237"/>
        <v>5.2127678999999993</v>
      </c>
      <c r="K9995">
        <f t="shared" si="236"/>
        <v>5.5751257780000003</v>
      </c>
    </row>
    <row r="9996" spans="1:11" x14ac:dyDescent="0.25">
      <c r="A9996">
        <v>49.987499999999997</v>
      </c>
      <c r="B9996">
        <v>6.7356864999999999</v>
      </c>
      <c r="C9996">
        <v>6.9368288749999998</v>
      </c>
      <c r="D9996">
        <v>6.9092536999999998</v>
      </c>
      <c r="E9996">
        <v>6.315151556</v>
      </c>
      <c r="G9996">
        <v>49.987499999999997</v>
      </c>
      <c r="H9996">
        <f t="shared" si="237"/>
        <v>5.0564128999999998</v>
      </c>
      <c r="I9996">
        <f t="shared" si="237"/>
        <v>5.208957625</v>
      </c>
      <c r="J9996">
        <f t="shared" si="237"/>
        <v>5.2060718999999995</v>
      </c>
      <c r="K9996">
        <f t="shared" si="236"/>
        <v>5.5679375560000004</v>
      </c>
    </row>
    <row r="9997" spans="1:11" x14ac:dyDescent="0.25">
      <c r="A9997">
        <v>49.9925</v>
      </c>
      <c r="B9997">
        <v>6.7397276000000002</v>
      </c>
      <c r="C9997">
        <v>6.941985625</v>
      </c>
      <c r="D9997">
        <v>6.9151843</v>
      </c>
      <c r="E9997">
        <v>6.3256392220000004</v>
      </c>
      <c r="G9997">
        <v>49.9925</v>
      </c>
      <c r="H9997">
        <f t="shared" si="237"/>
        <v>5.060454</v>
      </c>
      <c r="I9997">
        <f t="shared" si="237"/>
        <v>5.2141143750000003</v>
      </c>
      <c r="J9997">
        <f t="shared" si="237"/>
        <v>5.2120024999999996</v>
      </c>
      <c r="K9997">
        <f t="shared" si="236"/>
        <v>5.5784252220000008</v>
      </c>
    </row>
    <row r="9998" spans="1:11" x14ac:dyDescent="0.25">
      <c r="A9998">
        <v>49.997500000000002</v>
      </c>
      <c r="B9998">
        <v>6.7472678000000004</v>
      </c>
      <c r="C9998">
        <v>6.9351393750000003</v>
      </c>
      <c r="D9998">
        <v>6.9075993999999996</v>
      </c>
      <c r="E9998">
        <v>6.3232417779999999</v>
      </c>
      <c r="G9998">
        <v>49.997500000000002</v>
      </c>
      <c r="H9998">
        <f t="shared" si="237"/>
        <v>5.0679942000000002</v>
      </c>
      <c r="I9998">
        <f t="shared" si="237"/>
        <v>5.2072681250000006</v>
      </c>
      <c r="J9998">
        <f t="shared" si="237"/>
        <v>5.2044175999999993</v>
      </c>
      <c r="K9998">
        <f t="shared" si="236"/>
        <v>5.5760277780000003</v>
      </c>
    </row>
    <row r="9999" spans="1:11" x14ac:dyDescent="0.25">
      <c r="A9999">
        <v>50.002499999999998</v>
      </c>
      <c r="B9999">
        <v>6.7391852999999999</v>
      </c>
      <c r="C9999">
        <v>6.9366977500000004</v>
      </c>
      <c r="D9999">
        <v>6.9104190000000001</v>
      </c>
      <c r="E9999">
        <v>6.3189148890000002</v>
      </c>
      <c r="G9999">
        <v>50.002499999999998</v>
      </c>
      <c r="H9999">
        <f t="shared" si="237"/>
        <v>5.0599116999999998</v>
      </c>
      <c r="I9999">
        <f t="shared" si="237"/>
        <v>5.2088265000000007</v>
      </c>
      <c r="J9999">
        <f t="shared" si="237"/>
        <v>5.2072371999999998</v>
      </c>
      <c r="K9999">
        <f t="shared" si="236"/>
        <v>5.5717008890000006</v>
      </c>
    </row>
    <row r="10000" spans="1:11" x14ac:dyDescent="0.25">
      <c r="A10000">
        <v>50.0075</v>
      </c>
      <c r="B10000">
        <v>6.7326661999999997</v>
      </c>
      <c r="C10000">
        <v>6.9334550000000004</v>
      </c>
      <c r="D10000">
        <v>6.9159736000000001</v>
      </c>
      <c r="E10000">
        <v>6.3180706669999998</v>
      </c>
      <c r="G10000">
        <v>50.0075</v>
      </c>
      <c r="H10000">
        <f t="shared" si="237"/>
        <v>5.0533925999999996</v>
      </c>
      <c r="I10000">
        <f t="shared" si="237"/>
        <v>5.2055837500000006</v>
      </c>
      <c r="J10000">
        <f t="shared" si="237"/>
        <v>5.2127917999999998</v>
      </c>
      <c r="K10000">
        <f t="shared" si="236"/>
        <v>5.5708566670000002</v>
      </c>
    </row>
    <row r="10001" spans="1:11" x14ac:dyDescent="0.25">
      <c r="A10001">
        <v>50.012500000000003</v>
      </c>
      <c r="B10001">
        <v>6.7460879</v>
      </c>
      <c r="C10001">
        <v>6.9298722499999998</v>
      </c>
      <c r="D10001">
        <v>6.9073846000000003</v>
      </c>
      <c r="E10001">
        <v>6.3186381110000003</v>
      </c>
      <c r="G10001">
        <v>50.012500000000003</v>
      </c>
      <c r="H10001">
        <f t="shared" si="237"/>
        <v>5.0668142999999999</v>
      </c>
      <c r="I10001">
        <f t="shared" si="237"/>
        <v>5.2020010000000001</v>
      </c>
      <c r="J10001">
        <f t="shared" si="237"/>
        <v>5.2042028</v>
      </c>
      <c r="K10001">
        <f t="shared" si="236"/>
        <v>5.5714241110000007</v>
      </c>
    </row>
    <row r="10002" spans="1:11" x14ac:dyDescent="0.25">
      <c r="A10002">
        <v>50.017499999999998</v>
      </c>
      <c r="B10002">
        <v>6.7389004999999997</v>
      </c>
      <c r="C10002">
        <v>6.9552942499999997</v>
      </c>
      <c r="D10002">
        <v>6.9034326999999998</v>
      </c>
      <c r="E10002">
        <v>6.3157818890000001</v>
      </c>
      <c r="G10002">
        <v>50.017499999999998</v>
      </c>
      <c r="H10002">
        <f t="shared" si="237"/>
        <v>5.0596268999999996</v>
      </c>
      <c r="I10002">
        <f t="shared" si="237"/>
        <v>5.2274229999999999</v>
      </c>
      <c r="J10002">
        <f t="shared" si="237"/>
        <v>5.2002508999999995</v>
      </c>
      <c r="K10002">
        <f t="shared" si="236"/>
        <v>5.5685678890000005</v>
      </c>
    </row>
    <row r="10003" spans="1:11" x14ac:dyDescent="0.25">
      <c r="A10003">
        <v>50.022500000000001</v>
      </c>
      <c r="B10003">
        <v>6.7390838999999998</v>
      </c>
      <c r="C10003">
        <v>6.9294456249999996</v>
      </c>
      <c r="D10003">
        <v>6.9004878999999999</v>
      </c>
      <c r="E10003">
        <v>6.3264769999999997</v>
      </c>
      <c r="G10003">
        <v>50.022500000000001</v>
      </c>
      <c r="H10003">
        <f t="shared" si="237"/>
        <v>5.0598102999999996</v>
      </c>
      <c r="I10003">
        <f t="shared" si="237"/>
        <v>5.2015743749999999</v>
      </c>
      <c r="J10003">
        <f t="shared" si="237"/>
        <v>5.1973060999999996</v>
      </c>
      <c r="K10003">
        <f t="shared" si="236"/>
        <v>5.5792630000000001</v>
      </c>
    </row>
    <row r="10004" spans="1:11" x14ac:dyDescent="0.25">
      <c r="A10004">
        <v>50.027500000000003</v>
      </c>
      <c r="B10004">
        <v>6.7450998999999996</v>
      </c>
      <c r="C10004">
        <v>6.938665125</v>
      </c>
      <c r="D10004">
        <v>6.9058200000000003</v>
      </c>
      <c r="E10004">
        <v>6.3252293330000002</v>
      </c>
      <c r="G10004">
        <v>50.027500000000003</v>
      </c>
      <c r="H10004">
        <f t="shared" si="237"/>
        <v>5.0658262999999994</v>
      </c>
      <c r="I10004">
        <f t="shared" si="237"/>
        <v>5.2107938750000002</v>
      </c>
      <c r="J10004">
        <f t="shared" si="237"/>
        <v>5.2026382</v>
      </c>
      <c r="K10004">
        <f t="shared" si="236"/>
        <v>5.5780153330000006</v>
      </c>
    </row>
    <row r="10005" spans="1:11" x14ac:dyDescent="0.25">
      <c r="A10005">
        <v>50.032499999999999</v>
      </c>
      <c r="B10005">
        <v>6.7317904999999998</v>
      </c>
      <c r="C10005">
        <v>6.9387955000000003</v>
      </c>
      <c r="D10005">
        <v>6.9018199999999998</v>
      </c>
      <c r="E10005">
        <v>6.3212356669999998</v>
      </c>
      <c r="G10005">
        <v>50.032499999999999</v>
      </c>
      <c r="H10005">
        <f t="shared" si="237"/>
        <v>5.0525168999999996</v>
      </c>
      <c r="I10005">
        <f t="shared" si="237"/>
        <v>5.2109242500000006</v>
      </c>
      <c r="J10005">
        <f t="shared" si="237"/>
        <v>5.1986381999999995</v>
      </c>
      <c r="K10005">
        <f t="shared" si="236"/>
        <v>5.5740216670000002</v>
      </c>
    </row>
    <row r="10006" spans="1:11" x14ac:dyDescent="0.25">
      <c r="A10006">
        <v>50.037500000000001</v>
      </c>
      <c r="B10006">
        <v>6.7527704000000002</v>
      </c>
      <c r="C10006">
        <v>6.9341012500000003</v>
      </c>
      <c r="D10006">
        <v>6.9068164000000003</v>
      </c>
      <c r="E10006">
        <v>6.3174403330000004</v>
      </c>
      <c r="G10006">
        <v>50.037500000000001</v>
      </c>
      <c r="H10006">
        <f t="shared" si="237"/>
        <v>5.0734968</v>
      </c>
      <c r="I10006">
        <f t="shared" si="237"/>
        <v>5.2062300000000006</v>
      </c>
      <c r="J10006">
        <f t="shared" si="237"/>
        <v>5.2036346</v>
      </c>
      <c r="K10006">
        <f t="shared" si="236"/>
        <v>5.5702263330000008</v>
      </c>
    </row>
    <row r="10007" spans="1:11" x14ac:dyDescent="0.25">
      <c r="A10007">
        <v>50.042499999999997</v>
      </c>
      <c r="B10007">
        <v>6.7431823</v>
      </c>
      <c r="C10007">
        <v>6.9426767500000004</v>
      </c>
      <c r="D10007">
        <v>6.9096573000000001</v>
      </c>
      <c r="E10007">
        <v>6.3222209999999999</v>
      </c>
      <c r="G10007">
        <v>50.042499999999997</v>
      </c>
      <c r="H10007">
        <f t="shared" si="237"/>
        <v>5.0639086999999998</v>
      </c>
      <c r="I10007">
        <f t="shared" si="237"/>
        <v>5.2148055000000006</v>
      </c>
      <c r="J10007">
        <f t="shared" si="237"/>
        <v>5.2064754999999998</v>
      </c>
      <c r="K10007">
        <f t="shared" si="236"/>
        <v>5.5750070000000003</v>
      </c>
    </row>
    <row r="10008" spans="1:11" x14ac:dyDescent="0.25">
      <c r="A10008">
        <v>50.047499999999999</v>
      </c>
      <c r="B10008">
        <v>6.7431935999999997</v>
      </c>
      <c r="C10008">
        <v>6.9400291249999997</v>
      </c>
      <c r="D10008">
        <v>6.9047432000000004</v>
      </c>
      <c r="E10008">
        <v>6.3269316670000002</v>
      </c>
      <c r="G10008">
        <v>50.047499999999999</v>
      </c>
      <c r="H10008">
        <f t="shared" si="237"/>
        <v>5.0639199999999995</v>
      </c>
      <c r="I10008">
        <f t="shared" si="237"/>
        <v>5.2121578749999999</v>
      </c>
      <c r="J10008">
        <f t="shared" si="237"/>
        <v>5.2015614000000001</v>
      </c>
      <c r="K10008">
        <f t="shared" si="236"/>
        <v>5.5797176670000006</v>
      </c>
    </row>
    <row r="10009" spans="1:11" x14ac:dyDescent="0.25">
      <c r="A10009">
        <v>50.052500000000002</v>
      </c>
      <c r="B10009">
        <v>6.7374508000000004</v>
      </c>
      <c r="C10009">
        <v>6.9400736250000001</v>
      </c>
      <c r="D10009">
        <v>6.9055340000000003</v>
      </c>
      <c r="E10009">
        <v>6.3157738889999999</v>
      </c>
      <c r="G10009">
        <v>50.052500000000002</v>
      </c>
      <c r="H10009">
        <f t="shared" si="237"/>
        <v>5.0581772000000003</v>
      </c>
      <c r="I10009">
        <f t="shared" si="237"/>
        <v>5.2122023750000004</v>
      </c>
      <c r="J10009">
        <f t="shared" si="237"/>
        <v>5.2023522</v>
      </c>
      <c r="K10009">
        <f t="shared" si="236"/>
        <v>5.5685598890000003</v>
      </c>
    </row>
    <row r="10010" spans="1:11" x14ac:dyDescent="0.25">
      <c r="A10010">
        <v>50.057499999999997</v>
      </c>
      <c r="B10010">
        <v>6.7388598000000002</v>
      </c>
      <c r="C10010">
        <v>6.9357687500000003</v>
      </c>
      <c r="D10010">
        <v>6.9164662000000003</v>
      </c>
      <c r="E10010">
        <v>6.3136115559999997</v>
      </c>
      <c r="G10010">
        <v>50.057499999999997</v>
      </c>
      <c r="H10010">
        <f t="shared" si="237"/>
        <v>5.0595862</v>
      </c>
      <c r="I10010">
        <f t="shared" si="237"/>
        <v>5.2078975000000005</v>
      </c>
      <c r="J10010">
        <f t="shared" si="237"/>
        <v>5.2132844</v>
      </c>
      <c r="K10010">
        <f t="shared" si="236"/>
        <v>5.5663975560000001</v>
      </c>
    </row>
    <row r="10011" spans="1:11" x14ac:dyDescent="0.25">
      <c r="A10011">
        <v>50.0625</v>
      </c>
      <c r="B10011">
        <v>6.7402641000000001</v>
      </c>
      <c r="C10011">
        <v>6.9456526250000001</v>
      </c>
      <c r="D10011">
        <v>6.9024346999999997</v>
      </c>
      <c r="E10011">
        <v>6.3219994440000002</v>
      </c>
      <c r="G10011">
        <v>50.0625</v>
      </c>
      <c r="H10011">
        <f t="shared" si="237"/>
        <v>5.0609904999999999</v>
      </c>
      <c r="I10011">
        <f t="shared" si="237"/>
        <v>5.2177813750000004</v>
      </c>
      <c r="J10011">
        <f t="shared" si="237"/>
        <v>5.1992528999999994</v>
      </c>
      <c r="K10011">
        <f t="shared" si="236"/>
        <v>5.5747854440000006</v>
      </c>
    </row>
    <row r="10012" spans="1:11" x14ac:dyDescent="0.25">
      <c r="A10012">
        <v>50.067500000000003</v>
      </c>
      <c r="B10012">
        <v>6.7321267999999996</v>
      </c>
      <c r="C10012">
        <v>6.9465746250000002</v>
      </c>
      <c r="D10012">
        <v>6.9124587999999996</v>
      </c>
      <c r="E10012">
        <v>6.3255628890000004</v>
      </c>
      <c r="G10012">
        <v>50.067500000000003</v>
      </c>
      <c r="H10012">
        <f t="shared" si="237"/>
        <v>5.0528531999999995</v>
      </c>
      <c r="I10012">
        <f t="shared" si="237"/>
        <v>5.2187033750000005</v>
      </c>
      <c r="J10012">
        <f t="shared" si="237"/>
        <v>5.2092769999999993</v>
      </c>
      <c r="K10012">
        <f t="shared" si="236"/>
        <v>5.5783488890000008</v>
      </c>
    </row>
    <row r="10013" spans="1:11" x14ac:dyDescent="0.25">
      <c r="A10013">
        <v>50.072499999999998</v>
      </c>
      <c r="B10013">
        <v>6.7383620000000004</v>
      </c>
      <c r="C10013">
        <v>6.9423016249999998</v>
      </c>
      <c r="D10013">
        <v>6.9120265999999999</v>
      </c>
      <c r="E10013">
        <v>6.3241401110000002</v>
      </c>
      <c r="G10013">
        <v>50.072499999999998</v>
      </c>
      <c r="H10013">
        <f t="shared" si="237"/>
        <v>5.0590884000000003</v>
      </c>
      <c r="I10013">
        <f t="shared" si="237"/>
        <v>5.2144303750000001</v>
      </c>
      <c r="J10013">
        <f t="shared" si="237"/>
        <v>5.2088447999999996</v>
      </c>
      <c r="K10013">
        <f t="shared" si="236"/>
        <v>5.5769261110000006</v>
      </c>
    </row>
    <row r="10014" spans="1:11" x14ac:dyDescent="0.25">
      <c r="A10014">
        <v>50.077500000000001</v>
      </c>
      <c r="B10014">
        <v>6.7346256000000002</v>
      </c>
      <c r="C10014">
        <v>6.9444175000000001</v>
      </c>
      <c r="D10014">
        <v>6.9184532000000001</v>
      </c>
      <c r="E10014">
        <v>6.3293262219999997</v>
      </c>
      <c r="G10014">
        <v>50.077500000000001</v>
      </c>
      <c r="H10014">
        <f t="shared" si="237"/>
        <v>5.0553520000000001</v>
      </c>
      <c r="I10014">
        <f t="shared" si="237"/>
        <v>5.2165462500000004</v>
      </c>
      <c r="J10014">
        <f t="shared" si="237"/>
        <v>5.2152713999999998</v>
      </c>
      <c r="K10014">
        <f t="shared" si="236"/>
        <v>5.5821122220000001</v>
      </c>
    </row>
    <row r="10015" spans="1:11" x14ac:dyDescent="0.25">
      <c r="A10015">
        <v>50.082500000000003</v>
      </c>
      <c r="B10015">
        <v>6.7471284999999996</v>
      </c>
      <c r="C10015">
        <v>6.9380445000000002</v>
      </c>
      <c r="D10015">
        <v>6.9103874000000003</v>
      </c>
      <c r="E10015">
        <v>6.3199567779999999</v>
      </c>
      <c r="G10015">
        <v>50.082500000000003</v>
      </c>
      <c r="H10015">
        <f t="shared" si="237"/>
        <v>5.0678548999999995</v>
      </c>
      <c r="I10015">
        <f t="shared" si="237"/>
        <v>5.2101732500000004</v>
      </c>
      <c r="J10015">
        <f t="shared" si="237"/>
        <v>5.2072056</v>
      </c>
      <c r="K10015">
        <f t="shared" si="236"/>
        <v>5.5727427780000003</v>
      </c>
    </row>
    <row r="10016" spans="1:11" x14ac:dyDescent="0.25">
      <c r="A10016">
        <v>50.087499999999999</v>
      </c>
      <c r="B10016">
        <v>6.7330619</v>
      </c>
      <c r="C10016">
        <v>6.93831475</v>
      </c>
      <c r="D10016">
        <v>6.9146517999999997</v>
      </c>
      <c r="E10016">
        <v>6.3172427779999998</v>
      </c>
      <c r="G10016">
        <v>50.087499999999999</v>
      </c>
      <c r="H10016">
        <f t="shared" si="237"/>
        <v>5.0537882999999999</v>
      </c>
      <c r="I10016">
        <f t="shared" si="237"/>
        <v>5.2104435000000002</v>
      </c>
      <c r="J10016">
        <f t="shared" si="237"/>
        <v>5.2114699999999994</v>
      </c>
      <c r="K10016">
        <f t="shared" si="236"/>
        <v>5.5700287780000002</v>
      </c>
    </row>
    <row r="10017" spans="1:11" x14ac:dyDescent="0.25">
      <c r="A10017">
        <v>50.092500000000001</v>
      </c>
      <c r="B10017">
        <v>6.7322192999999997</v>
      </c>
      <c r="C10017">
        <v>6.9369517500000004</v>
      </c>
      <c r="D10017">
        <v>6.9113235</v>
      </c>
      <c r="E10017">
        <v>6.3269173329999999</v>
      </c>
      <c r="G10017">
        <v>50.092500000000001</v>
      </c>
      <c r="H10017">
        <f t="shared" si="237"/>
        <v>5.0529456999999995</v>
      </c>
      <c r="I10017">
        <f t="shared" si="237"/>
        <v>5.2090805000000007</v>
      </c>
      <c r="J10017">
        <f t="shared" si="237"/>
        <v>5.2081416999999997</v>
      </c>
      <c r="K10017">
        <f t="shared" si="236"/>
        <v>5.5797033330000003</v>
      </c>
    </row>
    <row r="10018" spans="1:11" x14ac:dyDescent="0.25">
      <c r="A10018">
        <v>50.097499999999997</v>
      </c>
      <c r="B10018">
        <v>6.7420708999999999</v>
      </c>
      <c r="C10018">
        <v>6.9309789999999998</v>
      </c>
      <c r="D10018">
        <v>6.9121145999999998</v>
      </c>
      <c r="E10018">
        <v>6.3329824439999998</v>
      </c>
      <c r="G10018">
        <v>50.097499999999997</v>
      </c>
      <c r="H10018">
        <f t="shared" si="237"/>
        <v>5.0627972999999997</v>
      </c>
      <c r="I10018">
        <f t="shared" si="237"/>
        <v>5.20310775</v>
      </c>
      <c r="J10018">
        <f t="shared" si="237"/>
        <v>5.2089327999999995</v>
      </c>
      <c r="K10018">
        <f t="shared" si="236"/>
        <v>5.5857684440000002</v>
      </c>
    </row>
    <row r="10019" spans="1:11" x14ac:dyDescent="0.25">
      <c r="A10019">
        <v>50.102499999999999</v>
      </c>
      <c r="B10019">
        <v>6.7410889999999997</v>
      </c>
      <c r="C10019">
        <v>6.9526895</v>
      </c>
      <c r="D10019">
        <v>6.9135622000000003</v>
      </c>
      <c r="E10019">
        <v>6.3174505559999998</v>
      </c>
      <c r="G10019">
        <v>50.102499999999999</v>
      </c>
      <c r="H10019">
        <f t="shared" si="237"/>
        <v>5.0618153999999995</v>
      </c>
      <c r="I10019">
        <f t="shared" si="237"/>
        <v>5.2248182500000002</v>
      </c>
      <c r="J10019">
        <f t="shared" si="237"/>
        <v>5.2103804</v>
      </c>
      <c r="K10019">
        <f t="shared" si="236"/>
        <v>5.5702365560000002</v>
      </c>
    </row>
    <row r="10020" spans="1:11" x14ac:dyDescent="0.25">
      <c r="A10020">
        <v>50.107500000000002</v>
      </c>
      <c r="B10020">
        <v>6.7382214999999999</v>
      </c>
      <c r="C10020">
        <v>6.9431039999999999</v>
      </c>
      <c r="D10020">
        <v>6.915591</v>
      </c>
      <c r="E10020">
        <v>6.3211816670000003</v>
      </c>
      <c r="G10020">
        <v>50.107500000000002</v>
      </c>
      <c r="H10020">
        <f t="shared" si="237"/>
        <v>5.0589478999999997</v>
      </c>
      <c r="I10020">
        <f t="shared" si="237"/>
        <v>5.2152327500000002</v>
      </c>
      <c r="J10020">
        <f t="shared" si="237"/>
        <v>5.2124091999999997</v>
      </c>
      <c r="K10020">
        <f t="shared" si="236"/>
        <v>5.5739676670000007</v>
      </c>
    </row>
    <row r="10021" spans="1:11" x14ac:dyDescent="0.25">
      <c r="A10021">
        <v>50.112499999999997</v>
      </c>
      <c r="B10021">
        <v>6.7378615999999996</v>
      </c>
      <c r="C10021">
        <v>6.943861375</v>
      </c>
      <c r="D10021">
        <v>6.9123245000000004</v>
      </c>
      <c r="E10021">
        <v>6.3170606669999998</v>
      </c>
      <c r="G10021">
        <v>50.112499999999997</v>
      </c>
      <c r="H10021">
        <f t="shared" si="237"/>
        <v>5.0585879999999994</v>
      </c>
      <c r="I10021">
        <f t="shared" si="237"/>
        <v>5.2159901250000003</v>
      </c>
      <c r="J10021">
        <f t="shared" si="237"/>
        <v>5.2091427000000001</v>
      </c>
      <c r="K10021">
        <f t="shared" si="236"/>
        <v>5.5698466670000002</v>
      </c>
    </row>
    <row r="10022" spans="1:11" x14ac:dyDescent="0.25">
      <c r="A10022">
        <v>50.1175</v>
      </c>
      <c r="B10022">
        <v>6.7375783</v>
      </c>
      <c r="C10022">
        <v>6.9488240000000001</v>
      </c>
      <c r="D10022">
        <v>6.9056354999999998</v>
      </c>
      <c r="E10022">
        <v>6.3204158890000004</v>
      </c>
      <c r="G10022">
        <v>50.1175</v>
      </c>
      <c r="H10022">
        <f t="shared" si="237"/>
        <v>5.0583046999999999</v>
      </c>
      <c r="I10022">
        <f t="shared" si="237"/>
        <v>5.2209527500000004</v>
      </c>
      <c r="J10022">
        <f t="shared" si="237"/>
        <v>5.2024536999999995</v>
      </c>
      <c r="K10022">
        <f t="shared" si="236"/>
        <v>5.5732018890000008</v>
      </c>
    </row>
    <row r="10023" spans="1:11" x14ac:dyDescent="0.25">
      <c r="A10023">
        <v>50.122500000000002</v>
      </c>
      <c r="B10023">
        <v>6.7352511000000002</v>
      </c>
      <c r="C10023">
        <v>6.9395143749999999</v>
      </c>
      <c r="D10023">
        <v>6.9079518000000002</v>
      </c>
      <c r="E10023">
        <v>6.3155729999999997</v>
      </c>
      <c r="G10023">
        <v>50.122500000000002</v>
      </c>
      <c r="H10023">
        <f t="shared" si="237"/>
        <v>5.0559775</v>
      </c>
      <c r="I10023">
        <f t="shared" si="237"/>
        <v>5.2116431250000002</v>
      </c>
      <c r="J10023">
        <f t="shared" si="237"/>
        <v>5.2047699999999999</v>
      </c>
      <c r="K10023">
        <f t="shared" si="236"/>
        <v>5.5683590000000001</v>
      </c>
    </row>
    <row r="10024" spans="1:11" x14ac:dyDescent="0.25">
      <c r="A10024">
        <v>50.127499999999998</v>
      </c>
      <c r="B10024">
        <v>6.7317501000000002</v>
      </c>
      <c r="C10024">
        <v>6.9270508749999999</v>
      </c>
      <c r="D10024">
        <v>6.9120111</v>
      </c>
      <c r="E10024">
        <v>6.3157430000000003</v>
      </c>
      <c r="G10024">
        <v>50.127499999999998</v>
      </c>
      <c r="H10024">
        <f t="shared" si="237"/>
        <v>5.0524765</v>
      </c>
      <c r="I10024">
        <f t="shared" si="237"/>
        <v>5.1991796250000002</v>
      </c>
      <c r="J10024">
        <f t="shared" si="237"/>
        <v>5.2088292999999997</v>
      </c>
      <c r="K10024">
        <f t="shared" si="236"/>
        <v>5.5685290000000007</v>
      </c>
    </row>
    <row r="10025" spans="1:11" x14ac:dyDescent="0.25">
      <c r="A10025">
        <v>50.1325</v>
      </c>
      <c r="B10025">
        <v>6.7356176999999997</v>
      </c>
      <c r="C10025">
        <v>6.9432696250000001</v>
      </c>
      <c r="D10025">
        <v>6.9090372999999996</v>
      </c>
      <c r="E10025">
        <v>6.3186892219999997</v>
      </c>
      <c r="G10025">
        <v>50.1325</v>
      </c>
      <c r="H10025">
        <f t="shared" si="237"/>
        <v>5.0563440999999996</v>
      </c>
      <c r="I10025">
        <f t="shared" si="237"/>
        <v>5.2153983750000004</v>
      </c>
      <c r="J10025">
        <f t="shared" si="237"/>
        <v>5.2058554999999993</v>
      </c>
      <c r="K10025">
        <f t="shared" si="236"/>
        <v>5.5714752220000001</v>
      </c>
    </row>
    <row r="10026" spans="1:11" x14ac:dyDescent="0.25">
      <c r="A10026">
        <v>50.137500000000003</v>
      </c>
      <c r="B10026">
        <v>6.7359451000000004</v>
      </c>
      <c r="C10026">
        <v>6.9357604999999998</v>
      </c>
      <c r="D10026">
        <v>6.9078942999999997</v>
      </c>
      <c r="E10026">
        <v>6.3244021110000004</v>
      </c>
      <c r="G10026">
        <v>50.137500000000003</v>
      </c>
      <c r="H10026">
        <f t="shared" si="237"/>
        <v>5.0566715000000002</v>
      </c>
      <c r="I10026">
        <f t="shared" si="237"/>
        <v>5.20788925</v>
      </c>
      <c r="J10026">
        <f t="shared" si="237"/>
        <v>5.2047124999999994</v>
      </c>
      <c r="K10026">
        <f t="shared" si="236"/>
        <v>5.5771881110000008</v>
      </c>
    </row>
    <row r="10027" spans="1:11" x14ac:dyDescent="0.25">
      <c r="A10027">
        <v>50.142499999999998</v>
      </c>
      <c r="B10027">
        <v>6.7368364999999999</v>
      </c>
      <c r="C10027">
        <v>6.9410955000000003</v>
      </c>
      <c r="D10027">
        <v>6.9007034999999997</v>
      </c>
      <c r="E10027">
        <v>6.325394889</v>
      </c>
      <c r="G10027">
        <v>50.142499999999998</v>
      </c>
      <c r="H10027">
        <f t="shared" si="237"/>
        <v>5.0575628999999998</v>
      </c>
      <c r="I10027">
        <f t="shared" si="237"/>
        <v>5.2132242500000006</v>
      </c>
      <c r="J10027">
        <f t="shared" si="237"/>
        <v>5.1975216999999994</v>
      </c>
      <c r="K10027">
        <f t="shared" si="236"/>
        <v>5.5781808890000004</v>
      </c>
    </row>
    <row r="10028" spans="1:11" x14ac:dyDescent="0.25">
      <c r="A10028">
        <v>50.147500000000001</v>
      </c>
      <c r="B10028">
        <v>6.7355985</v>
      </c>
      <c r="C10028">
        <v>6.9309741249999997</v>
      </c>
      <c r="D10028">
        <v>6.9147527999999996</v>
      </c>
      <c r="E10028">
        <v>6.3209949999999999</v>
      </c>
      <c r="G10028">
        <v>50.147500000000001</v>
      </c>
      <c r="H10028">
        <f t="shared" si="237"/>
        <v>5.0563248999999999</v>
      </c>
      <c r="I10028">
        <f t="shared" si="237"/>
        <v>5.2031028749999999</v>
      </c>
      <c r="J10028">
        <f t="shared" si="237"/>
        <v>5.2115709999999993</v>
      </c>
      <c r="K10028">
        <f t="shared" si="236"/>
        <v>5.5737810000000003</v>
      </c>
    </row>
    <row r="10029" spans="1:11" x14ac:dyDescent="0.25">
      <c r="A10029">
        <v>50.152500000000003</v>
      </c>
      <c r="B10029">
        <v>6.7321314000000001</v>
      </c>
      <c r="C10029">
        <v>6.9417646250000002</v>
      </c>
      <c r="D10029">
        <v>6.9159174999999999</v>
      </c>
      <c r="E10029">
        <v>6.3156107779999999</v>
      </c>
      <c r="G10029">
        <v>50.152500000000003</v>
      </c>
      <c r="H10029">
        <f t="shared" si="237"/>
        <v>5.0528578</v>
      </c>
      <c r="I10029">
        <f t="shared" si="237"/>
        <v>5.2138933750000005</v>
      </c>
      <c r="J10029">
        <f t="shared" si="237"/>
        <v>5.2127356999999996</v>
      </c>
      <c r="K10029">
        <f t="shared" si="236"/>
        <v>5.5683967780000003</v>
      </c>
    </row>
    <row r="10030" spans="1:11" x14ac:dyDescent="0.25">
      <c r="A10030">
        <v>50.157499999999999</v>
      </c>
      <c r="B10030">
        <v>6.7421559000000002</v>
      </c>
      <c r="C10030">
        <v>6.9362812500000004</v>
      </c>
      <c r="D10030">
        <v>6.9000857</v>
      </c>
      <c r="E10030">
        <v>6.3236634440000001</v>
      </c>
      <c r="G10030">
        <v>50.157499999999999</v>
      </c>
      <c r="H10030">
        <f t="shared" si="237"/>
        <v>5.0628823000000001</v>
      </c>
      <c r="I10030">
        <f t="shared" si="237"/>
        <v>5.2084100000000007</v>
      </c>
      <c r="J10030">
        <f t="shared" si="237"/>
        <v>5.1969038999999997</v>
      </c>
      <c r="K10030">
        <f t="shared" si="236"/>
        <v>5.5764494440000005</v>
      </c>
    </row>
    <row r="10031" spans="1:11" x14ac:dyDescent="0.25">
      <c r="A10031">
        <v>50.162500000000001</v>
      </c>
      <c r="B10031">
        <v>6.7359271999999999</v>
      </c>
      <c r="C10031">
        <v>6.93754925</v>
      </c>
      <c r="D10031">
        <v>6.9054025000000001</v>
      </c>
      <c r="E10031">
        <v>6.3284098889999996</v>
      </c>
      <c r="G10031">
        <v>50.162500000000001</v>
      </c>
      <c r="H10031">
        <f t="shared" si="237"/>
        <v>5.0566535999999997</v>
      </c>
      <c r="I10031">
        <f t="shared" si="237"/>
        <v>5.2096780000000003</v>
      </c>
      <c r="J10031">
        <f t="shared" si="237"/>
        <v>5.2022206999999998</v>
      </c>
      <c r="K10031">
        <f t="shared" si="236"/>
        <v>5.581195889</v>
      </c>
    </row>
    <row r="10032" spans="1:11" x14ac:dyDescent="0.25">
      <c r="A10032">
        <v>50.167499999999997</v>
      </c>
      <c r="B10032">
        <v>6.7403744000000003</v>
      </c>
      <c r="C10032">
        <v>6.9408896249999996</v>
      </c>
      <c r="D10032">
        <v>6.9131596000000002</v>
      </c>
      <c r="E10032">
        <v>6.3126148889999998</v>
      </c>
      <c r="G10032">
        <v>50.167499999999997</v>
      </c>
      <c r="H10032">
        <f t="shared" si="237"/>
        <v>5.0611008000000002</v>
      </c>
      <c r="I10032">
        <f t="shared" si="237"/>
        <v>5.2130183749999999</v>
      </c>
      <c r="J10032">
        <f t="shared" si="237"/>
        <v>5.2099777999999999</v>
      </c>
      <c r="K10032">
        <f t="shared" si="236"/>
        <v>5.5654008890000002</v>
      </c>
    </row>
    <row r="10033" spans="1:11" x14ac:dyDescent="0.25">
      <c r="A10033">
        <v>50.172499999999999</v>
      </c>
      <c r="B10033">
        <v>6.7359834000000003</v>
      </c>
      <c r="C10033">
        <v>6.9441234999999999</v>
      </c>
      <c r="D10033">
        <v>6.9133110999999996</v>
      </c>
      <c r="E10033">
        <v>6.3231336669999996</v>
      </c>
      <c r="G10033">
        <v>50.172499999999999</v>
      </c>
      <c r="H10033">
        <f t="shared" si="237"/>
        <v>5.0567098000000001</v>
      </c>
      <c r="I10033">
        <f t="shared" si="237"/>
        <v>5.2162522500000001</v>
      </c>
      <c r="J10033">
        <f t="shared" si="237"/>
        <v>5.2101292999999993</v>
      </c>
      <c r="K10033">
        <f t="shared" si="236"/>
        <v>5.575919667</v>
      </c>
    </row>
    <row r="10034" spans="1:11" x14ac:dyDescent="0.25">
      <c r="A10034">
        <v>50.177500000000002</v>
      </c>
      <c r="B10034">
        <v>6.7348812999999996</v>
      </c>
      <c r="C10034">
        <v>6.9402798749999999</v>
      </c>
      <c r="D10034">
        <v>6.9108720999999997</v>
      </c>
      <c r="E10034">
        <v>6.3258146670000004</v>
      </c>
      <c r="G10034">
        <v>50.177500000000002</v>
      </c>
      <c r="H10034">
        <f t="shared" si="237"/>
        <v>5.0556076999999995</v>
      </c>
      <c r="I10034">
        <f t="shared" si="237"/>
        <v>5.2124086250000001</v>
      </c>
      <c r="J10034">
        <f t="shared" si="237"/>
        <v>5.2076902999999994</v>
      </c>
      <c r="K10034">
        <f t="shared" si="236"/>
        <v>5.5786006670000008</v>
      </c>
    </row>
    <row r="10035" spans="1:11" x14ac:dyDescent="0.25">
      <c r="A10035">
        <v>50.182499999999997</v>
      </c>
      <c r="B10035">
        <v>6.7371138000000004</v>
      </c>
      <c r="C10035">
        <v>6.9457126249999996</v>
      </c>
      <c r="D10035">
        <v>6.9104388999999999</v>
      </c>
      <c r="E10035">
        <v>6.3171968889999999</v>
      </c>
      <c r="G10035">
        <v>50.182499999999997</v>
      </c>
      <c r="H10035">
        <f t="shared" si="237"/>
        <v>5.0578402000000002</v>
      </c>
      <c r="I10035">
        <f t="shared" si="237"/>
        <v>5.2178413749999999</v>
      </c>
      <c r="J10035">
        <f t="shared" si="237"/>
        <v>5.2072570999999996</v>
      </c>
      <c r="K10035">
        <f t="shared" si="236"/>
        <v>5.5699828890000003</v>
      </c>
    </row>
    <row r="10036" spans="1:11" x14ac:dyDescent="0.25">
      <c r="A10036">
        <v>50.1875</v>
      </c>
      <c r="B10036">
        <v>6.7378327999999996</v>
      </c>
      <c r="C10036">
        <v>6.931869625</v>
      </c>
      <c r="D10036">
        <v>6.9038081</v>
      </c>
      <c r="E10036">
        <v>6.3138759999999996</v>
      </c>
      <c r="G10036">
        <v>50.1875</v>
      </c>
      <c r="H10036">
        <f t="shared" si="237"/>
        <v>5.0585591999999995</v>
      </c>
      <c r="I10036">
        <f t="shared" si="237"/>
        <v>5.2039983750000003</v>
      </c>
      <c r="J10036">
        <f t="shared" si="237"/>
        <v>5.2006262999999997</v>
      </c>
      <c r="K10036">
        <f t="shared" si="236"/>
        <v>5.566662</v>
      </c>
    </row>
    <row r="10037" spans="1:11" x14ac:dyDescent="0.25">
      <c r="A10037">
        <v>50.192500000000003</v>
      </c>
      <c r="B10037">
        <v>6.7359795</v>
      </c>
      <c r="C10037">
        <v>6.9438508749999999</v>
      </c>
      <c r="D10037">
        <v>6.9125034000000003</v>
      </c>
      <c r="E10037">
        <v>6.3147024439999999</v>
      </c>
      <c r="G10037">
        <v>50.192500000000003</v>
      </c>
      <c r="H10037">
        <f t="shared" si="237"/>
        <v>5.0567058999999999</v>
      </c>
      <c r="I10037">
        <f t="shared" si="237"/>
        <v>5.2159796250000001</v>
      </c>
      <c r="J10037">
        <f t="shared" si="237"/>
        <v>5.2093216</v>
      </c>
      <c r="K10037">
        <f t="shared" si="236"/>
        <v>5.5674884440000003</v>
      </c>
    </row>
    <row r="10038" spans="1:11" x14ac:dyDescent="0.25">
      <c r="A10038">
        <v>50.197499999999998</v>
      </c>
      <c r="B10038">
        <v>6.7398743999999997</v>
      </c>
      <c r="C10038">
        <v>6.9455217500000002</v>
      </c>
      <c r="D10038">
        <v>6.9077906000000002</v>
      </c>
      <c r="E10038">
        <v>6.3262255559999998</v>
      </c>
      <c r="G10038">
        <v>50.197499999999998</v>
      </c>
      <c r="H10038">
        <f t="shared" si="237"/>
        <v>5.0606007999999996</v>
      </c>
      <c r="I10038">
        <f t="shared" si="237"/>
        <v>5.2176505000000004</v>
      </c>
      <c r="J10038">
        <f t="shared" si="237"/>
        <v>5.2046087999999999</v>
      </c>
      <c r="K10038">
        <f t="shared" si="236"/>
        <v>5.5790115560000002</v>
      </c>
    </row>
    <row r="10039" spans="1:11" x14ac:dyDescent="0.25">
      <c r="A10039">
        <v>50.202500000000001</v>
      </c>
      <c r="B10039">
        <v>6.7415854</v>
      </c>
      <c r="C10039">
        <v>6.9356615000000001</v>
      </c>
      <c r="D10039">
        <v>6.9114518</v>
      </c>
      <c r="E10039">
        <v>6.3189702219999999</v>
      </c>
      <c r="G10039">
        <v>50.202500000000001</v>
      </c>
      <c r="H10039">
        <f t="shared" si="237"/>
        <v>5.0623117999999998</v>
      </c>
      <c r="I10039">
        <f t="shared" si="237"/>
        <v>5.2077902500000004</v>
      </c>
      <c r="J10039">
        <f t="shared" si="237"/>
        <v>5.2082699999999997</v>
      </c>
      <c r="K10039">
        <f t="shared" si="236"/>
        <v>5.5717562220000003</v>
      </c>
    </row>
    <row r="10040" spans="1:11" x14ac:dyDescent="0.25">
      <c r="A10040">
        <v>50.207500000000003</v>
      </c>
      <c r="B10040">
        <v>6.7431558999999996</v>
      </c>
      <c r="C10040">
        <v>6.9253920000000004</v>
      </c>
      <c r="D10040">
        <v>6.9151242999999996</v>
      </c>
      <c r="E10040">
        <v>6.3159764440000004</v>
      </c>
      <c r="G10040">
        <v>50.207500000000003</v>
      </c>
      <c r="H10040">
        <f t="shared" si="237"/>
        <v>5.0638822999999995</v>
      </c>
      <c r="I10040">
        <f t="shared" si="237"/>
        <v>5.1975207500000007</v>
      </c>
      <c r="J10040">
        <f t="shared" si="237"/>
        <v>5.2119424999999993</v>
      </c>
      <c r="K10040">
        <f t="shared" si="236"/>
        <v>5.5687624440000008</v>
      </c>
    </row>
    <row r="10041" spans="1:11" x14ac:dyDescent="0.25">
      <c r="A10041">
        <v>50.212499999999999</v>
      </c>
      <c r="B10041">
        <v>6.7415180000000001</v>
      </c>
      <c r="C10041">
        <v>6.9375024999999999</v>
      </c>
      <c r="D10041">
        <v>6.8988524</v>
      </c>
      <c r="E10041">
        <v>6.3174172220000004</v>
      </c>
      <c r="G10041">
        <v>50.212499999999999</v>
      </c>
      <c r="H10041">
        <f t="shared" si="237"/>
        <v>5.0622444</v>
      </c>
      <c r="I10041">
        <f t="shared" si="237"/>
        <v>5.2096312500000002</v>
      </c>
      <c r="J10041">
        <f t="shared" si="237"/>
        <v>5.1956705999999997</v>
      </c>
      <c r="K10041">
        <f t="shared" si="236"/>
        <v>5.5702032220000008</v>
      </c>
    </row>
    <row r="10042" spans="1:11" x14ac:dyDescent="0.25">
      <c r="A10042">
        <v>50.217500000000001</v>
      </c>
      <c r="B10042">
        <v>6.7486971000000002</v>
      </c>
      <c r="C10042">
        <v>6.9410651249999997</v>
      </c>
      <c r="D10042">
        <v>6.9020584999999999</v>
      </c>
      <c r="E10042">
        <v>6.3122854439999996</v>
      </c>
      <c r="G10042">
        <v>50.217500000000001</v>
      </c>
      <c r="H10042">
        <f t="shared" si="237"/>
        <v>5.0694235000000001</v>
      </c>
      <c r="I10042">
        <f t="shared" si="237"/>
        <v>5.213193875</v>
      </c>
      <c r="J10042">
        <f t="shared" si="237"/>
        <v>5.1988766999999996</v>
      </c>
      <c r="K10042">
        <f t="shared" si="236"/>
        <v>5.565071444</v>
      </c>
    </row>
    <row r="10043" spans="1:11" x14ac:dyDescent="0.25">
      <c r="A10043">
        <v>50.222499999999997</v>
      </c>
      <c r="B10043">
        <v>6.7326036</v>
      </c>
      <c r="C10043">
        <v>6.9362215000000003</v>
      </c>
      <c r="D10043">
        <v>6.9028122999999999</v>
      </c>
      <c r="E10043">
        <v>6.3266603330000004</v>
      </c>
      <c r="G10043">
        <v>50.222499999999997</v>
      </c>
      <c r="H10043">
        <f t="shared" si="237"/>
        <v>5.0533299999999999</v>
      </c>
      <c r="I10043">
        <f t="shared" si="237"/>
        <v>5.2083502500000005</v>
      </c>
      <c r="J10043">
        <f t="shared" si="237"/>
        <v>5.1996304999999996</v>
      </c>
      <c r="K10043">
        <f t="shared" si="236"/>
        <v>5.5794463330000008</v>
      </c>
    </row>
    <row r="10044" spans="1:11" x14ac:dyDescent="0.25">
      <c r="A10044">
        <v>50.227499999999999</v>
      </c>
      <c r="B10044">
        <v>6.7362907999999999</v>
      </c>
      <c r="C10044">
        <v>6.9349497500000004</v>
      </c>
      <c r="D10044">
        <v>6.8982944000000002</v>
      </c>
      <c r="E10044">
        <v>6.3150383330000004</v>
      </c>
      <c r="G10044">
        <v>50.227499999999999</v>
      </c>
      <c r="H10044">
        <f t="shared" si="237"/>
        <v>5.0570171999999998</v>
      </c>
      <c r="I10044">
        <f t="shared" si="237"/>
        <v>5.2070785000000006</v>
      </c>
      <c r="J10044">
        <f t="shared" si="237"/>
        <v>5.1951125999999999</v>
      </c>
      <c r="K10044">
        <f t="shared" si="236"/>
        <v>5.5678243330000008</v>
      </c>
    </row>
    <row r="10045" spans="1:11" x14ac:dyDescent="0.25">
      <c r="A10045">
        <v>50.232500000000002</v>
      </c>
      <c r="B10045">
        <v>6.7361208000000001</v>
      </c>
      <c r="C10045">
        <v>6.9368185000000002</v>
      </c>
      <c r="D10045">
        <v>6.9149561000000004</v>
      </c>
      <c r="E10045">
        <v>6.320722333</v>
      </c>
      <c r="G10045">
        <v>50.232500000000002</v>
      </c>
      <c r="H10045">
        <f t="shared" si="237"/>
        <v>5.0568472</v>
      </c>
      <c r="I10045">
        <f t="shared" si="237"/>
        <v>5.2089472500000005</v>
      </c>
      <c r="J10045">
        <f t="shared" si="237"/>
        <v>5.2117743000000001</v>
      </c>
      <c r="K10045">
        <f t="shared" si="236"/>
        <v>5.5735083330000004</v>
      </c>
    </row>
    <row r="10046" spans="1:11" x14ac:dyDescent="0.25">
      <c r="A10046">
        <v>50.237499999999997</v>
      </c>
      <c r="B10046">
        <v>6.7302410999999998</v>
      </c>
      <c r="C10046">
        <v>6.941446</v>
      </c>
      <c r="D10046">
        <v>6.9092181999999998</v>
      </c>
      <c r="E10046">
        <v>6.317111111</v>
      </c>
      <c r="G10046">
        <v>50.237499999999997</v>
      </c>
      <c r="H10046">
        <f t="shared" si="237"/>
        <v>5.0509674999999996</v>
      </c>
      <c r="I10046">
        <f t="shared" si="237"/>
        <v>5.2135747500000003</v>
      </c>
      <c r="J10046">
        <f t="shared" si="237"/>
        <v>5.2060363999999995</v>
      </c>
      <c r="K10046">
        <f t="shared" si="236"/>
        <v>5.5698971110000004</v>
      </c>
    </row>
    <row r="10047" spans="1:11" x14ac:dyDescent="0.25">
      <c r="A10047">
        <v>50.2425</v>
      </c>
      <c r="B10047">
        <v>6.7397115999999997</v>
      </c>
      <c r="C10047">
        <v>6.9358808749999996</v>
      </c>
      <c r="D10047">
        <v>6.9045312000000001</v>
      </c>
      <c r="E10047">
        <v>6.3235704439999996</v>
      </c>
      <c r="G10047">
        <v>50.2425</v>
      </c>
      <c r="H10047">
        <f t="shared" si="237"/>
        <v>5.0604379999999995</v>
      </c>
      <c r="I10047">
        <f t="shared" si="237"/>
        <v>5.2080096249999999</v>
      </c>
      <c r="J10047">
        <f t="shared" si="237"/>
        <v>5.2013493999999998</v>
      </c>
      <c r="K10047">
        <f t="shared" si="236"/>
        <v>5.576356444</v>
      </c>
    </row>
    <row r="10048" spans="1:11" x14ac:dyDescent="0.25">
      <c r="A10048">
        <v>50.247500000000002</v>
      </c>
      <c r="B10048">
        <v>6.7446406000000003</v>
      </c>
      <c r="C10048">
        <v>6.9378124999999997</v>
      </c>
      <c r="D10048">
        <v>6.9015181999999999</v>
      </c>
      <c r="E10048">
        <v>6.3245183330000003</v>
      </c>
      <c r="G10048">
        <v>50.247500000000002</v>
      </c>
      <c r="H10048">
        <f t="shared" si="237"/>
        <v>5.0653670000000002</v>
      </c>
      <c r="I10048">
        <f t="shared" si="237"/>
        <v>5.20994125</v>
      </c>
      <c r="J10048">
        <f t="shared" si="237"/>
        <v>5.1983363999999996</v>
      </c>
      <c r="K10048">
        <f t="shared" si="236"/>
        <v>5.5773043330000007</v>
      </c>
    </row>
    <row r="10049" spans="1:11" x14ac:dyDescent="0.25">
      <c r="A10049">
        <v>50.252499999999998</v>
      </c>
      <c r="B10049">
        <v>6.7305105000000003</v>
      </c>
      <c r="C10049">
        <v>6.9382987500000004</v>
      </c>
      <c r="D10049">
        <v>6.9070903000000001</v>
      </c>
      <c r="E10049">
        <v>6.315208556</v>
      </c>
      <c r="G10049">
        <v>50.252499999999998</v>
      </c>
      <c r="H10049">
        <f t="shared" si="237"/>
        <v>5.0512369000000001</v>
      </c>
      <c r="I10049">
        <f t="shared" si="237"/>
        <v>5.2104275000000007</v>
      </c>
      <c r="J10049">
        <f t="shared" si="237"/>
        <v>5.2039084999999998</v>
      </c>
      <c r="K10049">
        <f t="shared" si="236"/>
        <v>5.5679945560000004</v>
      </c>
    </row>
    <row r="10050" spans="1:11" x14ac:dyDescent="0.25">
      <c r="A10050">
        <v>50.2575</v>
      </c>
      <c r="B10050">
        <v>6.7477523000000001</v>
      </c>
      <c r="C10050">
        <v>6.9384756249999997</v>
      </c>
      <c r="D10050">
        <v>6.9128742000000001</v>
      </c>
      <c r="E10050">
        <v>6.3173896669999996</v>
      </c>
      <c r="G10050">
        <v>50.2575</v>
      </c>
      <c r="H10050">
        <f t="shared" si="237"/>
        <v>5.0684787</v>
      </c>
      <c r="I10050">
        <f t="shared" si="237"/>
        <v>5.210604375</v>
      </c>
      <c r="J10050">
        <f t="shared" si="237"/>
        <v>5.2096923999999998</v>
      </c>
      <c r="K10050">
        <f t="shared" si="236"/>
        <v>5.570175667</v>
      </c>
    </row>
    <row r="10051" spans="1:11" x14ac:dyDescent="0.25">
      <c r="A10051">
        <v>50.262500000000003</v>
      </c>
      <c r="B10051">
        <v>6.7431523000000002</v>
      </c>
      <c r="C10051">
        <v>6.9307786250000003</v>
      </c>
      <c r="D10051">
        <v>6.9117518999999996</v>
      </c>
      <c r="E10051">
        <v>6.3083334439999996</v>
      </c>
      <c r="G10051">
        <v>50.262500000000003</v>
      </c>
      <c r="H10051">
        <f t="shared" si="237"/>
        <v>5.0638787000000001</v>
      </c>
      <c r="I10051">
        <f t="shared" si="237"/>
        <v>5.2029073750000006</v>
      </c>
      <c r="J10051">
        <f t="shared" si="237"/>
        <v>5.2085700999999993</v>
      </c>
      <c r="K10051">
        <f t="shared" si="237"/>
        <v>5.561119444</v>
      </c>
    </row>
    <row r="10052" spans="1:11" x14ac:dyDescent="0.25">
      <c r="A10052">
        <v>50.267499999999998</v>
      </c>
      <c r="B10052">
        <v>6.7400510999999996</v>
      </c>
      <c r="C10052">
        <v>6.9330854999999998</v>
      </c>
      <c r="D10052">
        <v>6.9087832000000002</v>
      </c>
      <c r="E10052">
        <v>6.3217600000000003</v>
      </c>
      <c r="G10052">
        <v>50.267499999999998</v>
      </c>
      <c r="H10052">
        <f t="shared" ref="H10052:K10115" si="238">B10052+H$1</f>
        <v>5.0607774999999995</v>
      </c>
      <c r="I10052">
        <f t="shared" si="238"/>
        <v>5.20521425</v>
      </c>
      <c r="J10052">
        <f t="shared" si="238"/>
        <v>5.2056013999999999</v>
      </c>
      <c r="K10052">
        <f t="shared" si="238"/>
        <v>5.5745460000000007</v>
      </c>
    </row>
    <row r="10053" spans="1:11" x14ac:dyDescent="0.25">
      <c r="A10053">
        <v>50.272500000000001</v>
      </c>
      <c r="B10053">
        <v>6.7389749999999999</v>
      </c>
      <c r="C10053">
        <v>6.9414135000000003</v>
      </c>
      <c r="D10053">
        <v>6.9027576000000002</v>
      </c>
      <c r="E10053">
        <v>6.319802556</v>
      </c>
      <c r="G10053">
        <v>50.272500000000001</v>
      </c>
      <c r="H10053">
        <f t="shared" si="238"/>
        <v>5.0597013999999998</v>
      </c>
      <c r="I10053">
        <f t="shared" si="238"/>
        <v>5.2135422500000006</v>
      </c>
      <c r="J10053">
        <f t="shared" si="238"/>
        <v>5.1995757999999999</v>
      </c>
      <c r="K10053">
        <f t="shared" si="238"/>
        <v>5.5725885560000004</v>
      </c>
    </row>
    <row r="10054" spans="1:11" x14ac:dyDescent="0.25">
      <c r="A10054">
        <v>50.277500000000003</v>
      </c>
      <c r="B10054">
        <v>6.7392108000000004</v>
      </c>
      <c r="C10054">
        <v>6.9441736250000003</v>
      </c>
      <c r="D10054">
        <v>6.9152585999999996</v>
      </c>
      <c r="E10054">
        <v>6.3118518889999997</v>
      </c>
      <c r="G10054">
        <v>50.277500000000003</v>
      </c>
      <c r="H10054">
        <f t="shared" si="238"/>
        <v>5.0599372000000002</v>
      </c>
      <c r="I10054">
        <f t="shared" si="238"/>
        <v>5.2163023750000006</v>
      </c>
      <c r="J10054">
        <f t="shared" si="238"/>
        <v>5.2120767999999993</v>
      </c>
      <c r="K10054">
        <f t="shared" si="238"/>
        <v>5.5646378890000001</v>
      </c>
    </row>
    <row r="10055" spans="1:11" x14ac:dyDescent="0.25">
      <c r="A10055">
        <v>50.282499999999999</v>
      </c>
      <c r="B10055">
        <v>6.7429408999999998</v>
      </c>
      <c r="C10055">
        <v>6.9402247499999996</v>
      </c>
      <c r="D10055">
        <v>6.9167103000000001</v>
      </c>
      <c r="E10055">
        <v>6.311642</v>
      </c>
      <c r="G10055">
        <v>50.282499999999999</v>
      </c>
      <c r="H10055">
        <f t="shared" si="238"/>
        <v>5.0636672999999996</v>
      </c>
      <c r="I10055">
        <f t="shared" si="238"/>
        <v>5.2123534999999999</v>
      </c>
      <c r="J10055">
        <f t="shared" si="238"/>
        <v>5.2135284999999998</v>
      </c>
      <c r="K10055">
        <f t="shared" si="238"/>
        <v>5.5644280000000004</v>
      </c>
    </row>
    <row r="10056" spans="1:11" x14ac:dyDescent="0.25">
      <c r="A10056">
        <v>50.287500000000001</v>
      </c>
      <c r="B10056">
        <v>6.7411516999999996</v>
      </c>
      <c r="C10056">
        <v>6.9384699999999997</v>
      </c>
      <c r="D10056">
        <v>6.9043573</v>
      </c>
      <c r="E10056">
        <v>6.312921556</v>
      </c>
      <c r="G10056">
        <v>50.287500000000001</v>
      </c>
      <c r="H10056">
        <f t="shared" si="238"/>
        <v>5.0618780999999995</v>
      </c>
      <c r="I10056">
        <f t="shared" si="238"/>
        <v>5.2105987499999999</v>
      </c>
      <c r="J10056">
        <f t="shared" si="238"/>
        <v>5.2011754999999997</v>
      </c>
      <c r="K10056">
        <f t="shared" si="238"/>
        <v>5.5657075560000004</v>
      </c>
    </row>
    <row r="10057" spans="1:11" x14ac:dyDescent="0.25">
      <c r="A10057">
        <v>50.292499999999997</v>
      </c>
      <c r="B10057">
        <v>6.7431460000000003</v>
      </c>
      <c r="C10057">
        <v>6.9311749999999996</v>
      </c>
      <c r="D10057">
        <v>6.9076434000000004</v>
      </c>
      <c r="E10057">
        <v>6.3223802219999996</v>
      </c>
      <c r="G10057">
        <v>50.292499999999997</v>
      </c>
      <c r="H10057">
        <f t="shared" si="238"/>
        <v>5.0638724000000002</v>
      </c>
      <c r="I10057">
        <f t="shared" si="238"/>
        <v>5.2033037499999999</v>
      </c>
      <c r="J10057">
        <f t="shared" si="238"/>
        <v>5.2044616000000001</v>
      </c>
      <c r="K10057">
        <f t="shared" si="238"/>
        <v>5.575166222</v>
      </c>
    </row>
    <row r="10058" spans="1:11" x14ac:dyDescent="0.25">
      <c r="A10058">
        <v>50.297499999999999</v>
      </c>
      <c r="B10058">
        <v>6.7365579000000002</v>
      </c>
      <c r="C10058">
        <v>6.9458121249999998</v>
      </c>
      <c r="D10058">
        <v>6.9098119999999996</v>
      </c>
      <c r="E10058">
        <v>6.3077271110000002</v>
      </c>
      <c r="G10058">
        <v>50.297499999999999</v>
      </c>
      <c r="H10058">
        <f t="shared" si="238"/>
        <v>5.0572843000000001</v>
      </c>
      <c r="I10058">
        <f t="shared" si="238"/>
        <v>5.217940875</v>
      </c>
      <c r="J10058">
        <f t="shared" si="238"/>
        <v>5.2066301999999993</v>
      </c>
      <c r="K10058">
        <f t="shared" si="238"/>
        <v>5.5605131110000006</v>
      </c>
    </row>
    <row r="10059" spans="1:11" x14ac:dyDescent="0.25">
      <c r="A10059">
        <v>50.302500000000002</v>
      </c>
      <c r="B10059">
        <v>6.7402433999999998</v>
      </c>
      <c r="C10059">
        <v>6.9399755000000001</v>
      </c>
      <c r="D10059">
        <v>6.9062513000000001</v>
      </c>
      <c r="E10059">
        <v>6.3200862219999996</v>
      </c>
      <c r="G10059">
        <v>50.302500000000002</v>
      </c>
      <c r="H10059">
        <f t="shared" si="238"/>
        <v>5.0609697999999996</v>
      </c>
      <c r="I10059">
        <f t="shared" si="238"/>
        <v>5.2121042500000003</v>
      </c>
      <c r="J10059">
        <f t="shared" si="238"/>
        <v>5.2030694999999998</v>
      </c>
      <c r="K10059">
        <f t="shared" si="238"/>
        <v>5.572872222</v>
      </c>
    </row>
    <row r="10060" spans="1:11" x14ac:dyDescent="0.25">
      <c r="A10060">
        <v>50.307499999999997</v>
      </c>
      <c r="B10060">
        <v>6.7406861999999999</v>
      </c>
      <c r="C10060">
        <v>6.9471792499999996</v>
      </c>
      <c r="D10060">
        <v>6.9085305000000004</v>
      </c>
      <c r="E10060">
        <v>6.3129578889999998</v>
      </c>
      <c r="G10060">
        <v>50.307499999999997</v>
      </c>
      <c r="H10060">
        <f t="shared" si="238"/>
        <v>5.0614125999999997</v>
      </c>
      <c r="I10060">
        <f t="shared" si="238"/>
        <v>5.2193079999999998</v>
      </c>
      <c r="J10060">
        <f t="shared" si="238"/>
        <v>5.2053487000000001</v>
      </c>
      <c r="K10060">
        <f t="shared" si="238"/>
        <v>5.5657438890000002</v>
      </c>
    </row>
    <row r="10061" spans="1:11" x14ac:dyDescent="0.25">
      <c r="A10061">
        <v>50.3125</v>
      </c>
      <c r="B10061">
        <v>6.7447876000000004</v>
      </c>
      <c r="C10061">
        <v>6.9430480000000001</v>
      </c>
      <c r="D10061">
        <v>6.9176256</v>
      </c>
      <c r="E10061">
        <v>6.3207431109999996</v>
      </c>
      <c r="G10061">
        <v>50.3125</v>
      </c>
      <c r="H10061">
        <f t="shared" si="238"/>
        <v>5.0655140000000003</v>
      </c>
      <c r="I10061">
        <f t="shared" si="238"/>
        <v>5.2151767500000004</v>
      </c>
      <c r="J10061">
        <f t="shared" si="238"/>
        <v>5.2144437999999997</v>
      </c>
      <c r="K10061">
        <f t="shared" si="238"/>
        <v>5.573529111</v>
      </c>
    </row>
    <row r="10062" spans="1:11" x14ac:dyDescent="0.25">
      <c r="A10062">
        <v>50.317500000000003</v>
      </c>
      <c r="B10062">
        <v>6.7395155000000004</v>
      </c>
      <c r="C10062">
        <v>6.9424558750000003</v>
      </c>
      <c r="D10062">
        <v>6.9001969000000001</v>
      </c>
      <c r="E10062">
        <v>6.3193061110000004</v>
      </c>
      <c r="G10062">
        <v>50.317500000000003</v>
      </c>
      <c r="H10062">
        <f t="shared" si="238"/>
        <v>5.0602419000000003</v>
      </c>
      <c r="I10062">
        <f t="shared" si="238"/>
        <v>5.2145846250000005</v>
      </c>
      <c r="J10062">
        <f t="shared" si="238"/>
        <v>5.1970150999999998</v>
      </c>
      <c r="K10062">
        <f t="shared" si="238"/>
        <v>5.5720921110000008</v>
      </c>
    </row>
    <row r="10063" spans="1:11" x14ac:dyDescent="0.25">
      <c r="A10063">
        <v>50.322499999999998</v>
      </c>
      <c r="B10063">
        <v>6.7412093000000004</v>
      </c>
      <c r="C10063">
        <v>6.933169125</v>
      </c>
      <c r="D10063">
        <v>6.9088703000000002</v>
      </c>
      <c r="E10063">
        <v>6.3182010000000002</v>
      </c>
      <c r="G10063">
        <v>50.322499999999998</v>
      </c>
      <c r="H10063">
        <f t="shared" si="238"/>
        <v>5.0619357000000003</v>
      </c>
      <c r="I10063">
        <f t="shared" si="238"/>
        <v>5.2052978750000003</v>
      </c>
      <c r="J10063">
        <f t="shared" si="238"/>
        <v>5.2056884999999999</v>
      </c>
      <c r="K10063">
        <f t="shared" si="238"/>
        <v>5.5709870000000006</v>
      </c>
    </row>
    <row r="10064" spans="1:11" x14ac:dyDescent="0.25">
      <c r="A10064">
        <v>50.327500000000001</v>
      </c>
      <c r="B10064">
        <v>6.7429188</v>
      </c>
      <c r="C10064">
        <v>6.9387718749999996</v>
      </c>
      <c r="D10064">
        <v>6.9115392</v>
      </c>
      <c r="E10064">
        <v>6.3199306670000004</v>
      </c>
      <c r="G10064">
        <v>50.327500000000001</v>
      </c>
      <c r="H10064">
        <f t="shared" si="238"/>
        <v>5.0636451999999998</v>
      </c>
      <c r="I10064">
        <f t="shared" si="238"/>
        <v>5.2109006249999998</v>
      </c>
      <c r="J10064">
        <f t="shared" si="238"/>
        <v>5.2083573999999997</v>
      </c>
      <c r="K10064">
        <f t="shared" si="238"/>
        <v>5.5727166670000008</v>
      </c>
    </row>
    <row r="10065" spans="1:11" x14ac:dyDescent="0.25">
      <c r="A10065">
        <v>50.332500000000003</v>
      </c>
      <c r="B10065">
        <v>6.7322229</v>
      </c>
      <c r="C10065">
        <v>6.9317098750000001</v>
      </c>
      <c r="D10065">
        <v>6.9205237000000004</v>
      </c>
      <c r="E10065">
        <v>6.3195595559999997</v>
      </c>
      <c r="G10065">
        <v>50.332500000000003</v>
      </c>
      <c r="H10065">
        <f t="shared" si="238"/>
        <v>5.0529492999999999</v>
      </c>
      <c r="I10065">
        <f t="shared" si="238"/>
        <v>5.2038386250000004</v>
      </c>
      <c r="J10065">
        <f t="shared" si="238"/>
        <v>5.2173419000000001</v>
      </c>
      <c r="K10065">
        <f t="shared" si="238"/>
        <v>5.5723455560000001</v>
      </c>
    </row>
    <row r="10066" spans="1:11" x14ac:dyDescent="0.25">
      <c r="A10066">
        <v>50.337499999999999</v>
      </c>
      <c r="B10066">
        <v>6.7351198999999999</v>
      </c>
      <c r="C10066">
        <v>6.9346628749999999</v>
      </c>
      <c r="D10066">
        <v>6.9037867000000004</v>
      </c>
      <c r="E10066">
        <v>6.3156432220000003</v>
      </c>
      <c r="G10066">
        <v>50.337499999999999</v>
      </c>
      <c r="H10066">
        <f t="shared" si="238"/>
        <v>5.0558462999999998</v>
      </c>
      <c r="I10066">
        <f t="shared" si="238"/>
        <v>5.2067916250000001</v>
      </c>
      <c r="J10066">
        <f t="shared" si="238"/>
        <v>5.2006049000000001</v>
      </c>
      <c r="K10066">
        <f t="shared" si="238"/>
        <v>5.5684292220000007</v>
      </c>
    </row>
    <row r="10067" spans="1:11" x14ac:dyDescent="0.25">
      <c r="A10067">
        <v>50.342500000000001</v>
      </c>
      <c r="B10067">
        <v>6.7331659000000004</v>
      </c>
      <c r="C10067">
        <v>6.9471778750000004</v>
      </c>
      <c r="D10067">
        <v>6.9160022999999997</v>
      </c>
      <c r="E10067">
        <v>6.331716889</v>
      </c>
      <c r="G10067">
        <v>50.342500000000001</v>
      </c>
      <c r="H10067">
        <f t="shared" si="238"/>
        <v>5.0538923000000002</v>
      </c>
      <c r="I10067">
        <f t="shared" si="238"/>
        <v>5.2193066250000006</v>
      </c>
      <c r="J10067">
        <f t="shared" si="238"/>
        <v>5.2128204999999994</v>
      </c>
      <c r="K10067">
        <f t="shared" si="238"/>
        <v>5.5845028890000004</v>
      </c>
    </row>
    <row r="10068" spans="1:11" x14ac:dyDescent="0.25">
      <c r="A10068">
        <v>50.347499999999997</v>
      </c>
      <c r="B10068">
        <v>6.7286647000000004</v>
      </c>
      <c r="C10068">
        <v>6.9366312499999996</v>
      </c>
      <c r="D10068">
        <v>6.9103697000000004</v>
      </c>
      <c r="E10068">
        <v>6.3258416669999997</v>
      </c>
      <c r="G10068">
        <v>50.347499999999997</v>
      </c>
      <c r="H10068">
        <f t="shared" si="238"/>
        <v>5.0493911000000002</v>
      </c>
      <c r="I10068">
        <f t="shared" si="238"/>
        <v>5.2087599999999998</v>
      </c>
      <c r="J10068">
        <f t="shared" si="238"/>
        <v>5.2071879000000001</v>
      </c>
      <c r="K10068">
        <f t="shared" si="238"/>
        <v>5.5786276670000001</v>
      </c>
    </row>
    <row r="10069" spans="1:11" x14ac:dyDescent="0.25">
      <c r="A10069">
        <v>50.352499999999999</v>
      </c>
      <c r="B10069">
        <v>6.7403507999999999</v>
      </c>
      <c r="C10069">
        <v>6.9483258750000001</v>
      </c>
      <c r="D10069">
        <v>6.9031823000000001</v>
      </c>
      <c r="E10069">
        <v>6.3096551109999996</v>
      </c>
      <c r="G10069">
        <v>50.352499999999999</v>
      </c>
      <c r="H10069">
        <f t="shared" si="238"/>
        <v>5.0610771999999997</v>
      </c>
      <c r="I10069">
        <f t="shared" si="238"/>
        <v>5.2204546250000003</v>
      </c>
      <c r="J10069">
        <f t="shared" si="238"/>
        <v>5.2000004999999998</v>
      </c>
      <c r="K10069">
        <f t="shared" si="238"/>
        <v>5.562441111</v>
      </c>
    </row>
    <row r="10070" spans="1:11" x14ac:dyDescent="0.25">
      <c r="A10070">
        <v>50.357500000000002</v>
      </c>
      <c r="B10070">
        <v>6.7386935000000001</v>
      </c>
      <c r="C10070">
        <v>6.9365448750000001</v>
      </c>
      <c r="D10070">
        <v>6.9092644999999999</v>
      </c>
      <c r="E10070">
        <v>6.3169417780000003</v>
      </c>
      <c r="G10070">
        <v>50.357500000000002</v>
      </c>
      <c r="H10070">
        <f t="shared" si="238"/>
        <v>5.0594199</v>
      </c>
      <c r="I10070">
        <f t="shared" si="238"/>
        <v>5.2086736250000003</v>
      </c>
      <c r="J10070">
        <f t="shared" si="238"/>
        <v>5.2060826999999996</v>
      </c>
      <c r="K10070">
        <f t="shared" si="238"/>
        <v>5.5697277780000007</v>
      </c>
    </row>
    <row r="10071" spans="1:11" x14ac:dyDescent="0.25">
      <c r="A10071">
        <v>50.362499999999997</v>
      </c>
      <c r="B10071">
        <v>6.7410703999999999</v>
      </c>
      <c r="C10071">
        <v>6.946604625</v>
      </c>
      <c r="D10071">
        <v>6.9038174999999997</v>
      </c>
      <c r="E10071">
        <v>6.3203102219999998</v>
      </c>
      <c r="G10071">
        <v>50.362499999999997</v>
      </c>
      <c r="H10071">
        <f t="shared" si="238"/>
        <v>5.0617967999999998</v>
      </c>
      <c r="I10071">
        <f t="shared" si="238"/>
        <v>5.2187333750000002</v>
      </c>
      <c r="J10071">
        <f t="shared" si="238"/>
        <v>5.2006356999999994</v>
      </c>
      <c r="K10071">
        <f t="shared" si="238"/>
        <v>5.5730962220000002</v>
      </c>
    </row>
    <row r="10072" spans="1:11" x14ac:dyDescent="0.25">
      <c r="A10072">
        <v>50.3675</v>
      </c>
      <c r="B10072">
        <v>6.7371335999999999</v>
      </c>
      <c r="C10072">
        <v>6.9475429999999996</v>
      </c>
      <c r="D10072">
        <v>6.9115646000000002</v>
      </c>
      <c r="E10072">
        <v>6.3173737780000003</v>
      </c>
      <c r="G10072">
        <v>50.3675</v>
      </c>
      <c r="H10072">
        <f t="shared" si="238"/>
        <v>5.0578599999999998</v>
      </c>
      <c r="I10072">
        <f t="shared" si="238"/>
        <v>5.2196717499999998</v>
      </c>
      <c r="J10072">
        <f t="shared" si="238"/>
        <v>5.2083827999999999</v>
      </c>
      <c r="K10072">
        <f t="shared" si="238"/>
        <v>5.5701597780000007</v>
      </c>
    </row>
    <row r="10073" spans="1:11" x14ac:dyDescent="0.25">
      <c r="A10073">
        <v>50.372500000000002</v>
      </c>
      <c r="B10073">
        <v>6.7431659000000002</v>
      </c>
      <c r="C10073">
        <v>6.9430006249999998</v>
      </c>
      <c r="D10073">
        <v>6.9055751000000001</v>
      </c>
      <c r="E10073">
        <v>6.3197877780000002</v>
      </c>
      <c r="G10073">
        <v>50.372500000000002</v>
      </c>
      <c r="H10073">
        <f t="shared" si="238"/>
        <v>5.0638923</v>
      </c>
      <c r="I10073">
        <f t="shared" si="238"/>
        <v>5.2151293750000001</v>
      </c>
      <c r="J10073">
        <f t="shared" si="238"/>
        <v>5.2023932999999998</v>
      </c>
      <c r="K10073">
        <f t="shared" si="238"/>
        <v>5.5725737780000006</v>
      </c>
    </row>
    <row r="10074" spans="1:11" x14ac:dyDescent="0.25">
      <c r="A10074">
        <v>50.377499999999998</v>
      </c>
      <c r="B10074">
        <v>6.7361993</v>
      </c>
      <c r="C10074">
        <v>6.950166125</v>
      </c>
      <c r="D10074">
        <v>6.9063951000000001</v>
      </c>
      <c r="E10074">
        <v>6.3177132220000001</v>
      </c>
      <c r="G10074">
        <v>50.377499999999998</v>
      </c>
      <c r="H10074">
        <f t="shared" si="238"/>
        <v>5.0569256999999999</v>
      </c>
      <c r="I10074">
        <f t="shared" si="238"/>
        <v>5.2222948750000002</v>
      </c>
      <c r="J10074">
        <f t="shared" si="238"/>
        <v>5.2032132999999998</v>
      </c>
      <c r="K10074">
        <f t="shared" si="238"/>
        <v>5.5704992220000005</v>
      </c>
    </row>
    <row r="10075" spans="1:11" x14ac:dyDescent="0.25">
      <c r="A10075">
        <v>50.3825</v>
      </c>
      <c r="B10075">
        <v>6.7430950000000003</v>
      </c>
      <c r="C10075">
        <v>6.9300581250000004</v>
      </c>
      <c r="D10075">
        <v>6.9125567999999999</v>
      </c>
      <c r="E10075">
        <v>6.3131075560000003</v>
      </c>
      <c r="G10075">
        <v>50.3825</v>
      </c>
      <c r="H10075">
        <f t="shared" si="238"/>
        <v>5.0638214000000001</v>
      </c>
      <c r="I10075">
        <f t="shared" si="238"/>
        <v>5.2021868750000007</v>
      </c>
      <c r="J10075">
        <f t="shared" si="238"/>
        <v>5.2093749999999996</v>
      </c>
      <c r="K10075">
        <f t="shared" si="238"/>
        <v>5.5658935560000007</v>
      </c>
    </row>
    <row r="10076" spans="1:11" x14ac:dyDescent="0.25">
      <c r="A10076">
        <v>50.387500000000003</v>
      </c>
      <c r="B10076">
        <v>6.7375559999999997</v>
      </c>
      <c r="C10076">
        <v>6.9484216249999999</v>
      </c>
      <c r="D10076">
        <v>6.9084351000000002</v>
      </c>
      <c r="E10076">
        <v>6.3175983330000003</v>
      </c>
      <c r="G10076">
        <v>50.387500000000003</v>
      </c>
      <c r="H10076">
        <f t="shared" si="238"/>
        <v>5.0582823999999995</v>
      </c>
      <c r="I10076">
        <f t="shared" si="238"/>
        <v>5.2205503750000002</v>
      </c>
      <c r="J10076">
        <f t="shared" si="238"/>
        <v>5.2052532999999999</v>
      </c>
      <c r="K10076">
        <f t="shared" si="238"/>
        <v>5.5703843330000007</v>
      </c>
    </row>
    <row r="10077" spans="1:11" x14ac:dyDescent="0.25">
      <c r="A10077">
        <v>50.392499999999998</v>
      </c>
      <c r="B10077">
        <v>6.7329378000000002</v>
      </c>
      <c r="C10077">
        <v>6.9359650000000004</v>
      </c>
      <c r="D10077">
        <v>6.9122364000000003</v>
      </c>
      <c r="E10077">
        <v>6.3066382220000001</v>
      </c>
      <c r="G10077">
        <v>50.392499999999998</v>
      </c>
      <c r="H10077">
        <f t="shared" si="238"/>
        <v>5.0536642000000001</v>
      </c>
      <c r="I10077">
        <f t="shared" si="238"/>
        <v>5.2080937500000006</v>
      </c>
      <c r="J10077">
        <f t="shared" si="238"/>
        <v>5.2090546</v>
      </c>
      <c r="K10077">
        <f t="shared" si="238"/>
        <v>5.5594242220000005</v>
      </c>
    </row>
    <row r="10078" spans="1:11" x14ac:dyDescent="0.25">
      <c r="A10078">
        <v>50.397500000000001</v>
      </c>
      <c r="B10078">
        <v>6.7446314000000003</v>
      </c>
      <c r="C10078">
        <v>6.9387780000000001</v>
      </c>
      <c r="D10078">
        <v>6.9082001999999996</v>
      </c>
      <c r="E10078">
        <v>6.3215750000000002</v>
      </c>
      <c r="G10078">
        <v>50.397500000000001</v>
      </c>
      <c r="H10078">
        <f t="shared" si="238"/>
        <v>5.0653578000000001</v>
      </c>
      <c r="I10078">
        <f t="shared" si="238"/>
        <v>5.2109067500000004</v>
      </c>
      <c r="J10078">
        <f t="shared" si="238"/>
        <v>5.2050183999999993</v>
      </c>
      <c r="K10078">
        <f t="shared" si="238"/>
        <v>5.5743610000000006</v>
      </c>
    </row>
    <row r="10079" spans="1:11" x14ac:dyDescent="0.25">
      <c r="A10079">
        <v>50.402500000000003</v>
      </c>
      <c r="B10079">
        <v>6.7448895999999996</v>
      </c>
      <c r="C10079">
        <v>6.9343729999999999</v>
      </c>
      <c r="D10079">
        <v>6.9134383000000001</v>
      </c>
      <c r="E10079">
        <v>6.3262563329999999</v>
      </c>
      <c r="G10079">
        <v>50.402500000000003</v>
      </c>
      <c r="H10079">
        <f t="shared" si="238"/>
        <v>5.0656159999999995</v>
      </c>
      <c r="I10079">
        <f t="shared" si="238"/>
        <v>5.2065017500000002</v>
      </c>
      <c r="J10079">
        <f t="shared" si="238"/>
        <v>5.2102564999999998</v>
      </c>
      <c r="K10079">
        <f t="shared" si="238"/>
        <v>5.5790423330000003</v>
      </c>
    </row>
    <row r="10080" spans="1:11" x14ac:dyDescent="0.25">
      <c r="A10080">
        <v>50.407499999999999</v>
      </c>
      <c r="B10080">
        <v>6.7348612000000001</v>
      </c>
      <c r="C10080">
        <v>6.9367140000000003</v>
      </c>
      <c r="D10080">
        <v>6.9093822999999999</v>
      </c>
      <c r="E10080">
        <v>6.3249908890000004</v>
      </c>
      <c r="G10080">
        <v>50.407499999999999</v>
      </c>
      <c r="H10080">
        <f t="shared" si="238"/>
        <v>5.0555876</v>
      </c>
      <c r="I10080">
        <f t="shared" si="238"/>
        <v>5.2088427500000005</v>
      </c>
      <c r="J10080">
        <f t="shared" si="238"/>
        <v>5.2062004999999996</v>
      </c>
      <c r="K10080">
        <f t="shared" si="238"/>
        <v>5.5777768890000008</v>
      </c>
    </row>
    <row r="10081" spans="1:11" x14ac:dyDescent="0.25">
      <c r="A10081">
        <v>50.412500000000001</v>
      </c>
      <c r="B10081">
        <v>6.7327900999999999</v>
      </c>
      <c r="C10081">
        <v>6.9431772499999997</v>
      </c>
      <c r="D10081">
        <v>6.9029705999999997</v>
      </c>
      <c r="E10081">
        <v>6.3219097780000002</v>
      </c>
      <c r="G10081">
        <v>50.412500000000001</v>
      </c>
      <c r="H10081">
        <f t="shared" si="238"/>
        <v>5.0535164999999997</v>
      </c>
      <c r="I10081">
        <f t="shared" si="238"/>
        <v>5.215306</v>
      </c>
      <c r="J10081">
        <f t="shared" si="238"/>
        <v>5.1997887999999994</v>
      </c>
      <c r="K10081">
        <f t="shared" si="238"/>
        <v>5.5746957780000006</v>
      </c>
    </row>
    <row r="10082" spans="1:11" x14ac:dyDescent="0.25">
      <c r="A10082">
        <v>50.417499999999997</v>
      </c>
      <c r="B10082">
        <v>6.7316247000000002</v>
      </c>
      <c r="C10082">
        <v>6.9380048749999998</v>
      </c>
      <c r="D10082">
        <v>6.9077099999999998</v>
      </c>
      <c r="E10082">
        <v>6.3159757780000003</v>
      </c>
      <c r="G10082">
        <v>50.417499999999997</v>
      </c>
      <c r="H10082">
        <f t="shared" si="238"/>
        <v>5.0523511000000001</v>
      </c>
      <c r="I10082">
        <f t="shared" si="238"/>
        <v>5.2101336250000001</v>
      </c>
      <c r="J10082">
        <f t="shared" si="238"/>
        <v>5.2045281999999995</v>
      </c>
      <c r="K10082">
        <f t="shared" si="238"/>
        <v>5.5687617780000007</v>
      </c>
    </row>
    <row r="10083" spans="1:11" x14ac:dyDescent="0.25">
      <c r="A10083">
        <v>50.422499999999999</v>
      </c>
      <c r="B10083">
        <v>6.7246965000000003</v>
      </c>
      <c r="C10083">
        <v>6.9348815000000004</v>
      </c>
      <c r="D10083">
        <v>6.9035574000000004</v>
      </c>
      <c r="E10083">
        <v>6.325070889</v>
      </c>
      <c r="G10083">
        <v>50.422499999999999</v>
      </c>
      <c r="H10083">
        <f t="shared" si="238"/>
        <v>5.0454229000000002</v>
      </c>
      <c r="I10083">
        <f t="shared" si="238"/>
        <v>5.2070102500000006</v>
      </c>
      <c r="J10083">
        <f t="shared" si="238"/>
        <v>5.2003756000000001</v>
      </c>
      <c r="K10083">
        <f t="shared" si="238"/>
        <v>5.5778568890000004</v>
      </c>
    </row>
    <row r="10084" spans="1:11" x14ac:dyDescent="0.25">
      <c r="A10084">
        <v>50.427500000000002</v>
      </c>
      <c r="B10084">
        <v>6.7321214999999999</v>
      </c>
      <c r="C10084">
        <v>6.9468583749999997</v>
      </c>
      <c r="D10084">
        <v>6.8991116000000003</v>
      </c>
      <c r="E10084">
        <v>6.3252161109999996</v>
      </c>
      <c r="G10084">
        <v>50.427500000000002</v>
      </c>
      <c r="H10084">
        <f t="shared" si="238"/>
        <v>5.0528478999999997</v>
      </c>
      <c r="I10084">
        <f t="shared" si="238"/>
        <v>5.2189871249999999</v>
      </c>
      <c r="J10084">
        <f t="shared" si="238"/>
        <v>5.1959298</v>
      </c>
      <c r="K10084">
        <f t="shared" si="238"/>
        <v>5.578002111</v>
      </c>
    </row>
    <row r="10085" spans="1:11" x14ac:dyDescent="0.25">
      <c r="A10085">
        <v>50.432499999999997</v>
      </c>
      <c r="B10085">
        <v>6.7330667000000002</v>
      </c>
      <c r="C10085">
        <v>6.9404963750000004</v>
      </c>
      <c r="D10085">
        <v>6.9034177000000003</v>
      </c>
      <c r="E10085">
        <v>6.317519667</v>
      </c>
      <c r="G10085">
        <v>50.432499999999997</v>
      </c>
      <c r="H10085">
        <f t="shared" si="238"/>
        <v>5.0537931</v>
      </c>
      <c r="I10085">
        <f t="shared" si="238"/>
        <v>5.2126251250000006</v>
      </c>
      <c r="J10085">
        <f t="shared" si="238"/>
        <v>5.2002359</v>
      </c>
      <c r="K10085">
        <f t="shared" si="238"/>
        <v>5.5703056670000004</v>
      </c>
    </row>
    <row r="10086" spans="1:11" x14ac:dyDescent="0.25">
      <c r="A10086">
        <v>50.4375</v>
      </c>
      <c r="B10086">
        <v>6.7361877000000003</v>
      </c>
      <c r="C10086">
        <v>6.937000125</v>
      </c>
      <c r="D10086">
        <v>6.9110499000000001</v>
      </c>
      <c r="E10086">
        <v>6.3205304440000001</v>
      </c>
      <c r="G10086">
        <v>50.4375</v>
      </c>
      <c r="H10086">
        <f t="shared" si="238"/>
        <v>5.0569141000000002</v>
      </c>
      <c r="I10086">
        <f t="shared" si="238"/>
        <v>5.2091288750000002</v>
      </c>
      <c r="J10086">
        <f t="shared" si="238"/>
        <v>5.2078680999999998</v>
      </c>
      <c r="K10086">
        <f t="shared" si="238"/>
        <v>5.5733164440000005</v>
      </c>
    </row>
    <row r="10087" spans="1:11" x14ac:dyDescent="0.25">
      <c r="A10087">
        <v>50.442500000000003</v>
      </c>
      <c r="B10087">
        <v>6.7442047000000001</v>
      </c>
      <c r="C10087">
        <v>6.9469163749999998</v>
      </c>
      <c r="D10087">
        <v>6.9219850999999997</v>
      </c>
      <c r="E10087">
        <v>6.3272466669999998</v>
      </c>
      <c r="G10087">
        <v>50.442500000000003</v>
      </c>
      <c r="H10087">
        <f t="shared" si="238"/>
        <v>5.0649310999999999</v>
      </c>
      <c r="I10087">
        <f t="shared" si="238"/>
        <v>5.2190451250000001</v>
      </c>
      <c r="J10087">
        <f t="shared" si="238"/>
        <v>5.2188032999999994</v>
      </c>
      <c r="K10087">
        <f t="shared" si="238"/>
        <v>5.5800326670000002</v>
      </c>
    </row>
    <row r="10088" spans="1:11" x14ac:dyDescent="0.25">
      <c r="A10088">
        <v>50.447499999999998</v>
      </c>
      <c r="B10088">
        <v>6.7396935999999998</v>
      </c>
      <c r="C10088">
        <v>6.9360742499999999</v>
      </c>
      <c r="D10088">
        <v>6.9104175000000003</v>
      </c>
      <c r="E10088">
        <v>6.3158095559999996</v>
      </c>
      <c r="G10088">
        <v>50.447499999999998</v>
      </c>
      <c r="H10088">
        <f t="shared" si="238"/>
        <v>5.0604199999999997</v>
      </c>
      <c r="I10088">
        <f t="shared" si="238"/>
        <v>5.2082030000000001</v>
      </c>
      <c r="J10088">
        <f t="shared" si="238"/>
        <v>5.2072357</v>
      </c>
      <c r="K10088">
        <f t="shared" si="238"/>
        <v>5.568595556</v>
      </c>
    </row>
    <row r="10089" spans="1:11" x14ac:dyDescent="0.25">
      <c r="A10089">
        <v>50.452500000000001</v>
      </c>
      <c r="B10089">
        <v>6.7365092000000004</v>
      </c>
      <c r="C10089">
        <v>6.9386978749999999</v>
      </c>
      <c r="D10089">
        <v>6.9088165999999998</v>
      </c>
      <c r="E10089">
        <v>6.3352507779999998</v>
      </c>
      <c r="G10089">
        <v>50.452500000000001</v>
      </c>
      <c r="H10089">
        <f t="shared" si="238"/>
        <v>5.0572356000000003</v>
      </c>
      <c r="I10089">
        <f t="shared" si="238"/>
        <v>5.2108266250000002</v>
      </c>
      <c r="J10089">
        <f t="shared" si="238"/>
        <v>5.2056347999999995</v>
      </c>
      <c r="K10089">
        <f t="shared" si="238"/>
        <v>5.5880367780000002</v>
      </c>
    </row>
    <row r="10090" spans="1:11" x14ac:dyDescent="0.25">
      <c r="A10090">
        <v>50.457500000000003</v>
      </c>
      <c r="B10090">
        <v>6.7310929000000002</v>
      </c>
      <c r="C10090">
        <v>6.9387385000000004</v>
      </c>
      <c r="D10090">
        <v>6.9129005000000001</v>
      </c>
      <c r="E10090">
        <v>6.3212384439999996</v>
      </c>
      <c r="G10090">
        <v>50.457500000000003</v>
      </c>
      <c r="H10090">
        <f t="shared" si="238"/>
        <v>5.0518193</v>
      </c>
      <c r="I10090">
        <f t="shared" si="238"/>
        <v>5.2108672500000006</v>
      </c>
      <c r="J10090">
        <f t="shared" si="238"/>
        <v>5.2097186999999998</v>
      </c>
      <c r="K10090">
        <f t="shared" si="238"/>
        <v>5.574024444</v>
      </c>
    </row>
    <row r="10091" spans="1:11" x14ac:dyDescent="0.25">
      <c r="A10091">
        <v>50.462499999999999</v>
      </c>
      <c r="B10091">
        <v>6.7370511999999998</v>
      </c>
      <c r="C10091">
        <v>6.9461269999999997</v>
      </c>
      <c r="D10091">
        <v>6.9051026999999996</v>
      </c>
      <c r="E10091">
        <v>6.3198048890000003</v>
      </c>
      <c r="G10091">
        <v>50.462499999999999</v>
      </c>
      <c r="H10091">
        <f t="shared" si="238"/>
        <v>5.0577775999999997</v>
      </c>
      <c r="I10091">
        <f t="shared" si="238"/>
        <v>5.21825575</v>
      </c>
      <c r="J10091">
        <f t="shared" si="238"/>
        <v>5.2019208999999993</v>
      </c>
      <c r="K10091">
        <f t="shared" si="238"/>
        <v>5.5725908890000007</v>
      </c>
    </row>
    <row r="10092" spans="1:11" x14ac:dyDescent="0.25">
      <c r="A10092">
        <v>50.467500000000001</v>
      </c>
      <c r="B10092">
        <v>6.7350459000000003</v>
      </c>
      <c r="C10092">
        <v>6.9417806249999998</v>
      </c>
      <c r="D10092">
        <v>6.906066</v>
      </c>
      <c r="E10092">
        <v>6.3166647779999998</v>
      </c>
      <c r="G10092">
        <v>50.467500000000001</v>
      </c>
      <c r="H10092">
        <f t="shared" si="238"/>
        <v>5.0557723000000001</v>
      </c>
      <c r="I10092">
        <f t="shared" si="238"/>
        <v>5.2139093750000001</v>
      </c>
      <c r="J10092">
        <f t="shared" si="238"/>
        <v>5.2028841999999997</v>
      </c>
      <c r="K10092">
        <f t="shared" si="238"/>
        <v>5.5694507780000002</v>
      </c>
    </row>
    <row r="10093" spans="1:11" x14ac:dyDescent="0.25">
      <c r="A10093">
        <v>50.472499999999997</v>
      </c>
      <c r="B10093">
        <v>6.7401282</v>
      </c>
      <c r="C10093">
        <v>6.9485106249999999</v>
      </c>
      <c r="D10093">
        <v>6.9126833999999997</v>
      </c>
      <c r="E10093">
        <v>6.3231476669999997</v>
      </c>
      <c r="G10093">
        <v>50.472499999999997</v>
      </c>
      <c r="H10093">
        <f t="shared" si="238"/>
        <v>5.0608545999999999</v>
      </c>
      <c r="I10093">
        <f t="shared" si="238"/>
        <v>5.2206393750000002</v>
      </c>
      <c r="J10093">
        <f t="shared" si="238"/>
        <v>5.2095015999999994</v>
      </c>
      <c r="K10093">
        <f t="shared" si="238"/>
        <v>5.5759336670000001</v>
      </c>
    </row>
    <row r="10094" spans="1:11" x14ac:dyDescent="0.25">
      <c r="A10094">
        <v>50.477499999999999</v>
      </c>
      <c r="B10094">
        <v>6.7335940000000001</v>
      </c>
      <c r="C10094">
        <v>6.9391607500000001</v>
      </c>
      <c r="D10094">
        <v>6.9025194000000001</v>
      </c>
      <c r="E10094">
        <v>6.3318485559999997</v>
      </c>
      <c r="G10094">
        <v>50.477499999999999</v>
      </c>
      <c r="H10094">
        <f t="shared" si="238"/>
        <v>5.0543203999999999</v>
      </c>
      <c r="I10094">
        <f t="shared" si="238"/>
        <v>5.2112895000000004</v>
      </c>
      <c r="J10094">
        <f t="shared" si="238"/>
        <v>5.1993375999999998</v>
      </c>
      <c r="K10094">
        <f t="shared" si="238"/>
        <v>5.5846345560000001</v>
      </c>
    </row>
    <row r="10095" spans="1:11" x14ac:dyDescent="0.25">
      <c r="A10095">
        <v>50.482500000000002</v>
      </c>
      <c r="B10095">
        <v>6.7364965999999997</v>
      </c>
      <c r="C10095">
        <v>6.9480567500000001</v>
      </c>
      <c r="D10095">
        <v>6.9025550999999998</v>
      </c>
      <c r="E10095">
        <v>6.3270175560000004</v>
      </c>
      <c r="G10095">
        <v>50.482500000000002</v>
      </c>
      <c r="H10095">
        <f t="shared" si="238"/>
        <v>5.0572229999999996</v>
      </c>
      <c r="I10095">
        <f t="shared" si="238"/>
        <v>5.2201855000000004</v>
      </c>
      <c r="J10095">
        <f t="shared" si="238"/>
        <v>5.1993732999999995</v>
      </c>
      <c r="K10095">
        <f t="shared" si="238"/>
        <v>5.5798035560000008</v>
      </c>
    </row>
    <row r="10096" spans="1:11" x14ac:dyDescent="0.25">
      <c r="A10096">
        <v>50.487499999999997</v>
      </c>
      <c r="B10096">
        <v>6.7348046999999998</v>
      </c>
      <c r="C10096">
        <v>6.9393941249999997</v>
      </c>
      <c r="D10096">
        <v>6.9131998000000001</v>
      </c>
      <c r="E10096">
        <v>6.3218843329999999</v>
      </c>
      <c r="G10096">
        <v>50.487499999999997</v>
      </c>
      <c r="H10096">
        <f t="shared" si="238"/>
        <v>5.0555310999999996</v>
      </c>
      <c r="I10096">
        <f t="shared" si="238"/>
        <v>5.211522875</v>
      </c>
      <c r="J10096">
        <f t="shared" si="238"/>
        <v>5.2100179999999998</v>
      </c>
      <c r="K10096">
        <f t="shared" si="238"/>
        <v>5.5746703330000003</v>
      </c>
    </row>
    <row r="10097" spans="1:11" x14ac:dyDescent="0.25">
      <c r="A10097">
        <v>50.4925</v>
      </c>
      <c r="B10097">
        <v>6.7398321000000001</v>
      </c>
      <c r="C10097">
        <v>6.9432577499999999</v>
      </c>
      <c r="D10097">
        <v>6.9049053000000002</v>
      </c>
      <c r="E10097">
        <v>6.3256920000000001</v>
      </c>
      <c r="G10097">
        <v>50.4925</v>
      </c>
      <c r="H10097">
        <f t="shared" si="238"/>
        <v>5.0605585</v>
      </c>
      <c r="I10097">
        <f t="shared" si="238"/>
        <v>5.2153865000000001</v>
      </c>
      <c r="J10097">
        <f t="shared" si="238"/>
        <v>5.2017234999999999</v>
      </c>
      <c r="K10097">
        <f t="shared" si="238"/>
        <v>5.5784780000000005</v>
      </c>
    </row>
    <row r="10098" spans="1:11" x14ac:dyDescent="0.25">
      <c r="A10098">
        <v>50.497500000000002</v>
      </c>
      <c r="B10098">
        <v>6.7349275999999998</v>
      </c>
      <c r="C10098">
        <v>6.9406248750000001</v>
      </c>
      <c r="D10098">
        <v>6.9072414999999996</v>
      </c>
      <c r="E10098">
        <v>6.3225959999999999</v>
      </c>
      <c r="G10098">
        <v>50.497500000000002</v>
      </c>
      <c r="H10098">
        <f t="shared" si="238"/>
        <v>5.0556539999999996</v>
      </c>
      <c r="I10098">
        <f t="shared" si="238"/>
        <v>5.2127536250000004</v>
      </c>
      <c r="J10098">
        <f t="shared" si="238"/>
        <v>5.2040596999999993</v>
      </c>
      <c r="K10098">
        <f t="shared" si="238"/>
        <v>5.5753820000000003</v>
      </c>
    </row>
    <row r="10099" spans="1:11" x14ac:dyDescent="0.25">
      <c r="A10099">
        <v>50.502499999999998</v>
      </c>
      <c r="B10099">
        <v>6.7481399</v>
      </c>
      <c r="C10099">
        <v>6.9370750000000001</v>
      </c>
      <c r="D10099">
        <v>6.9104124999999996</v>
      </c>
      <c r="E10099">
        <v>6.3161165559999999</v>
      </c>
      <c r="G10099">
        <v>50.502499999999998</v>
      </c>
      <c r="H10099">
        <f t="shared" si="238"/>
        <v>5.0688662999999998</v>
      </c>
      <c r="I10099">
        <f t="shared" si="238"/>
        <v>5.2092037500000004</v>
      </c>
      <c r="J10099">
        <f t="shared" si="238"/>
        <v>5.2072306999999993</v>
      </c>
      <c r="K10099">
        <f t="shared" si="238"/>
        <v>5.5689025560000003</v>
      </c>
    </row>
    <row r="10100" spans="1:11" x14ac:dyDescent="0.25">
      <c r="A10100">
        <v>50.5075</v>
      </c>
      <c r="B10100">
        <v>6.7369231999999997</v>
      </c>
      <c r="C10100">
        <v>6.9419391250000002</v>
      </c>
      <c r="D10100">
        <v>6.9097758000000002</v>
      </c>
      <c r="E10100">
        <v>6.321038444</v>
      </c>
      <c r="G10100">
        <v>50.5075</v>
      </c>
      <c r="H10100">
        <f t="shared" si="238"/>
        <v>5.0576495999999995</v>
      </c>
      <c r="I10100">
        <f t="shared" si="238"/>
        <v>5.2140678750000005</v>
      </c>
      <c r="J10100">
        <f t="shared" si="238"/>
        <v>5.2065939999999999</v>
      </c>
      <c r="K10100">
        <f t="shared" si="238"/>
        <v>5.5738244440000004</v>
      </c>
    </row>
    <row r="10101" spans="1:11" x14ac:dyDescent="0.25">
      <c r="A10101">
        <v>50.512500000000003</v>
      </c>
      <c r="B10101">
        <v>6.7396284</v>
      </c>
      <c r="C10101">
        <v>6.9403249999999996</v>
      </c>
      <c r="D10101">
        <v>6.9130653000000004</v>
      </c>
      <c r="E10101">
        <v>6.3198026670000003</v>
      </c>
      <c r="G10101">
        <v>50.512500000000003</v>
      </c>
      <c r="H10101">
        <f t="shared" si="238"/>
        <v>5.0603547999999998</v>
      </c>
      <c r="I10101">
        <f t="shared" si="238"/>
        <v>5.2124537499999999</v>
      </c>
      <c r="J10101">
        <f t="shared" si="238"/>
        <v>5.2098835000000001</v>
      </c>
      <c r="K10101">
        <f t="shared" si="238"/>
        <v>5.5725886670000007</v>
      </c>
    </row>
    <row r="10102" spans="1:11" x14ac:dyDescent="0.25">
      <c r="A10102">
        <v>50.517499999999998</v>
      </c>
      <c r="B10102">
        <v>6.7447238</v>
      </c>
      <c r="C10102">
        <v>6.9356939999999998</v>
      </c>
      <c r="D10102">
        <v>6.9181052000000003</v>
      </c>
      <c r="E10102">
        <v>6.3149828890000004</v>
      </c>
      <c r="G10102">
        <v>50.517499999999998</v>
      </c>
      <c r="H10102">
        <f t="shared" si="238"/>
        <v>5.0654501999999999</v>
      </c>
      <c r="I10102">
        <f t="shared" si="238"/>
        <v>5.2078227500000001</v>
      </c>
      <c r="J10102">
        <f t="shared" si="238"/>
        <v>5.2149234</v>
      </c>
      <c r="K10102">
        <f t="shared" si="238"/>
        <v>5.5677688890000008</v>
      </c>
    </row>
    <row r="10103" spans="1:11" x14ac:dyDescent="0.25">
      <c r="A10103">
        <v>50.522500000000001</v>
      </c>
      <c r="B10103">
        <v>6.7403331</v>
      </c>
      <c r="C10103">
        <v>6.9375381249999997</v>
      </c>
      <c r="D10103">
        <v>6.9082501000000001</v>
      </c>
      <c r="E10103">
        <v>6.3166135560000001</v>
      </c>
      <c r="G10103">
        <v>50.522500000000001</v>
      </c>
      <c r="H10103">
        <f t="shared" si="238"/>
        <v>5.0610594999999998</v>
      </c>
      <c r="I10103">
        <f t="shared" si="238"/>
        <v>5.2096668749999999</v>
      </c>
      <c r="J10103">
        <f t="shared" si="238"/>
        <v>5.2050682999999998</v>
      </c>
      <c r="K10103">
        <f t="shared" si="238"/>
        <v>5.5693995560000005</v>
      </c>
    </row>
    <row r="10104" spans="1:11" x14ac:dyDescent="0.25">
      <c r="A10104">
        <v>50.527500000000003</v>
      </c>
      <c r="B10104">
        <v>6.7378026000000002</v>
      </c>
      <c r="C10104">
        <v>6.9376323749999997</v>
      </c>
      <c r="D10104">
        <v>6.9072449999999996</v>
      </c>
      <c r="E10104">
        <v>6.3241911110000002</v>
      </c>
      <c r="G10104">
        <v>50.527500000000003</v>
      </c>
      <c r="H10104">
        <f t="shared" si="238"/>
        <v>5.0585290000000001</v>
      </c>
      <c r="I10104">
        <f t="shared" si="238"/>
        <v>5.209761125</v>
      </c>
      <c r="J10104">
        <f t="shared" si="238"/>
        <v>5.2040631999999993</v>
      </c>
      <c r="K10104">
        <f t="shared" si="238"/>
        <v>5.5769771110000006</v>
      </c>
    </row>
    <row r="10105" spans="1:11" x14ac:dyDescent="0.25">
      <c r="A10105">
        <v>50.532499999999999</v>
      </c>
      <c r="B10105">
        <v>6.7327374000000004</v>
      </c>
      <c r="C10105">
        <v>6.9475340000000001</v>
      </c>
      <c r="D10105">
        <v>6.9089919000000002</v>
      </c>
      <c r="E10105">
        <v>6.3226257779999999</v>
      </c>
      <c r="G10105">
        <v>50.532499999999999</v>
      </c>
      <c r="H10105">
        <f t="shared" si="238"/>
        <v>5.0534638000000003</v>
      </c>
      <c r="I10105">
        <f t="shared" si="238"/>
        <v>5.2196627500000004</v>
      </c>
      <c r="J10105">
        <f t="shared" si="238"/>
        <v>5.2058100999999999</v>
      </c>
      <c r="K10105">
        <f t="shared" si="238"/>
        <v>5.5754117780000003</v>
      </c>
    </row>
    <row r="10106" spans="1:11" x14ac:dyDescent="0.25">
      <c r="A10106">
        <v>50.537500000000001</v>
      </c>
      <c r="B10106">
        <v>6.7329796000000002</v>
      </c>
      <c r="C10106">
        <v>6.9426236250000004</v>
      </c>
      <c r="D10106">
        <v>6.9175024000000001</v>
      </c>
      <c r="E10106">
        <v>6.3097653329999996</v>
      </c>
      <c r="G10106">
        <v>50.537500000000001</v>
      </c>
      <c r="H10106">
        <f t="shared" si="238"/>
        <v>5.053706</v>
      </c>
      <c r="I10106">
        <f t="shared" si="238"/>
        <v>5.2147523750000007</v>
      </c>
      <c r="J10106">
        <f t="shared" si="238"/>
        <v>5.2143205999999998</v>
      </c>
      <c r="K10106">
        <f t="shared" si="238"/>
        <v>5.562551333</v>
      </c>
    </row>
    <row r="10107" spans="1:11" x14ac:dyDescent="0.25">
      <c r="A10107">
        <v>50.542499999999997</v>
      </c>
      <c r="B10107">
        <v>6.7406866000000001</v>
      </c>
      <c r="C10107">
        <v>6.9398191249999996</v>
      </c>
      <c r="D10107">
        <v>6.9074755999999997</v>
      </c>
      <c r="E10107">
        <v>6.3241464440000001</v>
      </c>
      <c r="G10107">
        <v>50.542499999999997</v>
      </c>
      <c r="H10107">
        <f t="shared" si="238"/>
        <v>5.0614129999999999</v>
      </c>
      <c r="I10107">
        <f t="shared" si="238"/>
        <v>5.2119478749999999</v>
      </c>
      <c r="J10107">
        <f t="shared" si="238"/>
        <v>5.2042937999999994</v>
      </c>
      <c r="K10107">
        <f t="shared" si="238"/>
        <v>5.5769324440000005</v>
      </c>
    </row>
    <row r="10108" spans="1:11" x14ac:dyDescent="0.25">
      <c r="A10108">
        <v>50.547499999999999</v>
      </c>
      <c r="B10108">
        <v>6.7322112000000001</v>
      </c>
      <c r="C10108">
        <v>6.9464104999999998</v>
      </c>
      <c r="D10108">
        <v>6.9050159000000004</v>
      </c>
      <c r="E10108">
        <v>6.3232244440000001</v>
      </c>
      <c r="G10108">
        <v>50.547499999999999</v>
      </c>
      <c r="H10108">
        <f t="shared" si="238"/>
        <v>5.0529375999999999</v>
      </c>
      <c r="I10108">
        <f t="shared" si="238"/>
        <v>5.2185392500000001</v>
      </c>
      <c r="J10108">
        <f t="shared" si="238"/>
        <v>5.2018341000000001</v>
      </c>
      <c r="K10108">
        <f t="shared" si="238"/>
        <v>5.5760104440000005</v>
      </c>
    </row>
    <row r="10109" spans="1:11" x14ac:dyDescent="0.25">
      <c r="A10109">
        <v>50.552500000000002</v>
      </c>
      <c r="B10109">
        <v>6.7382628000000002</v>
      </c>
      <c r="C10109">
        <v>6.9454911250000002</v>
      </c>
      <c r="D10109">
        <v>6.9223832999999999</v>
      </c>
      <c r="E10109">
        <v>6.313330111</v>
      </c>
      <c r="G10109">
        <v>50.552500000000002</v>
      </c>
      <c r="H10109">
        <f t="shared" si="238"/>
        <v>5.0589892000000001</v>
      </c>
      <c r="I10109">
        <f t="shared" si="238"/>
        <v>5.2176198750000005</v>
      </c>
      <c r="J10109">
        <f t="shared" si="238"/>
        <v>5.2192014999999996</v>
      </c>
      <c r="K10109">
        <f t="shared" si="238"/>
        <v>5.5661161110000004</v>
      </c>
    </row>
    <row r="10110" spans="1:11" x14ac:dyDescent="0.25">
      <c r="A10110">
        <v>50.557499999999997</v>
      </c>
      <c r="B10110">
        <v>6.7453253999999996</v>
      </c>
      <c r="C10110">
        <v>6.93931875</v>
      </c>
      <c r="D10110">
        <v>6.9097705999999999</v>
      </c>
      <c r="E10110">
        <v>6.3189847779999999</v>
      </c>
      <c r="G10110">
        <v>50.557499999999997</v>
      </c>
      <c r="H10110">
        <f t="shared" si="238"/>
        <v>5.0660517999999994</v>
      </c>
      <c r="I10110">
        <f t="shared" si="238"/>
        <v>5.2114475000000002</v>
      </c>
      <c r="J10110">
        <f t="shared" si="238"/>
        <v>5.2065887999999996</v>
      </c>
      <c r="K10110">
        <f t="shared" si="238"/>
        <v>5.5717707780000003</v>
      </c>
    </row>
    <row r="10111" spans="1:11" x14ac:dyDescent="0.25">
      <c r="A10111">
        <v>50.5625</v>
      </c>
      <c r="B10111">
        <v>6.7412139</v>
      </c>
      <c r="C10111">
        <v>6.9363504999999996</v>
      </c>
      <c r="D10111">
        <v>6.9173833</v>
      </c>
      <c r="E10111">
        <v>6.321815</v>
      </c>
      <c r="G10111">
        <v>50.5625</v>
      </c>
      <c r="H10111">
        <f t="shared" si="238"/>
        <v>5.0619402999999998</v>
      </c>
      <c r="I10111">
        <f t="shared" si="238"/>
        <v>5.2084792499999999</v>
      </c>
      <c r="J10111">
        <f t="shared" si="238"/>
        <v>5.2142014999999997</v>
      </c>
      <c r="K10111">
        <f t="shared" si="238"/>
        <v>5.5746010000000004</v>
      </c>
    </row>
    <row r="10112" spans="1:11" x14ac:dyDescent="0.25">
      <c r="A10112">
        <v>50.567500000000003</v>
      </c>
      <c r="B10112">
        <v>6.7402711000000002</v>
      </c>
      <c r="C10112">
        <v>6.9400191250000001</v>
      </c>
      <c r="D10112">
        <v>6.9132325999999997</v>
      </c>
      <c r="E10112">
        <v>6.3156104439999998</v>
      </c>
      <c r="G10112">
        <v>50.567500000000003</v>
      </c>
      <c r="H10112">
        <f t="shared" si="238"/>
        <v>5.0609975</v>
      </c>
      <c r="I10112">
        <f t="shared" si="238"/>
        <v>5.2121478750000003</v>
      </c>
      <c r="J10112">
        <f t="shared" si="238"/>
        <v>5.2100507999999994</v>
      </c>
      <c r="K10112">
        <f t="shared" si="238"/>
        <v>5.5683964440000002</v>
      </c>
    </row>
    <row r="10113" spans="1:11" x14ac:dyDescent="0.25">
      <c r="A10113">
        <v>50.572499999999998</v>
      </c>
      <c r="B10113">
        <v>6.7450144999999999</v>
      </c>
      <c r="C10113">
        <v>6.9400522499999999</v>
      </c>
      <c r="D10113">
        <v>6.9105761000000001</v>
      </c>
      <c r="E10113">
        <v>6.3254733329999997</v>
      </c>
      <c r="G10113">
        <v>50.572499999999998</v>
      </c>
      <c r="H10113">
        <f t="shared" si="238"/>
        <v>5.0657408999999998</v>
      </c>
      <c r="I10113">
        <f t="shared" si="238"/>
        <v>5.2121810000000002</v>
      </c>
      <c r="J10113">
        <f t="shared" si="238"/>
        <v>5.2073942999999998</v>
      </c>
      <c r="K10113">
        <f t="shared" si="238"/>
        <v>5.5782593330000001</v>
      </c>
    </row>
    <row r="10114" spans="1:11" x14ac:dyDescent="0.25">
      <c r="A10114">
        <v>50.577500000000001</v>
      </c>
      <c r="B10114">
        <v>6.7367166000000003</v>
      </c>
      <c r="C10114">
        <v>6.9426048749999998</v>
      </c>
      <c r="D10114">
        <v>6.9083249000000002</v>
      </c>
      <c r="E10114">
        <v>6.3258003330000001</v>
      </c>
      <c r="G10114">
        <v>50.577500000000001</v>
      </c>
      <c r="H10114">
        <f t="shared" si="238"/>
        <v>5.0574430000000001</v>
      </c>
      <c r="I10114">
        <f t="shared" si="238"/>
        <v>5.214733625</v>
      </c>
      <c r="J10114">
        <f t="shared" si="238"/>
        <v>5.2051430999999999</v>
      </c>
      <c r="K10114">
        <f t="shared" si="238"/>
        <v>5.5785863330000005</v>
      </c>
    </row>
    <row r="10115" spans="1:11" x14ac:dyDescent="0.25">
      <c r="A10115">
        <v>50.582500000000003</v>
      </c>
      <c r="B10115">
        <v>6.7396357</v>
      </c>
      <c r="C10115">
        <v>6.9390526250000004</v>
      </c>
      <c r="D10115">
        <v>6.9166162</v>
      </c>
      <c r="E10115">
        <v>6.3280286669999999</v>
      </c>
      <c r="G10115">
        <v>50.582500000000003</v>
      </c>
      <c r="H10115">
        <f t="shared" si="238"/>
        <v>5.0603620999999999</v>
      </c>
      <c r="I10115">
        <f t="shared" si="238"/>
        <v>5.2111813750000007</v>
      </c>
      <c r="J10115">
        <f t="shared" si="238"/>
        <v>5.2134343999999997</v>
      </c>
      <c r="K10115">
        <f t="shared" ref="K10115:K10178" si="239">E10115+K$1</f>
        <v>5.5808146670000003</v>
      </c>
    </row>
    <row r="10116" spans="1:11" x14ac:dyDescent="0.25">
      <c r="A10116">
        <v>50.587499999999999</v>
      </c>
      <c r="B10116">
        <v>6.7427805999999997</v>
      </c>
      <c r="C10116">
        <v>6.9449412500000003</v>
      </c>
      <c r="D10116">
        <v>6.9132066999999999</v>
      </c>
      <c r="E10116">
        <v>6.3124520000000004</v>
      </c>
      <c r="G10116">
        <v>50.587499999999999</v>
      </c>
      <c r="H10116">
        <f t="shared" ref="H10116:K10179" si="240">B10116+H$1</f>
        <v>5.0635069999999995</v>
      </c>
      <c r="I10116">
        <f t="shared" si="240"/>
        <v>5.2170700000000005</v>
      </c>
      <c r="J10116">
        <f t="shared" si="240"/>
        <v>5.2100248999999996</v>
      </c>
      <c r="K10116">
        <f t="shared" si="239"/>
        <v>5.5652380000000008</v>
      </c>
    </row>
    <row r="10117" spans="1:11" x14ac:dyDescent="0.25">
      <c r="A10117">
        <v>50.592500000000001</v>
      </c>
      <c r="B10117">
        <v>6.7466048000000001</v>
      </c>
      <c r="C10117">
        <v>6.943575375</v>
      </c>
      <c r="D10117">
        <v>6.9137968000000001</v>
      </c>
      <c r="E10117">
        <v>6.3155432219999996</v>
      </c>
      <c r="G10117">
        <v>50.592500000000001</v>
      </c>
      <c r="H10117">
        <f t="shared" si="240"/>
        <v>5.0673311999999999</v>
      </c>
      <c r="I10117">
        <f t="shared" si="240"/>
        <v>5.2157041250000002</v>
      </c>
      <c r="J10117">
        <f t="shared" si="240"/>
        <v>5.2106149999999998</v>
      </c>
      <c r="K10117">
        <f t="shared" si="239"/>
        <v>5.568329222</v>
      </c>
    </row>
    <row r="10118" spans="1:11" x14ac:dyDescent="0.25">
      <c r="A10118">
        <v>50.597499999999997</v>
      </c>
      <c r="B10118">
        <v>6.7386055999999996</v>
      </c>
      <c r="C10118">
        <v>6.9460798749999997</v>
      </c>
      <c r="D10118">
        <v>6.9142460000000003</v>
      </c>
      <c r="E10118">
        <v>6.3189248889999998</v>
      </c>
      <c r="G10118">
        <v>50.597499999999997</v>
      </c>
      <c r="H10118">
        <f t="shared" si="240"/>
        <v>5.0593319999999995</v>
      </c>
      <c r="I10118">
        <f t="shared" si="240"/>
        <v>5.2182086249999999</v>
      </c>
      <c r="J10118">
        <f t="shared" si="240"/>
        <v>5.2110642</v>
      </c>
      <c r="K10118">
        <f t="shared" si="239"/>
        <v>5.5717108890000002</v>
      </c>
    </row>
    <row r="10119" spans="1:11" x14ac:dyDescent="0.25">
      <c r="A10119">
        <v>50.602499999999999</v>
      </c>
      <c r="B10119">
        <v>6.7448268999999996</v>
      </c>
      <c r="C10119">
        <v>6.9484302500000004</v>
      </c>
      <c r="D10119">
        <v>6.9124166000000002</v>
      </c>
      <c r="E10119">
        <v>6.3092988889999999</v>
      </c>
      <c r="G10119">
        <v>50.602499999999999</v>
      </c>
      <c r="H10119">
        <f t="shared" si="240"/>
        <v>5.0655532999999995</v>
      </c>
      <c r="I10119">
        <f t="shared" si="240"/>
        <v>5.2205590000000006</v>
      </c>
      <c r="J10119">
        <f t="shared" si="240"/>
        <v>5.2092347999999999</v>
      </c>
      <c r="K10119">
        <f t="shared" si="239"/>
        <v>5.5620848890000003</v>
      </c>
    </row>
    <row r="10120" spans="1:11" x14ac:dyDescent="0.25">
      <c r="A10120">
        <v>50.607500000000002</v>
      </c>
      <c r="B10120">
        <v>6.7496868000000001</v>
      </c>
      <c r="C10120">
        <v>6.9398</v>
      </c>
      <c r="D10120">
        <v>6.9080668999999997</v>
      </c>
      <c r="E10120">
        <v>6.3222698890000002</v>
      </c>
      <c r="G10120">
        <v>50.607500000000002</v>
      </c>
      <c r="H10120">
        <f t="shared" si="240"/>
        <v>5.0704132</v>
      </c>
      <c r="I10120">
        <f t="shared" si="240"/>
        <v>5.2119287500000002</v>
      </c>
      <c r="J10120">
        <f t="shared" si="240"/>
        <v>5.2048850999999994</v>
      </c>
      <c r="K10120">
        <f t="shared" si="239"/>
        <v>5.5750558890000006</v>
      </c>
    </row>
    <row r="10121" spans="1:11" x14ac:dyDescent="0.25">
      <c r="A10121">
        <v>50.612499999999997</v>
      </c>
      <c r="B10121">
        <v>6.7387372000000001</v>
      </c>
      <c r="C10121">
        <v>6.940896875</v>
      </c>
      <c r="D10121">
        <v>6.9114941999999999</v>
      </c>
      <c r="E10121">
        <v>6.3188431109999996</v>
      </c>
      <c r="G10121">
        <v>50.612499999999997</v>
      </c>
      <c r="H10121">
        <f t="shared" si="240"/>
        <v>5.0594635999999999</v>
      </c>
      <c r="I10121">
        <f t="shared" si="240"/>
        <v>5.2130256250000002</v>
      </c>
      <c r="J10121">
        <f t="shared" si="240"/>
        <v>5.2083123999999996</v>
      </c>
      <c r="K10121">
        <f t="shared" si="239"/>
        <v>5.571629111</v>
      </c>
    </row>
    <row r="10122" spans="1:11" x14ac:dyDescent="0.25">
      <c r="A10122">
        <v>50.6175</v>
      </c>
      <c r="B10122">
        <v>6.7416925000000001</v>
      </c>
      <c r="C10122">
        <v>6.9407742499999996</v>
      </c>
      <c r="D10122">
        <v>6.9053471000000002</v>
      </c>
      <c r="E10122">
        <v>6.317311889</v>
      </c>
      <c r="G10122">
        <v>50.6175</v>
      </c>
      <c r="H10122">
        <f t="shared" si="240"/>
        <v>5.0624188999999999</v>
      </c>
      <c r="I10122">
        <f t="shared" si="240"/>
        <v>5.2129029999999998</v>
      </c>
      <c r="J10122">
        <f t="shared" si="240"/>
        <v>5.2021652999999999</v>
      </c>
      <c r="K10122">
        <f t="shared" si="239"/>
        <v>5.5700978890000004</v>
      </c>
    </row>
    <row r="10123" spans="1:11" x14ac:dyDescent="0.25">
      <c r="A10123">
        <v>50.622500000000002</v>
      </c>
      <c r="B10123">
        <v>6.7472330999999999</v>
      </c>
      <c r="C10123">
        <v>6.9474322500000003</v>
      </c>
      <c r="D10123">
        <v>6.9087218000000004</v>
      </c>
      <c r="E10123">
        <v>6.3218116670000004</v>
      </c>
      <c r="G10123">
        <v>50.622500000000002</v>
      </c>
      <c r="H10123">
        <f t="shared" si="240"/>
        <v>5.0679594999999997</v>
      </c>
      <c r="I10123">
        <f t="shared" si="240"/>
        <v>5.2195610000000006</v>
      </c>
      <c r="J10123">
        <f t="shared" si="240"/>
        <v>5.2055400000000001</v>
      </c>
      <c r="K10123">
        <f t="shared" si="239"/>
        <v>5.5745976670000008</v>
      </c>
    </row>
    <row r="10124" spans="1:11" x14ac:dyDescent="0.25">
      <c r="A10124">
        <v>50.627499999999998</v>
      </c>
      <c r="B10124">
        <v>6.7408313</v>
      </c>
      <c r="C10124">
        <v>6.9506482500000004</v>
      </c>
      <c r="D10124">
        <v>6.9082751</v>
      </c>
      <c r="E10124">
        <v>6.3184993330000001</v>
      </c>
      <c r="G10124">
        <v>50.627499999999998</v>
      </c>
      <c r="H10124">
        <f t="shared" si="240"/>
        <v>5.0615576999999998</v>
      </c>
      <c r="I10124">
        <f t="shared" si="240"/>
        <v>5.2227770000000007</v>
      </c>
      <c r="J10124">
        <f t="shared" si="240"/>
        <v>5.2050932999999997</v>
      </c>
      <c r="K10124">
        <f t="shared" si="239"/>
        <v>5.5712853330000005</v>
      </c>
    </row>
    <row r="10125" spans="1:11" x14ac:dyDescent="0.25">
      <c r="A10125">
        <v>50.6325</v>
      </c>
      <c r="B10125">
        <v>6.7481264000000003</v>
      </c>
      <c r="C10125">
        <v>6.9447792499999998</v>
      </c>
      <c r="D10125">
        <v>6.9126523999999998</v>
      </c>
      <c r="E10125">
        <v>6.3168088889999998</v>
      </c>
      <c r="G10125">
        <v>50.6325</v>
      </c>
      <c r="H10125">
        <f t="shared" si="240"/>
        <v>5.0688528000000002</v>
      </c>
      <c r="I10125">
        <f t="shared" si="240"/>
        <v>5.2169080000000001</v>
      </c>
      <c r="J10125">
        <f t="shared" si="240"/>
        <v>5.2094705999999995</v>
      </c>
      <c r="K10125">
        <f t="shared" si="239"/>
        <v>5.5695948890000002</v>
      </c>
    </row>
    <row r="10126" spans="1:11" x14ac:dyDescent="0.25">
      <c r="A10126">
        <v>50.637500000000003</v>
      </c>
      <c r="B10126">
        <v>6.7356182999999996</v>
      </c>
      <c r="C10126">
        <v>6.9395458750000003</v>
      </c>
      <c r="D10126">
        <v>6.9077438999999998</v>
      </c>
      <c r="E10126">
        <v>6.321629444</v>
      </c>
      <c r="G10126">
        <v>50.637500000000003</v>
      </c>
      <c r="H10126">
        <f t="shared" si="240"/>
        <v>5.0563446999999995</v>
      </c>
      <c r="I10126">
        <f t="shared" si="240"/>
        <v>5.2116746250000006</v>
      </c>
      <c r="J10126">
        <f t="shared" si="240"/>
        <v>5.2045620999999995</v>
      </c>
      <c r="K10126">
        <f t="shared" si="239"/>
        <v>5.5744154440000004</v>
      </c>
    </row>
    <row r="10127" spans="1:11" x14ac:dyDescent="0.25">
      <c r="A10127">
        <v>50.642499999999998</v>
      </c>
      <c r="B10127">
        <v>6.7431286999999998</v>
      </c>
      <c r="C10127">
        <v>6.9390302500000001</v>
      </c>
      <c r="D10127">
        <v>6.9116796000000003</v>
      </c>
      <c r="E10127">
        <v>6.323463222</v>
      </c>
      <c r="G10127">
        <v>50.642499999999998</v>
      </c>
      <c r="H10127">
        <f t="shared" si="240"/>
        <v>5.0638550999999996</v>
      </c>
      <c r="I10127">
        <f t="shared" si="240"/>
        <v>5.2111590000000003</v>
      </c>
      <c r="J10127">
        <f t="shared" si="240"/>
        <v>5.2084978</v>
      </c>
      <c r="K10127">
        <f t="shared" si="239"/>
        <v>5.5762492220000004</v>
      </c>
    </row>
    <row r="10128" spans="1:11" x14ac:dyDescent="0.25">
      <c r="A10128">
        <v>50.647500000000001</v>
      </c>
      <c r="B10128">
        <v>6.7416228</v>
      </c>
      <c r="C10128">
        <v>6.939926625</v>
      </c>
      <c r="D10128">
        <v>6.9051793999999997</v>
      </c>
      <c r="E10128">
        <v>6.3268306670000003</v>
      </c>
      <c r="G10128">
        <v>50.647500000000001</v>
      </c>
      <c r="H10128">
        <f t="shared" si="240"/>
        <v>5.0623491999999999</v>
      </c>
      <c r="I10128">
        <f t="shared" si="240"/>
        <v>5.2120553750000003</v>
      </c>
      <c r="J10128">
        <f t="shared" si="240"/>
        <v>5.2019975999999994</v>
      </c>
      <c r="K10128">
        <f t="shared" si="239"/>
        <v>5.5796166670000007</v>
      </c>
    </row>
    <row r="10129" spans="1:11" x14ac:dyDescent="0.25">
      <c r="A10129">
        <v>50.652500000000003</v>
      </c>
      <c r="B10129">
        <v>6.7438767999999998</v>
      </c>
      <c r="C10129">
        <v>6.9416217500000004</v>
      </c>
      <c r="D10129">
        <v>6.9092760000000002</v>
      </c>
      <c r="E10129">
        <v>6.3146085559999996</v>
      </c>
      <c r="G10129">
        <v>50.652500000000003</v>
      </c>
      <c r="H10129">
        <f t="shared" si="240"/>
        <v>5.0646031999999996</v>
      </c>
      <c r="I10129">
        <f t="shared" si="240"/>
        <v>5.2137505000000006</v>
      </c>
      <c r="J10129">
        <f t="shared" si="240"/>
        <v>5.2060941999999999</v>
      </c>
      <c r="K10129">
        <f t="shared" si="239"/>
        <v>5.567394556</v>
      </c>
    </row>
    <row r="10130" spans="1:11" x14ac:dyDescent="0.25">
      <c r="A10130">
        <v>50.657499999999999</v>
      </c>
      <c r="B10130">
        <v>6.733244</v>
      </c>
      <c r="C10130">
        <v>6.9444020000000002</v>
      </c>
      <c r="D10130">
        <v>6.9150675000000001</v>
      </c>
      <c r="E10130">
        <v>6.3268955560000002</v>
      </c>
      <c r="G10130">
        <v>50.657499999999999</v>
      </c>
      <c r="H10130">
        <f t="shared" si="240"/>
        <v>5.0539703999999999</v>
      </c>
      <c r="I10130">
        <f t="shared" si="240"/>
        <v>5.2165307500000004</v>
      </c>
      <c r="J10130">
        <f t="shared" si="240"/>
        <v>5.2118856999999998</v>
      </c>
      <c r="K10130">
        <f t="shared" si="239"/>
        <v>5.5796815560000006</v>
      </c>
    </row>
    <row r="10131" spans="1:11" x14ac:dyDescent="0.25">
      <c r="A10131">
        <v>50.662500000000001</v>
      </c>
      <c r="B10131">
        <v>6.7417778000000004</v>
      </c>
      <c r="C10131">
        <v>6.9543134999999996</v>
      </c>
      <c r="D10131">
        <v>6.9028365000000003</v>
      </c>
      <c r="E10131">
        <v>6.3243980000000004</v>
      </c>
      <c r="G10131">
        <v>50.662500000000001</v>
      </c>
      <c r="H10131">
        <f t="shared" si="240"/>
        <v>5.0625042000000002</v>
      </c>
      <c r="I10131">
        <f t="shared" si="240"/>
        <v>5.2264422499999998</v>
      </c>
      <c r="J10131">
        <f t="shared" si="240"/>
        <v>5.1996547</v>
      </c>
      <c r="K10131">
        <f t="shared" si="239"/>
        <v>5.5771840000000008</v>
      </c>
    </row>
    <row r="10132" spans="1:11" x14ac:dyDescent="0.25">
      <c r="A10132">
        <v>50.667499999999997</v>
      </c>
      <c r="B10132">
        <v>6.7415073999999997</v>
      </c>
      <c r="C10132">
        <v>6.954517375</v>
      </c>
      <c r="D10132">
        <v>6.9131936999999999</v>
      </c>
      <c r="E10132">
        <v>6.3226818890000001</v>
      </c>
      <c r="G10132">
        <v>50.667499999999997</v>
      </c>
      <c r="H10132">
        <f t="shared" si="240"/>
        <v>5.0622337999999996</v>
      </c>
      <c r="I10132">
        <f t="shared" si="240"/>
        <v>5.2266461250000003</v>
      </c>
      <c r="J10132">
        <f t="shared" si="240"/>
        <v>5.2100118999999996</v>
      </c>
      <c r="K10132">
        <f t="shared" si="239"/>
        <v>5.5754678890000005</v>
      </c>
    </row>
    <row r="10133" spans="1:11" x14ac:dyDescent="0.25">
      <c r="A10133">
        <v>50.672499999999999</v>
      </c>
      <c r="B10133">
        <v>6.7439815000000003</v>
      </c>
      <c r="C10133">
        <v>6.9438512499999998</v>
      </c>
      <c r="D10133">
        <v>6.9188435000000004</v>
      </c>
      <c r="E10133">
        <v>6.3195547779999997</v>
      </c>
      <c r="G10133">
        <v>50.672499999999999</v>
      </c>
      <c r="H10133">
        <f t="shared" si="240"/>
        <v>5.0647079000000002</v>
      </c>
      <c r="I10133">
        <f t="shared" si="240"/>
        <v>5.2159800000000001</v>
      </c>
      <c r="J10133">
        <f t="shared" si="240"/>
        <v>5.2156617000000001</v>
      </c>
      <c r="K10133">
        <f t="shared" si="239"/>
        <v>5.572340778</v>
      </c>
    </row>
    <row r="10134" spans="1:11" x14ac:dyDescent="0.25">
      <c r="A10134">
        <v>50.677500000000002</v>
      </c>
      <c r="B10134">
        <v>6.7435099000000003</v>
      </c>
      <c r="C10134">
        <v>6.95477875</v>
      </c>
      <c r="D10134">
        <v>6.9091642999999996</v>
      </c>
      <c r="E10134">
        <v>6.3276872219999998</v>
      </c>
      <c r="G10134">
        <v>50.677500000000002</v>
      </c>
      <c r="H10134">
        <f t="shared" si="240"/>
        <v>5.0642363000000001</v>
      </c>
      <c r="I10134">
        <f t="shared" si="240"/>
        <v>5.2269075000000003</v>
      </c>
      <c r="J10134">
        <f t="shared" si="240"/>
        <v>5.2059824999999993</v>
      </c>
      <c r="K10134">
        <f t="shared" si="239"/>
        <v>5.5804732220000002</v>
      </c>
    </row>
    <row r="10135" spans="1:11" x14ac:dyDescent="0.25">
      <c r="A10135">
        <v>50.682499999999997</v>
      </c>
      <c r="B10135">
        <v>6.7412462</v>
      </c>
      <c r="C10135">
        <v>6.9478693749999998</v>
      </c>
      <c r="D10135">
        <v>6.9161729000000003</v>
      </c>
      <c r="E10135">
        <v>6.3168847780000004</v>
      </c>
      <c r="G10135">
        <v>50.682499999999997</v>
      </c>
      <c r="H10135">
        <f t="shared" si="240"/>
        <v>5.0619725999999998</v>
      </c>
      <c r="I10135">
        <f t="shared" si="240"/>
        <v>5.219998125</v>
      </c>
      <c r="J10135">
        <f t="shared" si="240"/>
        <v>5.2129911</v>
      </c>
      <c r="K10135">
        <f t="shared" si="239"/>
        <v>5.5696707780000008</v>
      </c>
    </row>
    <row r="10136" spans="1:11" x14ac:dyDescent="0.25">
      <c r="A10136">
        <v>50.6875</v>
      </c>
      <c r="B10136">
        <v>6.7470201999999997</v>
      </c>
      <c r="C10136">
        <v>6.9532212500000004</v>
      </c>
      <c r="D10136">
        <v>6.9137025999999997</v>
      </c>
      <c r="E10136">
        <v>6.3271843329999999</v>
      </c>
      <c r="G10136">
        <v>50.6875</v>
      </c>
      <c r="H10136">
        <f t="shared" si="240"/>
        <v>5.0677465999999995</v>
      </c>
      <c r="I10136">
        <f t="shared" si="240"/>
        <v>5.2253500000000006</v>
      </c>
      <c r="J10136">
        <f t="shared" si="240"/>
        <v>5.2105207999999994</v>
      </c>
      <c r="K10136">
        <f t="shared" si="239"/>
        <v>5.5799703330000003</v>
      </c>
    </row>
    <row r="10137" spans="1:11" x14ac:dyDescent="0.25">
      <c r="A10137">
        <v>50.692500000000003</v>
      </c>
      <c r="B10137">
        <v>6.7436957</v>
      </c>
      <c r="C10137">
        <v>6.9495583749999996</v>
      </c>
      <c r="D10137">
        <v>6.9150479999999996</v>
      </c>
      <c r="E10137">
        <v>6.312035667</v>
      </c>
      <c r="G10137">
        <v>50.692500000000003</v>
      </c>
      <c r="H10137">
        <f t="shared" si="240"/>
        <v>5.0644220999999998</v>
      </c>
      <c r="I10137">
        <f t="shared" si="240"/>
        <v>5.2216871249999999</v>
      </c>
      <c r="J10137">
        <f t="shared" si="240"/>
        <v>5.2118661999999993</v>
      </c>
      <c r="K10137">
        <f t="shared" si="239"/>
        <v>5.5648216670000004</v>
      </c>
    </row>
    <row r="10138" spans="1:11" x14ac:dyDescent="0.25">
      <c r="A10138">
        <v>50.697499999999998</v>
      </c>
      <c r="B10138">
        <v>6.7422059000000001</v>
      </c>
      <c r="C10138">
        <v>6.9511741249999996</v>
      </c>
      <c r="D10138">
        <v>6.9095614999999997</v>
      </c>
      <c r="E10138">
        <v>6.3253517779999999</v>
      </c>
      <c r="G10138">
        <v>50.697499999999998</v>
      </c>
      <c r="H10138">
        <f t="shared" si="240"/>
        <v>5.0629322999999999</v>
      </c>
      <c r="I10138">
        <f t="shared" si="240"/>
        <v>5.2233028749999999</v>
      </c>
      <c r="J10138">
        <f t="shared" si="240"/>
        <v>5.2063796999999994</v>
      </c>
      <c r="K10138">
        <f t="shared" si="239"/>
        <v>5.5781377780000003</v>
      </c>
    </row>
    <row r="10139" spans="1:11" x14ac:dyDescent="0.25">
      <c r="A10139">
        <v>50.702500000000001</v>
      </c>
      <c r="B10139">
        <v>6.7443293000000004</v>
      </c>
      <c r="C10139">
        <v>6.9562860000000004</v>
      </c>
      <c r="D10139">
        <v>6.9207438000000003</v>
      </c>
      <c r="E10139">
        <v>6.3238190000000003</v>
      </c>
      <c r="G10139">
        <v>50.702500000000001</v>
      </c>
      <c r="H10139">
        <f t="shared" si="240"/>
        <v>5.0650557000000003</v>
      </c>
      <c r="I10139">
        <f t="shared" si="240"/>
        <v>5.2284147500000007</v>
      </c>
      <c r="J10139">
        <f t="shared" si="240"/>
        <v>5.217562</v>
      </c>
      <c r="K10139">
        <f t="shared" si="239"/>
        <v>5.5766050000000007</v>
      </c>
    </row>
    <row r="10140" spans="1:11" x14ac:dyDescent="0.25">
      <c r="A10140">
        <v>50.707500000000003</v>
      </c>
      <c r="B10140">
        <v>6.7413135000000004</v>
      </c>
      <c r="C10140">
        <v>6.9590151249999996</v>
      </c>
      <c r="D10140">
        <v>6.9135023999999996</v>
      </c>
      <c r="E10140">
        <v>6.3222712220000004</v>
      </c>
      <c r="G10140">
        <v>50.707500000000003</v>
      </c>
      <c r="H10140">
        <f t="shared" si="240"/>
        <v>5.0620399000000003</v>
      </c>
      <c r="I10140">
        <f t="shared" si="240"/>
        <v>5.2311438749999999</v>
      </c>
      <c r="J10140">
        <f t="shared" si="240"/>
        <v>5.2103205999999993</v>
      </c>
      <c r="K10140">
        <f t="shared" si="239"/>
        <v>5.5750572220000008</v>
      </c>
    </row>
    <row r="10141" spans="1:11" x14ac:dyDescent="0.25">
      <c r="A10141">
        <v>50.712499999999999</v>
      </c>
      <c r="B10141">
        <v>6.7550052000000003</v>
      </c>
      <c r="C10141">
        <v>6.9401434999999996</v>
      </c>
      <c r="D10141">
        <v>6.9090898999999997</v>
      </c>
      <c r="E10141">
        <v>6.3146027780000002</v>
      </c>
      <c r="G10141">
        <v>50.712499999999999</v>
      </c>
      <c r="H10141">
        <f t="shared" si="240"/>
        <v>5.0757316000000001</v>
      </c>
      <c r="I10141">
        <f t="shared" si="240"/>
        <v>5.2122722499999998</v>
      </c>
      <c r="J10141">
        <f t="shared" si="240"/>
        <v>5.2059080999999994</v>
      </c>
      <c r="K10141">
        <f t="shared" si="239"/>
        <v>5.5673887780000006</v>
      </c>
    </row>
    <row r="10142" spans="1:11" x14ac:dyDescent="0.25">
      <c r="A10142">
        <v>50.717500000000001</v>
      </c>
      <c r="B10142">
        <v>6.7442732999999997</v>
      </c>
      <c r="C10142">
        <v>6.9454362500000002</v>
      </c>
      <c r="D10142">
        <v>6.9133544000000002</v>
      </c>
      <c r="E10142">
        <v>6.3248990000000003</v>
      </c>
      <c r="G10142">
        <v>50.717500000000001</v>
      </c>
      <c r="H10142">
        <f t="shared" si="240"/>
        <v>5.0649996999999995</v>
      </c>
      <c r="I10142">
        <f t="shared" si="240"/>
        <v>5.2175650000000005</v>
      </c>
      <c r="J10142">
        <f t="shared" si="240"/>
        <v>5.2101725999999999</v>
      </c>
      <c r="K10142">
        <f t="shared" si="239"/>
        <v>5.5776850000000007</v>
      </c>
    </row>
    <row r="10143" spans="1:11" x14ac:dyDescent="0.25">
      <c r="A10143">
        <v>50.722499999999997</v>
      </c>
      <c r="B10143">
        <v>6.7446526000000002</v>
      </c>
      <c r="C10143">
        <v>6.9487920000000001</v>
      </c>
      <c r="D10143">
        <v>6.9041891</v>
      </c>
      <c r="E10143">
        <v>6.3204491110000003</v>
      </c>
      <c r="G10143">
        <v>50.722499999999997</v>
      </c>
      <c r="H10143">
        <f t="shared" si="240"/>
        <v>5.0653790000000001</v>
      </c>
      <c r="I10143">
        <f t="shared" si="240"/>
        <v>5.2209207500000003</v>
      </c>
      <c r="J10143">
        <f t="shared" si="240"/>
        <v>5.2010072999999997</v>
      </c>
      <c r="K10143">
        <f t="shared" si="239"/>
        <v>5.5732351110000007</v>
      </c>
    </row>
    <row r="10144" spans="1:11" x14ac:dyDescent="0.25">
      <c r="A10144">
        <v>50.727499999999999</v>
      </c>
      <c r="B10144">
        <v>6.7398467999999996</v>
      </c>
      <c r="C10144">
        <v>6.9553012499999998</v>
      </c>
      <c r="D10144">
        <v>6.9082008000000004</v>
      </c>
      <c r="E10144">
        <v>6.3192848890000004</v>
      </c>
      <c r="G10144">
        <v>50.727499999999999</v>
      </c>
      <c r="H10144">
        <f t="shared" si="240"/>
        <v>5.0605731999999994</v>
      </c>
      <c r="I10144">
        <f t="shared" si="240"/>
        <v>5.22743</v>
      </c>
      <c r="J10144">
        <f t="shared" si="240"/>
        <v>5.2050190000000001</v>
      </c>
      <c r="K10144">
        <f t="shared" si="239"/>
        <v>5.5720708890000008</v>
      </c>
    </row>
    <row r="10145" spans="1:11" x14ac:dyDescent="0.25">
      <c r="A10145">
        <v>50.732500000000002</v>
      </c>
      <c r="B10145">
        <v>6.7481365999999996</v>
      </c>
      <c r="C10145">
        <v>6.9557260000000003</v>
      </c>
      <c r="D10145">
        <v>6.9109312000000003</v>
      </c>
      <c r="E10145">
        <v>6.3286438890000003</v>
      </c>
      <c r="G10145">
        <v>50.732500000000002</v>
      </c>
      <c r="H10145">
        <f t="shared" si="240"/>
        <v>5.0688629999999995</v>
      </c>
      <c r="I10145">
        <f t="shared" si="240"/>
        <v>5.2278547500000005</v>
      </c>
      <c r="J10145">
        <f t="shared" si="240"/>
        <v>5.2077494</v>
      </c>
      <c r="K10145">
        <f t="shared" si="239"/>
        <v>5.5814298890000007</v>
      </c>
    </row>
    <row r="10146" spans="1:11" x14ac:dyDescent="0.25">
      <c r="A10146">
        <v>50.737499999999997</v>
      </c>
      <c r="B10146">
        <v>6.7401786000000001</v>
      </c>
      <c r="C10146">
        <v>6.9398433749999997</v>
      </c>
      <c r="D10146">
        <v>6.9070273999999996</v>
      </c>
      <c r="E10146">
        <v>6.3265595560000003</v>
      </c>
      <c r="G10146">
        <v>50.737499999999997</v>
      </c>
      <c r="H10146">
        <f t="shared" si="240"/>
        <v>5.060905</v>
      </c>
      <c r="I10146">
        <f t="shared" si="240"/>
        <v>5.211972125</v>
      </c>
      <c r="J10146">
        <f t="shared" si="240"/>
        <v>5.2038455999999993</v>
      </c>
      <c r="K10146">
        <f t="shared" si="239"/>
        <v>5.5793455560000007</v>
      </c>
    </row>
    <row r="10147" spans="1:11" x14ac:dyDescent="0.25">
      <c r="A10147">
        <v>50.7425</v>
      </c>
      <c r="B10147">
        <v>6.740977</v>
      </c>
      <c r="C10147">
        <v>6.9386118750000003</v>
      </c>
      <c r="D10147">
        <v>6.9139068999999997</v>
      </c>
      <c r="E10147">
        <v>6.3227201109999998</v>
      </c>
      <c r="G10147">
        <v>50.7425</v>
      </c>
      <c r="H10147">
        <f t="shared" si="240"/>
        <v>5.0617033999999999</v>
      </c>
      <c r="I10147">
        <f t="shared" si="240"/>
        <v>5.2107406250000006</v>
      </c>
      <c r="J10147">
        <f t="shared" si="240"/>
        <v>5.2107250999999994</v>
      </c>
      <c r="K10147">
        <f t="shared" si="239"/>
        <v>5.5755061110000002</v>
      </c>
    </row>
    <row r="10148" spans="1:11" x14ac:dyDescent="0.25">
      <c r="A10148">
        <v>50.747500000000002</v>
      </c>
      <c r="B10148">
        <v>6.7410462000000004</v>
      </c>
      <c r="C10148">
        <v>6.9324157499999997</v>
      </c>
      <c r="D10148">
        <v>6.9178068000000001</v>
      </c>
      <c r="E10148">
        <v>6.3272816670000003</v>
      </c>
      <c r="G10148">
        <v>50.747500000000002</v>
      </c>
      <c r="H10148">
        <f t="shared" si="240"/>
        <v>5.0617726000000003</v>
      </c>
      <c r="I10148">
        <f t="shared" si="240"/>
        <v>5.2045444999999999</v>
      </c>
      <c r="J10148">
        <f t="shared" si="240"/>
        <v>5.2146249999999998</v>
      </c>
      <c r="K10148">
        <f t="shared" si="239"/>
        <v>5.5800676670000007</v>
      </c>
    </row>
    <row r="10149" spans="1:11" x14ac:dyDescent="0.25">
      <c r="A10149">
        <v>50.752499999999998</v>
      </c>
      <c r="B10149">
        <v>6.7401989000000002</v>
      </c>
      <c r="C10149">
        <v>6.9460976250000002</v>
      </c>
      <c r="D10149">
        <v>6.9121185000000001</v>
      </c>
      <c r="E10149">
        <v>6.3271938890000001</v>
      </c>
      <c r="G10149">
        <v>50.752499999999998</v>
      </c>
      <c r="H10149">
        <f t="shared" si="240"/>
        <v>5.0609253000000001</v>
      </c>
      <c r="I10149">
        <f t="shared" si="240"/>
        <v>5.2182263750000004</v>
      </c>
      <c r="J10149">
        <f t="shared" si="240"/>
        <v>5.2089366999999998</v>
      </c>
      <c r="K10149">
        <f t="shared" si="239"/>
        <v>5.5799798890000005</v>
      </c>
    </row>
    <row r="10150" spans="1:11" x14ac:dyDescent="0.25">
      <c r="A10150">
        <v>50.7575</v>
      </c>
      <c r="B10150">
        <v>6.7411313000000002</v>
      </c>
      <c r="C10150">
        <v>6.9390601250000001</v>
      </c>
      <c r="D10150">
        <v>6.9123017000000004</v>
      </c>
      <c r="E10150">
        <v>6.3278984439999997</v>
      </c>
      <c r="G10150">
        <v>50.7575</v>
      </c>
      <c r="H10150">
        <f t="shared" si="240"/>
        <v>5.0618577</v>
      </c>
      <c r="I10150">
        <f t="shared" si="240"/>
        <v>5.2111888750000004</v>
      </c>
      <c r="J10150">
        <f t="shared" si="240"/>
        <v>5.2091199000000001</v>
      </c>
      <c r="K10150">
        <f t="shared" si="239"/>
        <v>5.5806844440000001</v>
      </c>
    </row>
    <row r="10151" spans="1:11" x14ac:dyDescent="0.25">
      <c r="A10151">
        <v>50.762500000000003</v>
      </c>
      <c r="B10151">
        <v>6.7357322999999996</v>
      </c>
      <c r="C10151">
        <v>6.9450727499999996</v>
      </c>
      <c r="D10151">
        <v>6.9205668999999999</v>
      </c>
      <c r="E10151">
        <v>6.3202006669999999</v>
      </c>
      <c r="G10151">
        <v>50.762500000000003</v>
      </c>
      <c r="H10151">
        <f t="shared" si="240"/>
        <v>5.0564586999999994</v>
      </c>
      <c r="I10151">
        <f t="shared" si="240"/>
        <v>5.2172014999999998</v>
      </c>
      <c r="J10151">
        <f t="shared" si="240"/>
        <v>5.2173850999999996</v>
      </c>
      <c r="K10151">
        <f t="shared" si="239"/>
        <v>5.5729866670000003</v>
      </c>
    </row>
    <row r="10152" spans="1:11" x14ac:dyDescent="0.25">
      <c r="A10152">
        <v>50.767499999999998</v>
      </c>
      <c r="B10152">
        <v>6.7400792000000003</v>
      </c>
      <c r="C10152">
        <v>6.9443698749999996</v>
      </c>
      <c r="D10152">
        <v>6.9071081000000003</v>
      </c>
      <c r="E10152">
        <v>6.3179902219999997</v>
      </c>
      <c r="G10152">
        <v>50.767499999999998</v>
      </c>
      <c r="H10152">
        <f t="shared" si="240"/>
        <v>5.0608056000000001</v>
      </c>
      <c r="I10152">
        <f t="shared" si="240"/>
        <v>5.2164986249999998</v>
      </c>
      <c r="J10152">
        <f t="shared" si="240"/>
        <v>5.2039263</v>
      </c>
      <c r="K10152">
        <f t="shared" si="239"/>
        <v>5.5707762220000001</v>
      </c>
    </row>
    <row r="10153" spans="1:11" x14ac:dyDescent="0.25">
      <c r="A10153">
        <v>50.772500000000001</v>
      </c>
      <c r="B10153">
        <v>6.7352354999999999</v>
      </c>
      <c r="C10153">
        <v>6.940493</v>
      </c>
      <c r="D10153">
        <v>6.9141130999999998</v>
      </c>
      <c r="E10153">
        <v>6.3279061109999999</v>
      </c>
      <c r="G10153">
        <v>50.772500000000001</v>
      </c>
      <c r="H10153">
        <f t="shared" si="240"/>
        <v>5.0559618999999998</v>
      </c>
      <c r="I10153">
        <f t="shared" si="240"/>
        <v>5.2126217500000003</v>
      </c>
      <c r="J10153">
        <f t="shared" si="240"/>
        <v>5.2109312999999995</v>
      </c>
      <c r="K10153">
        <f t="shared" si="239"/>
        <v>5.5806921110000003</v>
      </c>
    </row>
    <row r="10154" spans="1:11" x14ac:dyDescent="0.25">
      <c r="A10154">
        <v>50.777500000000003</v>
      </c>
      <c r="B10154">
        <v>6.7362428000000003</v>
      </c>
      <c r="C10154">
        <v>6.9386625000000004</v>
      </c>
      <c r="D10154">
        <v>6.9126849999999997</v>
      </c>
      <c r="E10154">
        <v>6.3143007779999998</v>
      </c>
      <c r="G10154">
        <v>50.777500000000003</v>
      </c>
      <c r="H10154">
        <f t="shared" si="240"/>
        <v>5.0569692000000002</v>
      </c>
      <c r="I10154">
        <f t="shared" si="240"/>
        <v>5.2107912500000007</v>
      </c>
      <c r="J10154">
        <f t="shared" si="240"/>
        <v>5.2095031999999994</v>
      </c>
      <c r="K10154">
        <f t="shared" si="239"/>
        <v>5.5670867780000002</v>
      </c>
    </row>
    <row r="10155" spans="1:11" x14ac:dyDescent="0.25">
      <c r="A10155">
        <v>50.782499999999999</v>
      </c>
      <c r="B10155">
        <v>6.7374608</v>
      </c>
      <c r="C10155">
        <v>6.9373663749999999</v>
      </c>
      <c r="D10155">
        <v>6.9108112000000004</v>
      </c>
      <c r="E10155">
        <v>6.3228963330000001</v>
      </c>
      <c r="G10155">
        <v>50.782499999999999</v>
      </c>
      <c r="H10155">
        <f t="shared" si="240"/>
        <v>5.0581871999999999</v>
      </c>
      <c r="I10155">
        <f t="shared" si="240"/>
        <v>5.2094951250000001</v>
      </c>
      <c r="J10155">
        <f t="shared" si="240"/>
        <v>5.2076294000000001</v>
      </c>
      <c r="K10155">
        <f t="shared" si="239"/>
        <v>5.5756823330000005</v>
      </c>
    </row>
    <row r="10156" spans="1:11" x14ac:dyDescent="0.25">
      <c r="A10156">
        <v>50.787500000000001</v>
      </c>
      <c r="B10156">
        <v>6.7445572</v>
      </c>
      <c r="C10156">
        <v>6.9263858750000002</v>
      </c>
      <c r="D10156">
        <v>6.9145206000000003</v>
      </c>
      <c r="E10156">
        <v>6.3101713330000004</v>
      </c>
      <c r="G10156">
        <v>50.787500000000001</v>
      </c>
      <c r="H10156">
        <f t="shared" si="240"/>
        <v>5.0652835999999999</v>
      </c>
      <c r="I10156">
        <f t="shared" si="240"/>
        <v>5.1985146250000005</v>
      </c>
      <c r="J10156">
        <f t="shared" si="240"/>
        <v>5.2113388</v>
      </c>
      <c r="K10156">
        <f t="shared" si="239"/>
        <v>5.5629573330000008</v>
      </c>
    </row>
    <row r="10157" spans="1:11" x14ac:dyDescent="0.25">
      <c r="A10157">
        <v>50.792499999999997</v>
      </c>
      <c r="B10157">
        <v>6.7360854000000003</v>
      </c>
      <c r="C10157">
        <v>6.9393933749999999</v>
      </c>
      <c r="D10157">
        <v>6.9076578</v>
      </c>
      <c r="E10157">
        <v>6.3205955559999998</v>
      </c>
      <c r="G10157">
        <v>50.792499999999997</v>
      </c>
      <c r="H10157">
        <f t="shared" si="240"/>
        <v>5.0568118000000002</v>
      </c>
      <c r="I10157">
        <f t="shared" si="240"/>
        <v>5.2115221250000001</v>
      </c>
      <c r="J10157">
        <f t="shared" si="240"/>
        <v>5.2044759999999997</v>
      </c>
      <c r="K10157">
        <f t="shared" si="239"/>
        <v>5.5733815560000002</v>
      </c>
    </row>
    <row r="10158" spans="1:11" x14ac:dyDescent="0.25">
      <c r="A10158">
        <v>50.797499999999999</v>
      </c>
      <c r="B10158">
        <v>6.7408352000000002</v>
      </c>
      <c r="C10158">
        <v>6.9378282499999999</v>
      </c>
      <c r="D10158">
        <v>6.9057596999999999</v>
      </c>
      <c r="E10158">
        <v>6.3222116670000004</v>
      </c>
      <c r="G10158">
        <v>50.797499999999999</v>
      </c>
      <c r="H10158">
        <f t="shared" si="240"/>
        <v>5.0615616000000001</v>
      </c>
      <c r="I10158">
        <f t="shared" si="240"/>
        <v>5.2099570000000002</v>
      </c>
      <c r="J10158">
        <f t="shared" si="240"/>
        <v>5.2025778999999996</v>
      </c>
      <c r="K10158">
        <f t="shared" si="239"/>
        <v>5.5749976670000008</v>
      </c>
    </row>
    <row r="10159" spans="1:11" x14ac:dyDescent="0.25">
      <c r="A10159">
        <v>50.802500000000002</v>
      </c>
      <c r="B10159">
        <v>6.7414453999999999</v>
      </c>
      <c r="C10159">
        <v>6.9407081249999996</v>
      </c>
      <c r="D10159">
        <v>6.9140164999999998</v>
      </c>
      <c r="E10159">
        <v>6.3166165559999996</v>
      </c>
      <c r="G10159">
        <v>50.802500000000002</v>
      </c>
      <c r="H10159">
        <f t="shared" si="240"/>
        <v>5.0621717999999998</v>
      </c>
      <c r="I10159">
        <f t="shared" si="240"/>
        <v>5.2128368749999998</v>
      </c>
      <c r="J10159">
        <f t="shared" si="240"/>
        <v>5.2108346999999995</v>
      </c>
      <c r="K10159">
        <f t="shared" si="239"/>
        <v>5.569402556</v>
      </c>
    </row>
    <row r="10160" spans="1:11" x14ac:dyDescent="0.25">
      <c r="A10160">
        <v>50.807499999999997</v>
      </c>
      <c r="B10160">
        <v>6.7326097000000003</v>
      </c>
      <c r="C10160">
        <v>6.93517925</v>
      </c>
      <c r="D10160">
        <v>6.9103015000000001</v>
      </c>
      <c r="E10160">
        <v>6.3222018889999996</v>
      </c>
      <c r="G10160">
        <v>50.807499999999997</v>
      </c>
      <c r="H10160">
        <f t="shared" si="240"/>
        <v>5.0533361000000001</v>
      </c>
      <c r="I10160">
        <f t="shared" si="240"/>
        <v>5.2073080000000003</v>
      </c>
      <c r="J10160">
        <f t="shared" si="240"/>
        <v>5.2071196999999998</v>
      </c>
      <c r="K10160">
        <f t="shared" si="239"/>
        <v>5.574987889</v>
      </c>
    </row>
    <row r="10161" spans="1:11" x14ac:dyDescent="0.25">
      <c r="A10161">
        <v>50.8125</v>
      </c>
      <c r="B10161">
        <v>6.7385175000000004</v>
      </c>
      <c r="C10161">
        <v>6.9471037500000001</v>
      </c>
      <c r="D10161">
        <v>6.9067118000000001</v>
      </c>
      <c r="E10161">
        <v>6.322471556</v>
      </c>
      <c r="G10161">
        <v>50.8125</v>
      </c>
      <c r="H10161">
        <f t="shared" si="240"/>
        <v>5.0592439000000002</v>
      </c>
      <c r="I10161">
        <f t="shared" si="240"/>
        <v>5.2192325000000004</v>
      </c>
      <c r="J10161">
        <f t="shared" si="240"/>
        <v>5.2035299999999998</v>
      </c>
      <c r="K10161">
        <f t="shared" si="239"/>
        <v>5.5752575560000004</v>
      </c>
    </row>
    <row r="10162" spans="1:11" x14ac:dyDescent="0.25">
      <c r="A10162">
        <v>50.817500000000003</v>
      </c>
      <c r="B10162">
        <v>6.7407263999999998</v>
      </c>
      <c r="C10162">
        <v>6.9399581250000004</v>
      </c>
      <c r="D10162">
        <v>6.9044141999999997</v>
      </c>
      <c r="E10162">
        <v>6.3231778890000001</v>
      </c>
      <c r="G10162">
        <v>50.817500000000003</v>
      </c>
      <c r="H10162">
        <f t="shared" si="240"/>
        <v>5.0614527999999996</v>
      </c>
      <c r="I10162">
        <f t="shared" si="240"/>
        <v>5.2120868750000007</v>
      </c>
      <c r="J10162">
        <f t="shared" si="240"/>
        <v>5.2012323999999994</v>
      </c>
      <c r="K10162">
        <f t="shared" si="239"/>
        <v>5.5759638890000005</v>
      </c>
    </row>
    <row r="10163" spans="1:11" x14ac:dyDescent="0.25">
      <c r="A10163">
        <v>50.822499999999998</v>
      </c>
      <c r="B10163">
        <v>6.7368800999999996</v>
      </c>
      <c r="C10163">
        <v>6.9281017499999997</v>
      </c>
      <c r="D10163">
        <v>6.9128683999999998</v>
      </c>
      <c r="E10163">
        <v>6.3239875559999996</v>
      </c>
      <c r="G10163">
        <v>50.822499999999998</v>
      </c>
      <c r="H10163">
        <f t="shared" si="240"/>
        <v>5.0576064999999994</v>
      </c>
      <c r="I10163">
        <f t="shared" si="240"/>
        <v>5.2002305</v>
      </c>
      <c r="J10163">
        <f t="shared" si="240"/>
        <v>5.2096865999999995</v>
      </c>
      <c r="K10163">
        <f t="shared" si="239"/>
        <v>5.576773556</v>
      </c>
    </row>
    <row r="10164" spans="1:11" x14ac:dyDescent="0.25">
      <c r="A10164">
        <v>50.827500000000001</v>
      </c>
      <c r="B10164">
        <v>6.7376148999999996</v>
      </c>
      <c r="C10164">
        <v>6.9340359999999999</v>
      </c>
      <c r="D10164">
        <v>6.9101448999999997</v>
      </c>
      <c r="E10164">
        <v>6.3265971109999999</v>
      </c>
      <c r="G10164">
        <v>50.827500000000001</v>
      </c>
      <c r="H10164">
        <f t="shared" si="240"/>
        <v>5.0583412999999995</v>
      </c>
      <c r="I10164">
        <f t="shared" si="240"/>
        <v>5.2061647500000001</v>
      </c>
      <c r="J10164">
        <f t="shared" si="240"/>
        <v>5.2069630999999994</v>
      </c>
      <c r="K10164">
        <f t="shared" si="239"/>
        <v>5.5793831110000003</v>
      </c>
    </row>
    <row r="10165" spans="1:11" x14ac:dyDescent="0.25">
      <c r="A10165">
        <v>50.832500000000003</v>
      </c>
      <c r="B10165">
        <v>6.7269522000000004</v>
      </c>
      <c r="C10165">
        <v>6.9452253749999997</v>
      </c>
      <c r="D10165">
        <v>6.9156595000000003</v>
      </c>
      <c r="E10165">
        <v>6.3160499999999997</v>
      </c>
      <c r="G10165">
        <v>50.832500000000003</v>
      </c>
      <c r="H10165">
        <f t="shared" si="240"/>
        <v>5.0476786000000002</v>
      </c>
      <c r="I10165">
        <f t="shared" si="240"/>
        <v>5.217354125</v>
      </c>
      <c r="J10165">
        <f t="shared" si="240"/>
        <v>5.2124777</v>
      </c>
      <c r="K10165">
        <f t="shared" si="239"/>
        <v>5.5688360000000001</v>
      </c>
    </row>
    <row r="10166" spans="1:11" x14ac:dyDescent="0.25">
      <c r="A10166">
        <v>50.837499999999999</v>
      </c>
      <c r="B10166">
        <v>6.7412865000000002</v>
      </c>
      <c r="C10166">
        <v>6.9353587499999998</v>
      </c>
      <c r="D10166">
        <v>6.9054358000000002</v>
      </c>
      <c r="E10166">
        <v>6.3131946670000003</v>
      </c>
      <c r="G10166">
        <v>50.837499999999999</v>
      </c>
      <c r="H10166">
        <f t="shared" si="240"/>
        <v>5.0620129</v>
      </c>
      <c r="I10166">
        <f t="shared" si="240"/>
        <v>5.2074875</v>
      </c>
      <c r="J10166">
        <f t="shared" si="240"/>
        <v>5.2022539999999999</v>
      </c>
      <c r="K10166">
        <f t="shared" si="239"/>
        <v>5.5659806670000007</v>
      </c>
    </row>
    <row r="10167" spans="1:11" x14ac:dyDescent="0.25">
      <c r="A10167">
        <v>50.842500000000001</v>
      </c>
      <c r="B10167">
        <v>6.7345028999999998</v>
      </c>
      <c r="C10167">
        <v>6.938341125</v>
      </c>
      <c r="D10167">
        <v>6.9065383999999996</v>
      </c>
      <c r="E10167">
        <v>6.3228583330000001</v>
      </c>
      <c r="G10167">
        <v>50.842500000000001</v>
      </c>
      <c r="H10167">
        <f t="shared" si="240"/>
        <v>5.0552292999999997</v>
      </c>
      <c r="I10167">
        <f t="shared" si="240"/>
        <v>5.2104698750000003</v>
      </c>
      <c r="J10167">
        <f t="shared" si="240"/>
        <v>5.2033565999999993</v>
      </c>
      <c r="K10167">
        <f t="shared" si="239"/>
        <v>5.5756443330000005</v>
      </c>
    </row>
    <row r="10168" spans="1:11" x14ac:dyDescent="0.25">
      <c r="A10168">
        <v>50.847499999999997</v>
      </c>
      <c r="B10168">
        <v>6.7416</v>
      </c>
      <c r="C10168">
        <v>6.9346986250000002</v>
      </c>
      <c r="D10168">
        <v>6.8999167999999997</v>
      </c>
      <c r="E10168">
        <v>6.3150472219999996</v>
      </c>
      <c r="G10168">
        <v>50.847499999999997</v>
      </c>
      <c r="H10168">
        <f t="shared" si="240"/>
        <v>5.0623263999999999</v>
      </c>
      <c r="I10168">
        <f t="shared" si="240"/>
        <v>5.2068273750000005</v>
      </c>
      <c r="J10168">
        <f t="shared" si="240"/>
        <v>5.1967349999999994</v>
      </c>
      <c r="K10168">
        <f t="shared" si="239"/>
        <v>5.567833222</v>
      </c>
    </row>
    <row r="10169" spans="1:11" x14ac:dyDescent="0.25">
      <c r="A10169">
        <v>50.852499999999999</v>
      </c>
      <c r="B10169">
        <v>6.7396155000000002</v>
      </c>
      <c r="C10169">
        <v>6.9397525</v>
      </c>
      <c r="D10169">
        <v>6.8999161000000004</v>
      </c>
      <c r="E10169">
        <v>6.3139934440000003</v>
      </c>
      <c r="G10169">
        <v>50.852499999999999</v>
      </c>
      <c r="H10169">
        <f t="shared" si="240"/>
        <v>5.0603419000000001</v>
      </c>
      <c r="I10169">
        <f t="shared" si="240"/>
        <v>5.2118812500000002</v>
      </c>
      <c r="J10169">
        <f t="shared" si="240"/>
        <v>5.1967343000000001</v>
      </c>
      <c r="K10169">
        <f t="shared" si="239"/>
        <v>5.5667794440000007</v>
      </c>
    </row>
    <row r="10170" spans="1:11" x14ac:dyDescent="0.25">
      <c r="A10170">
        <v>50.857500000000002</v>
      </c>
      <c r="B10170">
        <v>6.7350867000000001</v>
      </c>
      <c r="C10170">
        <v>6.9298446250000003</v>
      </c>
      <c r="D10170">
        <v>6.9062339000000001</v>
      </c>
      <c r="E10170">
        <v>6.3213247780000001</v>
      </c>
      <c r="G10170">
        <v>50.857500000000002</v>
      </c>
      <c r="H10170">
        <f t="shared" si="240"/>
        <v>5.0558130999999999</v>
      </c>
      <c r="I10170">
        <f t="shared" si="240"/>
        <v>5.2019733750000006</v>
      </c>
      <c r="J10170">
        <f t="shared" si="240"/>
        <v>5.2030520999999998</v>
      </c>
      <c r="K10170">
        <f t="shared" si="239"/>
        <v>5.5741107780000005</v>
      </c>
    </row>
    <row r="10171" spans="1:11" x14ac:dyDescent="0.25">
      <c r="A10171">
        <v>50.862499999999997</v>
      </c>
      <c r="B10171">
        <v>6.7385646000000001</v>
      </c>
      <c r="C10171">
        <v>6.944015125</v>
      </c>
      <c r="D10171">
        <v>6.9056642999999998</v>
      </c>
      <c r="E10171">
        <v>6.3218645560000004</v>
      </c>
      <c r="G10171">
        <v>50.862499999999997</v>
      </c>
      <c r="H10171">
        <f t="shared" si="240"/>
        <v>5.059291</v>
      </c>
      <c r="I10171">
        <f t="shared" si="240"/>
        <v>5.2161438750000002</v>
      </c>
      <c r="J10171">
        <f t="shared" si="240"/>
        <v>5.2024824999999995</v>
      </c>
      <c r="K10171">
        <f t="shared" si="239"/>
        <v>5.5746505560000008</v>
      </c>
    </row>
    <row r="10172" spans="1:11" x14ac:dyDescent="0.25">
      <c r="A10172">
        <v>50.8675</v>
      </c>
      <c r="B10172">
        <v>6.7345284000000003</v>
      </c>
      <c r="C10172">
        <v>6.9332744999999996</v>
      </c>
      <c r="D10172">
        <v>6.9027504999999998</v>
      </c>
      <c r="E10172">
        <v>6.3125520000000002</v>
      </c>
      <c r="G10172">
        <v>50.8675</v>
      </c>
      <c r="H10172">
        <f t="shared" si="240"/>
        <v>5.0552548000000002</v>
      </c>
      <c r="I10172">
        <f t="shared" si="240"/>
        <v>5.2054032499999998</v>
      </c>
      <c r="J10172">
        <f t="shared" si="240"/>
        <v>5.1995686999999995</v>
      </c>
      <c r="K10172">
        <f t="shared" si="239"/>
        <v>5.5653380000000006</v>
      </c>
    </row>
    <row r="10173" spans="1:11" x14ac:dyDescent="0.25">
      <c r="A10173">
        <v>50.872500000000002</v>
      </c>
      <c r="B10173">
        <v>6.7293174999999996</v>
      </c>
      <c r="C10173">
        <v>6.9387918749999997</v>
      </c>
      <c r="D10173">
        <v>6.9002619000000003</v>
      </c>
      <c r="E10173">
        <v>6.3220533330000004</v>
      </c>
      <c r="G10173">
        <v>50.872500000000002</v>
      </c>
      <c r="H10173">
        <f t="shared" si="240"/>
        <v>5.0500438999999995</v>
      </c>
      <c r="I10173">
        <f t="shared" si="240"/>
        <v>5.210920625</v>
      </c>
      <c r="J10173">
        <f t="shared" si="240"/>
        <v>5.1970801</v>
      </c>
      <c r="K10173">
        <f t="shared" si="239"/>
        <v>5.5748393330000008</v>
      </c>
    </row>
    <row r="10174" spans="1:11" x14ac:dyDescent="0.25">
      <c r="A10174">
        <v>50.877499999999998</v>
      </c>
      <c r="B10174">
        <v>6.7393481</v>
      </c>
      <c r="C10174">
        <v>6.9421022499999996</v>
      </c>
      <c r="D10174">
        <v>6.9005384999999997</v>
      </c>
      <c r="E10174">
        <v>6.3161423330000002</v>
      </c>
      <c r="G10174">
        <v>50.877499999999998</v>
      </c>
      <c r="H10174">
        <f t="shared" si="240"/>
        <v>5.0600744999999998</v>
      </c>
      <c r="I10174">
        <f t="shared" si="240"/>
        <v>5.2142309999999998</v>
      </c>
      <c r="J10174">
        <f t="shared" si="240"/>
        <v>5.1973566999999994</v>
      </c>
      <c r="K10174">
        <f t="shared" si="239"/>
        <v>5.5689283330000006</v>
      </c>
    </row>
    <row r="10175" spans="1:11" x14ac:dyDescent="0.25">
      <c r="A10175">
        <v>50.8825</v>
      </c>
      <c r="B10175">
        <v>6.7336584999999998</v>
      </c>
      <c r="C10175">
        <v>6.9317197500000001</v>
      </c>
      <c r="D10175">
        <v>6.9118735999999998</v>
      </c>
      <c r="E10175">
        <v>6.3110739999999996</v>
      </c>
      <c r="G10175">
        <v>50.8825</v>
      </c>
      <c r="H10175">
        <f t="shared" si="240"/>
        <v>5.0543848999999996</v>
      </c>
      <c r="I10175">
        <f t="shared" si="240"/>
        <v>5.2038485000000003</v>
      </c>
      <c r="J10175">
        <f t="shared" si="240"/>
        <v>5.2086917999999995</v>
      </c>
      <c r="K10175">
        <f t="shared" si="239"/>
        <v>5.56386</v>
      </c>
    </row>
    <row r="10176" spans="1:11" x14ac:dyDescent="0.25">
      <c r="A10176">
        <v>50.887500000000003</v>
      </c>
      <c r="B10176">
        <v>6.7370283000000004</v>
      </c>
      <c r="C10176">
        <v>6.9476162500000003</v>
      </c>
      <c r="D10176">
        <v>6.9157552999999998</v>
      </c>
      <c r="E10176">
        <v>6.3203228889999998</v>
      </c>
      <c r="G10176">
        <v>50.887500000000003</v>
      </c>
      <c r="H10176">
        <f t="shared" si="240"/>
        <v>5.0577547000000003</v>
      </c>
      <c r="I10176">
        <f t="shared" si="240"/>
        <v>5.2197450000000005</v>
      </c>
      <c r="J10176">
        <f t="shared" si="240"/>
        <v>5.2125734999999995</v>
      </c>
      <c r="K10176">
        <f t="shared" si="239"/>
        <v>5.5731088890000002</v>
      </c>
    </row>
    <row r="10177" spans="1:11" x14ac:dyDescent="0.25">
      <c r="A10177">
        <v>50.892499999999998</v>
      </c>
      <c r="B10177">
        <v>6.7440742</v>
      </c>
      <c r="C10177">
        <v>6.9295386250000002</v>
      </c>
      <c r="D10177">
        <v>6.9080868000000004</v>
      </c>
      <c r="E10177">
        <v>6.3141707780000003</v>
      </c>
      <c r="G10177">
        <v>50.892499999999998</v>
      </c>
      <c r="H10177">
        <f t="shared" si="240"/>
        <v>5.0648005999999999</v>
      </c>
      <c r="I10177">
        <f t="shared" si="240"/>
        <v>5.2016673750000004</v>
      </c>
      <c r="J10177">
        <f t="shared" si="240"/>
        <v>5.2049050000000001</v>
      </c>
      <c r="K10177">
        <f t="shared" si="239"/>
        <v>5.5669567780000007</v>
      </c>
    </row>
    <row r="10178" spans="1:11" x14ac:dyDescent="0.25">
      <c r="A10178">
        <v>50.897500000000001</v>
      </c>
      <c r="B10178">
        <v>6.7421807999999999</v>
      </c>
      <c r="C10178">
        <v>6.9436026249999996</v>
      </c>
      <c r="D10178">
        <v>6.9112245999999997</v>
      </c>
      <c r="E10178">
        <v>6.3095033330000003</v>
      </c>
      <c r="G10178">
        <v>50.897500000000001</v>
      </c>
      <c r="H10178">
        <f t="shared" si="240"/>
        <v>5.0629071999999997</v>
      </c>
      <c r="I10178">
        <f t="shared" si="240"/>
        <v>5.2157313749999998</v>
      </c>
      <c r="J10178">
        <f t="shared" si="240"/>
        <v>5.2080427999999994</v>
      </c>
      <c r="K10178">
        <f t="shared" si="239"/>
        <v>5.5622893330000007</v>
      </c>
    </row>
    <row r="10179" spans="1:11" x14ac:dyDescent="0.25">
      <c r="A10179">
        <v>50.902500000000003</v>
      </c>
      <c r="B10179">
        <v>6.7376373999999997</v>
      </c>
      <c r="C10179">
        <v>6.9455372500000001</v>
      </c>
      <c r="D10179">
        <v>6.9086721000000004</v>
      </c>
      <c r="E10179">
        <v>6.3082276669999997</v>
      </c>
      <c r="G10179">
        <v>50.902500000000003</v>
      </c>
      <c r="H10179">
        <f t="shared" si="240"/>
        <v>5.0583637999999995</v>
      </c>
      <c r="I10179">
        <f t="shared" si="240"/>
        <v>5.2176660000000004</v>
      </c>
      <c r="J10179">
        <f t="shared" si="240"/>
        <v>5.2054903000000001</v>
      </c>
      <c r="K10179">
        <f t="shared" si="240"/>
        <v>5.5610136670000001</v>
      </c>
    </row>
    <row r="10180" spans="1:11" x14ac:dyDescent="0.25">
      <c r="A10180">
        <v>50.907499999999999</v>
      </c>
      <c r="B10180">
        <v>6.7375413999999996</v>
      </c>
      <c r="C10180">
        <v>6.9406286250000004</v>
      </c>
      <c r="D10180">
        <v>6.9071689999999997</v>
      </c>
      <c r="E10180">
        <v>6.3265185559999999</v>
      </c>
      <c r="G10180">
        <v>50.907499999999999</v>
      </c>
      <c r="H10180">
        <f t="shared" ref="H10180:K10243" si="241">B10180+H$1</f>
        <v>5.0582677999999994</v>
      </c>
      <c r="I10180">
        <f t="shared" si="241"/>
        <v>5.2127573750000007</v>
      </c>
      <c r="J10180">
        <f t="shared" si="241"/>
        <v>5.2039871999999994</v>
      </c>
      <c r="K10180">
        <f t="shared" si="241"/>
        <v>5.5793045560000003</v>
      </c>
    </row>
    <row r="10181" spans="1:11" x14ac:dyDescent="0.25">
      <c r="A10181">
        <v>50.912500000000001</v>
      </c>
      <c r="B10181">
        <v>6.7466201999999997</v>
      </c>
      <c r="C10181">
        <v>6.948350875</v>
      </c>
      <c r="D10181">
        <v>6.9047618000000002</v>
      </c>
      <c r="E10181">
        <v>6.3345355559999996</v>
      </c>
      <c r="G10181">
        <v>50.912500000000001</v>
      </c>
      <c r="H10181">
        <f t="shared" si="241"/>
        <v>5.0673465999999996</v>
      </c>
      <c r="I10181">
        <f t="shared" si="241"/>
        <v>5.2204796250000003</v>
      </c>
      <c r="J10181">
        <f t="shared" si="241"/>
        <v>5.2015799999999999</v>
      </c>
      <c r="K10181">
        <f t="shared" si="241"/>
        <v>5.587321556</v>
      </c>
    </row>
    <row r="10182" spans="1:11" x14ac:dyDescent="0.25">
      <c r="A10182">
        <v>50.917499999999997</v>
      </c>
      <c r="B10182">
        <v>6.7396095999999996</v>
      </c>
      <c r="C10182">
        <v>6.943676</v>
      </c>
      <c r="D10182">
        <v>6.9081241999999996</v>
      </c>
      <c r="E10182">
        <v>6.3280742219999997</v>
      </c>
      <c r="G10182">
        <v>50.917499999999997</v>
      </c>
      <c r="H10182">
        <f t="shared" si="241"/>
        <v>5.0603359999999995</v>
      </c>
      <c r="I10182">
        <f t="shared" si="241"/>
        <v>5.2158047500000002</v>
      </c>
      <c r="J10182">
        <f t="shared" si="241"/>
        <v>5.2049423999999993</v>
      </c>
      <c r="K10182">
        <f t="shared" si="241"/>
        <v>5.5808602220000001</v>
      </c>
    </row>
    <row r="10183" spans="1:11" x14ac:dyDescent="0.25">
      <c r="A10183">
        <v>50.922499999999999</v>
      </c>
      <c r="B10183">
        <v>6.7415395</v>
      </c>
      <c r="C10183">
        <v>6.946725625</v>
      </c>
      <c r="D10183">
        <v>6.9080287</v>
      </c>
      <c r="E10183">
        <v>6.3169192220000001</v>
      </c>
      <c r="G10183">
        <v>50.922499999999999</v>
      </c>
      <c r="H10183">
        <f t="shared" si="241"/>
        <v>5.0622658999999999</v>
      </c>
      <c r="I10183">
        <f t="shared" si="241"/>
        <v>5.2188543750000003</v>
      </c>
      <c r="J10183">
        <f t="shared" si="241"/>
        <v>5.2048468999999997</v>
      </c>
      <c r="K10183">
        <f t="shared" si="241"/>
        <v>5.5697052220000005</v>
      </c>
    </row>
    <row r="10184" spans="1:11" x14ac:dyDescent="0.25">
      <c r="A10184">
        <v>50.927500000000002</v>
      </c>
      <c r="B10184">
        <v>6.7424090999999997</v>
      </c>
      <c r="C10184">
        <v>6.9530853749999997</v>
      </c>
      <c r="D10184">
        <v>6.9169779</v>
      </c>
      <c r="E10184">
        <v>6.3224223329999996</v>
      </c>
      <c r="G10184">
        <v>50.927500000000002</v>
      </c>
      <c r="H10184">
        <f t="shared" si="241"/>
        <v>5.0631354999999996</v>
      </c>
      <c r="I10184">
        <f t="shared" si="241"/>
        <v>5.2252141249999999</v>
      </c>
      <c r="J10184">
        <f t="shared" si="241"/>
        <v>5.2137960999999997</v>
      </c>
      <c r="K10184">
        <f t="shared" si="241"/>
        <v>5.575208333</v>
      </c>
    </row>
    <row r="10185" spans="1:11" x14ac:dyDescent="0.25">
      <c r="A10185">
        <v>50.932499999999997</v>
      </c>
      <c r="B10185">
        <v>6.7452719999999999</v>
      </c>
      <c r="C10185">
        <v>6.9480101249999997</v>
      </c>
      <c r="D10185">
        <v>6.9048974999999997</v>
      </c>
      <c r="E10185">
        <v>6.3200136669999996</v>
      </c>
      <c r="G10185">
        <v>50.932499999999997</v>
      </c>
      <c r="H10185">
        <f t="shared" si="241"/>
        <v>5.0659983999999998</v>
      </c>
      <c r="I10185">
        <f t="shared" si="241"/>
        <v>5.220138875</v>
      </c>
      <c r="J10185">
        <f t="shared" si="241"/>
        <v>5.2017156999999994</v>
      </c>
      <c r="K10185">
        <f t="shared" si="241"/>
        <v>5.572799667</v>
      </c>
    </row>
    <row r="10186" spans="1:11" x14ac:dyDescent="0.25">
      <c r="A10186">
        <v>50.9375</v>
      </c>
      <c r="B10186">
        <v>6.7363717000000003</v>
      </c>
      <c r="C10186">
        <v>6.9420167499999996</v>
      </c>
      <c r="D10186">
        <v>6.9047457000000003</v>
      </c>
      <c r="E10186">
        <v>6.3292403330000004</v>
      </c>
      <c r="G10186">
        <v>50.9375</v>
      </c>
      <c r="H10186">
        <f t="shared" si="241"/>
        <v>5.0570981000000002</v>
      </c>
      <c r="I10186">
        <f t="shared" si="241"/>
        <v>5.2141454999999999</v>
      </c>
      <c r="J10186">
        <f t="shared" si="241"/>
        <v>5.2015639</v>
      </c>
      <c r="K10186">
        <f t="shared" si="241"/>
        <v>5.5820263330000008</v>
      </c>
    </row>
    <row r="10187" spans="1:11" x14ac:dyDescent="0.25">
      <c r="A10187">
        <v>50.942500000000003</v>
      </c>
      <c r="B10187">
        <v>6.7362181999999997</v>
      </c>
      <c r="C10187">
        <v>6.9482262500000003</v>
      </c>
      <c r="D10187">
        <v>6.9065458</v>
      </c>
      <c r="E10187">
        <v>6.3200543329999999</v>
      </c>
      <c r="G10187">
        <v>50.942500000000003</v>
      </c>
      <c r="H10187">
        <f t="shared" si="241"/>
        <v>5.0569445999999996</v>
      </c>
      <c r="I10187">
        <f t="shared" si="241"/>
        <v>5.2203550000000005</v>
      </c>
      <c r="J10187">
        <f t="shared" si="241"/>
        <v>5.2033639999999997</v>
      </c>
      <c r="K10187">
        <f t="shared" si="241"/>
        <v>5.5728403330000003</v>
      </c>
    </row>
    <row r="10188" spans="1:11" x14ac:dyDescent="0.25">
      <c r="A10188">
        <v>50.947499999999998</v>
      </c>
      <c r="B10188">
        <v>6.7406848999999998</v>
      </c>
      <c r="C10188">
        <v>6.9470171250000003</v>
      </c>
      <c r="D10188">
        <v>6.9077346000000004</v>
      </c>
      <c r="E10188">
        <v>6.3157901110000001</v>
      </c>
      <c r="G10188">
        <v>50.947499999999998</v>
      </c>
      <c r="H10188">
        <f t="shared" si="241"/>
        <v>5.0614112999999996</v>
      </c>
      <c r="I10188">
        <f t="shared" si="241"/>
        <v>5.2191458750000006</v>
      </c>
      <c r="J10188">
        <f t="shared" si="241"/>
        <v>5.2045528000000001</v>
      </c>
      <c r="K10188">
        <f t="shared" si="241"/>
        <v>5.5685761110000005</v>
      </c>
    </row>
    <row r="10189" spans="1:11" x14ac:dyDescent="0.25">
      <c r="A10189">
        <v>50.952500000000001</v>
      </c>
      <c r="B10189">
        <v>6.7390210000000002</v>
      </c>
      <c r="C10189">
        <v>6.9502629999999996</v>
      </c>
      <c r="D10189">
        <v>6.8998647999999996</v>
      </c>
      <c r="E10189">
        <v>6.3148081109999996</v>
      </c>
      <c r="G10189">
        <v>50.952500000000001</v>
      </c>
      <c r="H10189">
        <f t="shared" si="241"/>
        <v>5.0597474</v>
      </c>
      <c r="I10189">
        <f t="shared" si="241"/>
        <v>5.2223917499999999</v>
      </c>
      <c r="J10189">
        <f t="shared" si="241"/>
        <v>5.1966829999999993</v>
      </c>
      <c r="K10189">
        <f t="shared" si="241"/>
        <v>5.567594111</v>
      </c>
    </row>
    <row r="10190" spans="1:11" x14ac:dyDescent="0.25">
      <c r="A10190">
        <v>50.957500000000003</v>
      </c>
      <c r="B10190">
        <v>6.7399708</v>
      </c>
      <c r="C10190">
        <v>6.940184125</v>
      </c>
      <c r="D10190">
        <v>6.9091608000000004</v>
      </c>
      <c r="E10190">
        <v>6.3081176670000003</v>
      </c>
      <c r="G10190">
        <v>50.957500000000003</v>
      </c>
      <c r="H10190">
        <f t="shared" si="241"/>
        <v>5.0606971999999999</v>
      </c>
      <c r="I10190">
        <f t="shared" si="241"/>
        <v>5.2123128750000003</v>
      </c>
      <c r="J10190">
        <f t="shared" si="241"/>
        <v>5.2059790000000001</v>
      </c>
      <c r="K10190">
        <f t="shared" si="241"/>
        <v>5.5609036670000007</v>
      </c>
    </row>
    <row r="10191" spans="1:11" x14ac:dyDescent="0.25">
      <c r="A10191">
        <v>50.962499999999999</v>
      </c>
      <c r="B10191">
        <v>6.7410680999999997</v>
      </c>
      <c r="C10191">
        <v>6.942601625</v>
      </c>
      <c r="D10191">
        <v>6.8979824000000001</v>
      </c>
      <c r="E10191">
        <v>6.322474111</v>
      </c>
      <c r="G10191">
        <v>50.962499999999999</v>
      </c>
      <c r="H10191">
        <f t="shared" si="241"/>
        <v>5.0617944999999995</v>
      </c>
      <c r="I10191">
        <f t="shared" si="241"/>
        <v>5.2147303750000003</v>
      </c>
      <c r="J10191">
        <f t="shared" si="241"/>
        <v>5.1948005999999998</v>
      </c>
      <c r="K10191">
        <f t="shared" si="241"/>
        <v>5.5752601110000004</v>
      </c>
    </row>
    <row r="10192" spans="1:11" x14ac:dyDescent="0.25">
      <c r="A10192">
        <v>50.967500000000001</v>
      </c>
      <c r="B10192">
        <v>6.7328327000000003</v>
      </c>
      <c r="C10192">
        <v>6.9421433749999997</v>
      </c>
      <c r="D10192">
        <v>6.9077894999999998</v>
      </c>
      <c r="E10192">
        <v>6.3236242220000003</v>
      </c>
      <c r="G10192">
        <v>50.967500000000001</v>
      </c>
      <c r="H10192">
        <f t="shared" si="241"/>
        <v>5.0535591000000002</v>
      </c>
      <c r="I10192">
        <f t="shared" si="241"/>
        <v>5.2142721249999999</v>
      </c>
      <c r="J10192">
        <f t="shared" si="241"/>
        <v>5.2046076999999995</v>
      </c>
      <c r="K10192">
        <f t="shared" si="241"/>
        <v>5.5764102220000007</v>
      </c>
    </row>
    <row r="10193" spans="1:11" x14ac:dyDescent="0.25">
      <c r="A10193">
        <v>50.972499999999997</v>
      </c>
      <c r="B10193">
        <v>6.7426903999999999</v>
      </c>
      <c r="C10193">
        <v>6.9445458750000002</v>
      </c>
      <c r="D10193">
        <v>6.9221672999999999</v>
      </c>
      <c r="E10193">
        <v>6.3214474440000004</v>
      </c>
      <c r="G10193">
        <v>50.972499999999997</v>
      </c>
      <c r="H10193">
        <f t="shared" si="241"/>
        <v>5.0634167999999997</v>
      </c>
      <c r="I10193">
        <f t="shared" si="241"/>
        <v>5.2166746250000005</v>
      </c>
      <c r="J10193">
        <f t="shared" si="241"/>
        <v>5.2189854999999996</v>
      </c>
      <c r="K10193">
        <f t="shared" si="241"/>
        <v>5.5742334440000008</v>
      </c>
    </row>
    <row r="10194" spans="1:11" x14ac:dyDescent="0.25">
      <c r="A10194">
        <v>50.977499999999999</v>
      </c>
      <c r="B10194">
        <v>6.7383918999999999</v>
      </c>
      <c r="C10194">
        <v>6.9331023749999998</v>
      </c>
      <c r="D10194">
        <v>6.9133889999999996</v>
      </c>
      <c r="E10194">
        <v>6.3200440000000002</v>
      </c>
      <c r="G10194">
        <v>50.977499999999999</v>
      </c>
      <c r="H10194">
        <f t="shared" si="241"/>
        <v>5.0591182999999997</v>
      </c>
      <c r="I10194">
        <f t="shared" si="241"/>
        <v>5.2052311250000001</v>
      </c>
      <c r="J10194">
        <f t="shared" si="241"/>
        <v>5.2102071999999993</v>
      </c>
      <c r="K10194">
        <f t="shared" si="241"/>
        <v>5.5728300000000006</v>
      </c>
    </row>
    <row r="10195" spans="1:11" x14ac:dyDescent="0.25">
      <c r="A10195">
        <v>50.982500000000002</v>
      </c>
      <c r="B10195">
        <v>6.7507305999999998</v>
      </c>
      <c r="C10195">
        <v>6.947828125</v>
      </c>
      <c r="D10195">
        <v>6.9019200999999999</v>
      </c>
      <c r="E10195">
        <v>6.3212145560000002</v>
      </c>
      <c r="G10195">
        <v>50.982500000000002</v>
      </c>
      <c r="H10195">
        <f t="shared" si="241"/>
        <v>5.0714569999999997</v>
      </c>
      <c r="I10195">
        <f t="shared" si="241"/>
        <v>5.2199568750000003</v>
      </c>
      <c r="J10195">
        <f t="shared" si="241"/>
        <v>5.1987382999999996</v>
      </c>
      <c r="K10195">
        <f t="shared" si="241"/>
        <v>5.5740005560000006</v>
      </c>
    </row>
    <row r="10196" spans="1:11" x14ac:dyDescent="0.25">
      <c r="A10196">
        <v>50.987499999999997</v>
      </c>
      <c r="B10196">
        <v>6.7411165999999998</v>
      </c>
      <c r="C10196">
        <v>6.9328293749999998</v>
      </c>
      <c r="D10196">
        <v>6.9142111000000002</v>
      </c>
      <c r="E10196">
        <v>6.3101667780000001</v>
      </c>
      <c r="G10196">
        <v>50.987499999999997</v>
      </c>
      <c r="H10196">
        <f t="shared" si="241"/>
        <v>5.0618429999999996</v>
      </c>
      <c r="I10196">
        <f t="shared" si="241"/>
        <v>5.2049581250000001</v>
      </c>
      <c r="J10196">
        <f t="shared" si="241"/>
        <v>5.2110292999999999</v>
      </c>
      <c r="K10196">
        <f t="shared" si="241"/>
        <v>5.5629527780000005</v>
      </c>
    </row>
    <row r="10197" spans="1:11" x14ac:dyDescent="0.25">
      <c r="A10197">
        <v>50.9925</v>
      </c>
      <c r="B10197">
        <v>6.7420660999999997</v>
      </c>
      <c r="C10197">
        <v>6.9475658749999996</v>
      </c>
      <c r="D10197">
        <v>6.9066739000000004</v>
      </c>
      <c r="E10197">
        <v>6.3190819999999999</v>
      </c>
      <c r="G10197">
        <v>50.9925</v>
      </c>
      <c r="H10197">
        <f t="shared" si="241"/>
        <v>5.0627924999999996</v>
      </c>
      <c r="I10197">
        <f t="shared" si="241"/>
        <v>5.2196946249999998</v>
      </c>
      <c r="J10197">
        <f t="shared" si="241"/>
        <v>5.2034921000000001</v>
      </c>
      <c r="K10197">
        <f t="shared" si="241"/>
        <v>5.5718680000000003</v>
      </c>
    </row>
    <row r="10198" spans="1:11" x14ac:dyDescent="0.25">
      <c r="A10198">
        <v>50.997500000000002</v>
      </c>
      <c r="B10198">
        <v>6.7421838999999997</v>
      </c>
      <c r="C10198">
        <v>6.9381073750000004</v>
      </c>
      <c r="D10198">
        <v>6.9118076000000004</v>
      </c>
      <c r="E10198">
        <v>6.3172835559999996</v>
      </c>
      <c r="G10198">
        <v>50.997500000000002</v>
      </c>
      <c r="H10198">
        <f t="shared" si="241"/>
        <v>5.0629102999999995</v>
      </c>
      <c r="I10198">
        <f t="shared" si="241"/>
        <v>5.2102361250000007</v>
      </c>
      <c r="J10198">
        <f t="shared" si="241"/>
        <v>5.2086258000000001</v>
      </c>
      <c r="K10198">
        <f t="shared" si="241"/>
        <v>5.570069556</v>
      </c>
    </row>
    <row r="10199" spans="1:11" x14ac:dyDescent="0.25">
      <c r="A10199">
        <v>51.002499999999998</v>
      </c>
      <c r="B10199">
        <v>6.7350773000000004</v>
      </c>
      <c r="C10199">
        <v>6.9464437500000003</v>
      </c>
      <c r="D10199">
        <v>6.9078796999999996</v>
      </c>
      <c r="E10199">
        <v>6.3225048890000002</v>
      </c>
      <c r="G10199">
        <v>51.002499999999998</v>
      </c>
      <c r="H10199">
        <f t="shared" si="241"/>
        <v>5.0558037000000002</v>
      </c>
      <c r="I10199">
        <f t="shared" si="241"/>
        <v>5.2185725000000005</v>
      </c>
      <c r="J10199">
        <f t="shared" si="241"/>
        <v>5.2046978999999993</v>
      </c>
      <c r="K10199">
        <f t="shared" si="241"/>
        <v>5.5752908890000006</v>
      </c>
    </row>
    <row r="10200" spans="1:11" x14ac:dyDescent="0.25">
      <c r="A10200">
        <v>51.0075</v>
      </c>
      <c r="B10200">
        <v>6.7424514000000002</v>
      </c>
      <c r="C10200">
        <v>6.9499129999999996</v>
      </c>
      <c r="D10200">
        <v>6.912712</v>
      </c>
      <c r="E10200">
        <v>6.3208852220000002</v>
      </c>
      <c r="G10200">
        <v>51.0075</v>
      </c>
      <c r="H10200">
        <f t="shared" si="241"/>
        <v>5.0631778000000001</v>
      </c>
      <c r="I10200">
        <f t="shared" si="241"/>
        <v>5.2220417499999998</v>
      </c>
      <c r="J10200">
        <f t="shared" si="241"/>
        <v>5.2095301999999997</v>
      </c>
      <c r="K10200">
        <f t="shared" si="241"/>
        <v>5.5736712220000006</v>
      </c>
    </row>
    <row r="10201" spans="1:11" x14ac:dyDescent="0.25">
      <c r="A10201">
        <v>51.012500000000003</v>
      </c>
      <c r="B10201">
        <v>6.7372002000000002</v>
      </c>
      <c r="C10201">
        <v>6.9362897500000003</v>
      </c>
      <c r="D10201">
        <v>6.9139517000000001</v>
      </c>
      <c r="E10201">
        <v>6.3175334440000004</v>
      </c>
      <c r="G10201">
        <v>51.012500000000003</v>
      </c>
      <c r="H10201">
        <f t="shared" si="241"/>
        <v>5.0579266000000001</v>
      </c>
      <c r="I10201">
        <f t="shared" si="241"/>
        <v>5.2084185000000005</v>
      </c>
      <c r="J10201">
        <f t="shared" si="241"/>
        <v>5.2107698999999998</v>
      </c>
      <c r="K10201">
        <f t="shared" si="241"/>
        <v>5.5703194440000008</v>
      </c>
    </row>
    <row r="10202" spans="1:11" x14ac:dyDescent="0.25">
      <c r="A10202">
        <v>51.017499999999998</v>
      </c>
      <c r="B10202">
        <v>6.7441566000000002</v>
      </c>
      <c r="C10202">
        <v>6.934215375</v>
      </c>
      <c r="D10202">
        <v>6.9116360999999999</v>
      </c>
      <c r="E10202">
        <v>6.3168047779999998</v>
      </c>
      <c r="G10202">
        <v>51.017499999999998</v>
      </c>
      <c r="H10202">
        <f t="shared" si="241"/>
        <v>5.064883</v>
      </c>
      <c r="I10202">
        <f t="shared" si="241"/>
        <v>5.2063441250000002</v>
      </c>
      <c r="J10202">
        <f t="shared" si="241"/>
        <v>5.2084542999999996</v>
      </c>
      <c r="K10202">
        <f t="shared" si="241"/>
        <v>5.5695907780000002</v>
      </c>
    </row>
    <row r="10203" spans="1:11" x14ac:dyDescent="0.25">
      <c r="A10203">
        <v>51.022500000000001</v>
      </c>
      <c r="B10203">
        <v>6.7419019999999996</v>
      </c>
      <c r="C10203">
        <v>6.9349413750000002</v>
      </c>
      <c r="D10203">
        <v>6.9000026999999999</v>
      </c>
      <c r="E10203">
        <v>6.3202593330000001</v>
      </c>
      <c r="G10203">
        <v>51.022500000000001</v>
      </c>
      <c r="H10203">
        <f t="shared" si="241"/>
        <v>5.0626283999999995</v>
      </c>
      <c r="I10203">
        <f t="shared" si="241"/>
        <v>5.2070701250000004</v>
      </c>
      <c r="J10203">
        <f t="shared" si="241"/>
        <v>5.1968208999999996</v>
      </c>
      <c r="K10203">
        <f t="shared" si="241"/>
        <v>5.5730453330000005</v>
      </c>
    </row>
    <row r="10204" spans="1:11" x14ac:dyDescent="0.25">
      <c r="A10204">
        <v>51.027500000000003</v>
      </c>
      <c r="B10204">
        <v>6.7431422000000003</v>
      </c>
      <c r="C10204">
        <v>6.9425629999999998</v>
      </c>
      <c r="D10204">
        <v>6.9118795999999998</v>
      </c>
      <c r="E10204">
        <v>6.3123401110000001</v>
      </c>
      <c r="G10204">
        <v>51.027500000000003</v>
      </c>
      <c r="H10204">
        <f t="shared" si="241"/>
        <v>5.0638686000000002</v>
      </c>
      <c r="I10204">
        <f t="shared" si="241"/>
        <v>5.2146917500000001</v>
      </c>
      <c r="J10204">
        <f t="shared" si="241"/>
        <v>5.2086977999999995</v>
      </c>
      <c r="K10204">
        <f t="shared" si="241"/>
        <v>5.5651261110000005</v>
      </c>
    </row>
    <row r="10205" spans="1:11" x14ac:dyDescent="0.25">
      <c r="A10205">
        <v>51.032499999999999</v>
      </c>
      <c r="B10205">
        <v>6.7286184999999996</v>
      </c>
      <c r="C10205">
        <v>6.9369852500000002</v>
      </c>
      <c r="D10205">
        <v>6.9198279999999999</v>
      </c>
      <c r="E10205">
        <v>6.3303054440000004</v>
      </c>
      <c r="G10205">
        <v>51.032499999999999</v>
      </c>
      <c r="H10205">
        <f t="shared" si="241"/>
        <v>5.0493448999999995</v>
      </c>
      <c r="I10205">
        <f t="shared" si="241"/>
        <v>5.2091140000000005</v>
      </c>
      <c r="J10205">
        <f t="shared" si="241"/>
        <v>5.2166461999999996</v>
      </c>
      <c r="K10205">
        <f t="shared" si="241"/>
        <v>5.5830914440000008</v>
      </c>
    </row>
    <row r="10206" spans="1:11" x14ac:dyDescent="0.25">
      <c r="A10206">
        <v>51.037500000000001</v>
      </c>
      <c r="B10206">
        <v>6.7364636000000004</v>
      </c>
      <c r="C10206">
        <v>6.9378773750000002</v>
      </c>
      <c r="D10206">
        <v>6.9036027000000004</v>
      </c>
      <c r="E10206">
        <v>6.3156474439999997</v>
      </c>
      <c r="G10206">
        <v>51.037500000000001</v>
      </c>
      <c r="H10206">
        <f t="shared" si="241"/>
        <v>5.0571900000000003</v>
      </c>
      <c r="I10206">
        <f t="shared" si="241"/>
        <v>5.2100061250000005</v>
      </c>
      <c r="J10206">
        <f t="shared" si="241"/>
        <v>5.2004209000000001</v>
      </c>
      <c r="K10206">
        <f t="shared" si="241"/>
        <v>5.5684334440000001</v>
      </c>
    </row>
    <row r="10207" spans="1:11" x14ac:dyDescent="0.25">
      <c r="A10207">
        <v>51.042499999999997</v>
      </c>
      <c r="B10207">
        <v>6.7470869999999996</v>
      </c>
      <c r="C10207">
        <v>6.9449213749999998</v>
      </c>
      <c r="D10207">
        <v>6.9164941999999998</v>
      </c>
      <c r="E10207">
        <v>6.3144739999999997</v>
      </c>
      <c r="G10207">
        <v>51.042499999999997</v>
      </c>
      <c r="H10207">
        <f t="shared" si="241"/>
        <v>5.0678133999999995</v>
      </c>
      <c r="I10207">
        <f t="shared" si="241"/>
        <v>5.2170501250000001</v>
      </c>
      <c r="J10207">
        <f t="shared" si="241"/>
        <v>5.2133123999999995</v>
      </c>
      <c r="K10207">
        <f t="shared" si="241"/>
        <v>5.5672600000000001</v>
      </c>
    </row>
    <row r="10208" spans="1:11" x14ac:dyDescent="0.25">
      <c r="A10208">
        <v>51.047499999999999</v>
      </c>
      <c r="B10208">
        <v>6.7486896999999999</v>
      </c>
      <c r="C10208">
        <v>6.946536</v>
      </c>
      <c r="D10208">
        <v>6.9101511999999996</v>
      </c>
      <c r="E10208">
        <v>6.323363778</v>
      </c>
      <c r="G10208">
        <v>51.047499999999999</v>
      </c>
      <c r="H10208">
        <f t="shared" si="241"/>
        <v>5.0694160999999998</v>
      </c>
      <c r="I10208">
        <f t="shared" si="241"/>
        <v>5.2186647500000003</v>
      </c>
      <c r="J10208">
        <f t="shared" si="241"/>
        <v>5.2069693999999993</v>
      </c>
      <c r="K10208">
        <f t="shared" si="241"/>
        <v>5.5761497780000004</v>
      </c>
    </row>
    <row r="10209" spans="1:11" x14ac:dyDescent="0.25">
      <c r="A10209">
        <v>51.052500000000002</v>
      </c>
      <c r="B10209">
        <v>6.7372736</v>
      </c>
      <c r="C10209">
        <v>6.9336355000000003</v>
      </c>
      <c r="D10209">
        <v>6.9091683000000002</v>
      </c>
      <c r="E10209">
        <v>6.3308901110000004</v>
      </c>
      <c r="G10209">
        <v>51.052500000000002</v>
      </c>
      <c r="H10209">
        <f t="shared" si="241"/>
        <v>5.0579999999999998</v>
      </c>
      <c r="I10209">
        <f t="shared" si="241"/>
        <v>5.2057642500000005</v>
      </c>
      <c r="J10209">
        <f t="shared" si="241"/>
        <v>5.2059864999999999</v>
      </c>
      <c r="K10209">
        <f t="shared" si="241"/>
        <v>5.5836761110000008</v>
      </c>
    </row>
    <row r="10210" spans="1:11" x14ac:dyDescent="0.25">
      <c r="A10210">
        <v>51.057499999999997</v>
      </c>
      <c r="B10210">
        <v>6.7421980000000001</v>
      </c>
      <c r="C10210">
        <v>6.9432671250000002</v>
      </c>
      <c r="D10210">
        <v>6.9038209000000004</v>
      </c>
      <c r="E10210">
        <v>6.3251008889999998</v>
      </c>
      <c r="G10210">
        <v>51.057499999999997</v>
      </c>
      <c r="H10210">
        <f t="shared" si="241"/>
        <v>5.0629244</v>
      </c>
      <c r="I10210">
        <f t="shared" si="241"/>
        <v>5.2153958750000005</v>
      </c>
      <c r="J10210">
        <f t="shared" si="241"/>
        <v>5.2006391000000001</v>
      </c>
      <c r="K10210">
        <f t="shared" si="241"/>
        <v>5.5778868890000002</v>
      </c>
    </row>
    <row r="10211" spans="1:11" x14ac:dyDescent="0.25">
      <c r="A10211">
        <v>51.0625</v>
      </c>
      <c r="B10211">
        <v>6.7443568000000003</v>
      </c>
      <c r="C10211">
        <v>6.9472132499999999</v>
      </c>
      <c r="D10211">
        <v>6.9100004999999998</v>
      </c>
      <c r="E10211">
        <v>6.3287388890000003</v>
      </c>
      <c r="G10211">
        <v>51.0625</v>
      </c>
      <c r="H10211">
        <f t="shared" si="241"/>
        <v>5.0650832000000001</v>
      </c>
      <c r="I10211">
        <f t="shared" si="241"/>
        <v>5.2193420000000001</v>
      </c>
      <c r="J10211">
        <f t="shared" si="241"/>
        <v>5.2068186999999995</v>
      </c>
      <c r="K10211">
        <f t="shared" si="241"/>
        <v>5.5815248890000007</v>
      </c>
    </row>
    <row r="10212" spans="1:11" x14ac:dyDescent="0.25">
      <c r="A10212">
        <v>51.067500000000003</v>
      </c>
      <c r="B10212">
        <v>6.742699</v>
      </c>
      <c r="C10212">
        <v>6.9463746249999998</v>
      </c>
      <c r="D10212">
        <v>6.9147236999999997</v>
      </c>
      <c r="E10212">
        <v>6.3267850000000001</v>
      </c>
      <c r="G10212">
        <v>51.067500000000003</v>
      </c>
      <c r="H10212">
        <f t="shared" si="241"/>
        <v>5.0634253999999999</v>
      </c>
      <c r="I10212">
        <f t="shared" si="241"/>
        <v>5.2185033750000001</v>
      </c>
      <c r="J10212">
        <f t="shared" si="241"/>
        <v>5.2115418999999994</v>
      </c>
      <c r="K10212">
        <f t="shared" si="241"/>
        <v>5.5795710000000005</v>
      </c>
    </row>
    <row r="10213" spans="1:11" x14ac:dyDescent="0.25">
      <c r="A10213">
        <v>51.072499999999998</v>
      </c>
      <c r="B10213">
        <v>6.7390233000000004</v>
      </c>
      <c r="C10213">
        <v>6.9486862499999997</v>
      </c>
      <c r="D10213">
        <v>6.9151983000000001</v>
      </c>
      <c r="E10213">
        <v>6.3257503330000002</v>
      </c>
      <c r="G10213">
        <v>51.072499999999998</v>
      </c>
      <c r="H10213">
        <f t="shared" si="241"/>
        <v>5.0597497000000002</v>
      </c>
      <c r="I10213">
        <f t="shared" si="241"/>
        <v>5.220815</v>
      </c>
      <c r="J10213">
        <f t="shared" si="241"/>
        <v>5.2120164999999998</v>
      </c>
      <c r="K10213">
        <f t="shared" si="241"/>
        <v>5.5785363330000006</v>
      </c>
    </row>
    <row r="10214" spans="1:11" x14ac:dyDescent="0.25">
      <c r="A10214">
        <v>51.077500000000001</v>
      </c>
      <c r="B10214">
        <v>6.7417543999999996</v>
      </c>
      <c r="C10214">
        <v>6.9502228749999997</v>
      </c>
      <c r="D10214">
        <v>6.9164510000000003</v>
      </c>
      <c r="E10214">
        <v>6.3242395560000002</v>
      </c>
      <c r="G10214">
        <v>51.077500000000001</v>
      </c>
      <c r="H10214">
        <f t="shared" si="241"/>
        <v>5.0624807999999994</v>
      </c>
      <c r="I10214">
        <f t="shared" si="241"/>
        <v>5.2223516249999999</v>
      </c>
      <c r="J10214">
        <f t="shared" si="241"/>
        <v>5.2132692</v>
      </c>
      <c r="K10214">
        <f t="shared" si="241"/>
        <v>5.5770255560000006</v>
      </c>
    </row>
    <row r="10215" spans="1:11" x14ac:dyDescent="0.25">
      <c r="A10215">
        <v>51.082500000000003</v>
      </c>
      <c r="B10215">
        <v>6.7407067999999999</v>
      </c>
      <c r="C10215">
        <v>6.93900775</v>
      </c>
      <c r="D10215">
        <v>6.9108847000000004</v>
      </c>
      <c r="E10215">
        <v>6.3275916670000001</v>
      </c>
      <c r="G10215">
        <v>51.082500000000003</v>
      </c>
      <c r="H10215">
        <f t="shared" si="241"/>
        <v>5.0614331999999997</v>
      </c>
      <c r="I10215">
        <f t="shared" si="241"/>
        <v>5.2111365000000003</v>
      </c>
      <c r="J10215">
        <f t="shared" si="241"/>
        <v>5.2077029000000001</v>
      </c>
      <c r="K10215">
        <f t="shared" si="241"/>
        <v>5.5803776670000005</v>
      </c>
    </row>
    <row r="10216" spans="1:11" x14ac:dyDescent="0.25">
      <c r="A10216">
        <v>51.087499999999999</v>
      </c>
      <c r="B10216">
        <v>6.7484513000000002</v>
      </c>
      <c r="C10216">
        <v>6.9296829999999998</v>
      </c>
      <c r="D10216">
        <v>6.9118376000000001</v>
      </c>
      <c r="E10216">
        <v>6.3273729999999997</v>
      </c>
      <c r="G10216">
        <v>51.087499999999999</v>
      </c>
      <c r="H10216">
        <f t="shared" si="241"/>
        <v>5.0691777</v>
      </c>
      <c r="I10216">
        <f t="shared" si="241"/>
        <v>5.2018117500000001</v>
      </c>
      <c r="J10216">
        <f t="shared" si="241"/>
        <v>5.2086557999999998</v>
      </c>
      <c r="K10216">
        <f t="shared" si="241"/>
        <v>5.5801590000000001</v>
      </c>
    </row>
    <row r="10217" spans="1:11" x14ac:dyDescent="0.25">
      <c r="A10217">
        <v>51.092500000000001</v>
      </c>
      <c r="B10217">
        <v>6.7429012999999998</v>
      </c>
      <c r="C10217">
        <v>6.9411535000000004</v>
      </c>
      <c r="D10217">
        <v>6.9131758999999997</v>
      </c>
      <c r="E10217">
        <v>6.3239485560000004</v>
      </c>
      <c r="G10217">
        <v>51.092500000000001</v>
      </c>
      <c r="H10217">
        <f t="shared" si="241"/>
        <v>5.0636276999999996</v>
      </c>
      <c r="I10217">
        <f t="shared" si="241"/>
        <v>5.2132822500000007</v>
      </c>
      <c r="J10217">
        <f t="shared" si="241"/>
        <v>5.2099940999999994</v>
      </c>
      <c r="K10217">
        <f t="shared" si="241"/>
        <v>5.5767345560000008</v>
      </c>
    </row>
    <row r="10218" spans="1:11" x14ac:dyDescent="0.25">
      <c r="A10218">
        <v>51.097499999999997</v>
      </c>
      <c r="B10218">
        <v>6.7328446</v>
      </c>
      <c r="C10218">
        <v>6.9391322500000001</v>
      </c>
      <c r="D10218">
        <v>6.9070507000000001</v>
      </c>
      <c r="E10218">
        <v>6.3294062220000002</v>
      </c>
      <c r="G10218">
        <v>51.097499999999997</v>
      </c>
      <c r="H10218">
        <f t="shared" si="241"/>
        <v>5.0535709999999998</v>
      </c>
      <c r="I10218">
        <f t="shared" si="241"/>
        <v>5.2112610000000004</v>
      </c>
      <c r="J10218">
        <f t="shared" si="241"/>
        <v>5.2038688999999998</v>
      </c>
      <c r="K10218">
        <f t="shared" si="241"/>
        <v>5.5821922220000006</v>
      </c>
    </row>
    <row r="10219" spans="1:11" x14ac:dyDescent="0.25">
      <c r="A10219">
        <v>51.102499999999999</v>
      </c>
      <c r="B10219">
        <v>6.7387126000000004</v>
      </c>
      <c r="C10219">
        <v>6.9325822500000003</v>
      </c>
      <c r="D10219">
        <v>6.9106006000000004</v>
      </c>
      <c r="E10219">
        <v>6.3254311110000003</v>
      </c>
      <c r="G10219">
        <v>51.102499999999999</v>
      </c>
      <c r="H10219">
        <f t="shared" si="241"/>
        <v>5.0594390000000002</v>
      </c>
      <c r="I10219">
        <f t="shared" si="241"/>
        <v>5.2047110000000005</v>
      </c>
      <c r="J10219">
        <f t="shared" si="241"/>
        <v>5.2074188000000001</v>
      </c>
      <c r="K10219">
        <f t="shared" si="241"/>
        <v>5.5782171110000007</v>
      </c>
    </row>
    <row r="10220" spans="1:11" x14ac:dyDescent="0.25">
      <c r="A10220">
        <v>51.107500000000002</v>
      </c>
      <c r="B10220">
        <v>6.7437547000000002</v>
      </c>
      <c r="C10220">
        <v>6.9437933750000003</v>
      </c>
      <c r="D10220">
        <v>6.9100849999999996</v>
      </c>
      <c r="E10220">
        <v>6.3343034439999997</v>
      </c>
      <c r="G10220">
        <v>51.107500000000002</v>
      </c>
      <c r="H10220">
        <f t="shared" si="241"/>
        <v>5.0644811000000001</v>
      </c>
      <c r="I10220">
        <f t="shared" si="241"/>
        <v>5.2159221250000005</v>
      </c>
      <c r="J10220">
        <f t="shared" si="241"/>
        <v>5.2069031999999993</v>
      </c>
      <c r="K10220">
        <f t="shared" si="241"/>
        <v>5.5870894440000001</v>
      </c>
    </row>
    <row r="10221" spans="1:11" x14ac:dyDescent="0.25">
      <c r="A10221">
        <v>51.112499999999997</v>
      </c>
      <c r="B10221">
        <v>6.7508160999999998</v>
      </c>
      <c r="C10221">
        <v>6.9446746250000002</v>
      </c>
      <c r="D10221">
        <v>6.9105927999999999</v>
      </c>
      <c r="E10221">
        <v>6.3253215559999996</v>
      </c>
      <c r="G10221">
        <v>51.112499999999997</v>
      </c>
      <c r="H10221">
        <f t="shared" si="241"/>
        <v>5.0715424999999996</v>
      </c>
      <c r="I10221">
        <f t="shared" si="241"/>
        <v>5.2168033750000005</v>
      </c>
      <c r="J10221">
        <f t="shared" si="241"/>
        <v>5.2074109999999996</v>
      </c>
      <c r="K10221">
        <f t="shared" si="241"/>
        <v>5.578107556</v>
      </c>
    </row>
    <row r="10222" spans="1:11" x14ac:dyDescent="0.25">
      <c r="A10222">
        <v>51.1175</v>
      </c>
      <c r="B10222">
        <v>6.7439092</v>
      </c>
      <c r="C10222">
        <v>6.935272125</v>
      </c>
      <c r="D10222">
        <v>6.9091089999999999</v>
      </c>
      <c r="E10222">
        <v>6.3208390000000003</v>
      </c>
      <c r="G10222">
        <v>51.1175</v>
      </c>
      <c r="H10222">
        <f t="shared" si="241"/>
        <v>5.0646355999999999</v>
      </c>
      <c r="I10222">
        <f t="shared" si="241"/>
        <v>5.2074008750000003</v>
      </c>
      <c r="J10222">
        <f t="shared" si="241"/>
        <v>5.2059271999999996</v>
      </c>
      <c r="K10222">
        <f t="shared" si="241"/>
        <v>5.5736250000000007</v>
      </c>
    </row>
    <row r="10223" spans="1:11" x14ac:dyDescent="0.25">
      <c r="A10223">
        <v>51.122500000000002</v>
      </c>
      <c r="B10223">
        <v>6.7479519999999997</v>
      </c>
      <c r="C10223">
        <v>6.9336064999999998</v>
      </c>
      <c r="D10223">
        <v>6.9078081999999998</v>
      </c>
      <c r="E10223">
        <v>6.3253035559999997</v>
      </c>
      <c r="G10223">
        <v>51.122500000000002</v>
      </c>
      <c r="H10223">
        <f t="shared" si="241"/>
        <v>5.0686783999999996</v>
      </c>
      <c r="I10223">
        <f t="shared" si="241"/>
        <v>5.20573525</v>
      </c>
      <c r="J10223">
        <f t="shared" si="241"/>
        <v>5.2046263999999995</v>
      </c>
      <c r="K10223">
        <f t="shared" si="241"/>
        <v>5.5780895560000001</v>
      </c>
    </row>
    <row r="10224" spans="1:11" x14ac:dyDescent="0.25">
      <c r="A10224">
        <v>51.127499999999998</v>
      </c>
      <c r="B10224">
        <v>6.7454453000000001</v>
      </c>
      <c r="C10224">
        <v>6.9390762500000003</v>
      </c>
      <c r="D10224">
        <v>6.9066311999999996</v>
      </c>
      <c r="E10224">
        <v>6.3218728889999998</v>
      </c>
      <c r="G10224">
        <v>51.127499999999998</v>
      </c>
      <c r="H10224">
        <f t="shared" si="241"/>
        <v>5.0661716999999999</v>
      </c>
      <c r="I10224">
        <f t="shared" si="241"/>
        <v>5.2112050000000005</v>
      </c>
      <c r="J10224">
        <f t="shared" si="241"/>
        <v>5.2034493999999993</v>
      </c>
      <c r="K10224">
        <f t="shared" si="241"/>
        <v>5.5746588890000002</v>
      </c>
    </row>
    <row r="10225" spans="1:11" x14ac:dyDescent="0.25">
      <c r="A10225">
        <v>51.1325</v>
      </c>
      <c r="B10225">
        <v>6.7482397000000001</v>
      </c>
      <c r="C10225">
        <v>6.9419146249999999</v>
      </c>
      <c r="D10225">
        <v>6.912642</v>
      </c>
      <c r="E10225">
        <v>6.3268913329999998</v>
      </c>
      <c r="G10225">
        <v>51.1325</v>
      </c>
      <c r="H10225">
        <f t="shared" si="241"/>
        <v>5.0689660999999999</v>
      </c>
      <c r="I10225">
        <f t="shared" si="241"/>
        <v>5.2140433750000001</v>
      </c>
      <c r="J10225">
        <f t="shared" si="241"/>
        <v>5.2094601999999997</v>
      </c>
      <c r="K10225">
        <f t="shared" si="241"/>
        <v>5.5796773330000002</v>
      </c>
    </row>
    <row r="10226" spans="1:11" x14ac:dyDescent="0.25">
      <c r="A10226">
        <v>51.137500000000003</v>
      </c>
      <c r="B10226">
        <v>6.7326283</v>
      </c>
      <c r="C10226">
        <v>6.9321773750000002</v>
      </c>
      <c r="D10226">
        <v>6.9143343000000002</v>
      </c>
      <c r="E10226">
        <v>6.3166044440000002</v>
      </c>
      <c r="G10226">
        <v>51.137500000000003</v>
      </c>
      <c r="H10226">
        <f t="shared" si="241"/>
        <v>5.0533546999999999</v>
      </c>
      <c r="I10226">
        <f t="shared" si="241"/>
        <v>5.2043061250000004</v>
      </c>
      <c r="J10226">
        <f t="shared" si="241"/>
        <v>5.2111524999999999</v>
      </c>
      <c r="K10226">
        <f t="shared" si="241"/>
        <v>5.5693904440000006</v>
      </c>
    </row>
    <row r="10227" spans="1:11" x14ac:dyDescent="0.25">
      <c r="A10227">
        <v>51.142499999999998</v>
      </c>
      <c r="B10227">
        <v>6.7349971000000002</v>
      </c>
      <c r="C10227">
        <v>6.9367341250000001</v>
      </c>
      <c r="D10227">
        <v>6.9020063</v>
      </c>
      <c r="E10227">
        <v>6.3270580000000001</v>
      </c>
      <c r="G10227">
        <v>51.142499999999998</v>
      </c>
      <c r="H10227">
        <f t="shared" si="241"/>
        <v>5.0557235</v>
      </c>
      <c r="I10227">
        <f t="shared" si="241"/>
        <v>5.2088628750000003</v>
      </c>
      <c r="J10227">
        <f t="shared" si="241"/>
        <v>5.1988244999999997</v>
      </c>
      <c r="K10227">
        <f t="shared" si="241"/>
        <v>5.5798440000000005</v>
      </c>
    </row>
    <row r="10228" spans="1:11" x14ac:dyDescent="0.25">
      <c r="A10228">
        <v>51.147500000000001</v>
      </c>
      <c r="B10228">
        <v>6.7402183999999998</v>
      </c>
      <c r="C10228">
        <v>6.9453442499999998</v>
      </c>
      <c r="D10228">
        <v>6.9031903000000003</v>
      </c>
      <c r="E10228">
        <v>6.3289637780000003</v>
      </c>
      <c r="G10228">
        <v>51.147500000000001</v>
      </c>
      <c r="H10228">
        <f t="shared" si="241"/>
        <v>5.0609447999999997</v>
      </c>
      <c r="I10228">
        <f t="shared" si="241"/>
        <v>5.217473</v>
      </c>
      <c r="J10228">
        <f t="shared" si="241"/>
        <v>5.2000085</v>
      </c>
      <c r="K10228">
        <f t="shared" si="241"/>
        <v>5.5817497780000007</v>
      </c>
    </row>
    <row r="10229" spans="1:11" x14ac:dyDescent="0.25">
      <c r="A10229">
        <v>51.152500000000003</v>
      </c>
      <c r="B10229">
        <v>6.7354981</v>
      </c>
      <c r="C10229">
        <v>6.9410664999999998</v>
      </c>
      <c r="D10229">
        <v>6.9126091000000001</v>
      </c>
      <c r="E10229">
        <v>6.3147580000000003</v>
      </c>
      <c r="G10229">
        <v>51.152500000000003</v>
      </c>
      <c r="H10229">
        <f t="shared" si="241"/>
        <v>5.0562244999999999</v>
      </c>
      <c r="I10229">
        <f t="shared" si="241"/>
        <v>5.2131952500000001</v>
      </c>
      <c r="J10229">
        <f t="shared" si="241"/>
        <v>5.2094272999999998</v>
      </c>
      <c r="K10229">
        <f t="shared" si="241"/>
        <v>5.5675440000000007</v>
      </c>
    </row>
    <row r="10230" spans="1:11" x14ac:dyDescent="0.25">
      <c r="A10230">
        <v>51.157499999999999</v>
      </c>
      <c r="B10230">
        <v>6.7418763000000004</v>
      </c>
      <c r="C10230">
        <v>6.9338748749999999</v>
      </c>
      <c r="D10230">
        <v>6.8973924000000002</v>
      </c>
      <c r="E10230">
        <v>6.3316995560000002</v>
      </c>
      <c r="G10230">
        <v>51.157499999999999</v>
      </c>
      <c r="H10230">
        <f t="shared" si="241"/>
        <v>5.0626027000000002</v>
      </c>
      <c r="I10230">
        <f t="shared" si="241"/>
        <v>5.2060036250000001</v>
      </c>
      <c r="J10230">
        <f t="shared" si="241"/>
        <v>5.1942105999999999</v>
      </c>
      <c r="K10230">
        <f t="shared" si="241"/>
        <v>5.5844855560000006</v>
      </c>
    </row>
    <row r="10231" spans="1:11" x14ac:dyDescent="0.25">
      <c r="A10231">
        <v>51.162500000000001</v>
      </c>
      <c r="B10231">
        <v>6.7393552000000003</v>
      </c>
      <c r="C10231">
        <v>6.9462758750000004</v>
      </c>
      <c r="D10231">
        <v>6.9058795999999996</v>
      </c>
      <c r="E10231">
        <v>6.3240604439999997</v>
      </c>
      <c r="G10231">
        <v>51.162500000000001</v>
      </c>
      <c r="H10231">
        <f t="shared" si="241"/>
        <v>5.0600816000000002</v>
      </c>
      <c r="I10231">
        <f t="shared" si="241"/>
        <v>5.2184046250000007</v>
      </c>
      <c r="J10231">
        <f t="shared" si="241"/>
        <v>5.2026977999999993</v>
      </c>
      <c r="K10231">
        <f t="shared" si="241"/>
        <v>5.5768464440000001</v>
      </c>
    </row>
    <row r="10232" spans="1:11" x14ac:dyDescent="0.25">
      <c r="A10232">
        <v>51.167499999999997</v>
      </c>
      <c r="B10232">
        <v>6.7486287000000003</v>
      </c>
      <c r="C10232">
        <v>6.9358841250000003</v>
      </c>
      <c r="D10232">
        <v>6.9121733000000001</v>
      </c>
      <c r="E10232">
        <v>6.3211196669999996</v>
      </c>
      <c r="G10232">
        <v>51.167499999999997</v>
      </c>
      <c r="H10232">
        <f t="shared" si="241"/>
        <v>5.0693551000000001</v>
      </c>
      <c r="I10232">
        <f t="shared" si="241"/>
        <v>5.2080128750000005</v>
      </c>
      <c r="J10232">
        <f t="shared" si="241"/>
        <v>5.2089914999999998</v>
      </c>
      <c r="K10232">
        <f t="shared" si="241"/>
        <v>5.573905667</v>
      </c>
    </row>
    <row r="10233" spans="1:11" x14ac:dyDescent="0.25">
      <c r="A10233">
        <v>51.172499999999999</v>
      </c>
      <c r="B10233">
        <v>6.7416676999999998</v>
      </c>
      <c r="C10233">
        <v>6.9422398750000003</v>
      </c>
      <c r="D10233">
        <v>6.9125024000000002</v>
      </c>
      <c r="E10233">
        <v>6.3295112219999998</v>
      </c>
      <c r="G10233">
        <v>51.172499999999999</v>
      </c>
      <c r="H10233">
        <f t="shared" si="241"/>
        <v>5.0623940999999997</v>
      </c>
      <c r="I10233">
        <f t="shared" si="241"/>
        <v>5.2143686250000005</v>
      </c>
      <c r="J10233">
        <f t="shared" si="241"/>
        <v>5.2093205999999999</v>
      </c>
      <c r="K10233">
        <f t="shared" si="241"/>
        <v>5.5822972220000002</v>
      </c>
    </row>
    <row r="10234" spans="1:11" x14ac:dyDescent="0.25">
      <c r="A10234">
        <v>51.177500000000002</v>
      </c>
      <c r="B10234">
        <v>6.7409359999999996</v>
      </c>
      <c r="C10234">
        <v>6.9492168750000003</v>
      </c>
      <c r="D10234">
        <v>6.9090340000000001</v>
      </c>
      <c r="E10234">
        <v>6.320874667</v>
      </c>
      <c r="G10234">
        <v>51.177500000000002</v>
      </c>
      <c r="H10234">
        <f t="shared" si="241"/>
        <v>5.0616623999999995</v>
      </c>
      <c r="I10234">
        <f t="shared" si="241"/>
        <v>5.2213456250000005</v>
      </c>
      <c r="J10234">
        <f t="shared" si="241"/>
        <v>5.2058521999999998</v>
      </c>
      <c r="K10234">
        <f t="shared" si="241"/>
        <v>5.5736606670000004</v>
      </c>
    </row>
    <row r="10235" spans="1:11" x14ac:dyDescent="0.25">
      <c r="A10235">
        <v>51.182499999999997</v>
      </c>
      <c r="B10235">
        <v>6.7481216000000002</v>
      </c>
      <c r="C10235">
        <v>6.9477039999999999</v>
      </c>
      <c r="D10235">
        <v>6.9201645999999997</v>
      </c>
      <c r="E10235">
        <v>6.3306839999999998</v>
      </c>
      <c r="G10235">
        <v>51.182499999999997</v>
      </c>
      <c r="H10235">
        <f t="shared" si="241"/>
        <v>5.068848</v>
      </c>
      <c r="I10235">
        <f t="shared" si="241"/>
        <v>5.2198327500000001</v>
      </c>
      <c r="J10235">
        <f t="shared" si="241"/>
        <v>5.2169827999999994</v>
      </c>
      <c r="K10235">
        <f t="shared" si="241"/>
        <v>5.5834700000000002</v>
      </c>
    </row>
    <row r="10236" spans="1:11" x14ac:dyDescent="0.25">
      <c r="A10236">
        <v>51.1875</v>
      </c>
      <c r="B10236">
        <v>6.734477</v>
      </c>
      <c r="C10236">
        <v>6.9548427500000001</v>
      </c>
      <c r="D10236">
        <v>6.9041914000000002</v>
      </c>
      <c r="E10236">
        <v>6.3205428890000004</v>
      </c>
      <c r="G10236">
        <v>51.1875</v>
      </c>
      <c r="H10236">
        <f t="shared" si="241"/>
        <v>5.0552033999999999</v>
      </c>
      <c r="I10236">
        <f t="shared" si="241"/>
        <v>5.2269715000000003</v>
      </c>
      <c r="J10236">
        <f t="shared" si="241"/>
        <v>5.2010095999999999</v>
      </c>
      <c r="K10236">
        <f t="shared" si="241"/>
        <v>5.5733288890000008</v>
      </c>
    </row>
    <row r="10237" spans="1:11" x14ac:dyDescent="0.25">
      <c r="A10237">
        <v>51.192500000000003</v>
      </c>
      <c r="B10237">
        <v>6.7361162999999999</v>
      </c>
      <c r="C10237">
        <v>6.9450702499999997</v>
      </c>
      <c r="D10237">
        <v>6.9126903000000004</v>
      </c>
      <c r="E10237">
        <v>6.3305678890000001</v>
      </c>
      <c r="G10237">
        <v>51.192500000000003</v>
      </c>
      <c r="H10237">
        <f t="shared" si="241"/>
        <v>5.0568426999999998</v>
      </c>
      <c r="I10237">
        <f t="shared" si="241"/>
        <v>5.2171989999999999</v>
      </c>
      <c r="J10237">
        <f t="shared" si="241"/>
        <v>5.2095085000000001</v>
      </c>
      <c r="K10237">
        <f t="shared" si="241"/>
        <v>5.5833538890000005</v>
      </c>
    </row>
    <row r="10238" spans="1:11" x14ac:dyDescent="0.25">
      <c r="A10238">
        <v>51.197499999999998</v>
      </c>
      <c r="B10238">
        <v>6.7353120000000004</v>
      </c>
      <c r="C10238">
        <v>6.9483575000000002</v>
      </c>
      <c r="D10238">
        <v>6.9041937000000004</v>
      </c>
      <c r="E10238">
        <v>6.3215554440000004</v>
      </c>
      <c r="G10238">
        <v>51.197499999999998</v>
      </c>
      <c r="H10238">
        <f t="shared" si="241"/>
        <v>5.0560384000000003</v>
      </c>
      <c r="I10238">
        <f t="shared" si="241"/>
        <v>5.2204862500000004</v>
      </c>
      <c r="J10238">
        <f t="shared" si="241"/>
        <v>5.2010119000000001</v>
      </c>
      <c r="K10238">
        <f t="shared" si="241"/>
        <v>5.5743414440000008</v>
      </c>
    </row>
    <row r="10239" spans="1:11" x14ac:dyDescent="0.25">
      <c r="A10239">
        <v>51.202500000000001</v>
      </c>
      <c r="B10239">
        <v>6.7337980000000002</v>
      </c>
      <c r="C10239">
        <v>6.94624825</v>
      </c>
      <c r="D10239">
        <v>6.9103155999999997</v>
      </c>
      <c r="E10239">
        <v>6.3190455559999998</v>
      </c>
      <c r="G10239">
        <v>51.202500000000001</v>
      </c>
      <c r="H10239">
        <f t="shared" si="241"/>
        <v>5.0545244</v>
      </c>
      <c r="I10239">
        <f t="shared" si="241"/>
        <v>5.2183770000000003</v>
      </c>
      <c r="J10239">
        <f t="shared" si="241"/>
        <v>5.2071337999999994</v>
      </c>
      <c r="K10239">
        <f t="shared" si="241"/>
        <v>5.5718315560000002</v>
      </c>
    </row>
    <row r="10240" spans="1:11" x14ac:dyDescent="0.25">
      <c r="A10240">
        <v>51.207500000000003</v>
      </c>
      <c r="B10240">
        <v>6.7442089000000003</v>
      </c>
      <c r="C10240">
        <v>6.9432510000000001</v>
      </c>
      <c r="D10240">
        <v>6.9042408000000002</v>
      </c>
      <c r="E10240">
        <v>6.3237714440000001</v>
      </c>
      <c r="G10240">
        <v>51.207500000000003</v>
      </c>
      <c r="H10240">
        <f t="shared" si="241"/>
        <v>5.0649353000000001</v>
      </c>
      <c r="I10240">
        <f t="shared" si="241"/>
        <v>5.2153797500000003</v>
      </c>
      <c r="J10240">
        <f t="shared" si="241"/>
        <v>5.2010589999999999</v>
      </c>
      <c r="K10240">
        <f t="shared" si="241"/>
        <v>5.5765574440000005</v>
      </c>
    </row>
    <row r="10241" spans="1:11" x14ac:dyDescent="0.25">
      <c r="A10241">
        <v>51.212499999999999</v>
      </c>
      <c r="B10241">
        <v>6.7328682000000004</v>
      </c>
      <c r="C10241">
        <v>6.9509317499999996</v>
      </c>
      <c r="D10241">
        <v>6.9100142</v>
      </c>
      <c r="E10241">
        <v>6.3183452219999996</v>
      </c>
      <c r="G10241">
        <v>51.212499999999999</v>
      </c>
      <c r="H10241">
        <f t="shared" si="241"/>
        <v>5.0535946000000003</v>
      </c>
      <c r="I10241">
        <f t="shared" si="241"/>
        <v>5.2230604999999999</v>
      </c>
      <c r="J10241">
        <f t="shared" si="241"/>
        <v>5.2068323999999997</v>
      </c>
      <c r="K10241">
        <f t="shared" si="241"/>
        <v>5.571131222</v>
      </c>
    </row>
    <row r="10242" spans="1:11" x14ac:dyDescent="0.25">
      <c r="A10242">
        <v>51.217500000000001</v>
      </c>
      <c r="B10242">
        <v>6.7394594000000003</v>
      </c>
      <c r="C10242">
        <v>6.9465672500000002</v>
      </c>
      <c r="D10242">
        <v>6.9127953</v>
      </c>
      <c r="E10242">
        <v>6.3249320000000004</v>
      </c>
      <c r="G10242">
        <v>51.217500000000001</v>
      </c>
      <c r="H10242">
        <f t="shared" si="241"/>
        <v>5.0601858000000002</v>
      </c>
      <c r="I10242">
        <f t="shared" si="241"/>
        <v>5.2186960000000004</v>
      </c>
      <c r="J10242">
        <f t="shared" si="241"/>
        <v>5.2096134999999997</v>
      </c>
      <c r="K10242">
        <f t="shared" si="241"/>
        <v>5.5777180000000008</v>
      </c>
    </row>
    <row r="10243" spans="1:11" x14ac:dyDescent="0.25">
      <c r="A10243">
        <v>51.222499999999997</v>
      </c>
      <c r="B10243">
        <v>6.7385935999999997</v>
      </c>
      <c r="C10243">
        <v>6.9465982500000001</v>
      </c>
      <c r="D10243">
        <v>6.9144100000000002</v>
      </c>
      <c r="E10243">
        <v>6.313082444</v>
      </c>
      <c r="G10243">
        <v>51.222499999999997</v>
      </c>
      <c r="H10243">
        <f t="shared" si="241"/>
        <v>5.0593199999999996</v>
      </c>
      <c r="I10243">
        <f t="shared" si="241"/>
        <v>5.2187270000000003</v>
      </c>
      <c r="J10243">
        <f t="shared" si="241"/>
        <v>5.2112281999999999</v>
      </c>
      <c r="K10243">
        <f t="shared" ref="K10243:K10306" si="242">E10243+K$1</f>
        <v>5.5658684440000004</v>
      </c>
    </row>
    <row r="10244" spans="1:11" x14ac:dyDescent="0.25">
      <c r="A10244">
        <v>51.227499999999999</v>
      </c>
      <c r="B10244">
        <v>6.7389428999999996</v>
      </c>
      <c r="C10244">
        <v>6.9440730000000004</v>
      </c>
      <c r="D10244">
        <v>6.9160085000000002</v>
      </c>
      <c r="E10244">
        <v>6.3195114439999998</v>
      </c>
      <c r="G10244">
        <v>51.227499999999999</v>
      </c>
      <c r="H10244">
        <f t="shared" ref="H10244:K10307" si="243">B10244+H$1</f>
        <v>5.0596692999999995</v>
      </c>
      <c r="I10244">
        <f t="shared" si="243"/>
        <v>5.2162017500000006</v>
      </c>
      <c r="J10244">
        <f t="shared" si="243"/>
        <v>5.2128266999999999</v>
      </c>
      <c r="K10244">
        <f t="shared" si="242"/>
        <v>5.5722974440000002</v>
      </c>
    </row>
    <row r="10245" spans="1:11" x14ac:dyDescent="0.25">
      <c r="A10245">
        <v>51.232500000000002</v>
      </c>
      <c r="B10245">
        <v>6.7483048999999999</v>
      </c>
      <c r="C10245">
        <v>6.9427223749999998</v>
      </c>
      <c r="D10245">
        <v>6.9080190999999997</v>
      </c>
      <c r="E10245">
        <v>6.3244722219999998</v>
      </c>
      <c r="G10245">
        <v>51.232500000000002</v>
      </c>
      <c r="H10245">
        <f t="shared" si="243"/>
        <v>5.0690312999999998</v>
      </c>
      <c r="I10245">
        <f t="shared" si="243"/>
        <v>5.214851125</v>
      </c>
      <c r="J10245">
        <f t="shared" si="243"/>
        <v>5.2048372999999994</v>
      </c>
      <c r="K10245">
        <f t="shared" si="242"/>
        <v>5.5772582220000002</v>
      </c>
    </row>
    <row r="10246" spans="1:11" x14ac:dyDescent="0.25">
      <c r="A10246">
        <v>51.237499999999997</v>
      </c>
      <c r="B10246">
        <v>6.7380886000000002</v>
      </c>
      <c r="C10246">
        <v>6.9422067500000004</v>
      </c>
      <c r="D10246">
        <v>6.9099491999999998</v>
      </c>
      <c r="E10246">
        <v>6.3220581109999996</v>
      </c>
      <c r="G10246">
        <v>51.237499999999997</v>
      </c>
      <c r="H10246">
        <f t="shared" si="243"/>
        <v>5.0588150000000001</v>
      </c>
      <c r="I10246">
        <f t="shared" si="243"/>
        <v>5.2143355000000007</v>
      </c>
      <c r="J10246">
        <f t="shared" si="243"/>
        <v>5.2067673999999995</v>
      </c>
      <c r="K10246">
        <f t="shared" si="242"/>
        <v>5.574844111</v>
      </c>
    </row>
    <row r="10247" spans="1:11" x14ac:dyDescent="0.25">
      <c r="A10247">
        <v>51.2425</v>
      </c>
      <c r="B10247">
        <v>6.7380744999999997</v>
      </c>
      <c r="C10247">
        <v>6.9423882499999996</v>
      </c>
      <c r="D10247">
        <v>6.9186804999999998</v>
      </c>
      <c r="E10247">
        <v>6.3170722220000002</v>
      </c>
      <c r="G10247">
        <v>51.2425</v>
      </c>
      <c r="H10247">
        <f t="shared" si="243"/>
        <v>5.0588008999999996</v>
      </c>
      <c r="I10247">
        <f t="shared" si="243"/>
        <v>5.2145169999999998</v>
      </c>
      <c r="J10247">
        <f t="shared" si="243"/>
        <v>5.2154986999999995</v>
      </c>
      <c r="K10247">
        <f t="shared" si="242"/>
        <v>5.5698582220000006</v>
      </c>
    </row>
    <row r="10248" spans="1:11" x14ac:dyDescent="0.25">
      <c r="A10248">
        <v>51.247500000000002</v>
      </c>
      <c r="B10248">
        <v>6.7353589999999999</v>
      </c>
      <c r="C10248">
        <v>6.9385881249999999</v>
      </c>
      <c r="D10248">
        <v>6.9085032999999996</v>
      </c>
      <c r="E10248">
        <v>6.3236059999999998</v>
      </c>
      <c r="G10248">
        <v>51.247500000000002</v>
      </c>
      <c r="H10248">
        <f t="shared" si="243"/>
        <v>5.0560853999999997</v>
      </c>
      <c r="I10248">
        <f t="shared" si="243"/>
        <v>5.2107168750000001</v>
      </c>
      <c r="J10248">
        <f t="shared" si="243"/>
        <v>5.2053214999999993</v>
      </c>
      <c r="K10248">
        <f t="shared" si="242"/>
        <v>5.5763920000000002</v>
      </c>
    </row>
    <row r="10249" spans="1:11" x14ac:dyDescent="0.25">
      <c r="A10249">
        <v>51.252499999999998</v>
      </c>
      <c r="B10249">
        <v>6.7462087000000004</v>
      </c>
      <c r="C10249">
        <v>6.9474536249999996</v>
      </c>
      <c r="D10249">
        <v>6.9157171999999996</v>
      </c>
      <c r="E10249">
        <v>6.3222053330000003</v>
      </c>
      <c r="G10249">
        <v>51.252499999999998</v>
      </c>
      <c r="H10249">
        <f t="shared" si="243"/>
        <v>5.0669351000000002</v>
      </c>
      <c r="I10249">
        <f t="shared" si="243"/>
        <v>5.2195823749999999</v>
      </c>
      <c r="J10249">
        <f t="shared" si="243"/>
        <v>5.2125353999999993</v>
      </c>
      <c r="K10249">
        <f t="shared" si="242"/>
        <v>5.5749913330000007</v>
      </c>
    </row>
    <row r="10250" spans="1:11" x14ac:dyDescent="0.25">
      <c r="A10250">
        <v>51.2575</v>
      </c>
      <c r="B10250">
        <v>6.7449124999999999</v>
      </c>
      <c r="C10250">
        <v>6.9508501249999997</v>
      </c>
      <c r="D10250">
        <v>6.9221693999999996</v>
      </c>
      <c r="E10250">
        <v>6.3157163330000001</v>
      </c>
      <c r="G10250">
        <v>51.2575</v>
      </c>
      <c r="H10250">
        <f t="shared" si="243"/>
        <v>5.0656388999999997</v>
      </c>
      <c r="I10250">
        <f t="shared" si="243"/>
        <v>5.2229788749999999</v>
      </c>
      <c r="J10250">
        <f t="shared" si="243"/>
        <v>5.2189875999999993</v>
      </c>
      <c r="K10250">
        <f t="shared" si="242"/>
        <v>5.5685023330000005</v>
      </c>
    </row>
    <row r="10251" spans="1:11" x14ac:dyDescent="0.25">
      <c r="A10251">
        <v>51.262500000000003</v>
      </c>
      <c r="B10251">
        <v>6.7381542000000003</v>
      </c>
      <c r="C10251">
        <v>6.9500437499999999</v>
      </c>
      <c r="D10251">
        <v>6.9167772999999997</v>
      </c>
      <c r="E10251">
        <v>6.3186257780000004</v>
      </c>
      <c r="G10251">
        <v>51.262500000000003</v>
      </c>
      <c r="H10251">
        <f t="shared" si="243"/>
        <v>5.0588806000000002</v>
      </c>
      <c r="I10251">
        <f t="shared" si="243"/>
        <v>5.2221725000000001</v>
      </c>
      <c r="J10251">
        <f t="shared" si="243"/>
        <v>5.2135954999999994</v>
      </c>
      <c r="K10251">
        <f t="shared" si="242"/>
        <v>5.5714117780000008</v>
      </c>
    </row>
    <row r="10252" spans="1:11" x14ac:dyDescent="0.25">
      <c r="A10252">
        <v>51.267499999999998</v>
      </c>
      <c r="B10252">
        <v>6.7401875000000002</v>
      </c>
      <c r="C10252">
        <v>6.9513076250000001</v>
      </c>
      <c r="D10252">
        <v>6.9124340000000002</v>
      </c>
      <c r="E10252">
        <v>6.3158123330000002</v>
      </c>
      <c r="G10252">
        <v>51.267499999999998</v>
      </c>
      <c r="H10252">
        <f t="shared" si="243"/>
        <v>5.0609139000000001</v>
      </c>
      <c r="I10252">
        <f t="shared" si="243"/>
        <v>5.2234363750000004</v>
      </c>
      <c r="J10252">
        <f t="shared" si="243"/>
        <v>5.2092521999999999</v>
      </c>
      <c r="K10252">
        <f t="shared" si="242"/>
        <v>5.5685983330000006</v>
      </c>
    </row>
    <row r="10253" spans="1:11" x14ac:dyDescent="0.25">
      <c r="A10253">
        <v>51.272500000000001</v>
      </c>
      <c r="B10253">
        <v>6.7474122000000003</v>
      </c>
      <c r="C10253">
        <v>6.9482248750000002</v>
      </c>
      <c r="D10253">
        <v>6.9064965999999997</v>
      </c>
      <c r="E10253">
        <v>6.3239866669999998</v>
      </c>
      <c r="G10253">
        <v>51.272500000000001</v>
      </c>
      <c r="H10253">
        <f t="shared" si="243"/>
        <v>5.0681386000000002</v>
      </c>
      <c r="I10253">
        <f t="shared" si="243"/>
        <v>5.2203536250000004</v>
      </c>
      <c r="J10253">
        <f t="shared" si="243"/>
        <v>5.2033147999999994</v>
      </c>
      <c r="K10253">
        <f t="shared" si="242"/>
        <v>5.5767726670000002</v>
      </c>
    </row>
    <row r="10254" spans="1:11" x14ac:dyDescent="0.25">
      <c r="A10254">
        <v>51.277500000000003</v>
      </c>
      <c r="B10254">
        <v>6.7381837000000004</v>
      </c>
      <c r="C10254">
        <v>6.9392806250000003</v>
      </c>
      <c r="D10254">
        <v>6.9126345000000002</v>
      </c>
      <c r="E10254">
        <v>6.3183916670000002</v>
      </c>
      <c r="G10254">
        <v>51.277500000000003</v>
      </c>
      <c r="H10254">
        <f t="shared" si="243"/>
        <v>5.0589101000000003</v>
      </c>
      <c r="I10254">
        <f t="shared" si="243"/>
        <v>5.2114093750000006</v>
      </c>
      <c r="J10254">
        <f t="shared" si="243"/>
        <v>5.2094526999999999</v>
      </c>
      <c r="K10254">
        <f t="shared" si="242"/>
        <v>5.5711776670000006</v>
      </c>
    </row>
    <row r="10255" spans="1:11" x14ac:dyDescent="0.25">
      <c r="A10255">
        <v>51.282499999999999</v>
      </c>
      <c r="B10255">
        <v>6.7404181000000003</v>
      </c>
      <c r="C10255">
        <v>6.9482718749999997</v>
      </c>
      <c r="D10255">
        <v>6.9049525000000003</v>
      </c>
      <c r="E10255">
        <v>6.3223264439999998</v>
      </c>
      <c r="G10255">
        <v>51.282499999999999</v>
      </c>
      <c r="H10255">
        <f t="shared" si="243"/>
        <v>5.0611445000000002</v>
      </c>
      <c r="I10255">
        <f t="shared" si="243"/>
        <v>5.2204006249999999</v>
      </c>
      <c r="J10255">
        <f t="shared" si="243"/>
        <v>5.2017707</v>
      </c>
      <c r="K10255">
        <f t="shared" si="242"/>
        <v>5.5751124440000002</v>
      </c>
    </row>
    <row r="10256" spans="1:11" x14ac:dyDescent="0.25">
      <c r="A10256">
        <v>51.287500000000001</v>
      </c>
      <c r="B10256">
        <v>6.7376332999999997</v>
      </c>
      <c r="C10256">
        <v>6.9432229999999997</v>
      </c>
      <c r="D10256">
        <v>6.9026012000000003</v>
      </c>
      <c r="E10256">
        <v>6.3197720000000004</v>
      </c>
      <c r="G10256">
        <v>51.287500000000001</v>
      </c>
      <c r="H10256">
        <f t="shared" si="243"/>
        <v>5.0583596999999996</v>
      </c>
      <c r="I10256">
        <f t="shared" si="243"/>
        <v>5.21535175</v>
      </c>
      <c r="J10256">
        <f t="shared" si="243"/>
        <v>5.1994194</v>
      </c>
      <c r="K10256">
        <f t="shared" si="242"/>
        <v>5.5725580000000008</v>
      </c>
    </row>
    <row r="10257" spans="1:11" x14ac:dyDescent="0.25">
      <c r="A10257">
        <v>51.292499999999997</v>
      </c>
      <c r="B10257">
        <v>6.7412583000000001</v>
      </c>
      <c r="C10257">
        <v>6.9412767500000001</v>
      </c>
      <c r="D10257">
        <v>6.9158049000000004</v>
      </c>
      <c r="E10257">
        <v>6.3307225559999996</v>
      </c>
      <c r="G10257">
        <v>51.292499999999997</v>
      </c>
      <c r="H10257">
        <f t="shared" si="243"/>
        <v>5.0619847</v>
      </c>
      <c r="I10257">
        <f t="shared" si="243"/>
        <v>5.2134055000000004</v>
      </c>
      <c r="J10257">
        <f t="shared" si="243"/>
        <v>5.2126231000000001</v>
      </c>
      <c r="K10257">
        <f t="shared" si="242"/>
        <v>5.583508556</v>
      </c>
    </row>
    <row r="10258" spans="1:11" x14ac:dyDescent="0.25">
      <c r="A10258">
        <v>51.297499999999999</v>
      </c>
      <c r="B10258">
        <v>6.7394170999999998</v>
      </c>
      <c r="C10258">
        <v>6.9478031250000001</v>
      </c>
      <c r="D10258">
        <v>6.9129857000000001</v>
      </c>
      <c r="E10258">
        <v>6.3277598890000002</v>
      </c>
      <c r="G10258">
        <v>51.297499999999999</v>
      </c>
      <c r="H10258">
        <f t="shared" si="243"/>
        <v>5.0601434999999997</v>
      </c>
      <c r="I10258">
        <f t="shared" si="243"/>
        <v>5.2199318750000003</v>
      </c>
      <c r="J10258">
        <f t="shared" si="243"/>
        <v>5.2098038999999998</v>
      </c>
      <c r="K10258">
        <f t="shared" si="242"/>
        <v>5.5805458890000006</v>
      </c>
    </row>
    <row r="10259" spans="1:11" x14ac:dyDescent="0.25">
      <c r="A10259">
        <v>51.302500000000002</v>
      </c>
      <c r="B10259">
        <v>6.7438599999999997</v>
      </c>
      <c r="C10259">
        <v>6.9338332500000002</v>
      </c>
      <c r="D10259">
        <v>6.9048198999999997</v>
      </c>
      <c r="E10259">
        <v>6.3239739999999998</v>
      </c>
      <c r="G10259">
        <v>51.302500000000002</v>
      </c>
      <c r="H10259">
        <f t="shared" si="243"/>
        <v>5.0645863999999996</v>
      </c>
      <c r="I10259">
        <f t="shared" si="243"/>
        <v>5.2059620000000004</v>
      </c>
      <c r="J10259">
        <f t="shared" si="243"/>
        <v>5.2016380999999994</v>
      </c>
      <c r="K10259">
        <f t="shared" si="242"/>
        <v>5.5767600000000002</v>
      </c>
    </row>
    <row r="10260" spans="1:11" x14ac:dyDescent="0.25">
      <c r="A10260">
        <v>51.307499999999997</v>
      </c>
      <c r="B10260">
        <v>6.7490468000000003</v>
      </c>
      <c r="C10260">
        <v>6.9476680000000002</v>
      </c>
      <c r="D10260">
        <v>6.9124762000000004</v>
      </c>
      <c r="E10260">
        <v>6.3224998890000004</v>
      </c>
      <c r="G10260">
        <v>51.307499999999997</v>
      </c>
      <c r="H10260">
        <f t="shared" si="243"/>
        <v>5.0697732000000002</v>
      </c>
      <c r="I10260">
        <f t="shared" si="243"/>
        <v>5.2197967500000004</v>
      </c>
      <c r="J10260">
        <f t="shared" si="243"/>
        <v>5.2092944000000001</v>
      </c>
      <c r="K10260">
        <f t="shared" si="242"/>
        <v>5.5752858890000008</v>
      </c>
    </row>
    <row r="10261" spans="1:11" x14ac:dyDescent="0.25">
      <c r="A10261">
        <v>51.3125</v>
      </c>
      <c r="B10261">
        <v>6.7346161999999996</v>
      </c>
      <c r="C10261">
        <v>6.939411625</v>
      </c>
      <c r="D10261">
        <v>6.9127251999999997</v>
      </c>
      <c r="E10261">
        <v>6.3245158889999997</v>
      </c>
      <c r="G10261">
        <v>51.3125</v>
      </c>
      <c r="H10261">
        <f t="shared" si="243"/>
        <v>5.0553425999999995</v>
      </c>
      <c r="I10261">
        <f t="shared" si="243"/>
        <v>5.2115403750000002</v>
      </c>
      <c r="J10261">
        <f t="shared" si="243"/>
        <v>5.2095433999999994</v>
      </c>
      <c r="K10261">
        <f t="shared" si="242"/>
        <v>5.5773018890000001</v>
      </c>
    </row>
    <row r="10262" spans="1:11" x14ac:dyDescent="0.25">
      <c r="A10262">
        <v>51.317500000000003</v>
      </c>
      <c r="B10262">
        <v>6.7433687000000004</v>
      </c>
      <c r="C10262">
        <v>6.9576163749999997</v>
      </c>
      <c r="D10262">
        <v>6.9133205000000002</v>
      </c>
      <c r="E10262">
        <v>6.3180121109999998</v>
      </c>
      <c r="G10262">
        <v>51.317500000000003</v>
      </c>
      <c r="H10262">
        <f t="shared" si="243"/>
        <v>5.0640951000000003</v>
      </c>
      <c r="I10262">
        <f t="shared" si="243"/>
        <v>5.229745125</v>
      </c>
      <c r="J10262">
        <f t="shared" si="243"/>
        <v>5.2101386999999999</v>
      </c>
      <c r="K10262">
        <f t="shared" si="242"/>
        <v>5.5707981110000002</v>
      </c>
    </row>
    <row r="10263" spans="1:11" x14ac:dyDescent="0.25">
      <c r="A10263">
        <v>51.322499999999998</v>
      </c>
      <c r="B10263">
        <v>6.7414648000000001</v>
      </c>
      <c r="C10263">
        <v>6.94044375</v>
      </c>
      <c r="D10263">
        <v>6.9142216000000003</v>
      </c>
      <c r="E10263">
        <v>6.329687667</v>
      </c>
      <c r="G10263">
        <v>51.322499999999998</v>
      </c>
      <c r="H10263">
        <f t="shared" si="243"/>
        <v>5.0621912</v>
      </c>
      <c r="I10263">
        <f t="shared" si="243"/>
        <v>5.2125725000000003</v>
      </c>
      <c r="J10263">
        <f t="shared" si="243"/>
        <v>5.2110398</v>
      </c>
      <c r="K10263">
        <f t="shared" si="242"/>
        <v>5.5824736670000004</v>
      </c>
    </row>
    <row r="10264" spans="1:11" x14ac:dyDescent="0.25">
      <c r="A10264">
        <v>51.327500000000001</v>
      </c>
      <c r="B10264">
        <v>6.7468688999999999</v>
      </c>
      <c r="C10264">
        <v>6.9485406249999997</v>
      </c>
      <c r="D10264">
        <v>6.9137291999999997</v>
      </c>
      <c r="E10264">
        <v>6.3327738890000003</v>
      </c>
      <c r="G10264">
        <v>51.327500000000001</v>
      </c>
      <c r="H10264">
        <f t="shared" si="243"/>
        <v>5.0675952999999998</v>
      </c>
      <c r="I10264">
        <f t="shared" si="243"/>
        <v>5.2206693749999999</v>
      </c>
      <c r="J10264">
        <f t="shared" si="243"/>
        <v>5.2105473999999994</v>
      </c>
      <c r="K10264">
        <f t="shared" si="242"/>
        <v>5.5855598890000007</v>
      </c>
    </row>
    <row r="10265" spans="1:11" x14ac:dyDescent="0.25">
      <c r="A10265">
        <v>51.332500000000003</v>
      </c>
      <c r="B10265">
        <v>6.7486037999999997</v>
      </c>
      <c r="C10265">
        <v>6.9412957500000001</v>
      </c>
      <c r="D10265">
        <v>6.9073726000000004</v>
      </c>
      <c r="E10265">
        <v>6.3258211109999998</v>
      </c>
      <c r="G10265">
        <v>51.332500000000003</v>
      </c>
      <c r="H10265">
        <f t="shared" si="243"/>
        <v>5.0693301999999996</v>
      </c>
      <c r="I10265">
        <f t="shared" si="243"/>
        <v>5.2134245000000004</v>
      </c>
      <c r="J10265">
        <f t="shared" si="243"/>
        <v>5.2041908000000001</v>
      </c>
      <c r="K10265">
        <f t="shared" si="242"/>
        <v>5.5786071110000002</v>
      </c>
    </row>
    <row r="10266" spans="1:11" x14ac:dyDescent="0.25">
      <c r="A10266">
        <v>51.337499999999999</v>
      </c>
      <c r="B10266">
        <v>6.7405298</v>
      </c>
      <c r="C10266">
        <v>6.9374182500000003</v>
      </c>
      <c r="D10266">
        <v>6.9162001999999996</v>
      </c>
      <c r="E10266">
        <v>6.3264657780000002</v>
      </c>
      <c r="G10266">
        <v>51.337499999999999</v>
      </c>
      <c r="H10266">
        <f t="shared" si="243"/>
        <v>5.0612561999999999</v>
      </c>
      <c r="I10266">
        <f t="shared" si="243"/>
        <v>5.2095470000000006</v>
      </c>
      <c r="J10266">
        <f t="shared" si="243"/>
        <v>5.2130183999999993</v>
      </c>
      <c r="K10266">
        <f t="shared" si="242"/>
        <v>5.5792517780000006</v>
      </c>
    </row>
    <row r="10267" spans="1:11" x14ac:dyDescent="0.25">
      <c r="A10267">
        <v>51.342500000000001</v>
      </c>
      <c r="B10267">
        <v>6.7371239000000003</v>
      </c>
      <c r="C10267">
        <v>6.9302098750000001</v>
      </c>
      <c r="D10267">
        <v>6.9064522000000004</v>
      </c>
      <c r="E10267">
        <v>6.3221525559999998</v>
      </c>
      <c r="G10267">
        <v>51.342500000000001</v>
      </c>
      <c r="H10267">
        <f t="shared" si="243"/>
        <v>5.0578503000000001</v>
      </c>
      <c r="I10267">
        <f t="shared" si="243"/>
        <v>5.2023386250000003</v>
      </c>
      <c r="J10267">
        <f t="shared" si="243"/>
        <v>5.2032704000000001</v>
      </c>
      <c r="K10267">
        <f t="shared" si="242"/>
        <v>5.5749385560000002</v>
      </c>
    </row>
    <row r="10268" spans="1:11" x14ac:dyDescent="0.25">
      <c r="A10268">
        <v>51.347499999999997</v>
      </c>
      <c r="B10268">
        <v>6.7444932</v>
      </c>
      <c r="C10268">
        <v>6.9416532499999999</v>
      </c>
      <c r="D10268">
        <v>6.9188606999999998</v>
      </c>
      <c r="E10268">
        <v>6.3338314440000003</v>
      </c>
      <c r="G10268">
        <v>51.347499999999997</v>
      </c>
      <c r="H10268">
        <f t="shared" si="243"/>
        <v>5.0652195999999998</v>
      </c>
      <c r="I10268">
        <f t="shared" si="243"/>
        <v>5.2137820000000001</v>
      </c>
      <c r="J10268">
        <f t="shared" si="243"/>
        <v>5.2156788999999995</v>
      </c>
      <c r="K10268">
        <f t="shared" si="242"/>
        <v>5.5866174440000007</v>
      </c>
    </row>
    <row r="10269" spans="1:11" x14ac:dyDescent="0.25">
      <c r="A10269">
        <v>51.352499999999999</v>
      </c>
      <c r="B10269">
        <v>6.7399499</v>
      </c>
      <c r="C10269">
        <v>6.9424471250000002</v>
      </c>
      <c r="D10269">
        <v>6.9081077999999998</v>
      </c>
      <c r="E10269">
        <v>6.332109333</v>
      </c>
      <c r="G10269">
        <v>51.352499999999999</v>
      </c>
      <c r="H10269">
        <f t="shared" si="243"/>
        <v>5.0606762999999999</v>
      </c>
      <c r="I10269">
        <f t="shared" si="243"/>
        <v>5.2145758750000004</v>
      </c>
      <c r="J10269">
        <f t="shared" si="243"/>
        <v>5.2049259999999995</v>
      </c>
      <c r="K10269">
        <f t="shared" si="242"/>
        <v>5.5848953330000004</v>
      </c>
    </row>
    <row r="10270" spans="1:11" x14ac:dyDescent="0.25">
      <c r="A10270">
        <v>51.357500000000002</v>
      </c>
      <c r="B10270">
        <v>6.7438041000000002</v>
      </c>
      <c r="C10270">
        <v>6.9347592499999999</v>
      </c>
      <c r="D10270">
        <v>6.9079576999999999</v>
      </c>
      <c r="E10270">
        <v>6.3240622220000002</v>
      </c>
      <c r="G10270">
        <v>51.357500000000002</v>
      </c>
      <c r="H10270">
        <f t="shared" si="243"/>
        <v>5.0645305</v>
      </c>
      <c r="I10270">
        <f t="shared" si="243"/>
        <v>5.2068880000000002</v>
      </c>
      <c r="J10270">
        <f t="shared" si="243"/>
        <v>5.2047758999999996</v>
      </c>
      <c r="K10270">
        <f t="shared" si="242"/>
        <v>5.5768482220000006</v>
      </c>
    </row>
    <row r="10271" spans="1:11" x14ac:dyDescent="0.25">
      <c r="A10271">
        <v>51.362499999999997</v>
      </c>
      <c r="B10271">
        <v>6.7409017000000002</v>
      </c>
      <c r="C10271">
        <v>6.9383671250000001</v>
      </c>
      <c r="D10271">
        <v>6.9166473000000002</v>
      </c>
      <c r="E10271">
        <v>6.3272566670000003</v>
      </c>
      <c r="G10271">
        <v>51.362499999999997</v>
      </c>
      <c r="H10271">
        <f t="shared" si="243"/>
        <v>5.0616281000000001</v>
      </c>
      <c r="I10271">
        <f t="shared" si="243"/>
        <v>5.2104958750000003</v>
      </c>
      <c r="J10271">
        <f t="shared" si="243"/>
        <v>5.2134654999999999</v>
      </c>
      <c r="K10271">
        <f t="shared" si="242"/>
        <v>5.5800426670000007</v>
      </c>
    </row>
    <row r="10272" spans="1:11" x14ac:dyDescent="0.25">
      <c r="A10272">
        <v>51.3675</v>
      </c>
      <c r="B10272">
        <v>6.7448335000000004</v>
      </c>
      <c r="C10272">
        <v>6.935924</v>
      </c>
      <c r="D10272">
        <v>6.9093543999999998</v>
      </c>
      <c r="E10272">
        <v>6.3239692219999997</v>
      </c>
      <c r="G10272">
        <v>51.3675</v>
      </c>
      <c r="H10272">
        <f t="shared" si="243"/>
        <v>5.0655599000000002</v>
      </c>
      <c r="I10272">
        <f t="shared" si="243"/>
        <v>5.2080527500000002</v>
      </c>
      <c r="J10272">
        <f t="shared" si="243"/>
        <v>5.2061725999999995</v>
      </c>
      <c r="K10272">
        <f t="shared" si="242"/>
        <v>5.5767552220000001</v>
      </c>
    </row>
    <row r="10273" spans="1:11" x14ac:dyDescent="0.25">
      <c r="A10273">
        <v>51.372500000000002</v>
      </c>
      <c r="B10273">
        <v>6.7413940999999999</v>
      </c>
      <c r="C10273">
        <v>6.9453741249999998</v>
      </c>
      <c r="D10273">
        <v>6.9111734</v>
      </c>
      <c r="E10273">
        <v>6.3302138890000004</v>
      </c>
      <c r="G10273">
        <v>51.372500000000002</v>
      </c>
      <c r="H10273">
        <f t="shared" si="243"/>
        <v>5.0621204999999998</v>
      </c>
      <c r="I10273">
        <f t="shared" si="243"/>
        <v>5.2175028750000001</v>
      </c>
      <c r="J10273">
        <f t="shared" si="243"/>
        <v>5.2079915999999997</v>
      </c>
      <c r="K10273">
        <f t="shared" si="242"/>
        <v>5.5829998890000008</v>
      </c>
    </row>
    <row r="10274" spans="1:11" x14ac:dyDescent="0.25">
      <c r="A10274">
        <v>51.377499999999998</v>
      </c>
      <c r="B10274">
        <v>6.7424270000000002</v>
      </c>
      <c r="C10274">
        <v>6.9339473749999998</v>
      </c>
      <c r="D10274">
        <v>6.9160392000000002</v>
      </c>
      <c r="E10274">
        <v>6.330065222</v>
      </c>
      <c r="G10274">
        <v>51.377499999999998</v>
      </c>
      <c r="H10274">
        <f t="shared" si="243"/>
        <v>5.0631534</v>
      </c>
      <c r="I10274">
        <f t="shared" si="243"/>
        <v>5.2060761250000001</v>
      </c>
      <c r="J10274">
        <f t="shared" si="243"/>
        <v>5.2128573999999999</v>
      </c>
      <c r="K10274">
        <f t="shared" si="242"/>
        <v>5.5828512220000004</v>
      </c>
    </row>
    <row r="10275" spans="1:11" x14ac:dyDescent="0.25">
      <c r="A10275">
        <v>51.3825</v>
      </c>
      <c r="B10275">
        <v>6.7456015999999996</v>
      </c>
      <c r="C10275">
        <v>6.9419902499999999</v>
      </c>
      <c r="D10275">
        <v>6.9065247000000003</v>
      </c>
      <c r="E10275">
        <v>6.3190625560000004</v>
      </c>
      <c r="G10275">
        <v>51.3825</v>
      </c>
      <c r="H10275">
        <f t="shared" si="243"/>
        <v>5.0663279999999995</v>
      </c>
      <c r="I10275">
        <f t="shared" si="243"/>
        <v>5.2141190000000002</v>
      </c>
      <c r="J10275">
        <f t="shared" si="243"/>
        <v>5.2033429</v>
      </c>
      <c r="K10275">
        <f t="shared" si="242"/>
        <v>5.5718485560000008</v>
      </c>
    </row>
    <row r="10276" spans="1:11" x14ac:dyDescent="0.25">
      <c r="A10276">
        <v>51.387500000000003</v>
      </c>
      <c r="B10276">
        <v>6.7452227000000002</v>
      </c>
      <c r="C10276">
        <v>6.9390887499999998</v>
      </c>
      <c r="D10276">
        <v>6.9100254000000003</v>
      </c>
      <c r="E10276">
        <v>6.3229112220000001</v>
      </c>
      <c r="G10276">
        <v>51.387500000000003</v>
      </c>
      <c r="H10276">
        <f t="shared" si="243"/>
        <v>5.0659491000000001</v>
      </c>
      <c r="I10276">
        <f t="shared" si="243"/>
        <v>5.2112175000000001</v>
      </c>
      <c r="J10276">
        <f t="shared" si="243"/>
        <v>5.2068436</v>
      </c>
      <c r="K10276">
        <f t="shared" si="242"/>
        <v>5.5756972220000005</v>
      </c>
    </row>
    <row r="10277" spans="1:11" x14ac:dyDescent="0.25">
      <c r="A10277">
        <v>51.392499999999998</v>
      </c>
      <c r="B10277">
        <v>6.7372797999999996</v>
      </c>
      <c r="C10277">
        <v>6.9478276250000004</v>
      </c>
      <c r="D10277">
        <v>6.9125947999999999</v>
      </c>
      <c r="E10277">
        <v>6.3260278889999997</v>
      </c>
      <c r="G10277">
        <v>51.392499999999998</v>
      </c>
      <c r="H10277">
        <f t="shared" si="243"/>
        <v>5.0580061999999995</v>
      </c>
      <c r="I10277">
        <f t="shared" si="243"/>
        <v>5.2199563750000006</v>
      </c>
      <c r="J10277">
        <f t="shared" si="243"/>
        <v>5.2094129999999996</v>
      </c>
      <c r="K10277">
        <f t="shared" si="242"/>
        <v>5.5788138890000001</v>
      </c>
    </row>
    <row r="10278" spans="1:11" x14ac:dyDescent="0.25">
      <c r="A10278">
        <v>51.397500000000001</v>
      </c>
      <c r="B10278">
        <v>6.7367055999999996</v>
      </c>
      <c r="C10278">
        <v>6.9413486249999998</v>
      </c>
      <c r="D10278">
        <v>6.9102449999999997</v>
      </c>
      <c r="E10278">
        <v>6.3294426670000004</v>
      </c>
      <c r="G10278">
        <v>51.397500000000001</v>
      </c>
      <c r="H10278">
        <f t="shared" si="243"/>
        <v>5.0574319999999995</v>
      </c>
      <c r="I10278">
        <f t="shared" si="243"/>
        <v>5.2134773750000001</v>
      </c>
      <c r="J10278">
        <f t="shared" si="243"/>
        <v>5.2070631999999994</v>
      </c>
      <c r="K10278">
        <f t="shared" si="242"/>
        <v>5.5822286670000008</v>
      </c>
    </row>
    <row r="10279" spans="1:11" x14ac:dyDescent="0.25">
      <c r="A10279">
        <v>51.402500000000003</v>
      </c>
      <c r="B10279">
        <v>6.7414519999999998</v>
      </c>
      <c r="C10279">
        <v>6.9467823749999997</v>
      </c>
      <c r="D10279">
        <v>6.9095608999999998</v>
      </c>
      <c r="E10279">
        <v>6.3185538890000004</v>
      </c>
      <c r="G10279">
        <v>51.402500000000003</v>
      </c>
      <c r="H10279">
        <f t="shared" si="243"/>
        <v>5.0621783999999996</v>
      </c>
      <c r="I10279">
        <f t="shared" si="243"/>
        <v>5.218911125</v>
      </c>
      <c r="J10279">
        <f t="shared" si="243"/>
        <v>5.2063790999999995</v>
      </c>
      <c r="K10279">
        <f t="shared" si="242"/>
        <v>5.5713398890000008</v>
      </c>
    </row>
    <row r="10280" spans="1:11" x14ac:dyDescent="0.25">
      <c r="A10280">
        <v>51.407499999999999</v>
      </c>
      <c r="B10280">
        <v>6.7395962000000003</v>
      </c>
      <c r="C10280">
        <v>6.937907</v>
      </c>
      <c r="D10280">
        <v>6.9012376</v>
      </c>
      <c r="E10280">
        <v>6.3216004440000004</v>
      </c>
      <c r="G10280">
        <v>51.407499999999999</v>
      </c>
      <c r="H10280">
        <f t="shared" si="243"/>
        <v>5.0603226000000001</v>
      </c>
      <c r="I10280">
        <f t="shared" si="243"/>
        <v>5.2100357500000003</v>
      </c>
      <c r="J10280">
        <f t="shared" si="243"/>
        <v>5.1980557999999997</v>
      </c>
      <c r="K10280">
        <f t="shared" si="242"/>
        <v>5.5743864440000008</v>
      </c>
    </row>
    <row r="10281" spans="1:11" x14ac:dyDescent="0.25">
      <c r="A10281">
        <v>51.412500000000001</v>
      </c>
      <c r="B10281">
        <v>6.7399550000000001</v>
      </c>
      <c r="C10281">
        <v>6.9404136249999997</v>
      </c>
      <c r="D10281">
        <v>6.8998384000000001</v>
      </c>
      <c r="E10281">
        <v>6.3192394439999999</v>
      </c>
      <c r="G10281">
        <v>51.412500000000001</v>
      </c>
      <c r="H10281">
        <f t="shared" si="243"/>
        <v>5.0606814</v>
      </c>
      <c r="I10281">
        <f t="shared" si="243"/>
        <v>5.212542375</v>
      </c>
      <c r="J10281">
        <f t="shared" si="243"/>
        <v>5.1966565999999998</v>
      </c>
      <c r="K10281">
        <f t="shared" si="242"/>
        <v>5.5720254440000003</v>
      </c>
    </row>
    <row r="10282" spans="1:11" x14ac:dyDescent="0.25">
      <c r="A10282">
        <v>51.417499999999997</v>
      </c>
      <c r="B10282">
        <v>6.7364096</v>
      </c>
      <c r="C10282">
        <v>6.945325875</v>
      </c>
      <c r="D10282">
        <v>6.9069246</v>
      </c>
      <c r="E10282">
        <v>6.3215644439999998</v>
      </c>
      <c r="G10282">
        <v>51.417499999999997</v>
      </c>
      <c r="H10282">
        <f t="shared" si="243"/>
        <v>5.0571359999999999</v>
      </c>
      <c r="I10282">
        <f t="shared" si="243"/>
        <v>5.2174546250000002</v>
      </c>
      <c r="J10282">
        <f t="shared" si="243"/>
        <v>5.2037427999999997</v>
      </c>
      <c r="K10282">
        <f t="shared" si="242"/>
        <v>5.5743504440000002</v>
      </c>
    </row>
    <row r="10283" spans="1:11" x14ac:dyDescent="0.25">
      <c r="A10283">
        <v>51.422499999999999</v>
      </c>
      <c r="B10283">
        <v>6.7456804000000004</v>
      </c>
      <c r="C10283">
        <v>6.9344708749999997</v>
      </c>
      <c r="D10283">
        <v>6.9163468000000003</v>
      </c>
      <c r="E10283">
        <v>6.3228568889999996</v>
      </c>
      <c r="G10283">
        <v>51.422499999999999</v>
      </c>
      <c r="H10283">
        <f t="shared" si="243"/>
        <v>5.0664068000000002</v>
      </c>
      <c r="I10283">
        <f t="shared" si="243"/>
        <v>5.206599625</v>
      </c>
      <c r="J10283">
        <f t="shared" si="243"/>
        <v>5.213165</v>
      </c>
      <c r="K10283">
        <f t="shared" si="242"/>
        <v>5.575642889</v>
      </c>
    </row>
    <row r="10284" spans="1:11" x14ac:dyDescent="0.25">
      <c r="A10284">
        <v>51.427500000000002</v>
      </c>
      <c r="B10284">
        <v>6.7370355000000002</v>
      </c>
      <c r="C10284">
        <v>6.946166625</v>
      </c>
      <c r="D10284">
        <v>6.9136198999999996</v>
      </c>
      <c r="E10284">
        <v>6.3347815560000003</v>
      </c>
      <c r="G10284">
        <v>51.427500000000002</v>
      </c>
      <c r="H10284">
        <f t="shared" si="243"/>
        <v>5.0577619</v>
      </c>
      <c r="I10284">
        <f t="shared" si="243"/>
        <v>5.2182953750000003</v>
      </c>
      <c r="J10284">
        <f t="shared" si="243"/>
        <v>5.2104380999999993</v>
      </c>
      <c r="K10284">
        <f t="shared" si="242"/>
        <v>5.5875675560000007</v>
      </c>
    </row>
    <row r="10285" spans="1:11" x14ac:dyDescent="0.25">
      <c r="A10285">
        <v>51.432499999999997</v>
      </c>
      <c r="B10285">
        <v>6.7454057000000001</v>
      </c>
      <c r="C10285">
        <v>6.9384750000000004</v>
      </c>
      <c r="D10285">
        <v>6.9079354000000004</v>
      </c>
      <c r="E10285">
        <v>6.3140146670000004</v>
      </c>
      <c r="G10285">
        <v>51.432499999999997</v>
      </c>
      <c r="H10285">
        <f t="shared" si="243"/>
        <v>5.0661320999999999</v>
      </c>
      <c r="I10285">
        <f t="shared" si="243"/>
        <v>5.2106037500000006</v>
      </c>
      <c r="J10285">
        <f t="shared" si="243"/>
        <v>5.2047536000000001</v>
      </c>
      <c r="K10285">
        <f t="shared" si="242"/>
        <v>5.5668006670000008</v>
      </c>
    </row>
    <row r="10286" spans="1:11" x14ac:dyDescent="0.25">
      <c r="A10286">
        <v>51.4375</v>
      </c>
      <c r="B10286">
        <v>6.7453931000000003</v>
      </c>
      <c r="C10286">
        <v>6.9437261250000004</v>
      </c>
      <c r="D10286">
        <v>6.9047704000000003</v>
      </c>
      <c r="E10286">
        <v>6.3232084439999996</v>
      </c>
      <c r="G10286">
        <v>51.4375</v>
      </c>
      <c r="H10286">
        <f t="shared" si="243"/>
        <v>5.0661195000000001</v>
      </c>
      <c r="I10286">
        <f t="shared" si="243"/>
        <v>5.2158548750000007</v>
      </c>
      <c r="J10286">
        <f t="shared" si="243"/>
        <v>5.2015886</v>
      </c>
      <c r="K10286">
        <f t="shared" si="242"/>
        <v>5.575994444</v>
      </c>
    </row>
    <row r="10287" spans="1:11" x14ac:dyDescent="0.25">
      <c r="A10287">
        <v>51.442500000000003</v>
      </c>
      <c r="B10287">
        <v>6.7459685</v>
      </c>
      <c r="C10287">
        <v>6.9421208749999996</v>
      </c>
      <c r="D10287">
        <v>6.9062507999999996</v>
      </c>
      <c r="E10287">
        <v>6.3305343330000001</v>
      </c>
      <c r="G10287">
        <v>51.442500000000003</v>
      </c>
      <c r="H10287">
        <f t="shared" si="243"/>
        <v>5.0666948999999999</v>
      </c>
      <c r="I10287">
        <f t="shared" si="243"/>
        <v>5.2142496249999999</v>
      </c>
      <c r="J10287">
        <f t="shared" si="243"/>
        <v>5.2030689999999993</v>
      </c>
      <c r="K10287">
        <f t="shared" si="242"/>
        <v>5.5833203330000005</v>
      </c>
    </row>
    <row r="10288" spans="1:11" x14ac:dyDescent="0.25">
      <c r="A10288">
        <v>51.447499999999998</v>
      </c>
      <c r="B10288">
        <v>6.7365307000000003</v>
      </c>
      <c r="C10288">
        <v>6.9478047500000004</v>
      </c>
      <c r="D10288">
        <v>6.9059894999999996</v>
      </c>
      <c r="E10288">
        <v>6.3280987780000002</v>
      </c>
      <c r="G10288">
        <v>51.447499999999998</v>
      </c>
      <c r="H10288">
        <f t="shared" si="243"/>
        <v>5.0572571000000002</v>
      </c>
      <c r="I10288">
        <f t="shared" si="243"/>
        <v>5.2199335000000007</v>
      </c>
      <c r="J10288">
        <f t="shared" si="243"/>
        <v>5.2028076999999993</v>
      </c>
      <c r="K10288">
        <f t="shared" si="242"/>
        <v>5.5808847780000006</v>
      </c>
    </row>
    <row r="10289" spans="1:11" x14ac:dyDescent="0.25">
      <c r="A10289">
        <v>51.452500000000001</v>
      </c>
      <c r="B10289">
        <v>6.7416115000000003</v>
      </c>
      <c r="C10289">
        <v>6.9387708750000003</v>
      </c>
      <c r="D10289">
        <v>6.9062584999999999</v>
      </c>
      <c r="E10289">
        <v>6.3103756669999997</v>
      </c>
      <c r="G10289">
        <v>51.452500000000001</v>
      </c>
      <c r="H10289">
        <f t="shared" si="243"/>
        <v>5.0623379000000002</v>
      </c>
      <c r="I10289">
        <f t="shared" si="243"/>
        <v>5.2108996250000006</v>
      </c>
      <c r="J10289">
        <f t="shared" si="243"/>
        <v>5.2030766999999996</v>
      </c>
      <c r="K10289">
        <f t="shared" si="242"/>
        <v>5.5631616670000001</v>
      </c>
    </row>
    <row r="10290" spans="1:11" x14ac:dyDescent="0.25">
      <c r="A10290">
        <v>51.457500000000003</v>
      </c>
      <c r="B10290">
        <v>6.7450885999999999</v>
      </c>
      <c r="C10290">
        <v>6.9463352499999997</v>
      </c>
      <c r="D10290">
        <v>6.9075609</v>
      </c>
      <c r="E10290">
        <v>6.3171039999999996</v>
      </c>
      <c r="G10290">
        <v>51.457500000000003</v>
      </c>
      <c r="H10290">
        <f t="shared" si="243"/>
        <v>5.0658149999999997</v>
      </c>
      <c r="I10290">
        <f t="shared" si="243"/>
        <v>5.218464</v>
      </c>
      <c r="J10290">
        <f t="shared" si="243"/>
        <v>5.2043790999999997</v>
      </c>
      <c r="K10290">
        <f t="shared" si="242"/>
        <v>5.56989</v>
      </c>
    </row>
    <row r="10291" spans="1:11" x14ac:dyDescent="0.25">
      <c r="A10291">
        <v>51.462499999999999</v>
      </c>
      <c r="B10291">
        <v>6.7476358000000003</v>
      </c>
      <c r="C10291">
        <v>6.9392606250000002</v>
      </c>
      <c r="D10291">
        <v>6.9037208000000003</v>
      </c>
      <c r="E10291">
        <v>6.3210811109999998</v>
      </c>
      <c r="G10291">
        <v>51.462499999999999</v>
      </c>
      <c r="H10291">
        <f t="shared" si="243"/>
        <v>5.0683622000000002</v>
      </c>
      <c r="I10291">
        <f t="shared" si="243"/>
        <v>5.2113893750000004</v>
      </c>
      <c r="J10291">
        <f t="shared" si="243"/>
        <v>5.200539</v>
      </c>
      <c r="K10291">
        <f t="shared" si="242"/>
        <v>5.5738671110000002</v>
      </c>
    </row>
    <row r="10292" spans="1:11" x14ac:dyDescent="0.25">
      <c r="A10292">
        <v>51.467500000000001</v>
      </c>
      <c r="B10292">
        <v>6.7365364000000003</v>
      </c>
      <c r="C10292">
        <v>6.9441083749999999</v>
      </c>
      <c r="D10292">
        <v>6.8988133999999999</v>
      </c>
      <c r="E10292">
        <v>6.3235215560000002</v>
      </c>
      <c r="G10292">
        <v>51.467500000000001</v>
      </c>
      <c r="H10292">
        <f t="shared" si="243"/>
        <v>5.0572628000000002</v>
      </c>
      <c r="I10292">
        <f t="shared" si="243"/>
        <v>5.2162371250000001</v>
      </c>
      <c r="J10292">
        <f t="shared" si="243"/>
        <v>5.1956315999999996</v>
      </c>
      <c r="K10292">
        <f t="shared" si="242"/>
        <v>5.5763075560000006</v>
      </c>
    </row>
    <row r="10293" spans="1:11" x14ac:dyDescent="0.25">
      <c r="A10293">
        <v>51.472499999999997</v>
      </c>
      <c r="B10293">
        <v>6.7346411000000002</v>
      </c>
      <c r="C10293">
        <v>6.9422556249999996</v>
      </c>
      <c r="D10293">
        <v>6.9042339000000004</v>
      </c>
      <c r="E10293">
        <v>6.3187712219999996</v>
      </c>
      <c r="G10293">
        <v>51.472499999999997</v>
      </c>
      <c r="H10293">
        <f t="shared" si="243"/>
        <v>5.0553675</v>
      </c>
      <c r="I10293">
        <f t="shared" si="243"/>
        <v>5.2143843749999998</v>
      </c>
      <c r="J10293">
        <f t="shared" si="243"/>
        <v>5.2010521000000001</v>
      </c>
      <c r="K10293">
        <f t="shared" si="242"/>
        <v>5.571557222</v>
      </c>
    </row>
    <row r="10294" spans="1:11" x14ac:dyDescent="0.25">
      <c r="A10294">
        <v>51.477499999999999</v>
      </c>
      <c r="B10294">
        <v>6.7336276000000002</v>
      </c>
      <c r="C10294">
        <v>6.9379211249999999</v>
      </c>
      <c r="D10294">
        <v>6.9068889000000002</v>
      </c>
      <c r="E10294">
        <v>6.3177671110000002</v>
      </c>
      <c r="G10294">
        <v>51.477499999999999</v>
      </c>
      <c r="H10294">
        <f t="shared" si="243"/>
        <v>5.054354</v>
      </c>
      <c r="I10294">
        <f t="shared" si="243"/>
        <v>5.2100498750000002</v>
      </c>
      <c r="J10294">
        <f t="shared" si="243"/>
        <v>5.2037070999999999</v>
      </c>
      <c r="K10294">
        <f t="shared" si="242"/>
        <v>5.5705531110000006</v>
      </c>
    </row>
    <row r="10295" spans="1:11" x14ac:dyDescent="0.25">
      <c r="A10295">
        <v>51.482500000000002</v>
      </c>
      <c r="B10295">
        <v>6.7457950999999996</v>
      </c>
      <c r="C10295">
        <v>6.9359986249999999</v>
      </c>
      <c r="D10295">
        <v>6.9108907000000004</v>
      </c>
      <c r="E10295">
        <v>6.3191975559999998</v>
      </c>
      <c r="G10295">
        <v>51.482500000000002</v>
      </c>
      <c r="H10295">
        <f t="shared" si="243"/>
        <v>5.0665214999999995</v>
      </c>
      <c r="I10295">
        <f t="shared" si="243"/>
        <v>5.2081273750000001</v>
      </c>
      <c r="J10295">
        <f t="shared" si="243"/>
        <v>5.2077089000000001</v>
      </c>
      <c r="K10295">
        <f t="shared" si="242"/>
        <v>5.5719835560000002</v>
      </c>
    </row>
    <row r="10296" spans="1:11" x14ac:dyDescent="0.25">
      <c r="A10296">
        <v>51.487499999999997</v>
      </c>
      <c r="B10296">
        <v>6.7386942000000003</v>
      </c>
      <c r="C10296">
        <v>6.9382415000000002</v>
      </c>
      <c r="D10296">
        <v>6.9005229999999997</v>
      </c>
      <c r="E10296">
        <v>6.3134338889999997</v>
      </c>
      <c r="G10296">
        <v>51.487499999999997</v>
      </c>
      <c r="H10296">
        <f t="shared" si="243"/>
        <v>5.0594206000000002</v>
      </c>
      <c r="I10296">
        <f t="shared" si="243"/>
        <v>5.2103702500000004</v>
      </c>
      <c r="J10296">
        <f t="shared" si="243"/>
        <v>5.1973411999999994</v>
      </c>
      <c r="K10296">
        <f t="shared" si="242"/>
        <v>5.5662198890000001</v>
      </c>
    </row>
    <row r="10297" spans="1:11" x14ac:dyDescent="0.25">
      <c r="A10297">
        <v>51.4925</v>
      </c>
      <c r="B10297">
        <v>6.7368176999999996</v>
      </c>
      <c r="C10297">
        <v>6.9361653749999999</v>
      </c>
      <c r="D10297">
        <v>6.9116540000000004</v>
      </c>
      <c r="E10297">
        <v>6.323964889</v>
      </c>
      <c r="G10297">
        <v>51.4925</v>
      </c>
      <c r="H10297">
        <f t="shared" si="243"/>
        <v>5.0575440999999994</v>
      </c>
      <c r="I10297">
        <f t="shared" si="243"/>
        <v>5.2082941250000001</v>
      </c>
      <c r="J10297">
        <f t="shared" si="243"/>
        <v>5.2084722000000001</v>
      </c>
      <c r="K10297">
        <f t="shared" si="242"/>
        <v>5.5767508890000004</v>
      </c>
    </row>
    <row r="10298" spans="1:11" x14ac:dyDescent="0.25">
      <c r="A10298">
        <v>51.497500000000002</v>
      </c>
      <c r="B10298">
        <v>6.7359730000000004</v>
      </c>
      <c r="C10298">
        <v>6.9503931249999997</v>
      </c>
      <c r="D10298">
        <v>6.9102081000000002</v>
      </c>
      <c r="E10298">
        <v>6.3284473329999997</v>
      </c>
      <c r="G10298">
        <v>51.497500000000002</v>
      </c>
      <c r="H10298">
        <f t="shared" si="243"/>
        <v>5.0566994000000003</v>
      </c>
      <c r="I10298">
        <f t="shared" si="243"/>
        <v>5.222521875</v>
      </c>
      <c r="J10298">
        <f t="shared" si="243"/>
        <v>5.2070262999999999</v>
      </c>
      <c r="K10298">
        <f t="shared" si="242"/>
        <v>5.5812333330000001</v>
      </c>
    </row>
    <row r="10299" spans="1:11" x14ac:dyDescent="0.25">
      <c r="A10299">
        <v>51.502499999999998</v>
      </c>
      <c r="B10299">
        <v>6.7414453999999999</v>
      </c>
      <c r="C10299">
        <v>6.9395953749999997</v>
      </c>
      <c r="D10299">
        <v>6.9059587000000002</v>
      </c>
      <c r="E10299">
        <v>6.3139536669999998</v>
      </c>
      <c r="G10299">
        <v>51.502499999999998</v>
      </c>
      <c r="H10299">
        <f t="shared" si="243"/>
        <v>5.0621717999999998</v>
      </c>
      <c r="I10299">
        <f t="shared" si="243"/>
        <v>5.2117241249999999</v>
      </c>
      <c r="J10299">
        <f t="shared" si="243"/>
        <v>5.2027768999999999</v>
      </c>
      <c r="K10299">
        <f t="shared" si="242"/>
        <v>5.5667396670000002</v>
      </c>
    </row>
    <row r="10300" spans="1:11" x14ac:dyDescent="0.25">
      <c r="A10300">
        <v>51.5075</v>
      </c>
      <c r="B10300">
        <v>6.7408384000000003</v>
      </c>
      <c r="C10300">
        <v>6.9472247500000002</v>
      </c>
      <c r="D10300">
        <v>6.9045728999999998</v>
      </c>
      <c r="E10300">
        <v>6.3302645560000004</v>
      </c>
      <c r="G10300">
        <v>51.5075</v>
      </c>
      <c r="H10300">
        <f t="shared" si="243"/>
        <v>5.0615648000000002</v>
      </c>
      <c r="I10300">
        <f t="shared" si="243"/>
        <v>5.2193535000000004</v>
      </c>
      <c r="J10300">
        <f t="shared" si="243"/>
        <v>5.2013910999999995</v>
      </c>
      <c r="K10300">
        <f t="shared" si="242"/>
        <v>5.5830505560000008</v>
      </c>
    </row>
    <row r="10301" spans="1:11" x14ac:dyDescent="0.25">
      <c r="A10301">
        <v>51.512500000000003</v>
      </c>
      <c r="B10301">
        <v>6.7473111000000001</v>
      </c>
      <c r="C10301">
        <v>6.9381114999999998</v>
      </c>
      <c r="D10301">
        <v>6.9097384999999996</v>
      </c>
      <c r="E10301">
        <v>6.313309222</v>
      </c>
      <c r="G10301">
        <v>51.512500000000003</v>
      </c>
      <c r="H10301">
        <f t="shared" si="243"/>
        <v>5.0680375</v>
      </c>
      <c r="I10301">
        <f t="shared" si="243"/>
        <v>5.21024025</v>
      </c>
      <c r="J10301">
        <f t="shared" si="243"/>
        <v>5.2065566999999993</v>
      </c>
      <c r="K10301">
        <f t="shared" si="242"/>
        <v>5.5660952220000004</v>
      </c>
    </row>
    <row r="10302" spans="1:11" x14ac:dyDescent="0.25">
      <c r="A10302">
        <v>51.517499999999998</v>
      </c>
      <c r="B10302">
        <v>6.7441436000000001</v>
      </c>
      <c r="C10302">
        <v>6.9415362500000004</v>
      </c>
      <c r="D10302">
        <v>6.9110503999999997</v>
      </c>
      <c r="E10302">
        <v>6.3250105559999996</v>
      </c>
      <c r="G10302">
        <v>51.517499999999998</v>
      </c>
      <c r="H10302">
        <f t="shared" si="243"/>
        <v>5.06487</v>
      </c>
      <c r="I10302">
        <f t="shared" si="243"/>
        <v>5.2136650000000007</v>
      </c>
      <c r="J10302">
        <f t="shared" si="243"/>
        <v>5.2078685999999994</v>
      </c>
      <c r="K10302">
        <f t="shared" si="242"/>
        <v>5.577796556</v>
      </c>
    </row>
    <row r="10303" spans="1:11" x14ac:dyDescent="0.25">
      <c r="A10303">
        <v>51.522500000000001</v>
      </c>
      <c r="B10303">
        <v>6.7377292999999998</v>
      </c>
      <c r="C10303">
        <v>6.9336169999999999</v>
      </c>
      <c r="D10303">
        <v>6.9070023999999997</v>
      </c>
      <c r="E10303">
        <v>6.319343333</v>
      </c>
      <c r="G10303">
        <v>51.522500000000001</v>
      </c>
      <c r="H10303">
        <f t="shared" si="243"/>
        <v>5.0584556999999997</v>
      </c>
      <c r="I10303">
        <f t="shared" si="243"/>
        <v>5.2057457500000002</v>
      </c>
      <c r="J10303">
        <f t="shared" si="243"/>
        <v>5.2038205999999994</v>
      </c>
      <c r="K10303">
        <f t="shared" si="242"/>
        <v>5.5721293330000004</v>
      </c>
    </row>
    <row r="10304" spans="1:11" x14ac:dyDescent="0.25">
      <c r="A10304">
        <v>51.527500000000003</v>
      </c>
      <c r="B10304">
        <v>6.7432451000000002</v>
      </c>
      <c r="C10304">
        <v>6.9509276250000003</v>
      </c>
      <c r="D10304">
        <v>6.9134155000000002</v>
      </c>
      <c r="E10304">
        <v>6.3170908890000002</v>
      </c>
      <c r="G10304">
        <v>51.527500000000003</v>
      </c>
      <c r="H10304">
        <f t="shared" si="243"/>
        <v>5.0639715000000001</v>
      </c>
      <c r="I10304">
        <f t="shared" si="243"/>
        <v>5.2230563750000005</v>
      </c>
      <c r="J10304">
        <f t="shared" si="243"/>
        <v>5.2102336999999999</v>
      </c>
      <c r="K10304">
        <f t="shared" si="242"/>
        <v>5.5698768890000006</v>
      </c>
    </row>
    <row r="10305" spans="1:11" x14ac:dyDescent="0.25">
      <c r="A10305">
        <v>51.532499999999999</v>
      </c>
      <c r="B10305">
        <v>6.7421543000000002</v>
      </c>
      <c r="C10305">
        <v>6.9419304999999998</v>
      </c>
      <c r="D10305">
        <v>6.9057690000000003</v>
      </c>
      <c r="E10305">
        <v>6.318121111</v>
      </c>
      <c r="G10305">
        <v>51.532499999999999</v>
      </c>
      <c r="H10305">
        <f t="shared" si="243"/>
        <v>5.0628807</v>
      </c>
      <c r="I10305">
        <f t="shared" si="243"/>
        <v>5.21405925</v>
      </c>
      <c r="J10305">
        <f t="shared" si="243"/>
        <v>5.2025872</v>
      </c>
      <c r="K10305">
        <f t="shared" si="242"/>
        <v>5.5709071110000004</v>
      </c>
    </row>
    <row r="10306" spans="1:11" x14ac:dyDescent="0.25">
      <c r="A10306">
        <v>51.537500000000001</v>
      </c>
      <c r="B10306">
        <v>6.7439603000000004</v>
      </c>
      <c r="C10306">
        <v>6.9464678749999997</v>
      </c>
      <c r="D10306">
        <v>6.9036776</v>
      </c>
      <c r="E10306">
        <v>6.3247134440000004</v>
      </c>
      <c r="G10306">
        <v>51.537500000000001</v>
      </c>
      <c r="H10306">
        <f t="shared" si="243"/>
        <v>5.0646867000000002</v>
      </c>
      <c r="I10306">
        <f t="shared" si="243"/>
        <v>5.218596625</v>
      </c>
      <c r="J10306">
        <f t="shared" si="243"/>
        <v>5.2004957999999997</v>
      </c>
      <c r="K10306">
        <f t="shared" si="242"/>
        <v>5.5774994440000008</v>
      </c>
    </row>
    <row r="10307" spans="1:11" x14ac:dyDescent="0.25">
      <c r="A10307">
        <v>51.542499999999997</v>
      </c>
      <c r="B10307">
        <v>6.7336182999999998</v>
      </c>
      <c r="C10307">
        <v>6.9422562499999998</v>
      </c>
      <c r="D10307">
        <v>6.9123200000000002</v>
      </c>
      <c r="E10307">
        <v>6.3159598890000002</v>
      </c>
      <c r="G10307">
        <v>51.542499999999997</v>
      </c>
      <c r="H10307">
        <f t="shared" si="243"/>
        <v>5.0543446999999997</v>
      </c>
      <c r="I10307">
        <f t="shared" si="243"/>
        <v>5.214385</v>
      </c>
      <c r="J10307">
        <f t="shared" si="243"/>
        <v>5.2091381999999999</v>
      </c>
      <c r="K10307">
        <f t="shared" si="243"/>
        <v>5.5687458890000006</v>
      </c>
    </row>
    <row r="10308" spans="1:11" x14ac:dyDescent="0.25">
      <c r="A10308">
        <v>51.547499999999999</v>
      </c>
      <c r="B10308">
        <v>6.7389387999999997</v>
      </c>
      <c r="C10308">
        <v>6.9457915000000003</v>
      </c>
      <c r="D10308">
        <v>6.9105654000000003</v>
      </c>
      <c r="E10308">
        <v>6.3182288890000002</v>
      </c>
      <c r="G10308">
        <v>51.547499999999999</v>
      </c>
      <c r="H10308">
        <f t="shared" ref="H10308:K10371" si="244">B10308+H$1</f>
        <v>5.0596651999999995</v>
      </c>
      <c r="I10308">
        <f t="shared" si="244"/>
        <v>5.2179202500000006</v>
      </c>
      <c r="J10308">
        <f t="shared" si="244"/>
        <v>5.2073836</v>
      </c>
      <c r="K10308">
        <f t="shared" si="244"/>
        <v>5.5710148890000006</v>
      </c>
    </row>
    <row r="10309" spans="1:11" x14ac:dyDescent="0.25">
      <c r="A10309">
        <v>51.552500000000002</v>
      </c>
      <c r="B10309">
        <v>6.7466366999999998</v>
      </c>
      <c r="C10309">
        <v>6.943224625</v>
      </c>
      <c r="D10309">
        <v>6.9132024000000003</v>
      </c>
      <c r="E10309">
        <v>6.3166971109999999</v>
      </c>
      <c r="G10309">
        <v>51.552500000000002</v>
      </c>
      <c r="H10309">
        <f t="shared" si="244"/>
        <v>5.0673630999999997</v>
      </c>
      <c r="I10309">
        <f t="shared" si="244"/>
        <v>5.2153533750000003</v>
      </c>
      <c r="J10309">
        <f t="shared" si="244"/>
        <v>5.2100206</v>
      </c>
      <c r="K10309">
        <f t="shared" si="244"/>
        <v>5.5694831110000003</v>
      </c>
    </row>
    <row r="10310" spans="1:11" x14ac:dyDescent="0.25">
      <c r="A10310">
        <v>51.557499999999997</v>
      </c>
      <c r="B10310">
        <v>6.7467527</v>
      </c>
      <c r="C10310">
        <v>6.9381777500000004</v>
      </c>
      <c r="D10310">
        <v>6.9137079999999997</v>
      </c>
      <c r="E10310">
        <v>6.3194425560000003</v>
      </c>
      <c r="G10310">
        <v>51.557499999999997</v>
      </c>
      <c r="H10310">
        <f t="shared" si="244"/>
        <v>5.0674790999999999</v>
      </c>
      <c r="I10310">
        <f t="shared" si="244"/>
        <v>5.2103065000000006</v>
      </c>
      <c r="J10310">
        <f t="shared" si="244"/>
        <v>5.2105261999999994</v>
      </c>
      <c r="K10310">
        <f t="shared" si="244"/>
        <v>5.5722285560000007</v>
      </c>
    </row>
    <row r="10311" spans="1:11" x14ac:dyDescent="0.25">
      <c r="A10311">
        <v>51.5625</v>
      </c>
      <c r="B10311">
        <v>6.7450479999999997</v>
      </c>
      <c r="C10311">
        <v>6.9448057500000004</v>
      </c>
      <c r="D10311">
        <v>6.9140110000000004</v>
      </c>
      <c r="E10311">
        <v>6.3206367779999999</v>
      </c>
      <c r="G10311">
        <v>51.5625</v>
      </c>
      <c r="H10311">
        <f t="shared" si="244"/>
        <v>5.0657743999999996</v>
      </c>
      <c r="I10311">
        <f t="shared" si="244"/>
        <v>5.2169345000000007</v>
      </c>
      <c r="J10311">
        <f t="shared" si="244"/>
        <v>5.2108292</v>
      </c>
      <c r="K10311">
        <f t="shared" si="244"/>
        <v>5.5734227780000003</v>
      </c>
    </row>
    <row r="10312" spans="1:11" x14ac:dyDescent="0.25">
      <c r="A10312">
        <v>51.567500000000003</v>
      </c>
      <c r="B10312">
        <v>6.7437658000000003</v>
      </c>
      <c r="C10312">
        <v>6.9441312499999999</v>
      </c>
      <c r="D10312">
        <v>6.9103716000000004</v>
      </c>
      <c r="E10312">
        <v>6.320163</v>
      </c>
      <c r="G10312">
        <v>51.567500000000003</v>
      </c>
      <c r="H10312">
        <f t="shared" si="244"/>
        <v>5.0644922000000001</v>
      </c>
      <c r="I10312">
        <f t="shared" si="244"/>
        <v>5.2162600000000001</v>
      </c>
      <c r="J10312">
        <f t="shared" si="244"/>
        <v>5.2071898000000001</v>
      </c>
      <c r="K10312">
        <f t="shared" si="244"/>
        <v>5.5729490000000004</v>
      </c>
    </row>
    <row r="10313" spans="1:11" x14ac:dyDescent="0.25">
      <c r="A10313">
        <v>51.572499999999998</v>
      </c>
      <c r="B10313">
        <v>6.7378387999999996</v>
      </c>
      <c r="C10313">
        <v>6.9470058750000003</v>
      </c>
      <c r="D10313">
        <v>6.9150043999999999</v>
      </c>
      <c r="E10313">
        <v>6.3245290000000001</v>
      </c>
      <c r="G10313">
        <v>51.572499999999998</v>
      </c>
      <c r="H10313">
        <f t="shared" si="244"/>
        <v>5.0585651999999994</v>
      </c>
      <c r="I10313">
        <f t="shared" si="244"/>
        <v>5.2191346250000006</v>
      </c>
      <c r="J10313">
        <f t="shared" si="244"/>
        <v>5.2118225999999996</v>
      </c>
      <c r="K10313">
        <f t="shared" si="244"/>
        <v>5.5773150000000005</v>
      </c>
    </row>
    <row r="10314" spans="1:11" x14ac:dyDescent="0.25">
      <c r="A10314">
        <v>51.577500000000001</v>
      </c>
      <c r="B10314">
        <v>6.7400542999999997</v>
      </c>
      <c r="C10314">
        <v>6.9495884999999999</v>
      </c>
      <c r="D10314">
        <v>6.9104995999999996</v>
      </c>
      <c r="E10314">
        <v>6.3258081109999997</v>
      </c>
      <c r="G10314">
        <v>51.577500000000001</v>
      </c>
      <c r="H10314">
        <f t="shared" si="244"/>
        <v>5.0607806999999996</v>
      </c>
      <c r="I10314">
        <f t="shared" si="244"/>
        <v>5.2217172500000002</v>
      </c>
      <c r="J10314">
        <f t="shared" si="244"/>
        <v>5.2073177999999993</v>
      </c>
      <c r="K10314">
        <f t="shared" si="244"/>
        <v>5.5785941110000001</v>
      </c>
    </row>
    <row r="10315" spans="1:11" x14ac:dyDescent="0.25">
      <c r="A10315">
        <v>51.582500000000003</v>
      </c>
      <c r="B10315">
        <v>6.7478951</v>
      </c>
      <c r="C10315">
        <v>6.938170875</v>
      </c>
      <c r="D10315">
        <v>6.9069701999999999</v>
      </c>
      <c r="E10315">
        <v>6.3180065560000003</v>
      </c>
      <c r="G10315">
        <v>51.582500000000003</v>
      </c>
      <c r="H10315">
        <f t="shared" si="244"/>
        <v>5.0686214999999999</v>
      </c>
      <c r="I10315">
        <f t="shared" si="244"/>
        <v>5.2102996250000002</v>
      </c>
      <c r="J10315">
        <f t="shared" si="244"/>
        <v>5.2037883999999996</v>
      </c>
      <c r="K10315">
        <f t="shared" si="244"/>
        <v>5.5707925560000007</v>
      </c>
    </row>
    <row r="10316" spans="1:11" x14ac:dyDescent="0.25">
      <c r="A10316">
        <v>51.587499999999999</v>
      </c>
      <c r="B10316">
        <v>6.7425826000000004</v>
      </c>
      <c r="C10316">
        <v>6.9468181250000001</v>
      </c>
      <c r="D10316">
        <v>6.9112337999999998</v>
      </c>
      <c r="E10316">
        <v>6.3234771109999999</v>
      </c>
      <c r="G10316">
        <v>51.587499999999999</v>
      </c>
      <c r="H10316">
        <f t="shared" si="244"/>
        <v>5.0633090000000003</v>
      </c>
      <c r="I10316">
        <f t="shared" si="244"/>
        <v>5.2189468750000003</v>
      </c>
      <c r="J10316">
        <f t="shared" si="244"/>
        <v>5.2080519999999995</v>
      </c>
      <c r="K10316">
        <f t="shared" si="244"/>
        <v>5.5762631110000003</v>
      </c>
    </row>
    <row r="10317" spans="1:11" x14ac:dyDescent="0.25">
      <c r="A10317">
        <v>51.592500000000001</v>
      </c>
      <c r="B10317">
        <v>6.7459787000000002</v>
      </c>
      <c r="C10317">
        <v>6.9453122499999997</v>
      </c>
      <c r="D10317">
        <v>6.9059438000000002</v>
      </c>
      <c r="E10317">
        <v>6.3162414440000001</v>
      </c>
      <c r="G10317">
        <v>51.592500000000001</v>
      </c>
      <c r="H10317">
        <f t="shared" si="244"/>
        <v>5.0667051000000001</v>
      </c>
      <c r="I10317">
        <f t="shared" si="244"/>
        <v>5.217441</v>
      </c>
      <c r="J10317">
        <f t="shared" si="244"/>
        <v>5.2027619999999999</v>
      </c>
      <c r="K10317">
        <f t="shared" si="244"/>
        <v>5.5690274440000005</v>
      </c>
    </row>
    <row r="10318" spans="1:11" x14ac:dyDescent="0.25">
      <c r="A10318">
        <v>51.597499999999997</v>
      </c>
      <c r="B10318">
        <v>6.7464421999999997</v>
      </c>
      <c r="C10318">
        <v>6.9472707500000004</v>
      </c>
      <c r="D10318">
        <v>6.9141275999999996</v>
      </c>
      <c r="E10318">
        <v>6.3188735559999998</v>
      </c>
      <c r="G10318">
        <v>51.597499999999997</v>
      </c>
      <c r="H10318">
        <f t="shared" si="244"/>
        <v>5.0671685999999996</v>
      </c>
      <c r="I10318">
        <f t="shared" si="244"/>
        <v>5.2193995000000006</v>
      </c>
      <c r="J10318">
        <f t="shared" si="244"/>
        <v>5.2109457999999993</v>
      </c>
      <c r="K10318">
        <f t="shared" si="244"/>
        <v>5.5716595560000002</v>
      </c>
    </row>
    <row r="10319" spans="1:11" x14ac:dyDescent="0.25">
      <c r="A10319">
        <v>51.602499999999999</v>
      </c>
      <c r="B10319">
        <v>6.7403078000000001</v>
      </c>
      <c r="C10319">
        <v>6.939797875</v>
      </c>
      <c r="D10319">
        <v>6.9083147</v>
      </c>
      <c r="E10319">
        <v>6.3185485559999996</v>
      </c>
      <c r="G10319">
        <v>51.602499999999999</v>
      </c>
      <c r="H10319">
        <f t="shared" si="244"/>
        <v>5.0610341999999999</v>
      </c>
      <c r="I10319">
        <f t="shared" si="244"/>
        <v>5.2119266250000003</v>
      </c>
      <c r="J10319">
        <f t="shared" si="244"/>
        <v>5.2051328999999997</v>
      </c>
      <c r="K10319">
        <f t="shared" si="244"/>
        <v>5.571334556</v>
      </c>
    </row>
    <row r="10320" spans="1:11" x14ac:dyDescent="0.25">
      <c r="A10320">
        <v>51.607500000000002</v>
      </c>
      <c r="B10320">
        <v>6.7388839000000003</v>
      </c>
      <c r="C10320">
        <v>6.9535210000000003</v>
      </c>
      <c r="D10320">
        <v>6.9148322999999996</v>
      </c>
      <c r="E10320">
        <v>6.3370442220000003</v>
      </c>
      <c r="G10320">
        <v>51.607500000000002</v>
      </c>
      <c r="H10320">
        <f t="shared" si="244"/>
        <v>5.0596103000000001</v>
      </c>
      <c r="I10320">
        <f t="shared" si="244"/>
        <v>5.2256497500000005</v>
      </c>
      <c r="J10320">
        <f t="shared" si="244"/>
        <v>5.2116504999999993</v>
      </c>
      <c r="K10320">
        <f t="shared" si="244"/>
        <v>5.5898302220000007</v>
      </c>
    </row>
    <row r="10321" spans="1:11" x14ac:dyDescent="0.25">
      <c r="A10321">
        <v>51.612499999999997</v>
      </c>
      <c r="B10321">
        <v>6.7399445</v>
      </c>
      <c r="C10321">
        <v>6.93595425</v>
      </c>
      <c r="D10321">
        <v>6.9096301000000002</v>
      </c>
      <c r="E10321">
        <v>6.326862556</v>
      </c>
      <c r="G10321">
        <v>51.612499999999997</v>
      </c>
      <c r="H10321">
        <f t="shared" si="244"/>
        <v>5.0606708999999999</v>
      </c>
      <c r="I10321">
        <f t="shared" si="244"/>
        <v>5.2080830000000002</v>
      </c>
      <c r="J10321">
        <f t="shared" si="244"/>
        <v>5.2064482999999999</v>
      </c>
      <c r="K10321">
        <f t="shared" si="244"/>
        <v>5.5796485560000004</v>
      </c>
    </row>
    <row r="10322" spans="1:11" x14ac:dyDescent="0.25">
      <c r="A10322">
        <v>51.6175</v>
      </c>
      <c r="B10322">
        <v>6.7447239999999997</v>
      </c>
      <c r="C10322">
        <v>6.938678125</v>
      </c>
      <c r="D10322">
        <v>6.9133354000000002</v>
      </c>
      <c r="E10322">
        <v>6.3295880000000002</v>
      </c>
      <c r="G10322">
        <v>51.6175</v>
      </c>
      <c r="H10322">
        <f t="shared" si="244"/>
        <v>5.0654503999999996</v>
      </c>
      <c r="I10322">
        <f t="shared" si="244"/>
        <v>5.2108068750000003</v>
      </c>
      <c r="J10322">
        <f t="shared" si="244"/>
        <v>5.2101535999999999</v>
      </c>
      <c r="K10322">
        <f t="shared" si="244"/>
        <v>5.5823740000000006</v>
      </c>
    </row>
    <row r="10323" spans="1:11" x14ac:dyDescent="0.25">
      <c r="A10323">
        <v>51.622500000000002</v>
      </c>
      <c r="B10323">
        <v>6.7338367000000003</v>
      </c>
      <c r="C10323">
        <v>6.9482101250000001</v>
      </c>
      <c r="D10323">
        <v>6.9103615999999999</v>
      </c>
      <c r="E10323">
        <v>6.3327632219999996</v>
      </c>
      <c r="G10323">
        <v>51.622500000000002</v>
      </c>
      <c r="H10323">
        <f t="shared" si="244"/>
        <v>5.0545631000000002</v>
      </c>
      <c r="I10323">
        <f t="shared" si="244"/>
        <v>5.2203388750000004</v>
      </c>
      <c r="J10323">
        <f t="shared" si="244"/>
        <v>5.2071797999999996</v>
      </c>
      <c r="K10323">
        <f t="shared" si="244"/>
        <v>5.585549222</v>
      </c>
    </row>
    <row r="10324" spans="1:11" x14ac:dyDescent="0.25">
      <c r="A10324">
        <v>51.627499999999998</v>
      </c>
      <c r="B10324">
        <v>6.7374847000000004</v>
      </c>
      <c r="C10324">
        <v>6.9492665000000002</v>
      </c>
      <c r="D10324">
        <v>6.9143268999999998</v>
      </c>
      <c r="E10324">
        <v>6.3278625560000004</v>
      </c>
      <c r="G10324">
        <v>51.627499999999998</v>
      </c>
      <c r="H10324">
        <f t="shared" si="244"/>
        <v>5.0582111000000003</v>
      </c>
      <c r="I10324">
        <f t="shared" si="244"/>
        <v>5.2213952500000005</v>
      </c>
      <c r="J10324">
        <f t="shared" si="244"/>
        <v>5.2111450999999995</v>
      </c>
      <c r="K10324">
        <f t="shared" si="244"/>
        <v>5.5806485560000008</v>
      </c>
    </row>
    <row r="10325" spans="1:11" x14ac:dyDescent="0.25">
      <c r="A10325">
        <v>51.6325</v>
      </c>
      <c r="B10325">
        <v>6.7368680999999997</v>
      </c>
      <c r="C10325">
        <v>6.9521213749999999</v>
      </c>
      <c r="D10325">
        <v>6.9153121999999998</v>
      </c>
      <c r="E10325">
        <v>6.3297055560000004</v>
      </c>
      <c r="G10325">
        <v>51.6325</v>
      </c>
      <c r="H10325">
        <f t="shared" si="244"/>
        <v>5.0575944999999995</v>
      </c>
      <c r="I10325">
        <f t="shared" si="244"/>
        <v>5.2242501250000002</v>
      </c>
      <c r="J10325">
        <f t="shared" si="244"/>
        <v>5.2121303999999995</v>
      </c>
      <c r="K10325">
        <f t="shared" si="244"/>
        <v>5.5824915560000008</v>
      </c>
    </row>
    <row r="10326" spans="1:11" x14ac:dyDescent="0.25">
      <c r="A10326">
        <v>51.637500000000003</v>
      </c>
      <c r="B10326">
        <v>6.7430741999999997</v>
      </c>
      <c r="C10326">
        <v>6.9472397499999996</v>
      </c>
      <c r="D10326">
        <v>6.9169134000000003</v>
      </c>
      <c r="E10326">
        <v>6.3312220000000003</v>
      </c>
      <c r="G10326">
        <v>51.637500000000003</v>
      </c>
      <c r="H10326">
        <f t="shared" si="244"/>
        <v>5.0638005999999995</v>
      </c>
      <c r="I10326">
        <f t="shared" si="244"/>
        <v>5.2193684999999999</v>
      </c>
      <c r="J10326">
        <f t="shared" si="244"/>
        <v>5.2137316</v>
      </c>
      <c r="K10326">
        <f t="shared" si="244"/>
        <v>5.5840080000000007</v>
      </c>
    </row>
    <row r="10327" spans="1:11" x14ac:dyDescent="0.25">
      <c r="A10327">
        <v>51.642499999999998</v>
      </c>
      <c r="B10327">
        <v>6.7345363999999996</v>
      </c>
      <c r="C10327">
        <v>6.9392779999999998</v>
      </c>
      <c r="D10327">
        <v>6.9064779999999999</v>
      </c>
      <c r="E10327">
        <v>6.3299235559999998</v>
      </c>
      <c r="G10327">
        <v>51.642499999999998</v>
      </c>
      <c r="H10327">
        <f t="shared" si="244"/>
        <v>5.0552627999999995</v>
      </c>
      <c r="I10327">
        <f t="shared" si="244"/>
        <v>5.2114067500000001</v>
      </c>
      <c r="J10327">
        <f t="shared" si="244"/>
        <v>5.2032961999999996</v>
      </c>
      <c r="K10327">
        <f t="shared" si="244"/>
        <v>5.5827095560000002</v>
      </c>
    </row>
    <row r="10328" spans="1:11" x14ac:dyDescent="0.25">
      <c r="A10328">
        <v>51.647500000000001</v>
      </c>
      <c r="B10328">
        <v>6.7378280000000004</v>
      </c>
      <c r="C10328">
        <v>6.9459482499999998</v>
      </c>
      <c r="D10328">
        <v>6.9108409999999996</v>
      </c>
      <c r="E10328">
        <v>6.3307114440000003</v>
      </c>
      <c r="G10328">
        <v>51.647500000000001</v>
      </c>
      <c r="H10328">
        <f t="shared" si="244"/>
        <v>5.0585544000000002</v>
      </c>
      <c r="I10328">
        <f t="shared" si="244"/>
        <v>5.2180770000000001</v>
      </c>
      <c r="J10328">
        <f t="shared" si="244"/>
        <v>5.2076591999999993</v>
      </c>
      <c r="K10328">
        <f t="shared" si="244"/>
        <v>5.5834974440000007</v>
      </c>
    </row>
    <row r="10329" spans="1:11" x14ac:dyDescent="0.25">
      <c r="A10329">
        <v>51.652500000000003</v>
      </c>
      <c r="B10329">
        <v>6.7458472</v>
      </c>
      <c r="C10329">
        <v>6.9407501250000001</v>
      </c>
      <c r="D10329">
        <v>6.9001951000000004</v>
      </c>
      <c r="E10329">
        <v>6.3302649999999998</v>
      </c>
      <c r="G10329">
        <v>51.652500000000003</v>
      </c>
      <c r="H10329">
        <f t="shared" si="244"/>
        <v>5.0665735999999999</v>
      </c>
      <c r="I10329">
        <f t="shared" si="244"/>
        <v>5.2128788750000004</v>
      </c>
      <c r="J10329">
        <f t="shared" si="244"/>
        <v>5.1970133000000001</v>
      </c>
      <c r="K10329">
        <f t="shared" si="244"/>
        <v>5.5830510000000002</v>
      </c>
    </row>
    <row r="10330" spans="1:11" x14ac:dyDescent="0.25">
      <c r="A10330">
        <v>51.657499999999999</v>
      </c>
      <c r="B10330">
        <v>6.7474195999999997</v>
      </c>
      <c r="C10330">
        <v>6.9509366249999998</v>
      </c>
      <c r="D10330">
        <v>6.9122254999999999</v>
      </c>
      <c r="E10330">
        <v>6.332526444</v>
      </c>
      <c r="G10330">
        <v>51.657499999999999</v>
      </c>
      <c r="H10330">
        <f t="shared" si="244"/>
        <v>5.0681459999999996</v>
      </c>
      <c r="I10330">
        <f t="shared" si="244"/>
        <v>5.223065375</v>
      </c>
      <c r="J10330">
        <f t="shared" si="244"/>
        <v>5.2090436999999996</v>
      </c>
      <c r="K10330">
        <f t="shared" si="244"/>
        <v>5.5853124440000004</v>
      </c>
    </row>
    <row r="10331" spans="1:11" x14ac:dyDescent="0.25">
      <c r="A10331">
        <v>51.662500000000001</v>
      </c>
      <c r="B10331">
        <v>6.7399101999999997</v>
      </c>
      <c r="C10331">
        <v>6.9546276249999996</v>
      </c>
      <c r="D10331">
        <v>6.9127156000000003</v>
      </c>
      <c r="E10331">
        <v>6.3406783329999996</v>
      </c>
      <c r="G10331">
        <v>51.662500000000001</v>
      </c>
      <c r="H10331">
        <f t="shared" si="244"/>
        <v>5.0606365999999996</v>
      </c>
      <c r="I10331">
        <f t="shared" si="244"/>
        <v>5.2267563749999999</v>
      </c>
      <c r="J10331">
        <f t="shared" si="244"/>
        <v>5.2095338</v>
      </c>
      <c r="K10331">
        <f t="shared" si="244"/>
        <v>5.593464333</v>
      </c>
    </row>
    <row r="10332" spans="1:11" x14ac:dyDescent="0.25">
      <c r="A10332">
        <v>51.667499999999997</v>
      </c>
      <c r="B10332">
        <v>6.7368848000000003</v>
      </c>
      <c r="C10332">
        <v>6.9465638749999998</v>
      </c>
      <c r="D10332">
        <v>6.9011706999999998</v>
      </c>
      <c r="E10332">
        <v>6.3298992219999999</v>
      </c>
      <c r="G10332">
        <v>51.667499999999997</v>
      </c>
      <c r="H10332">
        <f t="shared" si="244"/>
        <v>5.0576112000000002</v>
      </c>
      <c r="I10332">
        <f t="shared" si="244"/>
        <v>5.2186926250000001</v>
      </c>
      <c r="J10332">
        <f t="shared" si="244"/>
        <v>5.1979888999999995</v>
      </c>
      <c r="K10332">
        <f t="shared" si="244"/>
        <v>5.5826852220000003</v>
      </c>
    </row>
    <row r="10333" spans="1:11" x14ac:dyDescent="0.25">
      <c r="A10333">
        <v>51.672499999999999</v>
      </c>
      <c r="B10333">
        <v>6.7406442999999996</v>
      </c>
      <c r="C10333">
        <v>6.9373279999999999</v>
      </c>
      <c r="D10333">
        <v>6.9174239000000002</v>
      </c>
      <c r="E10333">
        <v>6.3290647780000002</v>
      </c>
      <c r="G10333">
        <v>51.672499999999999</v>
      </c>
      <c r="H10333">
        <f t="shared" si="244"/>
        <v>5.0613706999999994</v>
      </c>
      <c r="I10333">
        <f t="shared" si="244"/>
        <v>5.2094567500000002</v>
      </c>
      <c r="J10333">
        <f t="shared" si="244"/>
        <v>5.2142420999999999</v>
      </c>
      <c r="K10333">
        <f t="shared" si="244"/>
        <v>5.5818507780000006</v>
      </c>
    </row>
    <row r="10334" spans="1:11" x14ac:dyDescent="0.25">
      <c r="A10334">
        <v>51.677500000000002</v>
      </c>
      <c r="B10334">
        <v>6.7428143</v>
      </c>
      <c r="C10334">
        <v>6.9374715</v>
      </c>
      <c r="D10334">
        <v>6.9159812000000001</v>
      </c>
      <c r="E10334">
        <v>6.3371870000000001</v>
      </c>
      <c r="G10334">
        <v>51.677500000000002</v>
      </c>
      <c r="H10334">
        <f t="shared" si="244"/>
        <v>5.0635406999999999</v>
      </c>
      <c r="I10334">
        <f t="shared" si="244"/>
        <v>5.2096002500000003</v>
      </c>
      <c r="J10334">
        <f t="shared" si="244"/>
        <v>5.2127993999999997</v>
      </c>
      <c r="K10334">
        <f t="shared" si="244"/>
        <v>5.5899730000000005</v>
      </c>
    </row>
    <row r="10335" spans="1:11" x14ac:dyDescent="0.25">
      <c r="A10335">
        <v>51.682499999999997</v>
      </c>
      <c r="B10335">
        <v>6.7384217</v>
      </c>
      <c r="C10335">
        <v>6.9442015000000001</v>
      </c>
      <c r="D10335">
        <v>6.9111966000000002</v>
      </c>
      <c r="E10335">
        <v>6.3301765559999996</v>
      </c>
      <c r="G10335">
        <v>51.682499999999997</v>
      </c>
      <c r="H10335">
        <f t="shared" si="244"/>
        <v>5.0591480999999998</v>
      </c>
      <c r="I10335">
        <f t="shared" si="244"/>
        <v>5.2163302500000004</v>
      </c>
      <c r="J10335">
        <f t="shared" si="244"/>
        <v>5.2080147999999999</v>
      </c>
      <c r="K10335">
        <f t="shared" si="244"/>
        <v>5.582962556</v>
      </c>
    </row>
    <row r="10336" spans="1:11" x14ac:dyDescent="0.25">
      <c r="A10336">
        <v>51.6875</v>
      </c>
      <c r="B10336">
        <v>6.7333822999999997</v>
      </c>
      <c r="C10336">
        <v>6.9488519999999996</v>
      </c>
      <c r="D10336">
        <v>6.9133161000000003</v>
      </c>
      <c r="E10336">
        <v>6.3262226669999997</v>
      </c>
      <c r="G10336">
        <v>51.6875</v>
      </c>
      <c r="H10336">
        <f t="shared" si="244"/>
        <v>5.0541086999999996</v>
      </c>
      <c r="I10336">
        <f t="shared" si="244"/>
        <v>5.2209807499999998</v>
      </c>
      <c r="J10336">
        <f t="shared" si="244"/>
        <v>5.2101343</v>
      </c>
      <c r="K10336">
        <f t="shared" si="244"/>
        <v>5.5790086670000001</v>
      </c>
    </row>
    <row r="10337" spans="1:11" x14ac:dyDescent="0.25">
      <c r="A10337">
        <v>51.692500000000003</v>
      </c>
      <c r="B10337">
        <v>6.7404592000000001</v>
      </c>
      <c r="C10337">
        <v>6.9462276249999997</v>
      </c>
      <c r="D10337">
        <v>6.9172378999999999</v>
      </c>
      <c r="E10337">
        <v>6.3339999999999996</v>
      </c>
      <c r="G10337">
        <v>51.692500000000003</v>
      </c>
      <c r="H10337">
        <f t="shared" si="244"/>
        <v>5.0611856</v>
      </c>
      <c r="I10337">
        <f t="shared" si="244"/>
        <v>5.2183563749999999</v>
      </c>
      <c r="J10337">
        <f t="shared" si="244"/>
        <v>5.2140560999999996</v>
      </c>
      <c r="K10337">
        <f t="shared" si="244"/>
        <v>5.586786</v>
      </c>
    </row>
    <row r="10338" spans="1:11" x14ac:dyDescent="0.25">
      <c r="A10338">
        <v>51.697499999999998</v>
      </c>
      <c r="B10338">
        <v>6.7460335999999996</v>
      </c>
      <c r="C10338">
        <v>6.9429825000000003</v>
      </c>
      <c r="D10338">
        <v>6.9054298999999997</v>
      </c>
      <c r="E10338">
        <v>6.3265243330000001</v>
      </c>
      <c r="G10338">
        <v>51.697499999999998</v>
      </c>
      <c r="H10338">
        <f t="shared" si="244"/>
        <v>5.0667599999999995</v>
      </c>
      <c r="I10338">
        <f t="shared" si="244"/>
        <v>5.2151112500000005</v>
      </c>
      <c r="J10338">
        <f t="shared" si="244"/>
        <v>5.2022480999999994</v>
      </c>
      <c r="K10338">
        <f t="shared" si="244"/>
        <v>5.5793103330000005</v>
      </c>
    </row>
    <row r="10339" spans="1:11" x14ac:dyDescent="0.25">
      <c r="A10339">
        <v>51.702500000000001</v>
      </c>
      <c r="B10339">
        <v>6.7405812000000003</v>
      </c>
      <c r="C10339">
        <v>6.9468059999999996</v>
      </c>
      <c r="D10339">
        <v>6.9069976999999998</v>
      </c>
      <c r="E10339">
        <v>6.3145639999999998</v>
      </c>
      <c r="G10339">
        <v>51.702500000000001</v>
      </c>
      <c r="H10339">
        <f t="shared" si="244"/>
        <v>5.0613076000000001</v>
      </c>
      <c r="I10339">
        <f t="shared" si="244"/>
        <v>5.2189347499999998</v>
      </c>
      <c r="J10339">
        <f t="shared" si="244"/>
        <v>5.2038158999999995</v>
      </c>
      <c r="K10339">
        <f t="shared" si="244"/>
        <v>5.5673500000000002</v>
      </c>
    </row>
    <row r="10340" spans="1:11" x14ac:dyDescent="0.25">
      <c r="A10340">
        <v>51.707500000000003</v>
      </c>
      <c r="B10340">
        <v>6.7372601999999997</v>
      </c>
      <c r="C10340">
        <v>6.9321020000000004</v>
      </c>
      <c r="D10340">
        <v>6.9061798000000003</v>
      </c>
      <c r="E10340">
        <v>6.3215073329999996</v>
      </c>
      <c r="G10340">
        <v>51.707500000000003</v>
      </c>
      <c r="H10340">
        <f t="shared" si="244"/>
        <v>5.0579865999999996</v>
      </c>
      <c r="I10340">
        <f t="shared" si="244"/>
        <v>5.2042307500000007</v>
      </c>
      <c r="J10340">
        <f t="shared" si="244"/>
        <v>5.202998</v>
      </c>
      <c r="K10340">
        <f t="shared" si="244"/>
        <v>5.574293333</v>
      </c>
    </row>
    <row r="10341" spans="1:11" x14ac:dyDescent="0.25">
      <c r="A10341">
        <v>51.712499999999999</v>
      </c>
      <c r="B10341">
        <v>6.7391981000000003</v>
      </c>
      <c r="C10341">
        <v>6.9492578749999998</v>
      </c>
      <c r="D10341">
        <v>6.9012577000000004</v>
      </c>
      <c r="E10341">
        <v>6.3265795560000004</v>
      </c>
      <c r="G10341">
        <v>51.712499999999999</v>
      </c>
      <c r="H10341">
        <f t="shared" si="244"/>
        <v>5.0599245000000002</v>
      </c>
      <c r="I10341">
        <f t="shared" si="244"/>
        <v>5.2213866250000001</v>
      </c>
      <c r="J10341">
        <f t="shared" si="244"/>
        <v>5.1980759000000001</v>
      </c>
      <c r="K10341">
        <f t="shared" si="244"/>
        <v>5.5793655560000008</v>
      </c>
    </row>
    <row r="10342" spans="1:11" x14ac:dyDescent="0.25">
      <c r="A10342">
        <v>51.717500000000001</v>
      </c>
      <c r="B10342">
        <v>6.7399421000000004</v>
      </c>
      <c r="C10342">
        <v>6.9491961250000003</v>
      </c>
      <c r="D10342">
        <v>6.9044252000000004</v>
      </c>
      <c r="E10342">
        <v>6.3249307779999997</v>
      </c>
      <c r="G10342">
        <v>51.717500000000001</v>
      </c>
      <c r="H10342">
        <f t="shared" si="244"/>
        <v>5.0606685000000002</v>
      </c>
      <c r="I10342">
        <f t="shared" si="244"/>
        <v>5.2213248750000005</v>
      </c>
      <c r="J10342">
        <f t="shared" si="244"/>
        <v>5.2012434000000001</v>
      </c>
      <c r="K10342">
        <f t="shared" si="244"/>
        <v>5.5777167780000001</v>
      </c>
    </row>
    <row r="10343" spans="1:11" x14ac:dyDescent="0.25">
      <c r="A10343">
        <v>51.722499999999997</v>
      </c>
      <c r="B10343">
        <v>6.7378606999999997</v>
      </c>
      <c r="C10343">
        <v>6.9491251250000001</v>
      </c>
      <c r="D10343">
        <v>6.9012621999999997</v>
      </c>
      <c r="E10343">
        <v>6.3234574439999998</v>
      </c>
      <c r="G10343">
        <v>51.722499999999997</v>
      </c>
      <c r="H10343">
        <f t="shared" si="244"/>
        <v>5.0585870999999996</v>
      </c>
      <c r="I10343">
        <f t="shared" si="244"/>
        <v>5.2212538750000004</v>
      </c>
      <c r="J10343">
        <f t="shared" si="244"/>
        <v>5.1980803999999994</v>
      </c>
      <c r="K10343">
        <f t="shared" si="244"/>
        <v>5.5762434440000002</v>
      </c>
    </row>
    <row r="10344" spans="1:11" x14ac:dyDescent="0.25">
      <c r="A10344">
        <v>51.727499999999999</v>
      </c>
      <c r="B10344">
        <v>6.7413555000000001</v>
      </c>
      <c r="C10344">
        <v>6.9482084999999998</v>
      </c>
      <c r="D10344">
        <v>6.9087246000000002</v>
      </c>
      <c r="E10344">
        <v>6.3293777779999996</v>
      </c>
      <c r="G10344">
        <v>51.727499999999999</v>
      </c>
      <c r="H10344">
        <f t="shared" si="244"/>
        <v>5.0620818999999999</v>
      </c>
      <c r="I10344">
        <f t="shared" si="244"/>
        <v>5.22033725</v>
      </c>
      <c r="J10344">
        <f t="shared" si="244"/>
        <v>5.2055427999999999</v>
      </c>
      <c r="K10344">
        <f t="shared" si="244"/>
        <v>5.582163778</v>
      </c>
    </row>
    <row r="10345" spans="1:11" x14ac:dyDescent="0.25">
      <c r="A10345">
        <v>51.732500000000002</v>
      </c>
      <c r="B10345">
        <v>6.7461773000000003</v>
      </c>
      <c r="C10345">
        <v>6.9430864999999997</v>
      </c>
      <c r="D10345">
        <v>6.9086808</v>
      </c>
      <c r="E10345">
        <v>6.3257797780000002</v>
      </c>
      <c r="G10345">
        <v>51.732500000000002</v>
      </c>
      <c r="H10345">
        <f t="shared" si="244"/>
        <v>5.0669037000000001</v>
      </c>
      <c r="I10345">
        <f t="shared" si="244"/>
        <v>5.21521525</v>
      </c>
      <c r="J10345">
        <f t="shared" si="244"/>
        <v>5.2054989999999997</v>
      </c>
      <c r="K10345">
        <f t="shared" si="244"/>
        <v>5.5785657780000006</v>
      </c>
    </row>
    <row r="10346" spans="1:11" x14ac:dyDescent="0.25">
      <c r="A10346">
        <v>51.737499999999997</v>
      </c>
      <c r="B10346">
        <v>6.7551595000000004</v>
      </c>
      <c r="C10346">
        <v>6.9385645</v>
      </c>
      <c r="D10346">
        <v>6.9033745</v>
      </c>
      <c r="E10346">
        <v>6.325184889</v>
      </c>
      <c r="G10346">
        <v>51.737499999999997</v>
      </c>
      <c r="H10346">
        <f t="shared" si="244"/>
        <v>5.0758859000000003</v>
      </c>
      <c r="I10346">
        <f t="shared" si="244"/>
        <v>5.2106932500000003</v>
      </c>
      <c r="J10346">
        <f t="shared" si="244"/>
        <v>5.2001926999999997</v>
      </c>
      <c r="K10346">
        <f t="shared" si="244"/>
        <v>5.5779708890000004</v>
      </c>
    </row>
    <row r="10347" spans="1:11" x14ac:dyDescent="0.25">
      <c r="A10347">
        <v>51.7425</v>
      </c>
      <c r="B10347">
        <v>6.7431051000000002</v>
      </c>
      <c r="C10347">
        <v>6.9536557500000002</v>
      </c>
      <c r="D10347">
        <v>6.9003532999999999</v>
      </c>
      <c r="E10347">
        <v>6.3206436669999997</v>
      </c>
      <c r="G10347">
        <v>51.7425</v>
      </c>
      <c r="H10347">
        <f t="shared" si="244"/>
        <v>5.0638315</v>
      </c>
      <c r="I10347">
        <f t="shared" si="244"/>
        <v>5.2257845000000005</v>
      </c>
      <c r="J10347">
        <f t="shared" si="244"/>
        <v>5.1971714999999996</v>
      </c>
      <c r="K10347">
        <f t="shared" si="244"/>
        <v>5.5734296670000001</v>
      </c>
    </row>
    <row r="10348" spans="1:11" x14ac:dyDescent="0.25">
      <c r="A10348">
        <v>51.747500000000002</v>
      </c>
      <c r="B10348">
        <v>6.7385590999999998</v>
      </c>
      <c r="C10348">
        <v>6.9372755000000002</v>
      </c>
      <c r="D10348">
        <v>6.9078533999999996</v>
      </c>
      <c r="E10348">
        <v>6.3265803329999999</v>
      </c>
      <c r="G10348">
        <v>51.747500000000002</v>
      </c>
      <c r="H10348">
        <f t="shared" si="244"/>
        <v>5.0592854999999997</v>
      </c>
      <c r="I10348">
        <f t="shared" si="244"/>
        <v>5.2094042500000004</v>
      </c>
      <c r="J10348">
        <f t="shared" si="244"/>
        <v>5.2046715999999993</v>
      </c>
      <c r="K10348">
        <f t="shared" si="244"/>
        <v>5.5793663330000003</v>
      </c>
    </row>
    <row r="10349" spans="1:11" x14ac:dyDescent="0.25">
      <c r="A10349">
        <v>51.752499999999998</v>
      </c>
      <c r="B10349">
        <v>6.7360408999999999</v>
      </c>
      <c r="C10349">
        <v>6.9571347499999998</v>
      </c>
      <c r="D10349">
        <v>6.9065878999999999</v>
      </c>
      <c r="E10349">
        <v>6.3218214440000002</v>
      </c>
      <c r="G10349">
        <v>51.752499999999998</v>
      </c>
      <c r="H10349">
        <f t="shared" si="244"/>
        <v>5.0567672999999997</v>
      </c>
      <c r="I10349">
        <f t="shared" si="244"/>
        <v>5.2292635000000001</v>
      </c>
      <c r="J10349">
        <f t="shared" si="244"/>
        <v>5.2034060999999996</v>
      </c>
      <c r="K10349">
        <f t="shared" si="244"/>
        <v>5.5746074440000006</v>
      </c>
    </row>
    <row r="10350" spans="1:11" x14ac:dyDescent="0.25">
      <c r="A10350">
        <v>51.7575</v>
      </c>
      <c r="B10350">
        <v>6.7410945</v>
      </c>
      <c r="C10350">
        <v>6.9482984999999999</v>
      </c>
      <c r="D10350">
        <v>6.9034633000000003</v>
      </c>
      <c r="E10350">
        <v>6.3309383329999998</v>
      </c>
      <c r="G10350">
        <v>51.7575</v>
      </c>
      <c r="H10350">
        <f t="shared" si="244"/>
        <v>5.0618208999999998</v>
      </c>
      <c r="I10350">
        <f t="shared" si="244"/>
        <v>5.2204272500000002</v>
      </c>
      <c r="J10350">
        <f t="shared" si="244"/>
        <v>5.2002815</v>
      </c>
      <c r="K10350">
        <f t="shared" si="244"/>
        <v>5.5837243330000002</v>
      </c>
    </row>
    <row r="10351" spans="1:11" x14ac:dyDescent="0.25">
      <c r="A10351">
        <v>51.762500000000003</v>
      </c>
      <c r="B10351">
        <v>6.7354871999999997</v>
      </c>
      <c r="C10351">
        <v>6.9451908749999998</v>
      </c>
      <c r="D10351">
        <v>6.9134919000000004</v>
      </c>
      <c r="E10351">
        <v>6.3230236670000002</v>
      </c>
      <c r="G10351">
        <v>51.762500000000003</v>
      </c>
      <c r="H10351">
        <f t="shared" si="244"/>
        <v>5.0562135999999995</v>
      </c>
      <c r="I10351">
        <f t="shared" si="244"/>
        <v>5.217319625</v>
      </c>
      <c r="J10351">
        <f t="shared" si="244"/>
        <v>5.2103101000000001</v>
      </c>
      <c r="K10351">
        <f t="shared" si="244"/>
        <v>5.5758096670000006</v>
      </c>
    </row>
    <row r="10352" spans="1:11" x14ac:dyDescent="0.25">
      <c r="A10352">
        <v>51.767499999999998</v>
      </c>
      <c r="B10352">
        <v>6.7391316999999997</v>
      </c>
      <c r="C10352">
        <v>6.944916375</v>
      </c>
      <c r="D10352">
        <v>6.9070156999999996</v>
      </c>
      <c r="E10352">
        <v>6.323376444</v>
      </c>
      <c r="G10352">
        <v>51.767499999999998</v>
      </c>
      <c r="H10352">
        <f t="shared" si="244"/>
        <v>5.0598580999999996</v>
      </c>
      <c r="I10352">
        <f t="shared" si="244"/>
        <v>5.2170451250000003</v>
      </c>
      <c r="J10352">
        <f t="shared" si="244"/>
        <v>5.2038338999999993</v>
      </c>
      <c r="K10352">
        <f t="shared" si="244"/>
        <v>5.5761624440000004</v>
      </c>
    </row>
    <row r="10353" spans="1:11" x14ac:dyDescent="0.25">
      <c r="A10353">
        <v>51.772500000000001</v>
      </c>
      <c r="B10353">
        <v>6.7316548000000003</v>
      </c>
      <c r="C10353">
        <v>6.9464768750000001</v>
      </c>
      <c r="D10353">
        <v>6.9075733000000001</v>
      </c>
      <c r="E10353">
        <v>6.3227234440000002</v>
      </c>
      <c r="G10353">
        <v>51.772500000000001</v>
      </c>
      <c r="H10353">
        <f t="shared" si="244"/>
        <v>5.0523812000000001</v>
      </c>
      <c r="I10353">
        <f t="shared" si="244"/>
        <v>5.2186056250000004</v>
      </c>
      <c r="J10353">
        <f t="shared" si="244"/>
        <v>5.2043914999999998</v>
      </c>
      <c r="K10353">
        <f t="shared" si="244"/>
        <v>5.5755094440000006</v>
      </c>
    </row>
    <row r="10354" spans="1:11" x14ac:dyDescent="0.25">
      <c r="A10354">
        <v>51.777500000000003</v>
      </c>
      <c r="B10354">
        <v>6.7335757000000003</v>
      </c>
      <c r="C10354">
        <v>6.9573902500000004</v>
      </c>
      <c r="D10354">
        <v>6.9007908999999996</v>
      </c>
      <c r="E10354">
        <v>6.3218273329999999</v>
      </c>
      <c r="G10354">
        <v>51.777500000000003</v>
      </c>
      <c r="H10354">
        <f t="shared" si="244"/>
        <v>5.0543021000000001</v>
      </c>
      <c r="I10354">
        <f t="shared" si="244"/>
        <v>5.2295190000000007</v>
      </c>
      <c r="J10354">
        <f t="shared" si="244"/>
        <v>5.1976090999999993</v>
      </c>
      <c r="K10354">
        <f t="shared" si="244"/>
        <v>5.5746133330000003</v>
      </c>
    </row>
    <row r="10355" spans="1:11" x14ac:dyDescent="0.25">
      <c r="A10355">
        <v>51.782499999999999</v>
      </c>
      <c r="B10355">
        <v>6.7360766999999999</v>
      </c>
      <c r="C10355">
        <v>6.9390032499999998</v>
      </c>
      <c r="D10355">
        <v>6.8977789999999999</v>
      </c>
      <c r="E10355">
        <v>6.3151045559999996</v>
      </c>
      <c r="G10355">
        <v>51.782499999999999</v>
      </c>
      <c r="H10355">
        <f t="shared" si="244"/>
        <v>5.0568030999999998</v>
      </c>
      <c r="I10355">
        <f t="shared" si="244"/>
        <v>5.2111320000000001</v>
      </c>
      <c r="J10355">
        <f t="shared" si="244"/>
        <v>5.1945971999999996</v>
      </c>
      <c r="K10355">
        <f t="shared" si="244"/>
        <v>5.567890556</v>
      </c>
    </row>
    <row r="10356" spans="1:11" x14ac:dyDescent="0.25">
      <c r="A10356">
        <v>51.787500000000001</v>
      </c>
      <c r="B10356">
        <v>6.7429243999999997</v>
      </c>
      <c r="C10356">
        <v>6.9475431250000002</v>
      </c>
      <c r="D10356">
        <v>6.9061668999999997</v>
      </c>
      <c r="E10356">
        <v>6.3195185560000002</v>
      </c>
      <c r="G10356">
        <v>51.787500000000001</v>
      </c>
      <c r="H10356">
        <f t="shared" si="244"/>
        <v>5.0636507999999996</v>
      </c>
      <c r="I10356">
        <f t="shared" si="244"/>
        <v>5.2196718750000004</v>
      </c>
      <c r="J10356">
        <f t="shared" si="244"/>
        <v>5.2029850999999994</v>
      </c>
      <c r="K10356">
        <f t="shared" si="244"/>
        <v>5.5723045560000006</v>
      </c>
    </row>
    <row r="10357" spans="1:11" x14ac:dyDescent="0.25">
      <c r="A10357">
        <v>51.792499999999997</v>
      </c>
      <c r="B10357">
        <v>6.7408272</v>
      </c>
      <c r="C10357">
        <v>6.9469874999999996</v>
      </c>
      <c r="D10357">
        <v>6.9133943999999996</v>
      </c>
      <c r="E10357">
        <v>6.3235863329999997</v>
      </c>
      <c r="G10357">
        <v>51.792499999999997</v>
      </c>
      <c r="H10357">
        <f t="shared" si="244"/>
        <v>5.0615535999999999</v>
      </c>
      <c r="I10357">
        <f t="shared" si="244"/>
        <v>5.2191162499999999</v>
      </c>
      <c r="J10357">
        <f t="shared" si="244"/>
        <v>5.2102125999999993</v>
      </c>
      <c r="K10357">
        <f t="shared" si="244"/>
        <v>5.5763723330000001</v>
      </c>
    </row>
    <row r="10358" spans="1:11" x14ac:dyDescent="0.25">
      <c r="A10358">
        <v>51.797499999999999</v>
      </c>
      <c r="B10358">
        <v>6.7343112999999999</v>
      </c>
      <c r="C10358">
        <v>6.9464572499999999</v>
      </c>
      <c r="D10358">
        <v>6.9010527000000002</v>
      </c>
      <c r="E10358">
        <v>6.3221305560000003</v>
      </c>
      <c r="G10358">
        <v>51.797499999999999</v>
      </c>
      <c r="H10358">
        <f t="shared" si="244"/>
        <v>5.0550376999999997</v>
      </c>
      <c r="I10358">
        <f t="shared" si="244"/>
        <v>5.2185860000000002</v>
      </c>
      <c r="J10358">
        <f t="shared" si="244"/>
        <v>5.1978708999999998</v>
      </c>
      <c r="K10358">
        <f t="shared" si="244"/>
        <v>5.5749165560000007</v>
      </c>
    </row>
    <row r="10359" spans="1:11" x14ac:dyDescent="0.25">
      <c r="A10359">
        <v>51.802500000000002</v>
      </c>
      <c r="B10359">
        <v>6.7406861999999999</v>
      </c>
      <c r="C10359">
        <v>6.9460951250000003</v>
      </c>
      <c r="D10359">
        <v>6.9084477</v>
      </c>
      <c r="E10359">
        <v>6.3309335559999997</v>
      </c>
      <c r="G10359">
        <v>51.802500000000002</v>
      </c>
      <c r="H10359">
        <f t="shared" si="244"/>
        <v>5.0614125999999997</v>
      </c>
      <c r="I10359">
        <f t="shared" si="244"/>
        <v>5.2182238750000005</v>
      </c>
      <c r="J10359">
        <f t="shared" si="244"/>
        <v>5.2052658999999997</v>
      </c>
      <c r="K10359">
        <f t="shared" si="244"/>
        <v>5.5837195560000001</v>
      </c>
    </row>
    <row r="10360" spans="1:11" x14ac:dyDescent="0.25">
      <c r="A10360">
        <v>51.807499999999997</v>
      </c>
      <c r="B10360">
        <v>6.7404446</v>
      </c>
      <c r="C10360">
        <v>6.9461068749999999</v>
      </c>
      <c r="D10360">
        <v>6.9099047999999996</v>
      </c>
      <c r="E10360">
        <v>6.3255895559999997</v>
      </c>
      <c r="G10360">
        <v>51.807499999999997</v>
      </c>
      <c r="H10360">
        <f t="shared" si="244"/>
        <v>5.0611709999999999</v>
      </c>
      <c r="I10360">
        <f t="shared" si="244"/>
        <v>5.2182356250000002</v>
      </c>
      <c r="J10360">
        <f t="shared" si="244"/>
        <v>5.2067229999999993</v>
      </c>
      <c r="K10360">
        <f t="shared" si="244"/>
        <v>5.5783755560000001</v>
      </c>
    </row>
    <row r="10361" spans="1:11" x14ac:dyDescent="0.25">
      <c r="A10361">
        <v>51.8125</v>
      </c>
      <c r="B10361">
        <v>6.7333777000000001</v>
      </c>
      <c r="C10361">
        <v>6.9502011250000004</v>
      </c>
      <c r="D10361">
        <v>6.9135466000000001</v>
      </c>
      <c r="E10361">
        <v>6.3313791110000004</v>
      </c>
      <c r="G10361">
        <v>51.8125</v>
      </c>
      <c r="H10361">
        <f t="shared" si="244"/>
        <v>5.0541041</v>
      </c>
      <c r="I10361">
        <f t="shared" si="244"/>
        <v>5.2223298750000007</v>
      </c>
      <c r="J10361">
        <f t="shared" si="244"/>
        <v>5.2103647999999998</v>
      </c>
      <c r="K10361">
        <f t="shared" si="244"/>
        <v>5.5841651110000008</v>
      </c>
    </row>
    <row r="10362" spans="1:11" x14ac:dyDescent="0.25">
      <c r="A10362">
        <v>51.817500000000003</v>
      </c>
      <c r="B10362">
        <v>6.7344385000000004</v>
      </c>
      <c r="C10362">
        <v>6.9583238749999996</v>
      </c>
      <c r="D10362">
        <v>6.9092469999999997</v>
      </c>
      <c r="E10362">
        <v>6.3213800000000004</v>
      </c>
      <c r="G10362">
        <v>51.817500000000003</v>
      </c>
      <c r="H10362">
        <f t="shared" si="244"/>
        <v>5.0551649000000003</v>
      </c>
      <c r="I10362">
        <f t="shared" si="244"/>
        <v>5.2304526249999999</v>
      </c>
      <c r="J10362">
        <f t="shared" si="244"/>
        <v>5.2060651999999994</v>
      </c>
      <c r="K10362">
        <f t="shared" si="244"/>
        <v>5.5741660000000008</v>
      </c>
    </row>
    <row r="10363" spans="1:11" x14ac:dyDescent="0.25">
      <c r="A10363">
        <v>51.822499999999998</v>
      </c>
      <c r="B10363">
        <v>6.7386445000000004</v>
      </c>
      <c r="C10363">
        <v>6.944245875</v>
      </c>
      <c r="D10363">
        <v>6.9113249000000003</v>
      </c>
      <c r="E10363">
        <v>6.3232422220000002</v>
      </c>
      <c r="G10363">
        <v>51.822499999999998</v>
      </c>
      <c r="H10363">
        <f t="shared" si="244"/>
        <v>5.0593709000000002</v>
      </c>
      <c r="I10363">
        <f t="shared" si="244"/>
        <v>5.2163746250000003</v>
      </c>
      <c r="J10363">
        <f t="shared" si="244"/>
        <v>5.2081431</v>
      </c>
      <c r="K10363">
        <f t="shared" si="244"/>
        <v>5.5760282220000006</v>
      </c>
    </row>
    <row r="10364" spans="1:11" x14ac:dyDescent="0.25">
      <c r="A10364">
        <v>51.827500000000001</v>
      </c>
      <c r="B10364">
        <v>6.7452696000000003</v>
      </c>
      <c r="C10364">
        <v>6.9450349999999998</v>
      </c>
      <c r="D10364">
        <v>6.9091534000000001</v>
      </c>
      <c r="E10364">
        <v>6.3276617780000004</v>
      </c>
      <c r="G10364">
        <v>51.827500000000001</v>
      </c>
      <c r="H10364">
        <f t="shared" si="244"/>
        <v>5.0659960000000002</v>
      </c>
      <c r="I10364">
        <f t="shared" si="244"/>
        <v>5.2171637500000001</v>
      </c>
      <c r="J10364">
        <f t="shared" si="244"/>
        <v>5.2059715999999998</v>
      </c>
      <c r="K10364">
        <f t="shared" si="244"/>
        <v>5.5804477780000008</v>
      </c>
    </row>
    <row r="10365" spans="1:11" x14ac:dyDescent="0.25">
      <c r="A10365">
        <v>51.832500000000003</v>
      </c>
      <c r="B10365">
        <v>6.7412907000000004</v>
      </c>
      <c r="C10365">
        <v>6.9538457500000002</v>
      </c>
      <c r="D10365">
        <v>6.9072922999999999</v>
      </c>
      <c r="E10365">
        <v>6.3228215560000001</v>
      </c>
      <c r="G10365">
        <v>51.832500000000003</v>
      </c>
      <c r="H10365">
        <f t="shared" si="244"/>
        <v>5.0620171000000003</v>
      </c>
      <c r="I10365">
        <f t="shared" si="244"/>
        <v>5.2259745000000004</v>
      </c>
      <c r="J10365">
        <f t="shared" si="244"/>
        <v>5.2041104999999996</v>
      </c>
      <c r="K10365">
        <f t="shared" si="244"/>
        <v>5.5756075560000005</v>
      </c>
    </row>
    <row r="10366" spans="1:11" x14ac:dyDescent="0.25">
      <c r="A10366">
        <v>51.837499999999999</v>
      </c>
      <c r="B10366">
        <v>6.7416216999999996</v>
      </c>
      <c r="C10366">
        <v>6.9462311249999997</v>
      </c>
      <c r="D10366">
        <v>6.9060481999999999</v>
      </c>
      <c r="E10366">
        <v>6.325420222</v>
      </c>
      <c r="G10366">
        <v>51.837499999999999</v>
      </c>
      <c r="H10366">
        <f t="shared" si="244"/>
        <v>5.0623480999999995</v>
      </c>
      <c r="I10366">
        <f t="shared" si="244"/>
        <v>5.218359875</v>
      </c>
      <c r="J10366">
        <f t="shared" si="244"/>
        <v>5.2028663999999996</v>
      </c>
      <c r="K10366">
        <f t="shared" si="244"/>
        <v>5.5782062220000004</v>
      </c>
    </row>
    <row r="10367" spans="1:11" x14ac:dyDescent="0.25">
      <c r="A10367">
        <v>51.842500000000001</v>
      </c>
      <c r="B10367">
        <v>6.7365903999999999</v>
      </c>
      <c r="C10367">
        <v>6.9568041249999997</v>
      </c>
      <c r="D10367">
        <v>6.9141640000000004</v>
      </c>
      <c r="E10367">
        <v>6.3224565559999997</v>
      </c>
      <c r="G10367">
        <v>51.842500000000001</v>
      </c>
      <c r="H10367">
        <f t="shared" si="244"/>
        <v>5.0573167999999997</v>
      </c>
      <c r="I10367">
        <f t="shared" si="244"/>
        <v>5.2289328749999999</v>
      </c>
      <c r="J10367">
        <f t="shared" si="244"/>
        <v>5.2109822000000001</v>
      </c>
      <c r="K10367">
        <f t="shared" si="244"/>
        <v>5.5752425560000001</v>
      </c>
    </row>
    <row r="10368" spans="1:11" x14ac:dyDescent="0.25">
      <c r="A10368">
        <v>51.847499999999997</v>
      </c>
      <c r="B10368">
        <v>6.7407288000000003</v>
      </c>
      <c r="C10368">
        <v>6.9396788750000002</v>
      </c>
      <c r="D10368">
        <v>6.9109426999999997</v>
      </c>
      <c r="E10368">
        <v>6.3167021109999997</v>
      </c>
      <c r="G10368">
        <v>51.847499999999997</v>
      </c>
      <c r="H10368">
        <f t="shared" si="244"/>
        <v>5.0614552000000002</v>
      </c>
      <c r="I10368">
        <f t="shared" si="244"/>
        <v>5.2118076250000005</v>
      </c>
      <c r="J10368">
        <f t="shared" si="244"/>
        <v>5.2077608999999994</v>
      </c>
      <c r="K10368">
        <f t="shared" si="244"/>
        <v>5.5694881110000001</v>
      </c>
    </row>
    <row r="10369" spans="1:11" x14ac:dyDescent="0.25">
      <c r="A10369">
        <v>51.852499999999999</v>
      </c>
      <c r="B10369">
        <v>6.7375734999999999</v>
      </c>
      <c r="C10369">
        <v>6.9507812500000004</v>
      </c>
      <c r="D10369">
        <v>6.9136148999999998</v>
      </c>
      <c r="E10369">
        <v>6.3284883330000001</v>
      </c>
      <c r="G10369">
        <v>51.852499999999999</v>
      </c>
      <c r="H10369">
        <f t="shared" si="244"/>
        <v>5.0582998999999997</v>
      </c>
      <c r="I10369">
        <f t="shared" si="244"/>
        <v>5.2229100000000006</v>
      </c>
      <c r="J10369">
        <f t="shared" si="244"/>
        <v>5.2104330999999995</v>
      </c>
      <c r="K10369">
        <f t="shared" si="244"/>
        <v>5.5812743330000005</v>
      </c>
    </row>
    <row r="10370" spans="1:11" x14ac:dyDescent="0.25">
      <c r="A10370">
        <v>51.857500000000002</v>
      </c>
      <c r="B10370">
        <v>6.7525510000000004</v>
      </c>
      <c r="C10370">
        <v>6.9476931249999998</v>
      </c>
      <c r="D10370">
        <v>6.9162347999999998</v>
      </c>
      <c r="E10370">
        <v>6.3213004440000002</v>
      </c>
      <c r="G10370">
        <v>51.857500000000002</v>
      </c>
      <c r="H10370">
        <f t="shared" si="244"/>
        <v>5.0732774000000003</v>
      </c>
      <c r="I10370">
        <f t="shared" si="244"/>
        <v>5.2198218750000001</v>
      </c>
      <c r="J10370">
        <f t="shared" si="244"/>
        <v>5.2130529999999995</v>
      </c>
      <c r="K10370">
        <f t="shared" si="244"/>
        <v>5.5740864440000006</v>
      </c>
    </row>
    <row r="10371" spans="1:11" x14ac:dyDescent="0.25">
      <c r="A10371">
        <v>51.862499999999997</v>
      </c>
      <c r="B10371">
        <v>6.7410481999999998</v>
      </c>
      <c r="C10371">
        <v>6.9350818749999998</v>
      </c>
      <c r="D10371">
        <v>6.9125543</v>
      </c>
      <c r="E10371">
        <v>6.3235739999999998</v>
      </c>
      <c r="G10371">
        <v>51.862499999999997</v>
      </c>
      <c r="H10371">
        <f t="shared" si="244"/>
        <v>5.0617745999999997</v>
      </c>
      <c r="I10371">
        <f t="shared" si="244"/>
        <v>5.2072106250000001</v>
      </c>
      <c r="J10371">
        <f t="shared" si="244"/>
        <v>5.2093724999999997</v>
      </c>
      <c r="K10371">
        <f t="shared" ref="K10371:K10434" si="245">E10371+K$1</f>
        <v>5.5763600000000002</v>
      </c>
    </row>
    <row r="10372" spans="1:11" x14ac:dyDescent="0.25">
      <c r="A10372">
        <v>51.8675</v>
      </c>
      <c r="B10372">
        <v>6.7358460999999998</v>
      </c>
      <c r="C10372">
        <v>6.9481561249999997</v>
      </c>
      <c r="D10372">
        <v>6.9153720999999999</v>
      </c>
      <c r="E10372">
        <v>6.3268225559999998</v>
      </c>
      <c r="G10372">
        <v>51.8675</v>
      </c>
      <c r="H10372">
        <f t="shared" ref="H10372:K10435" si="246">B10372+H$1</f>
        <v>5.0565724999999997</v>
      </c>
      <c r="I10372">
        <f t="shared" si="246"/>
        <v>5.2202848749999999</v>
      </c>
      <c r="J10372">
        <f t="shared" si="246"/>
        <v>5.2121902999999996</v>
      </c>
      <c r="K10372">
        <f t="shared" si="245"/>
        <v>5.5796085560000002</v>
      </c>
    </row>
    <row r="10373" spans="1:11" x14ac:dyDescent="0.25">
      <c r="A10373">
        <v>51.872500000000002</v>
      </c>
      <c r="B10373">
        <v>6.741892</v>
      </c>
      <c r="C10373">
        <v>6.9494061250000003</v>
      </c>
      <c r="D10373">
        <v>6.9128185999999996</v>
      </c>
      <c r="E10373">
        <v>6.3269393330000003</v>
      </c>
      <c r="G10373">
        <v>51.872500000000002</v>
      </c>
      <c r="H10373">
        <f t="shared" si="246"/>
        <v>5.0626183999999999</v>
      </c>
      <c r="I10373">
        <f t="shared" si="246"/>
        <v>5.2215348750000006</v>
      </c>
      <c r="J10373">
        <f t="shared" si="246"/>
        <v>5.2096367999999993</v>
      </c>
      <c r="K10373">
        <f t="shared" si="245"/>
        <v>5.5797253330000007</v>
      </c>
    </row>
    <row r="10374" spans="1:11" x14ac:dyDescent="0.25">
      <c r="A10374">
        <v>51.877499999999998</v>
      </c>
      <c r="B10374">
        <v>6.7334899999999998</v>
      </c>
      <c r="C10374">
        <v>6.9360613750000004</v>
      </c>
      <c r="D10374">
        <v>6.9150241000000001</v>
      </c>
      <c r="E10374">
        <v>6.3217445559999996</v>
      </c>
      <c r="G10374">
        <v>51.877499999999998</v>
      </c>
      <c r="H10374">
        <f t="shared" si="246"/>
        <v>5.0542163999999996</v>
      </c>
      <c r="I10374">
        <f t="shared" si="246"/>
        <v>5.2081901250000007</v>
      </c>
      <c r="J10374">
        <f t="shared" si="246"/>
        <v>5.2118422999999998</v>
      </c>
      <c r="K10374">
        <f t="shared" si="245"/>
        <v>5.574530556</v>
      </c>
    </row>
    <row r="10375" spans="1:11" x14ac:dyDescent="0.25">
      <c r="A10375">
        <v>51.8825</v>
      </c>
      <c r="B10375">
        <v>6.7405635000000004</v>
      </c>
      <c r="C10375">
        <v>6.9511395</v>
      </c>
      <c r="D10375">
        <v>6.9036030000000004</v>
      </c>
      <c r="E10375">
        <v>6.3250795560000004</v>
      </c>
      <c r="G10375">
        <v>51.8825</v>
      </c>
      <c r="H10375">
        <f t="shared" si="246"/>
        <v>5.0612899000000002</v>
      </c>
      <c r="I10375">
        <f t="shared" si="246"/>
        <v>5.2232682500000003</v>
      </c>
      <c r="J10375">
        <f t="shared" si="246"/>
        <v>5.2004212000000001</v>
      </c>
      <c r="K10375">
        <f t="shared" si="245"/>
        <v>5.5778655560000008</v>
      </c>
    </row>
    <row r="10376" spans="1:11" x14ac:dyDescent="0.25">
      <c r="A10376">
        <v>51.887500000000003</v>
      </c>
      <c r="B10376">
        <v>6.7372139999999998</v>
      </c>
      <c r="C10376">
        <v>6.9407308749999999</v>
      </c>
      <c r="D10376">
        <v>6.9017553999999999</v>
      </c>
      <c r="E10376">
        <v>6.3119133329999997</v>
      </c>
      <c r="G10376">
        <v>51.887500000000003</v>
      </c>
      <c r="H10376">
        <f t="shared" si="246"/>
        <v>5.0579403999999997</v>
      </c>
      <c r="I10376">
        <f t="shared" si="246"/>
        <v>5.2128596250000001</v>
      </c>
      <c r="J10376">
        <f t="shared" si="246"/>
        <v>5.1985735999999996</v>
      </c>
      <c r="K10376">
        <f t="shared" si="245"/>
        <v>5.5646993330000001</v>
      </c>
    </row>
    <row r="10377" spans="1:11" x14ac:dyDescent="0.25">
      <c r="A10377">
        <v>51.892499999999998</v>
      </c>
      <c r="B10377">
        <v>6.7373925000000003</v>
      </c>
      <c r="C10377">
        <v>6.9407713749999997</v>
      </c>
      <c r="D10377">
        <v>6.9217338000000002</v>
      </c>
      <c r="E10377">
        <v>6.3221598889999999</v>
      </c>
      <c r="G10377">
        <v>51.892499999999998</v>
      </c>
      <c r="H10377">
        <f t="shared" si="246"/>
        <v>5.0581189000000002</v>
      </c>
      <c r="I10377">
        <f t="shared" si="246"/>
        <v>5.212900125</v>
      </c>
      <c r="J10377">
        <f t="shared" si="246"/>
        <v>5.2185519999999999</v>
      </c>
      <c r="K10377">
        <f t="shared" si="245"/>
        <v>5.5749458890000003</v>
      </c>
    </row>
    <row r="10378" spans="1:11" x14ac:dyDescent="0.25">
      <c r="A10378">
        <v>51.897500000000001</v>
      </c>
      <c r="B10378">
        <v>6.7388123999999996</v>
      </c>
      <c r="C10378">
        <v>6.9422375000000001</v>
      </c>
      <c r="D10378">
        <v>6.9200419000000002</v>
      </c>
      <c r="E10378">
        <v>6.328451222</v>
      </c>
      <c r="G10378">
        <v>51.897500000000001</v>
      </c>
      <c r="H10378">
        <f t="shared" si="246"/>
        <v>5.0595387999999994</v>
      </c>
      <c r="I10378">
        <f t="shared" si="246"/>
        <v>5.2143662500000003</v>
      </c>
      <c r="J10378">
        <f t="shared" si="246"/>
        <v>5.2168600999999999</v>
      </c>
      <c r="K10378">
        <f t="shared" si="245"/>
        <v>5.5812372220000004</v>
      </c>
    </row>
    <row r="10379" spans="1:11" x14ac:dyDescent="0.25">
      <c r="A10379">
        <v>51.902500000000003</v>
      </c>
      <c r="B10379">
        <v>6.7300785999999997</v>
      </c>
      <c r="C10379">
        <v>6.9537329999999997</v>
      </c>
      <c r="D10379">
        <v>6.9118816000000001</v>
      </c>
      <c r="E10379">
        <v>6.336214</v>
      </c>
      <c r="G10379">
        <v>51.902500000000003</v>
      </c>
      <c r="H10379">
        <f t="shared" si="246"/>
        <v>5.0508049999999995</v>
      </c>
      <c r="I10379">
        <f t="shared" si="246"/>
        <v>5.22586175</v>
      </c>
      <c r="J10379">
        <f t="shared" si="246"/>
        <v>5.2086997999999998</v>
      </c>
      <c r="K10379">
        <f t="shared" si="245"/>
        <v>5.5890000000000004</v>
      </c>
    </row>
    <row r="10380" spans="1:11" x14ac:dyDescent="0.25">
      <c r="A10380">
        <v>51.907499999999999</v>
      </c>
      <c r="B10380">
        <v>6.7366127999999996</v>
      </c>
      <c r="C10380">
        <v>6.9316352500000002</v>
      </c>
      <c r="D10380">
        <v>6.9066988</v>
      </c>
      <c r="E10380">
        <v>6.328173778</v>
      </c>
      <c r="G10380">
        <v>51.907499999999999</v>
      </c>
      <c r="H10380">
        <f t="shared" si="246"/>
        <v>5.0573391999999995</v>
      </c>
      <c r="I10380">
        <f t="shared" si="246"/>
        <v>5.2037640000000005</v>
      </c>
      <c r="J10380">
        <f t="shared" si="246"/>
        <v>5.2035169999999997</v>
      </c>
      <c r="K10380">
        <f t="shared" si="245"/>
        <v>5.5809597780000004</v>
      </c>
    </row>
    <row r="10381" spans="1:11" x14ac:dyDescent="0.25">
      <c r="A10381">
        <v>51.912500000000001</v>
      </c>
      <c r="B10381">
        <v>6.7373721</v>
      </c>
      <c r="C10381">
        <v>6.9387801250000001</v>
      </c>
      <c r="D10381">
        <v>6.9049693999999997</v>
      </c>
      <c r="E10381">
        <v>6.3212745559999997</v>
      </c>
      <c r="G10381">
        <v>51.912500000000001</v>
      </c>
      <c r="H10381">
        <f t="shared" si="246"/>
        <v>5.0580984999999998</v>
      </c>
      <c r="I10381">
        <f t="shared" si="246"/>
        <v>5.2109088750000003</v>
      </c>
      <c r="J10381">
        <f t="shared" si="246"/>
        <v>5.2017875999999994</v>
      </c>
      <c r="K10381">
        <f t="shared" si="245"/>
        <v>5.5740605560000001</v>
      </c>
    </row>
    <row r="10382" spans="1:11" x14ac:dyDescent="0.25">
      <c r="A10382">
        <v>51.917499999999997</v>
      </c>
      <c r="B10382">
        <v>6.7449756000000001</v>
      </c>
      <c r="C10382">
        <v>6.9536552499999997</v>
      </c>
      <c r="D10382">
        <v>6.9091804999999997</v>
      </c>
      <c r="E10382">
        <v>6.3244996670000004</v>
      </c>
      <c r="G10382">
        <v>51.917499999999997</v>
      </c>
      <c r="H10382">
        <f t="shared" si="246"/>
        <v>5.0657019999999999</v>
      </c>
      <c r="I10382">
        <f t="shared" si="246"/>
        <v>5.225784</v>
      </c>
      <c r="J10382">
        <f t="shared" si="246"/>
        <v>5.2059986999999994</v>
      </c>
      <c r="K10382">
        <f t="shared" si="245"/>
        <v>5.5772856670000008</v>
      </c>
    </row>
    <row r="10383" spans="1:11" x14ac:dyDescent="0.25">
      <c r="A10383">
        <v>51.922499999999999</v>
      </c>
      <c r="B10383">
        <v>6.7396080999999999</v>
      </c>
      <c r="C10383">
        <v>6.9490656250000002</v>
      </c>
      <c r="D10383">
        <v>6.9095092999999999</v>
      </c>
      <c r="E10383">
        <v>6.3249898890000003</v>
      </c>
      <c r="G10383">
        <v>51.922499999999999</v>
      </c>
      <c r="H10383">
        <f t="shared" si="246"/>
        <v>5.0603344999999997</v>
      </c>
      <c r="I10383">
        <f t="shared" si="246"/>
        <v>5.2211943750000005</v>
      </c>
      <c r="J10383">
        <f t="shared" si="246"/>
        <v>5.2063274999999996</v>
      </c>
      <c r="K10383">
        <f t="shared" si="245"/>
        <v>5.5777758890000007</v>
      </c>
    </row>
    <row r="10384" spans="1:11" x14ac:dyDescent="0.25">
      <c r="A10384">
        <v>51.927500000000002</v>
      </c>
      <c r="B10384">
        <v>6.7418643999999999</v>
      </c>
      <c r="C10384">
        <v>6.9448242499999999</v>
      </c>
      <c r="D10384">
        <v>6.9180824000000003</v>
      </c>
      <c r="E10384">
        <v>6.3297018889999999</v>
      </c>
      <c r="G10384">
        <v>51.927500000000002</v>
      </c>
      <c r="H10384">
        <f t="shared" si="246"/>
        <v>5.0625907999999997</v>
      </c>
      <c r="I10384">
        <f t="shared" si="246"/>
        <v>5.2169530000000002</v>
      </c>
      <c r="J10384">
        <f t="shared" si="246"/>
        <v>5.2149006</v>
      </c>
      <c r="K10384">
        <f t="shared" si="245"/>
        <v>5.5824878890000003</v>
      </c>
    </row>
    <row r="10385" spans="1:11" x14ac:dyDescent="0.25">
      <c r="A10385">
        <v>51.932499999999997</v>
      </c>
      <c r="B10385">
        <v>6.7431245000000004</v>
      </c>
      <c r="C10385">
        <v>6.9472230000000001</v>
      </c>
      <c r="D10385">
        <v>6.8982140999999997</v>
      </c>
      <c r="E10385">
        <v>6.3267146670000001</v>
      </c>
      <c r="G10385">
        <v>51.932499999999997</v>
      </c>
      <c r="H10385">
        <f t="shared" si="246"/>
        <v>5.0638509000000003</v>
      </c>
      <c r="I10385">
        <f t="shared" si="246"/>
        <v>5.2193517500000004</v>
      </c>
      <c r="J10385">
        <f t="shared" si="246"/>
        <v>5.1950322999999994</v>
      </c>
      <c r="K10385">
        <f t="shared" si="245"/>
        <v>5.5795006670000005</v>
      </c>
    </row>
    <row r="10386" spans="1:11" x14ac:dyDescent="0.25">
      <c r="A10386">
        <v>51.9375</v>
      </c>
      <c r="B10386">
        <v>6.7400883</v>
      </c>
      <c r="C10386">
        <v>6.9550847500000001</v>
      </c>
      <c r="D10386">
        <v>6.9133763000000004</v>
      </c>
      <c r="E10386">
        <v>6.3256065560000003</v>
      </c>
      <c r="G10386">
        <v>51.9375</v>
      </c>
      <c r="H10386">
        <f t="shared" si="246"/>
        <v>5.0608146999999999</v>
      </c>
      <c r="I10386">
        <f t="shared" si="246"/>
        <v>5.2272135000000004</v>
      </c>
      <c r="J10386">
        <f t="shared" si="246"/>
        <v>5.2101945000000001</v>
      </c>
      <c r="K10386">
        <f t="shared" si="245"/>
        <v>5.5783925560000007</v>
      </c>
    </row>
    <row r="10387" spans="1:11" x14ac:dyDescent="0.25">
      <c r="A10387">
        <v>51.942500000000003</v>
      </c>
      <c r="B10387">
        <v>6.7395534000000001</v>
      </c>
      <c r="C10387">
        <v>6.9379584999999997</v>
      </c>
      <c r="D10387">
        <v>6.9025071999999996</v>
      </c>
      <c r="E10387">
        <v>6.3304679999999998</v>
      </c>
      <c r="G10387">
        <v>51.942500000000003</v>
      </c>
      <c r="H10387">
        <f t="shared" si="246"/>
        <v>5.0602798</v>
      </c>
      <c r="I10387">
        <f t="shared" si="246"/>
        <v>5.2100872499999999</v>
      </c>
      <c r="J10387">
        <f t="shared" si="246"/>
        <v>5.1993253999999993</v>
      </c>
      <c r="K10387">
        <f t="shared" si="245"/>
        <v>5.5832540000000002</v>
      </c>
    </row>
    <row r="10388" spans="1:11" x14ac:dyDescent="0.25">
      <c r="A10388">
        <v>51.947499999999998</v>
      </c>
      <c r="B10388">
        <v>6.7315702000000002</v>
      </c>
      <c r="C10388">
        <v>6.9480356250000002</v>
      </c>
      <c r="D10388">
        <v>6.9070932000000003</v>
      </c>
      <c r="E10388">
        <v>6.3237430000000003</v>
      </c>
      <c r="G10388">
        <v>51.947499999999998</v>
      </c>
      <c r="H10388">
        <f t="shared" si="246"/>
        <v>5.0522966</v>
      </c>
      <c r="I10388">
        <f t="shared" si="246"/>
        <v>5.2201643750000004</v>
      </c>
      <c r="J10388">
        <f t="shared" si="246"/>
        <v>5.2039114</v>
      </c>
      <c r="K10388">
        <f t="shared" si="245"/>
        <v>5.5765290000000007</v>
      </c>
    </row>
    <row r="10389" spans="1:11" x14ac:dyDescent="0.25">
      <c r="A10389">
        <v>51.952500000000001</v>
      </c>
      <c r="B10389">
        <v>6.7390100999999998</v>
      </c>
      <c r="C10389">
        <v>6.9330897499999997</v>
      </c>
      <c r="D10389">
        <v>6.9089681000000001</v>
      </c>
      <c r="E10389">
        <v>6.3178896670000002</v>
      </c>
      <c r="G10389">
        <v>51.952500000000001</v>
      </c>
      <c r="H10389">
        <f t="shared" si="246"/>
        <v>5.0597364999999996</v>
      </c>
      <c r="I10389">
        <f t="shared" si="246"/>
        <v>5.2052185</v>
      </c>
      <c r="J10389">
        <f t="shared" si="246"/>
        <v>5.2057862999999998</v>
      </c>
      <c r="K10389">
        <f t="shared" si="245"/>
        <v>5.5706756670000006</v>
      </c>
    </row>
    <row r="10390" spans="1:11" x14ac:dyDescent="0.25">
      <c r="A10390">
        <v>51.957500000000003</v>
      </c>
      <c r="B10390">
        <v>6.7423406000000004</v>
      </c>
      <c r="C10390">
        <v>6.9436045000000002</v>
      </c>
      <c r="D10390">
        <v>6.8986615000000002</v>
      </c>
      <c r="E10390">
        <v>6.3379878889999999</v>
      </c>
      <c r="G10390">
        <v>51.957500000000003</v>
      </c>
      <c r="H10390">
        <f t="shared" si="246"/>
        <v>5.0630670000000002</v>
      </c>
      <c r="I10390">
        <f t="shared" si="246"/>
        <v>5.2157332500000004</v>
      </c>
      <c r="J10390">
        <f t="shared" si="246"/>
        <v>5.1954796999999999</v>
      </c>
      <c r="K10390">
        <f t="shared" si="245"/>
        <v>5.5907738890000003</v>
      </c>
    </row>
    <row r="10391" spans="1:11" x14ac:dyDescent="0.25">
      <c r="A10391">
        <v>51.962499999999999</v>
      </c>
      <c r="B10391">
        <v>6.7285731999999996</v>
      </c>
      <c r="C10391">
        <v>6.94406225</v>
      </c>
      <c r="D10391">
        <v>6.9040514999999996</v>
      </c>
      <c r="E10391">
        <v>6.3265527779999999</v>
      </c>
      <c r="G10391">
        <v>51.962499999999999</v>
      </c>
      <c r="H10391">
        <f t="shared" si="246"/>
        <v>5.0492995999999994</v>
      </c>
      <c r="I10391">
        <f t="shared" si="246"/>
        <v>5.2161910000000002</v>
      </c>
      <c r="J10391">
        <f t="shared" si="246"/>
        <v>5.2008696999999993</v>
      </c>
      <c r="K10391">
        <f t="shared" si="245"/>
        <v>5.5793387780000003</v>
      </c>
    </row>
    <row r="10392" spans="1:11" x14ac:dyDescent="0.25">
      <c r="A10392">
        <v>51.967500000000001</v>
      </c>
      <c r="B10392">
        <v>6.7459224999999998</v>
      </c>
      <c r="C10392">
        <v>6.95364</v>
      </c>
      <c r="D10392">
        <v>6.9109220999999996</v>
      </c>
      <c r="E10392">
        <v>6.3280236670000001</v>
      </c>
      <c r="G10392">
        <v>51.967500000000001</v>
      </c>
      <c r="H10392">
        <f t="shared" si="246"/>
        <v>5.0666488999999997</v>
      </c>
      <c r="I10392">
        <f t="shared" si="246"/>
        <v>5.2257687500000003</v>
      </c>
      <c r="J10392">
        <f t="shared" si="246"/>
        <v>5.2077402999999993</v>
      </c>
      <c r="K10392">
        <f t="shared" si="245"/>
        <v>5.5808096670000005</v>
      </c>
    </row>
    <row r="10393" spans="1:11" x14ac:dyDescent="0.25">
      <c r="A10393">
        <v>51.972499999999997</v>
      </c>
      <c r="B10393">
        <v>6.7360848999999998</v>
      </c>
      <c r="C10393">
        <v>6.9487647499999996</v>
      </c>
      <c r="D10393">
        <v>6.9129823000000004</v>
      </c>
      <c r="E10393">
        <v>6.3340087780000003</v>
      </c>
      <c r="G10393">
        <v>51.972499999999997</v>
      </c>
      <c r="H10393">
        <f t="shared" si="246"/>
        <v>5.0568112999999997</v>
      </c>
      <c r="I10393">
        <f t="shared" si="246"/>
        <v>5.2208934999999999</v>
      </c>
      <c r="J10393">
        <f t="shared" si="246"/>
        <v>5.2098005000000001</v>
      </c>
      <c r="K10393">
        <f t="shared" si="245"/>
        <v>5.5867947780000007</v>
      </c>
    </row>
    <row r="10394" spans="1:11" x14ac:dyDescent="0.25">
      <c r="A10394">
        <v>51.977499999999999</v>
      </c>
      <c r="B10394">
        <v>6.7359985</v>
      </c>
      <c r="C10394">
        <v>6.9429005000000004</v>
      </c>
      <c r="D10394">
        <v>6.9014541999999999</v>
      </c>
      <c r="E10394">
        <v>6.3301632220000004</v>
      </c>
      <c r="G10394">
        <v>51.977499999999999</v>
      </c>
      <c r="H10394">
        <f t="shared" si="246"/>
        <v>5.0567248999999999</v>
      </c>
      <c r="I10394">
        <f t="shared" si="246"/>
        <v>5.2150292500000006</v>
      </c>
      <c r="J10394">
        <f t="shared" si="246"/>
        <v>5.1982723999999996</v>
      </c>
      <c r="K10394">
        <f t="shared" si="245"/>
        <v>5.5829492220000008</v>
      </c>
    </row>
    <row r="10395" spans="1:11" x14ac:dyDescent="0.25">
      <c r="A10395">
        <v>51.982500000000002</v>
      </c>
      <c r="B10395">
        <v>6.7366353999999999</v>
      </c>
      <c r="C10395">
        <v>6.9482681250000002</v>
      </c>
      <c r="D10395">
        <v>6.9037236000000002</v>
      </c>
      <c r="E10395">
        <v>6.317462667</v>
      </c>
      <c r="G10395">
        <v>51.982500000000002</v>
      </c>
      <c r="H10395">
        <f t="shared" si="246"/>
        <v>5.0573617999999998</v>
      </c>
      <c r="I10395">
        <f t="shared" si="246"/>
        <v>5.2203968750000005</v>
      </c>
      <c r="J10395">
        <f t="shared" si="246"/>
        <v>5.2005417999999999</v>
      </c>
      <c r="K10395">
        <f t="shared" si="245"/>
        <v>5.5702486670000004</v>
      </c>
    </row>
    <row r="10396" spans="1:11" x14ac:dyDescent="0.25">
      <c r="A10396">
        <v>51.987499999999997</v>
      </c>
      <c r="B10396">
        <v>6.7395925999999999</v>
      </c>
      <c r="C10396">
        <v>6.9449977499999997</v>
      </c>
      <c r="D10396">
        <v>6.9149333999999998</v>
      </c>
      <c r="E10396">
        <v>6.3301337780000004</v>
      </c>
      <c r="G10396">
        <v>51.987499999999997</v>
      </c>
      <c r="H10396">
        <f t="shared" si="246"/>
        <v>5.0603189999999998</v>
      </c>
      <c r="I10396">
        <f t="shared" si="246"/>
        <v>5.2171265</v>
      </c>
      <c r="J10396">
        <f t="shared" si="246"/>
        <v>5.2117515999999995</v>
      </c>
      <c r="K10396">
        <f t="shared" si="245"/>
        <v>5.5829197780000008</v>
      </c>
    </row>
    <row r="10397" spans="1:11" x14ac:dyDescent="0.25">
      <c r="A10397">
        <v>51.9925</v>
      </c>
      <c r="B10397">
        <v>6.7316253000000001</v>
      </c>
      <c r="C10397">
        <v>6.9393256250000004</v>
      </c>
      <c r="D10397">
        <v>6.9073494000000002</v>
      </c>
      <c r="E10397">
        <v>6.331090444</v>
      </c>
      <c r="G10397">
        <v>51.9925</v>
      </c>
      <c r="H10397">
        <f t="shared" si="246"/>
        <v>5.0523517</v>
      </c>
      <c r="I10397">
        <f t="shared" si="246"/>
        <v>5.2114543750000006</v>
      </c>
      <c r="J10397">
        <f t="shared" si="246"/>
        <v>5.2041675999999999</v>
      </c>
      <c r="K10397">
        <f t="shared" si="245"/>
        <v>5.5838764440000004</v>
      </c>
    </row>
    <row r="10398" spans="1:11" x14ac:dyDescent="0.25">
      <c r="A10398">
        <v>51.997500000000002</v>
      </c>
      <c r="B10398">
        <v>6.7419131999999999</v>
      </c>
      <c r="C10398">
        <v>6.94099675</v>
      </c>
      <c r="D10398">
        <v>6.9091554999999998</v>
      </c>
      <c r="E10398">
        <v>6.3245701109999999</v>
      </c>
      <c r="G10398">
        <v>51.997500000000002</v>
      </c>
      <c r="H10398">
        <f t="shared" si="246"/>
        <v>5.0626395999999998</v>
      </c>
      <c r="I10398">
        <f t="shared" si="246"/>
        <v>5.2131255000000003</v>
      </c>
      <c r="J10398">
        <f t="shared" si="246"/>
        <v>5.2059736999999995</v>
      </c>
      <c r="K10398">
        <f t="shared" si="245"/>
        <v>5.5773561110000003</v>
      </c>
    </row>
    <row r="10399" spans="1:11" x14ac:dyDescent="0.25">
      <c r="A10399">
        <v>52.002499999999998</v>
      </c>
      <c r="B10399">
        <v>6.7429439000000002</v>
      </c>
      <c r="C10399">
        <v>6.943829</v>
      </c>
      <c r="D10399">
        <v>6.9062051000000002</v>
      </c>
      <c r="E10399">
        <v>6.3210819999999996</v>
      </c>
      <c r="G10399">
        <v>52.002499999999998</v>
      </c>
      <c r="H10399">
        <f t="shared" si="246"/>
        <v>5.0636703000000001</v>
      </c>
      <c r="I10399">
        <f t="shared" si="246"/>
        <v>5.2159577500000003</v>
      </c>
      <c r="J10399">
        <f t="shared" si="246"/>
        <v>5.2030232999999999</v>
      </c>
      <c r="K10399">
        <f t="shared" si="245"/>
        <v>5.573868</v>
      </c>
    </row>
    <row r="10400" spans="1:11" x14ac:dyDescent="0.25">
      <c r="A10400">
        <v>52.0075</v>
      </c>
      <c r="B10400">
        <v>6.7401726000000002</v>
      </c>
      <c r="C10400">
        <v>6.9543896250000001</v>
      </c>
      <c r="D10400">
        <v>6.9000722000000003</v>
      </c>
      <c r="E10400">
        <v>6.3278862220000001</v>
      </c>
      <c r="G10400">
        <v>52.0075</v>
      </c>
      <c r="H10400">
        <f t="shared" si="246"/>
        <v>5.060899</v>
      </c>
      <c r="I10400">
        <f t="shared" si="246"/>
        <v>5.2265183750000004</v>
      </c>
      <c r="J10400">
        <f t="shared" si="246"/>
        <v>5.1968904</v>
      </c>
      <c r="K10400">
        <f t="shared" si="245"/>
        <v>5.5806722220000005</v>
      </c>
    </row>
    <row r="10401" spans="1:11" x14ac:dyDescent="0.25">
      <c r="A10401">
        <v>52.012500000000003</v>
      </c>
      <c r="B10401">
        <v>6.7459344000000003</v>
      </c>
      <c r="C10401">
        <v>6.9491731249999997</v>
      </c>
      <c r="D10401">
        <v>6.9062966000000001</v>
      </c>
      <c r="E10401">
        <v>6.3300137779999996</v>
      </c>
      <c r="G10401">
        <v>52.012500000000003</v>
      </c>
      <c r="H10401">
        <f t="shared" si="246"/>
        <v>5.0666608000000002</v>
      </c>
      <c r="I10401">
        <f t="shared" si="246"/>
        <v>5.221301875</v>
      </c>
      <c r="J10401">
        <f t="shared" si="246"/>
        <v>5.2031147999999998</v>
      </c>
      <c r="K10401">
        <f t="shared" si="245"/>
        <v>5.582799778</v>
      </c>
    </row>
    <row r="10402" spans="1:11" x14ac:dyDescent="0.25">
      <c r="A10402">
        <v>52.017499999999998</v>
      </c>
      <c r="B10402">
        <v>6.7348692000000003</v>
      </c>
      <c r="C10402">
        <v>6.9427838749999999</v>
      </c>
      <c r="D10402">
        <v>6.9046079000000002</v>
      </c>
      <c r="E10402">
        <v>6.323856889</v>
      </c>
      <c r="G10402">
        <v>52.017499999999998</v>
      </c>
      <c r="H10402">
        <f t="shared" si="246"/>
        <v>5.0555956000000002</v>
      </c>
      <c r="I10402">
        <f t="shared" si="246"/>
        <v>5.2149126250000002</v>
      </c>
      <c r="J10402">
        <f t="shared" si="246"/>
        <v>5.2014260999999999</v>
      </c>
      <c r="K10402">
        <f t="shared" si="245"/>
        <v>5.5766428890000004</v>
      </c>
    </row>
    <row r="10403" spans="1:11" x14ac:dyDescent="0.25">
      <c r="A10403">
        <v>52.022500000000001</v>
      </c>
      <c r="B10403">
        <v>6.7473032000000002</v>
      </c>
      <c r="C10403">
        <v>6.9576498750000004</v>
      </c>
      <c r="D10403">
        <v>6.9032058999999997</v>
      </c>
      <c r="E10403">
        <v>6.3270307780000001</v>
      </c>
      <c r="G10403">
        <v>52.022500000000001</v>
      </c>
      <c r="H10403">
        <f t="shared" si="246"/>
        <v>5.0680296</v>
      </c>
      <c r="I10403">
        <f t="shared" si="246"/>
        <v>5.2297786250000007</v>
      </c>
      <c r="J10403">
        <f t="shared" si="246"/>
        <v>5.2000240999999994</v>
      </c>
      <c r="K10403">
        <f t="shared" si="245"/>
        <v>5.5798167780000005</v>
      </c>
    </row>
    <row r="10404" spans="1:11" x14ac:dyDescent="0.25">
      <c r="A10404">
        <v>52.027500000000003</v>
      </c>
      <c r="B10404">
        <v>6.7333752000000002</v>
      </c>
      <c r="C10404">
        <v>6.9403831250000003</v>
      </c>
      <c r="D10404">
        <v>6.9054409999999997</v>
      </c>
      <c r="E10404">
        <v>6.3294536670000001</v>
      </c>
      <c r="G10404">
        <v>52.027500000000003</v>
      </c>
      <c r="H10404">
        <f t="shared" si="246"/>
        <v>5.0541016000000001</v>
      </c>
      <c r="I10404">
        <f t="shared" si="246"/>
        <v>5.2125118750000006</v>
      </c>
      <c r="J10404">
        <f t="shared" si="246"/>
        <v>5.2022591999999994</v>
      </c>
      <c r="K10404">
        <f t="shared" si="245"/>
        <v>5.5822396670000005</v>
      </c>
    </row>
    <row r="10405" spans="1:11" x14ac:dyDescent="0.25">
      <c r="A10405">
        <v>52.032499999999999</v>
      </c>
      <c r="B10405">
        <v>6.7480501000000004</v>
      </c>
      <c r="C10405">
        <v>6.9443773750000002</v>
      </c>
      <c r="D10405">
        <v>6.906015</v>
      </c>
      <c r="E10405">
        <v>6.3228706670000001</v>
      </c>
      <c r="G10405">
        <v>52.032499999999999</v>
      </c>
      <c r="H10405">
        <f t="shared" si="246"/>
        <v>5.0687765000000002</v>
      </c>
      <c r="I10405">
        <f t="shared" si="246"/>
        <v>5.2165061250000004</v>
      </c>
      <c r="J10405">
        <f t="shared" si="246"/>
        <v>5.2028331999999997</v>
      </c>
      <c r="K10405">
        <f t="shared" si="245"/>
        <v>5.5756566670000005</v>
      </c>
    </row>
    <row r="10406" spans="1:11" x14ac:dyDescent="0.25">
      <c r="A10406">
        <v>52.037500000000001</v>
      </c>
      <c r="B10406">
        <v>6.7399947999999998</v>
      </c>
      <c r="C10406">
        <v>6.9503762499999997</v>
      </c>
      <c r="D10406">
        <v>6.9079499999999996</v>
      </c>
      <c r="E10406">
        <v>6.3208446670000002</v>
      </c>
      <c r="G10406">
        <v>52.037500000000001</v>
      </c>
      <c r="H10406">
        <f t="shared" si="246"/>
        <v>5.0607211999999997</v>
      </c>
      <c r="I10406">
        <f t="shared" si="246"/>
        <v>5.222505</v>
      </c>
      <c r="J10406">
        <f t="shared" si="246"/>
        <v>5.2047681999999993</v>
      </c>
      <c r="K10406">
        <f t="shared" si="245"/>
        <v>5.5736306670000006</v>
      </c>
    </row>
    <row r="10407" spans="1:11" x14ac:dyDescent="0.25">
      <c r="A10407">
        <v>52.042499999999997</v>
      </c>
      <c r="B10407">
        <v>6.7358938999999998</v>
      </c>
      <c r="C10407">
        <v>6.9495096250000001</v>
      </c>
      <c r="D10407">
        <v>6.9134742999999999</v>
      </c>
      <c r="E10407">
        <v>6.3252052220000001</v>
      </c>
      <c r="G10407">
        <v>52.042499999999997</v>
      </c>
      <c r="H10407">
        <f t="shared" si="246"/>
        <v>5.0566202999999996</v>
      </c>
      <c r="I10407">
        <f t="shared" si="246"/>
        <v>5.2216383750000004</v>
      </c>
      <c r="J10407">
        <f t="shared" si="246"/>
        <v>5.2102924999999995</v>
      </c>
      <c r="K10407">
        <f t="shared" si="245"/>
        <v>5.5779912220000005</v>
      </c>
    </row>
    <row r="10408" spans="1:11" x14ac:dyDescent="0.25">
      <c r="A10408">
        <v>52.047499999999999</v>
      </c>
      <c r="B10408">
        <v>6.7382694000000001</v>
      </c>
      <c r="C10408">
        <v>6.955047875</v>
      </c>
      <c r="D10408">
        <v>6.9127464999999999</v>
      </c>
      <c r="E10408">
        <v>6.3168068890000004</v>
      </c>
      <c r="G10408">
        <v>52.047499999999999</v>
      </c>
      <c r="H10408">
        <f t="shared" si="246"/>
        <v>5.0589957999999999</v>
      </c>
      <c r="I10408">
        <f t="shared" si="246"/>
        <v>5.2271766250000002</v>
      </c>
      <c r="J10408">
        <f t="shared" si="246"/>
        <v>5.2095646999999996</v>
      </c>
      <c r="K10408">
        <f t="shared" si="245"/>
        <v>5.5695928890000008</v>
      </c>
    </row>
    <row r="10409" spans="1:11" x14ac:dyDescent="0.25">
      <c r="A10409">
        <v>52.052500000000002</v>
      </c>
      <c r="B10409">
        <v>6.7517797000000002</v>
      </c>
      <c r="C10409">
        <v>6.9540645000000003</v>
      </c>
      <c r="D10409">
        <v>6.9128166999999996</v>
      </c>
      <c r="E10409">
        <v>6.3312381110000002</v>
      </c>
      <c r="G10409">
        <v>52.052500000000002</v>
      </c>
      <c r="H10409">
        <f t="shared" si="246"/>
        <v>5.0725061</v>
      </c>
      <c r="I10409">
        <f t="shared" si="246"/>
        <v>5.2261932500000006</v>
      </c>
      <c r="J10409">
        <f t="shared" si="246"/>
        <v>5.2096348999999993</v>
      </c>
      <c r="K10409">
        <f t="shared" si="245"/>
        <v>5.5840241110000006</v>
      </c>
    </row>
    <row r="10410" spans="1:11" x14ac:dyDescent="0.25">
      <c r="A10410">
        <v>52.057499999999997</v>
      </c>
      <c r="B10410">
        <v>6.7441561999999999</v>
      </c>
      <c r="C10410">
        <v>6.9508555000000003</v>
      </c>
      <c r="D10410">
        <v>6.9002090999999997</v>
      </c>
      <c r="E10410">
        <v>6.328266889</v>
      </c>
      <c r="G10410">
        <v>52.057499999999997</v>
      </c>
      <c r="H10410">
        <f t="shared" si="246"/>
        <v>5.0648825999999998</v>
      </c>
      <c r="I10410">
        <f t="shared" si="246"/>
        <v>5.2229842500000006</v>
      </c>
      <c r="J10410">
        <f t="shared" si="246"/>
        <v>5.1970272999999994</v>
      </c>
      <c r="K10410">
        <f t="shared" si="245"/>
        <v>5.5810528890000004</v>
      </c>
    </row>
    <row r="10411" spans="1:11" x14ac:dyDescent="0.25">
      <c r="A10411">
        <v>52.0625</v>
      </c>
      <c r="B10411">
        <v>6.7495048000000004</v>
      </c>
      <c r="C10411">
        <v>6.945153125</v>
      </c>
      <c r="D10411">
        <v>6.9175044000000003</v>
      </c>
      <c r="E10411">
        <v>6.3158880000000002</v>
      </c>
      <c r="G10411">
        <v>52.0625</v>
      </c>
      <c r="H10411">
        <f t="shared" si="246"/>
        <v>5.0702312000000003</v>
      </c>
      <c r="I10411">
        <f t="shared" si="246"/>
        <v>5.2172818750000003</v>
      </c>
      <c r="J10411">
        <f t="shared" si="246"/>
        <v>5.2143226</v>
      </c>
      <c r="K10411">
        <f t="shared" si="245"/>
        <v>5.5686740000000006</v>
      </c>
    </row>
    <row r="10412" spans="1:11" x14ac:dyDescent="0.25">
      <c r="A10412">
        <v>52.067500000000003</v>
      </c>
      <c r="B10412">
        <v>6.7503278</v>
      </c>
      <c r="C10412">
        <v>6.9470416249999998</v>
      </c>
      <c r="D10412">
        <v>6.9097759999999999</v>
      </c>
      <c r="E10412">
        <v>6.3279076669999998</v>
      </c>
      <c r="G10412">
        <v>52.067500000000003</v>
      </c>
      <c r="H10412">
        <f t="shared" si="246"/>
        <v>5.0710541999999998</v>
      </c>
      <c r="I10412">
        <f t="shared" si="246"/>
        <v>5.219170375</v>
      </c>
      <c r="J10412">
        <f t="shared" si="246"/>
        <v>5.2065941999999996</v>
      </c>
      <c r="K10412">
        <f t="shared" si="245"/>
        <v>5.5806936670000002</v>
      </c>
    </row>
    <row r="10413" spans="1:11" x14ac:dyDescent="0.25">
      <c r="A10413">
        <v>52.072499999999998</v>
      </c>
      <c r="B10413">
        <v>6.7487415000000004</v>
      </c>
      <c r="C10413">
        <v>6.9466578749999996</v>
      </c>
      <c r="D10413">
        <v>6.9126827999999998</v>
      </c>
      <c r="E10413">
        <v>6.3240782219999998</v>
      </c>
      <c r="G10413">
        <v>52.072499999999998</v>
      </c>
      <c r="H10413">
        <f t="shared" si="246"/>
        <v>5.0694679000000002</v>
      </c>
      <c r="I10413">
        <f t="shared" si="246"/>
        <v>5.2187866249999999</v>
      </c>
      <c r="J10413">
        <f t="shared" si="246"/>
        <v>5.2095009999999995</v>
      </c>
      <c r="K10413">
        <f t="shared" si="245"/>
        <v>5.5768642220000002</v>
      </c>
    </row>
    <row r="10414" spans="1:11" x14ac:dyDescent="0.25">
      <c r="A10414">
        <v>52.077500000000001</v>
      </c>
      <c r="B10414">
        <v>6.7540123999999997</v>
      </c>
      <c r="C10414">
        <v>6.93973175</v>
      </c>
      <c r="D10414">
        <v>6.9065647999999999</v>
      </c>
      <c r="E10414">
        <v>6.3311913329999996</v>
      </c>
      <c r="G10414">
        <v>52.077500000000001</v>
      </c>
      <c r="H10414">
        <f t="shared" si="246"/>
        <v>5.0747387999999996</v>
      </c>
      <c r="I10414">
        <f t="shared" si="246"/>
        <v>5.2118605000000002</v>
      </c>
      <c r="J10414">
        <f t="shared" si="246"/>
        <v>5.2033829999999996</v>
      </c>
      <c r="K10414">
        <f t="shared" si="245"/>
        <v>5.583977333</v>
      </c>
    </row>
    <row r="10415" spans="1:11" x14ac:dyDescent="0.25">
      <c r="A10415">
        <v>52.082500000000003</v>
      </c>
      <c r="B10415">
        <v>6.7324653999999997</v>
      </c>
      <c r="C10415">
        <v>6.9468494999999999</v>
      </c>
      <c r="D10415">
        <v>6.9142196</v>
      </c>
      <c r="E10415">
        <v>6.321366222</v>
      </c>
      <c r="G10415">
        <v>52.082500000000003</v>
      </c>
      <c r="H10415">
        <f t="shared" si="246"/>
        <v>5.0531917999999996</v>
      </c>
      <c r="I10415">
        <f t="shared" si="246"/>
        <v>5.2189782500000002</v>
      </c>
      <c r="J10415">
        <f t="shared" si="246"/>
        <v>5.2110377999999997</v>
      </c>
      <c r="K10415">
        <f t="shared" si="245"/>
        <v>5.5741522220000004</v>
      </c>
    </row>
    <row r="10416" spans="1:11" x14ac:dyDescent="0.25">
      <c r="A10416">
        <v>52.087499999999999</v>
      </c>
      <c r="B10416">
        <v>6.7454127000000002</v>
      </c>
      <c r="C10416">
        <v>6.9554498750000002</v>
      </c>
      <c r="D10416">
        <v>6.9122193000000003</v>
      </c>
      <c r="E10416">
        <v>6.324769667</v>
      </c>
      <c r="G10416">
        <v>52.087499999999999</v>
      </c>
      <c r="H10416">
        <f t="shared" si="246"/>
        <v>5.0661391</v>
      </c>
      <c r="I10416">
        <f t="shared" si="246"/>
        <v>5.2275786250000005</v>
      </c>
      <c r="J10416">
        <f t="shared" si="246"/>
        <v>5.2090375</v>
      </c>
      <c r="K10416">
        <f t="shared" si="245"/>
        <v>5.5775556670000004</v>
      </c>
    </row>
    <row r="10417" spans="1:11" x14ac:dyDescent="0.25">
      <c r="A10417">
        <v>52.092500000000001</v>
      </c>
      <c r="B10417">
        <v>6.7394278999999999</v>
      </c>
      <c r="C10417">
        <v>6.950609375</v>
      </c>
      <c r="D10417">
        <v>6.9154147000000004</v>
      </c>
      <c r="E10417">
        <v>6.3195962220000004</v>
      </c>
      <c r="G10417">
        <v>52.092500000000001</v>
      </c>
      <c r="H10417">
        <f t="shared" si="246"/>
        <v>5.0601542999999998</v>
      </c>
      <c r="I10417">
        <f t="shared" si="246"/>
        <v>5.2227381250000002</v>
      </c>
      <c r="J10417">
        <f t="shared" si="246"/>
        <v>5.2122329000000001</v>
      </c>
      <c r="K10417">
        <f t="shared" si="245"/>
        <v>5.5723822220000008</v>
      </c>
    </row>
    <row r="10418" spans="1:11" x14ac:dyDescent="0.25">
      <c r="A10418">
        <v>52.097499999999997</v>
      </c>
      <c r="B10418">
        <v>6.7395845000000003</v>
      </c>
      <c r="C10418">
        <v>6.9634011249999999</v>
      </c>
      <c r="D10418">
        <v>6.9124511000000002</v>
      </c>
      <c r="E10418">
        <v>6.3211851110000001</v>
      </c>
      <c r="G10418">
        <v>52.097499999999997</v>
      </c>
      <c r="H10418">
        <f t="shared" si="246"/>
        <v>5.0603109000000002</v>
      </c>
      <c r="I10418">
        <f t="shared" si="246"/>
        <v>5.2355298750000001</v>
      </c>
      <c r="J10418">
        <f t="shared" si="246"/>
        <v>5.2092692999999999</v>
      </c>
      <c r="K10418">
        <f t="shared" si="245"/>
        <v>5.5739711110000005</v>
      </c>
    </row>
    <row r="10419" spans="1:11" x14ac:dyDescent="0.25">
      <c r="A10419">
        <v>52.102499999999999</v>
      </c>
      <c r="B10419">
        <v>6.7380908000000002</v>
      </c>
      <c r="C10419">
        <v>6.9484804999999996</v>
      </c>
      <c r="D10419">
        <v>6.9264188999999998</v>
      </c>
      <c r="E10419">
        <v>6.3270242220000004</v>
      </c>
      <c r="G10419">
        <v>52.102499999999999</v>
      </c>
      <c r="H10419">
        <f t="shared" si="246"/>
        <v>5.0588172</v>
      </c>
      <c r="I10419">
        <f t="shared" si="246"/>
        <v>5.2206092499999999</v>
      </c>
      <c r="J10419">
        <f t="shared" si="246"/>
        <v>5.2232370999999995</v>
      </c>
      <c r="K10419">
        <f t="shared" si="245"/>
        <v>5.5798102220000008</v>
      </c>
    </row>
    <row r="10420" spans="1:11" x14ac:dyDescent="0.25">
      <c r="A10420">
        <v>52.107500000000002</v>
      </c>
      <c r="B10420">
        <v>6.7325293000000004</v>
      </c>
      <c r="C10420">
        <v>6.9565932500000001</v>
      </c>
      <c r="D10420">
        <v>6.9125870999999997</v>
      </c>
      <c r="E10420">
        <v>6.3309329999999999</v>
      </c>
      <c r="G10420">
        <v>52.107500000000002</v>
      </c>
      <c r="H10420">
        <f t="shared" si="246"/>
        <v>5.0532557000000002</v>
      </c>
      <c r="I10420">
        <f t="shared" si="246"/>
        <v>5.2287220000000003</v>
      </c>
      <c r="J10420">
        <f t="shared" si="246"/>
        <v>5.2094052999999994</v>
      </c>
      <c r="K10420">
        <f t="shared" si="245"/>
        <v>5.5837190000000003</v>
      </c>
    </row>
    <row r="10421" spans="1:11" x14ac:dyDescent="0.25">
      <c r="A10421">
        <v>52.112499999999997</v>
      </c>
      <c r="B10421">
        <v>6.7372119000000001</v>
      </c>
      <c r="C10421">
        <v>6.9478417500000003</v>
      </c>
      <c r="D10421">
        <v>6.9066172000000003</v>
      </c>
      <c r="E10421">
        <v>6.3333071109999999</v>
      </c>
      <c r="G10421">
        <v>52.112499999999997</v>
      </c>
      <c r="H10421">
        <f t="shared" si="246"/>
        <v>5.0579383</v>
      </c>
      <c r="I10421">
        <f t="shared" si="246"/>
        <v>5.2199705000000005</v>
      </c>
      <c r="J10421">
        <f t="shared" si="246"/>
        <v>5.2034354</v>
      </c>
      <c r="K10421">
        <f t="shared" si="245"/>
        <v>5.5860931110000003</v>
      </c>
    </row>
    <row r="10422" spans="1:11" x14ac:dyDescent="0.25">
      <c r="A10422">
        <v>52.1175</v>
      </c>
      <c r="B10422">
        <v>6.7352859</v>
      </c>
      <c r="C10422">
        <v>6.9509474999999998</v>
      </c>
      <c r="D10422">
        <v>6.9114335000000002</v>
      </c>
      <c r="E10422">
        <v>6.3355857779999996</v>
      </c>
      <c r="G10422">
        <v>52.1175</v>
      </c>
      <c r="H10422">
        <f t="shared" si="246"/>
        <v>5.0560122999999999</v>
      </c>
      <c r="I10422">
        <f t="shared" si="246"/>
        <v>5.2230762500000001</v>
      </c>
      <c r="J10422">
        <f t="shared" si="246"/>
        <v>5.2082516999999999</v>
      </c>
      <c r="K10422">
        <f t="shared" si="245"/>
        <v>5.588371778</v>
      </c>
    </row>
    <row r="10423" spans="1:11" x14ac:dyDescent="0.25">
      <c r="A10423">
        <v>52.122500000000002</v>
      </c>
      <c r="B10423">
        <v>6.7434083999999999</v>
      </c>
      <c r="C10423">
        <v>6.9612400000000001</v>
      </c>
      <c r="D10423">
        <v>6.9113750999999999</v>
      </c>
      <c r="E10423">
        <v>6.3300833330000001</v>
      </c>
      <c r="G10423">
        <v>52.122500000000002</v>
      </c>
      <c r="H10423">
        <f t="shared" si="246"/>
        <v>5.0641347999999997</v>
      </c>
      <c r="I10423">
        <f t="shared" si="246"/>
        <v>5.2333687500000003</v>
      </c>
      <c r="J10423">
        <f t="shared" si="246"/>
        <v>5.2081932999999996</v>
      </c>
      <c r="K10423">
        <f t="shared" si="245"/>
        <v>5.5828693330000005</v>
      </c>
    </row>
    <row r="10424" spans="1:11" x14ac:dyDescent="0.25">
      <c r="A10424">
        <v>52.127499999999998</v>
      </c>
      <c r="B10424">
        <v>6.7320563</v>
      </c>
      <c r="C10424">
        <v>6.9419857499999997</v>
      </c>
      <c r="D10424">
        <v>6.9101968999999999</v>
      </c>
      <c r="E10424">
        <v>6.3258686669999999</v>
      </c>
      <c r="G10424">
        <v>52.127499999999998</v>
      </c>
      <c r="H10424">
        <f t="shared" si="246"/>
        <v>5.0527826999999998</v>
      </c>
      <c r="I10424">
        <f t="shared" si="246"/>
        <v>5.2141145</v>
      </c>
      <c r="J10424">
        <f t="shared" si="246"/>
        <v>5.2070150999999996</v>
      </c>
      <c r="K10424">
        <f t="shared" si="245"/>
        <v>5.5786546670000003</v>
      </c>
    </row>
    <row r="10425" spans="1:11" x14ac:dyDescent="0.25">
      <c r="A10425">
        <v>52.1325</v>
      </c>
      <c r="B10425">
        <v>6.7358431000000003</v>
      </c>
      <c r="C10425">
        <v>6.9465585000000001</v>
      </c>
      <c r="D10425">
        <v>6.9021128000000003</v>
      </c>
      <c r="E10425">
        <v>6.330007889</v>
      </c>
      <c r="G10425">
        <v>52.1325</v>
      </c>
      <c r="H10425">
        <f t="shared" si="246"/>
        <v>5.0565695000000002</v>
      </c>
      <c r="I10425">
        <f t="shared" si="246"/>
        <v>5.2186872500000003</v>
      </c>
      <c r="J10425">
        <f t="shared" si="246"/>
        <v>5.198931</v>
      </c>
      <c r="K10425">
        <f t="shared" si="245"/>
        <v>5.5827938890000004</v>
      </c>
    </row>
    <row r="10426" spans="1:11" x14ac:dyDescent="0.25">
      <c r="A10426">
        <v>52.137500000000003</v>
      </c>
      <c r="B10426">
        <v>6.7332178999999996</v>
      </c>
      <c r="C10426">
        <v>6.9442473749999998</v>
      </c>
      <c r="D10426">
        <v>6.9049405999999998</v>
      </c>
      <c r="E10426">
        <v>6.3295466669999998</v>
      </c>
      <c r="G10426">
        <v>52.137500000000003</v>
      </c>
      <c r="H10426">
        <f t="shared" si="246"/>
        <v>5.0539442999999995</v>
      </c>
      <c r="I10426">
        <f t="shared" si="246"/>
        <v>5.216376125</v>
      </c>
      <c r="J10426">
        <f t="shared" si="246"/>
        <v>5.2017587999999995</v>
      </c>
      <c r="K10426">
        <f t="shared" si="245"/>
        <v>5.5823326670000002</v>
      </c>
    </row>
    <row r="10427" spans="1:11" x14ac:dyDescent="0.25">
      <c r="A10427">
        <v>52.142499999999998</v>
      </c>
      <c r="B10427">
        <v>6.7451363000000004</v>
      </c>
      <c r="C10427">
        <v>6.9469772499999998</v>
      </c>
      <c r="D10427">
        <v>6.9068763000000004</v>
      </c>
      <c r="E10427">
        <v>6.3362594440000004</v>
      </c>
      <c r="G10427">
        <v>52.142499999999998</v>
      </c>
      <c r="H10427">
        <f t="shared" si="246"/>
        <v>5.0658627000000003</v>
      </c>
      <c r="I10427">
        <f t="shared" si="246"/>
        <v>5.219106</v>
      </c>
      <c r="J10427">
        <f t="shared" si="246"/>
        <v>5.2036945000000001</v>
      </c>
      <c r="K10427">
        <f t="shared" si="245"/>
        <v>5.5890454440000008</v>
      </c>
    </row>
    <row r="10428" spans="1:11" x14ac:dyDescent="0.25">
      <c r="A10428">
        <v>52.147500000000001</v>
      </c>
      <c r="B10428">
        <v>6.7378220999999998</v>
      </c>
      <c r="C10428">
        <v>6.9431882500000004</v>
      </c>
      <c r="D10428">
        <v>6.9097831000000003</v>
      </c>
      <c r="E10428">
        <v>6.3271456669999999</v>
      </c>
      <c r="G10428">
        <v>52.147500000000001</v>
      </c>
      <c r="H10428">
        <f t="shared" si="246"/>
        <v>5.0585484999999997</v>
      </c>
      <c r="I10428">
        <f t="shared" si="246"/>
        <v>5.2153170000000006</v>
      </c>
      <c r="J10428">
        <f t="shared" si="246"/>
        <v>5.2066013</v>
      </c>
      <c r="K10428">
        <f t="shared" si="245"/>
        <v>5.5799316670000003</v>
      </c>
    </row>
    <row r="10429" spans="1:11" x14ac:dyDescent="0.25">
      <c r="A10429">
        <v>52.152500000000003</v>
      </c>
      <c r="B10429">
        <v>6.7383809000000001</v>
      </c>
      <c r="C10429">
        <v>6.9437298749999998</v>
      </c>
      <c r="D10429">
        <v>6.9166615</v>
      </c>
      <c r="E10429">
        <v>6.3296691110000003</v>
      </c>
      <c r="G10429">
        <v>52.152500000000003</v>
      </c>
      <c r="H10429">
        <f t="shared" si="246"/>
        <v>5.0591073</v>
      </c>
      <c r="I10429">
        <f t="shared" si="246"/>
        <v>5.2158586250000001</v>
      </c>
      <c r="J10429">
        <f t="shared" si="246"/>
        <v>5.2134796999999997</v>
      </c>
      <c r="K10429">
        <f t="shared" si="245"/>
        <v>5.5824551110000007</v>
      </c>
    </row>
    <row r="10430" spans="1:11" x14ac:dyDescent="0.25">
      <c r="A10430">
        <v>52.157499999999999</v>
      </c>
      <c r="B10430">
        <v>6.7354666999999999</v>
      </c>
      <c r="C10430">
        <v>6.9469519999999996</v>
      </c>
      <c r="D10430">
        <v>6.9171487000000003</v>
      </c>
      <c r="E10430">
        <v>6.3236322219999996</v>
      </c>
      <c r="G10430">
        <v>52.157499999999999</v>
      </c>
      <c r="H10430">
        <f t="shared" si="246"/>
        <v>5.0561930999999998</v>
      </c>
      <c r="I10430">
        <f t="shared" si="246"/>
        <v>5.2190807499999998</v>
      </c>
      <c r="J10430">
        <f t="shared" si="246"/>
        <v>5.2139669</v>
      </c>
      <c r="K10430">
        <f t="shared" si="245"/>
        <v>5.576418222</v>
      </c>
    </row>
    <row r="10431" spans="1:11" x14ac:dyDescent="0.25">
      <c r="A10431">
        <v>52.162500000000001</v>
      </c>
      <c r="B10431">
        <v>6.7340365999999996</v>
      </c>
      <c r="C10431">
        <v>6.944798875</v>
      </c>
      <c r="D10431">
        <v>6.9103753000000001</v>
      </c>
      <c r="E10431">
        <v>6.329053</v>
      </c>
      <c r="G10431">
        <v>52.162500000000001</v>
      </c>
      <c r="H10431">
        <f t="shared" si="246"/>
        <v>5.0547629999999995</v>
      </c>
      <c r="I10431">
        <f t="shared" si="246"/>
        <v>5.2169276250000003</v>
      </c>
      <c r="J10431">
        <f t="shared" si="246"/>
        <v>5.2071934999999998</v>
      </c>
      <c r="K10431">
        <f t="shared" si="245"/>
        <v>5.5818390000000004</v>
      </c>
    </row>
    <row r="10432" spans="1:11" x14ac:dyDescent="0.25">
      <c r="A10432">
        <v>52.167499999999997</v>
      </c>
      <c r="B10432">
        <v>6.7442947999999996</v>
      </c>
      <c r="C10432">
        <v>6.9487273749999998</v>
      </c>
      <c r="D10432">
        <v>6.9086829999999999</v>
      </c>
      <c r="E10432">
        <v>6.3244972219999998</v>
      </c>
      <c r="G10432">
        <v>52.167499999999997</v>
      </c>
      <c r="H10432">
        <f t="shared" si="246"/>
        <v>5.0650211999999994</v>
      </c>
      <c r="I10432">
        <f t="shared" si="246"/>
        <v>5.2208561250000001</v>
      </c>
      <c r="J10432">
        <f t="shared" si="246"/>
        <v>5.2055011999999996</v>
      </c>
      <c r="K10432">
        <f t="shared" si="245"/>
        <v>5.5772832220000002</v>
      </c>
    </row>
    <row r="10433" spans="1:11" x14ac:dyDescent="0.25">
      <c r="A10433">
        <v>52.172499999999999</v>
      </c>
      <c r="B10433">
        <v>6.7435399</v>
      </c>
      <c r="C10433">
        <v>6.9362118749999997</v>
      </c>
      <c r="D10433">
        <v>6.9223176000000004</v>
      </c>
      <c r="E10433">
        <v>6.3287458890000003</v>
      </c>
      <c r="G10433">
        <v>52.172499999999999</v>
      </c>
      <c r="H10433">
        <f t="shared" si="246"/>
        <v>5.0642662999999999</v>
      </c>
      <c r="I10433">
        <f t="shared" si="246"/>
        <v>5.2083406249999999</v>
      </c>
      <c r="J10433">
        <f t="shared" si="246"/>
        <v>5.2191358000000001</v>
      </c>
      <c r="K10433">
        <f t="shared" si="245"/>
        <v>5.5815318890000007</v>
      </c>
    </row>
    <row r="10434" spans="1:11" x14ac:dyDescent="0.25">
      <c r="A10434">
        <v>52.177500000000002</v>
      </c>
      <c r="B10434">
        <v>6.7255542999999998</v>
      </c>
      <c r="C10434">
        <v>6.9503736250000001</v>
      </c>
      <c r="D10434">
        <v>6.9150361</v>
      </c>
      <c r="E10434">
        <v>6.3216080000000003</v>
      </c>
      <c r="G10434">
        <v>52.177500000000002</v>
      </c>
      <c r="H10434">
        <f t="shared" si="246"/>
        <v>5.0462806999999996</v>
      </c>
      <c r="I10434">
        <f t="shared" si="246"/>
        <v>5.2225023750000004</v>
      </c>
      <c r="J10434">
        <f t="shared" si="246"/>
        <v>5.2118542999999997</v>
      </c>
      <c r="K10434">
        <f t="shared" si="245"/>
        <v>5.5743940000000007</v>
      </c>
    </row>
    <row r="10435" spans="1:11" x14ac:dyDescent="0.25">
      <c r="A10435">
        <v>52.182499999999997</v>
      </c>
      <c r="B10435">
        <v>6.7350626</v>
      </c>
      <c r="C10435">
        <v>6.9489324999999997</v>
      </c>
      <c r="D10435">
        <v>6.9113955000000002</v>
      </c>
      <c r="E10435">
        <v>6.3345463329999996</v>
      </c>
      <c r="G10435">
        <v>52.182499999999997</v>
      </c>
      <c r="H10435">
        <f t="shared" si="246"/>
        <v>5.0557889999999999</v>
      </c>
      <c r="I10435">
        <f t="shared" si="246"/>
        <v>5.22106125</v>
      </c>
      <c r="J10435">
        <f t="shared" si="246"/>
        <v>5.2082136999999999</v>
      </c>
      <c r="K10435">
        <f t="shared" si="246"/>
        <v>5.587332333</v>
      </c>
    </row>
    <row r="10436" spans="1:11" x14ac:dyDescent="0.25">
      <c r="A10436">
        <v>52.1875</v>
      </c>
      <c r="B10436">
        <v>6.7394300999999999</v>
      </c>
      <c r="C10436">
        <v>6.9423026249999999</v>
      </c>
      <c r="D10436">
        <v>6.9148319999999996</v>
      </c>
      <c r="E10436">
        <v>6.3304087779999998</v>
      </c>
      <c r="G10436">
        <v>52.1875</v>
      </c>
      <c r="H10436">
        <f t="shared" ref="H10436:K10499" si="247">B10436+H$1</f>
        <v>5.0601564999999997</v>
      </c>
      <c r="I10436">
        <f t="shared" si="247"/>
        <v>5.2144313750000002</v>
      </c>
      <c r="J10436">
        <f t="shared" si="247"/>
        <v>5.2116501999999993</v>
      </c>
      <c r="K10436">
        <f t="shared" si="247"/>
        <v>5.5831947780000002</v>
      </c>
    </row>
    <row r="10437" spans="1:11" x14ac:dyDescent="0.25">
      <c r="A10437">
        <v>52.192500000000003</v>
      </c>
      <c r="B10437">
        <v>6.7427478000000001</v>
      </c>
      <c r="C10437">
        <v>6.9516102499999999</v>
      </c>
      <c r="D10437">
        <v>6.9106866</v>
      </c>
      <c r="E10437">
        <v>6.3352430000000002</v>
      </c>
      <c r="G10437">
        <v>52.192500000000003</v>
      </c>
      <c r="H10437">
        <f t="shared" si="247"/>
        <v>5.0634741999999999</v>
      </c>
      <c r="I10437">
        <f t="shared" si="247"/>
        <v>5.2237390000000001</v>
      </c>
      <c r="J10437">
        <f t="shared" si="247"/>
        <v>5.2075047999999997</v>
      </c>
      <c r="K10437">
        <f t="shared" si="247"/>
        <v>5.5880290000000006</v>
      </c>
    </row>
    <row r="10438" spans="1:11" x14ac:dyDescent="0.25">
      <c r="A10438">
        <v>52.197499999999998</v>
      </c>
      <c r="B10438">
        <v>6.7416153999999997</v>
      </c>
      <c r="C10438">
        <v>6.9502224999999997</v>
      </c>
      <c r="D10438">
        <v>6.9097723999999996</v>
      </c>
      <c r="E10438">
        <v>6.3273432219999997</v>
      </c>
      <c r="G10438">
        <v>52.197499999999998</v>
      </c>
      <c r="H10438">
        <f t="shared" si="247"/>
        <v>5.0623417999999996</v>
      </c>
      <c r="I10438">
        <f t="shared" si="247"/>
        <v>5.22235125</v>
      </c>
      <c r="J10438">
        <f t="shared" si="247"/>
        <v>5.2065905999999993</v>
      </c>
      <c r="K10438">
        <f t="shared" si="247"/>
        <v>5.5801292220000001</v>
      </c>
    </row>
    <row r="10439" spans="1:11" x14ac:dyDescent="0.25">
      <c r="A10439">
        <v>52.202500000000001</v>
      </c>
      <c r="B10439">
        <v>6.7405403000000002</v>
      </c>
      <c r="C10439">
        <v>6.9473351250000004</v>
      </c>
      <c r="D10439">
        <v>6.9044920999999997</v>
      </c>
      <c r="E10439">
        <v>6.3184396669999998</v>
      </c>
      <c r="G10439">
        <v>52.202500000000001</v>
      </c>
      <c r="H10439">
        <f t="shared" si="247"/>
        <v>5.0612667</v>
      </c>
      <c r="I10439">
        <f t="shared" si="247"/>
        <v>5.2194638750000006</v>
      </c>
      <c r="J10439">
        <f t="shared" si="247"/>
        <v>5.2013102999999994</v>
      </c>
      <c r="K10439">
        <f t="shared" si="247"/>
        <v>5.5712256670000002</v>
      </c>
    </row>
    <row r="10440" spans="1:11" x14ac:dyDescent="0.25">
      <c r="A10440">
        <v>52.207500000000003</v>
      </c>
      <c r="B10440">
        <v>6.7461115999999999</v>
      </c>
      <c r="C10440">
        <v>6.9390675000000002</v>
      </c>
      <c r="D10440">
        <v>6.9049389999999997</v>
      </c>
      <c r="E10440">
        <v>6.3342945559999997</v>
      </c>
      <c r="G10440">
        <v>52.207500000000003</v>
      </c>
      <c r="H10440">
        <f t="shared" si="247"/>
        <v>5.0668379999999997</v>
      </c>
      <c r="I10440">
        <f t="shared" si="247"/>
        <v>5.2111962500000004</v>
      </c>
      <c r="J10440">
        <f t="shared" si="247"/>
        <v>5.2017571999999994</v>
      </c>
      <c r="K10440">
        <f t="shared" si="247"/>
        <v>5.5870805560000001</v>
      </c>
    </row>
    <row r="10441" spans="1:11" x14ac:dyDescent="0.25">
      <c r="A10441">
        <v>52.212499999999999</v>
      </c>
      <c r="B10441">
        <v>6.7422481999999997</v>
      </c>
      <c r="C10441">
        <v>6.9461748749999996</v>
      </c>
      <c r="D10441">
        <v>6.9127068999999999</v>
      </c>
      <c r="E10441">
        <v>6.3254122219999998</v>
      </c>
      <c r="G10441">
        <v>52.212499999999999</v>
      </c>
      <c r="H10441">
        <f t="shared" si="247"/>
        <v>5.0629745999999995</v>
      </c>
      <c r="I10441">
        <f t="shared" si="247"/>
        <v>5.2183036249999999</v>
      </c>
      <c r="J10441">
        <f t="shared" si="247"/>
        <v>5.2095250999999996</v>
      </c>
      <c r="K10441">
        <f t="shared" si="247"/>
        <v>5.5781982220000002</v>
      </c>
    </row>
    <row r="10442" spans="1:11" x14ac:dyDescent="0.25">
      <c r="A10442">
        <v>52.217500000000001</v>
      </c>
      <c r="B10442">
        <v>6.7376659999999999</v>
      </c>
      <c r="C10442">
        <v>6.9472996250000003</v>
      </c>
      <c r="D10442">
        <v>6.9085181999999996</v>
      </c>
      <c r="E10442">
        <v>6.3189260000000003</v>
      </c>
      <c r="G10442">
        <v>52.217500000000001</v>
      </c>
      <c r="H10442">
        <f t="shared" si="247"/>
        <v>5.0583923999999998</v>
      </c>
      <c r="I10442">
        <f t="shared" si="247"/>
        <v>5.2194283750000006</v>
      </c>
      <c r="J10442">
        <f t="shared" si="247"/>
        <v>5.2053363999999993</v>
      </c>
      <c r="K10442">
        <f t="shared" si="247"/>
        <v>5.5717120000000007</v>
      </c>
    </row>
    <row r="10443" spans="1:11" x14ac:dyDescent="0.25">
      <c r="A10443">
        <v>52.222499999999997</v>
      </c>
      <c r="B10443">
        <v>6.7450269</v>
      </c>
      <c r="C10443">
        <v>6.9512808750000001</v>
      </c>
      <c r="D10443">
        <v>6.9055612999999996</v>
      </c>
      <c r="E10443">
        <v>6.3241373330000004</v>
      </c>
      <c r="G10443">
        <v>52.222499999999997</v>
      </c>
      <c r="H10443">
        <f t="shared" si="247"/>
        <v>5.0657532999999999</v>
      </c>
      <c r="I10443">
        <f t="shared" si="247"/>
        <v>5.2234096250000004</v>
      </c>
      <c r="J10443">
        <f t="shared" si="247"/>
        <v>5.2023794999999993</v>
      </c>
      <c r="K10443">
        <f t="shared" si="247"/>
        <v>5.5769233330000008</v>
      </c>
    </row>
    <row r="10444" spans="1:11" x14ac:dyDescent="0.25">
      <c r="A10444">
        <v>52.227499999999999</v>
      </c>
      <c r="B10444">
        <v>6.7380950999999998</v>
      </c>
      <c r="C10444">
        <v>6.9522742500000003</v>
      </c>
      <c r="D10444">
        <v>6.9100438000000004</v>
      </c>
      <c r="E10444">
        <v>6.3236425560000002</v>
      </c>
      <c r="G10444">
        <v>52.227499999999999</v>
      </c>
      <c r="H10444">
        <f t="shared" si="247"/>
        <v>5.0588214999999996</v>
      </c>
      <c r="I10444">
        <f t="shared" si="247"/>
        <v>5.2244030000000006</v>
      </c>
      <c r="J10444">
        <f t="shared" si="247"/>
        <v>5.2068620000000001</v>
      </c>
      <c r="K10444">
        <f t="shared" si="247"/>
        <v>5.5764285560000006</v>
      </c>
    </row>
    <row r="10445" spans="1:11" x14ac:dyDescent="0.25">
      <c r="A10445">
        <v>52.232500000000002</v>
      </c>
      <c r="B10445">
        <v>6.7462267999999996</v>
      </c>
      <c r="C10445">
        <v>6.9573058750000003</v>
      </c>
      <c r="D10445">
        <v>6.9103216999999999</v>
      </c>
      <c r="E10445">
        <v>6.3342926669999997</v>
      </c>
      <c r="G10445">
        <v>52.232500000000002</v>
      </c>
      <c r="H10445">
        <f t="shared" si="247"/>
        <v>5.0669531999999995</v>
      </c>
      <c r="I10445">
        <f t="shared" si="247"/>
        <v>5.2294346250000006</v>
      </c>
      <c r="J10445">
        <f t="shared" si="247"/>
        <v>5.2071398999999996</v>
      </c>
      <c r="K10445">
        <f t="shared" si="247"/>
        <v>5.5870786670000001</v>
      </c>
    </row>
    <row r="10446" spans="1:11" x14ac:dyDescent="0.25">
      <c r="A10446">
        <v>52.237499999999997</v>
      </c>
      <c r="B10446">
        <v>6.7417455000000004</v>
      </c>
      <c r="C10446">
        <v>6.9433682499999998</v>
      </c>
      <c r="D10446">
        <v>6.9041063999999999</v>
      </c>
      <c r="E10446">
        <v>6.3245811109999996</v>
      </c>
      <c r="G10446">
        <v>52.237499999999997</v>
      </c>
      <c r="H10446">
        <f t="shared" si="247"/>
        <v>5.0624719000000002</v>
      </c>
      <c r="I10446">
        <f t="shared" si="247"/>
        <v>5.215497</v>
      </c>
      <c r="J10446">
        <f t="shared" si="247"/>
        <v>5.2009245999999996</v>
      </c>
      <c r="K10446">
        <f t="shared" si="247"/>
        <v>5.577367111</v>
      </c>
    </row>
    <row r="10447" spans="1:11" x14ac:dyDescent="0.25">
      <c r="A10447">
        <v>52.2425</v>
      </c>
      <c r="B10447">
        <v>6.7291537000000003</v>
      </c>
      <c r="C10447">
        <v>6.9502387499999996</v>
      </c>
      <c r="D10447">
        <v>6.9024853000000004</v>
      </c>
      <c r="E10447">
        <v>6.3240594440000004</v>
      </c>
      <c r="G10447">
        <v>52.2425</v>
      </c>
      <c r="H10447">
        <f t="shared" si="247"/>
        <v>5.0498801000000002</v>
      </c>
      <c r="I10447">
        <f t="shared" si="247"/>
        <v>5.2223674999999998</v>
      </c>
      <c r="J10447">
        <f t="shared" si="247"/>
        <v>5.1993035000000001</v>
      </c>
      <c r="K10447">
        <f t="shared" si="247"/>
        <v>5.5768454440000008</v>
      </c>
    </row>
    <row r="10448" spans="1:11" x14ac:dyDescent="0.25">
      <c r="A10448">
        <v>52.247500000000002</v>
      </c>
      <c r="B10448">
        <v>6.7405774999999997</v>
      </c>
      <c r="C10448">
        <v>6.9477587500000002</v>
      </c>
      <c r="D10448">
        <v>6.9039235000000003</v>
      </c>
      <c r="E10448">
        <v>6.3285877780000002</v>
      </c>
      <c r="G10448">
        <v>52.247500000000002</v>
      </c>
      <c r="H10448">
        <f t="shared" si="247"/>
        <v>5.0613038999999995</v>
      </c>
      <c r="I10448">
        <f t="shared" si="247"/>
        <v>5.2198875000000005</v>
      </c>
      <c r="J10448">
        <f t="shared" si="247"/>
        <v>5.2007417</v>
      </c>
      <c r="K10448">
        <f t="shared" si="247"/>
        <v>5.5813737780000006</v>
      </c>
    </row>
    <row r="10449" spans="1:11" x14ac:dyDescent="0.25">
      <c r="A10449">
        <v>52.252499999999998</v>
      </c>
      <c r="B10449">
        <v>6.7343640000000002</v>
      </c>
      <c r="C10449">
        <v>6.940197875</v>
      </c>
      <c r="D10449">
        <v>6.9025020000000001</v>
      </c>
      <c r="E10449">
        <v>6.3278112220000002</v>
      </c>
      <c r="G10449">
        <v>52.252499999999998</v>
      </c>
      <c r="H10449">
        <f t="shared" si="247"/>
        <v>5.0550904000000001</v>
      </c>
      <c r="I10449">
        <f t="shared" si="247"/>
        <v>5.2123266250000002</v>
      </c>
      <c r="J10449">
        <f t="shared" si="247"/>
        <v>5.1993201999999998</v>
      </c>
      <c r="K10449">
        <f t="shared" si="247"/>
        <v>5.5805972220000006</v>
      </c>
    </row>
    <row r="10450" spans="1:11" x14ac:dyDescent="0.25">
      <c r="A10450">
        <v>52.2575</v>
      </c>
      <c r="B10450">
        <v>6.7402297000000004</v>
      </c>
      <c r="C10450">
        <v>6.9408361249999997</v>
      </c>
      <c r="D10450">
        <v>6.9092333000000004</v>
      </c>
      <c r="E10450">
        <v>6.3237047779999997</v>
      </c>
      <c r="G10450">
        <v>52.2575</v>
      </c>
      <c r="H10450">
        <f t="shared" si="247"/>
        <v>5.0609561000000003</v>
      </c>
      <c r="I10450">
        <f t="shared" si="247"/>
        <v>5.2129648749999999</v>
      </c>
      <c r="J10450">
        <f t="shared" si="247"/>
        <v>5.2060515000000001</v>
      </c>
      <c r="K10450">
        <f t="shared" si="247"/>
        <v>5.5764907780000001</v>
      </c>
    </row>
    <row r="10451" spans="1:11" x14ac:dyDescent="0.25">
      <c r="A10451">
        <v>52.262500000000003</v>
      </c>
      <c r="B10451">
        <v>6.7330838999999996</v>
      </c>
      <c r="C10451">
        <v>6.9447547500000004</v>
      </c>
      <c r="D10451">
        <v>6.9114104000000003</v>
      </c>
      <c r="E10451">
        <v>6.3353581109999997</v>
      </c>
      <c r="G10451">
        <v>52.262500000000003</v>
      </c>
      <c r="H10451">
        <f t="shared" si="247"/>
        <v>5.0538102999999994</v>
      </c>
      <c r="I10451">
        <f t="shared" si="247"/>
        <v>5.2168835000000007</v>
      </c>
      <c r="J10451">
        <f t="shared" si="247"/>
        <v>5.2082286</v>
      </c>
      <c r="K10451">
        <f t="shared" si="247"/>
        <v>5.5881441110000001</v>
      </c>
    </row>
    <row r="10452" spans="1:11" x14ac:dyDescent="0.25">
      <c r="A10452">
        <v>52.267499999999998</v>
      </c>
      <c r="B10452">
        <v>6.7423956</v>
      </c>
      <c r="C10452">
        <v>6.9515454999999999</v>
      </c>
      <c r="D10452">
        <v>6.9030047999999997</v>
      </c>
      <c r="E10452">
        <v>6.3262173329999998</v>
      </c>
      <c r="G10452">
        <v>52.267499999999998</v>
      </c>
      <c r="H10452">
        <f t="shared" si="247"/>
        <v>5.0631219999999999</v>
      </c>
      <c r="I10452">
        <f t="shared" si="247"/>
        <v>5.2236742500000002</v>
      </c>
      <c r="J10452">
        <f t="shared" si="247"/>
        <v>5.1998229999999994</v>
      </c>
      <c r="K10452">
        <f t="shared" si="247"/>
        <v>5.5790033330000002</v>
      </c>
    </row>
    <row r="10453" spans="1:11" x14ac:dyDescent="0.25">
      <c r="A10453">
        <v>52.272500000000001</v>
      </c>
      <c r="B10453">
        <v>6.7373529000000003</v>
      </c>
      <c r="C10453">
        <v>6.9554013750000001</v>
      </c>
      <c r="D10453">
        <v>6.9161764000000003</v>
      </c>
      <c r="E10453">
        <v>6.3276325560000002</v>
      </c>
      <c r="G10453">
        <v>52.272500000000001</v>
      </c>
      <c r="H10453">
        <f t="shared" si="247"/>
        <v>5.0580793000000002</v>
      </c>
      <c r="I10453">
        <f t="shared" si="247"/>
        <v>5.2275301250000004</v>
      </c>
      <c r="J10453">
        <f t="shared" si="247"/>
        <v>5.2129946</v>
      </c>
      <c r="K10453">
        <f t="shared" si="247"/>
        <v>5.5804185560000006</v>
      </c>
    </row>
    <row r="10454" spans="1:11" x14ac:dyDescent="0.25">
      <c r="A10454">
        <v>52.277500000000003</v>
      </c>
      <c r="B10454">
        <v>6.7353094999999996</v>
      </c>
      <c r="C10454">
        <v>6.9464030000000001</v>
      </c>
      <c r="D10454">
        <v>6.9086916</v>
      </c>
      <c r="E10454">
        <v>6.3291874440000004</v>
      </c>
      <c r="G10454">
        <v>52.277500000000003</v>
      </c>
      <c r="H10454">
        <f t="shared" si="247"/>
        <v>5.0560358999999995</v>
      </c>
      <c r="I10454">
        <f t="shared" si="247"/>
        <v>5.2185317500000004</v>
      </c>
      <c r="J10454">
        <f t="shared" si="247"/>
        <v>5.2055097999999997</v>
      </c>
      <c r="K10454">
        <f t="shared" si="247"/>
        <v>5.5819734440000008</v>
      </c>
    </row>
    <row r="10455" spans="1:11" x14ac:dyDescent="0.25">
      <c r="A10455">
        <v>52.282499999999999</v>
      </c>
      <c r="B10455">
        <v>6.7364224000000004</v>
      </c>
      <c r="C10455">
        <v>6.9524913750000001</v>
      </c>
      <c r="D10455">
        <v>6.9084932999999999</v>
      </c>
      <c r="E10455">
        <v>6.3275773329999998</v>
      </c>
      <c r="G10455">
        <v>52.282499999999999</v>
      </c>
      <c r="H10455">
        <f t="shared" si="247"/>
        <v>5.0571488000000002</v>
      </c>
      <c r="I10455">
        <f t="shared" si="247"/>
        <v>5.2246201250000004</v>
      </c>
      <c r="J10455">
        <f t="shared" si="247"/>
        <v>5.2053114999999996</v>
      </c>
      <c r="K10455">
        <f t="shared" si="247"/>
        <v>5.5803633330000002</v>
      </c>
    </row>
    <row r="10456" spans="1:11" x14ac:dyDescent="0.25">
      <c r="A10456">
        <v>52.287500000000001</v>
      </c>
      <c r="B10456">
        <v>6.7418823999999997</v>
      </c>
      <c r="C10456">
        <v>6.9590628749999999</v>
      </c>
      <c r="D10456">
        <v>6.9058570000000001</v>
      </c>
      <c r="E10456">
        <v>6.3297381110000002</v>
      </c>
      <c r="G10456">
        <v>52.287500000000001</v>
      </c>
      <c r="H10456">
        <f t="shared" si="247"/>
        <v>5.0626087999999996</v>
      </c>
      <c r="I10456">
        <f t="shared" si="247"/>
        <v>5.2311916250000001</v>
      </c>
      <c r="J10456">
        <f t="shared" si="247"/>
        <v>5.2026751999999998</v>
      </c>
      <c r="K10456">
        <f t="shared" si="247"/>
        <v>5.5825241110000006</v>
      </c>
    </row>
    <row r="10457" spans="1:11" x14ac:dyDescent="0.25">
      <c r="A10457">
        <v>52.292499999999997</v>
      </c>
      <c r="B10457">
        <v>6.7393698000000004</v>
      </c>
      <c r="C10457">
        <v>6.9463536250000004</v>
      </c>
      <c r="D10457">
        <v>6.8966595000000002</v>
      </c>
      <c r="E10457">
        <v>6.3262130000000001</v>
      </c>
      <c r="G10457">
        <v>52.292499999999997</v>
      </c>
      <c r="H10457">
        <f t="shared" si="247"/>
        <v>5.0600962000000003</v>
      </c>
      <c r="I10457">
        <f t="shared" si="247"/>
        <v>5.2184823750000007</v>
      </c>
      <c r="J10457">
        <f t="shared" si="247"/>
        <v>5.1934776999999999</v>
      </c>
      <c r="K10457">
        <f t="shared" si="247"/>
        <v>5.5789990000000005</v>
      </c>
    </row>
    <row r="10458" spans="1:11" x14ac:dyDescent="0.25">
      <c r="A10458">
        <v>52.297499999999999</v>
      </c>
      <c r="B10458">
        <v>6.7376332000000003</v>
      </c>
      <c r="C10458">
        <v>6.9453931249999998</v>
      </c>
      <c r="D10458">
        <v>6.9147239999999996</v>
      </c>
      <c r="E10458">
        <v>6.3280036669999999</v>
      </c>
      <c r="G10458">
        <v>52.297499999999999</v>
      </c>
      <c r="H10458">
        <f t="shared" si="247"/>
        <v>5.0583596000000002</v>
      </c>
      <c r="I10458">
        <f t="shared" si="247"/>
        <v>5.2175218750000001</v>
      </c>
      <c r="J10458">
        <f t="shared" si="247"/>
        <v>5.2115421999999993</v>
      </c>
      <c r="K10458">
        <f t="shared" si="247"/>
        <v>5.5807896670000003</v>
      </c>
    </row>
    <row r="10459" spans="1:11" x14ac:dyDescent="0.25">
      <c r="A10459">
        <v>52.302500000000002</v>
      </c>
      <c r="B10459">
        <v>6.737018</v>
      </c>
      <c r="C10459">
        <v>6.9524105</v>
      </c>
      <c r="D10459">
        <v>6.9124587000000002</v>
      </c>
      <c r="E10459">
        <v>6.3209708889999998</v>
      </c>
      <c r="G10459">
        <v>52.302500000000002</v>
      </c>
      <c r="H10459">
        <f t="shared" si="247"/>
        <v>5.0577443999999998</v>
      </c>
      <c r="I10459">
        <f t="shared" si="247"/>
        <v>5.2245392500000003</v>
      </c>
      <c r="J10459">
        <f t="shared" si="247"/>
        <v>5.2092768999999999</v>
      </c>
      <c r="K10459">
        <f t="shared" si="247"/>
        <v>5.5737568890000002</v>
      </c>
    </row>
    <row r="10460" spans="1:11" x14ac:dyDescent="0.25">
      <c r="A10460">
        <v>52.307499999999997</v>
      </c>
      <c r="B10460">
        <v>6.7469920999999999</v>
      </c>
      <c r="C10460">
        <v>6.9491762499999998</v>
      </c>
      <c r="D10460">
        <v>6.9084197999999999</v>
      </c>
      <c r="E10460">
        <v>6.3270896670000001</v>
      </c>
      <c r="G10460">
        <v>52.307499999999997</v>
      </c>
      <c r="H10460">
        <f t="shared" si="247"/>
        <v>5.0677184999999998</v>
      </c>
      <c r="I10460">
        <f t="shared" si="247"/>
        <v>5.2213050000000001</v>
      </c>
      <c r="J10460">
        <f t="shared" si="247"/>
        <v>5.2052379999999996</v>
      </c>
      <c r="K10460">
        <f t="shared" si="247"/>
        <v>5.5798756670000005</v>
      </c>
    </row>
    <row r="10461" spans="1:11" x14ac:dyDescent="0.25">
      <c r="A10461">
        <v>52.3125</v>
      </c>
      <c r="B10461">
        <v>6.7467869</v>
      </c>
      <c r="C10461">
        <v>6.9480776249999998</v>
      </c>
      <c r="D10461">
        <v>6.9160031000000002</v>
      </c>
      <c r="E10461">
        <v>6.3263999999999996</v>
      </c>
      <c r="G10461">
        <v>52.3125</v>
      </c>
      <c r="H10461">
        <f t="shared" si="247"/>
        <v>5.0675132999999999</v>
      </c>
      <c r="I10461">
        <f t="shared" si="247"/>
        <v>5.2202063750000001</v>
      </c>
      <c r="J10461">
        <f t="shared" si="247"/>
        <v>5.2128212999999999</v>
      </c>
      <c r="K10461">
        <f t="shared" si="247"/>
        <v>5.579186</v>
      </c>
    </row>
    <row r="10462" spans="1:11" x14ac:dyDescent="0.25">
      <c r="A10462">
        <v>52.317500000000003</v>
      </c>
      <c r="B10462">
        <v>6.7451562999999997</v>
      </c>
      <c r="C10462">
        <v>6.9500902499999997</v>
      </c>
      <c r="D10462">
        <v>6.9205420000000002</v>
      </c>
      <c r="E10462">
        <v>6.3314069999999996</v>
      </c>
      <c r="G10462">
        <v>52.317500000000003</v>
      </c>
      <c r="H10462">
        <f t="shared" si="247"/>
        <v>5.0658826999999995</v>
      </c>
      <c r="I10462">
        <f t="shared" si="247"/>
        <v>5.2222189999999999</v>
      </c>
      <c r="J10462">
        <f t="shared" si="247"/>
        <v>5.2173601999999999</v>
      </c>
      <c r="K10462">
        <f t="shared" si="247"/>
        <v>5.584193</v>
      </c>
    </row>
    <row r="10463" spans="1:11" x14ac:dyDescent="0.25">
      <c r="A10463">
        <v>52.322499999999998</v>
      </c>
      <c r="B10463">
        <v>6.7344761000000002</v>
      </c>
      <c r="C10463">
        <v>6.9527877499999997</v>
      </c>
      <c r="D10463">
        <v>6.9081932999999998</v>
      </c>
      <c r="E10463">
        <v>6.329609778</v>
      </c>
      <c r="G10463">
        <v>52.322499999999998</v>
      </c>
      <c r="H10463">
        <f t="shared" si="247"/>
        <v>5.0552025</v>
      </c>
      <c r="I10463">
        <f t="shared" si="247"/>
        <v>5.2249165</v>
      </c>
      <c r="J10463">
        <f t="shared" si="247"/>
        <v>5.2050114999999995</v>
      </c>
      <c r="K10463">
        <f t="shared" si="247"/>
        <v>5.5823957780000004</v>
      </c>
    </row>
    <row r="10464" spans="1:11" x14ac:dyDescent="0.25">
      <c r="A10464">
        <v>52.327500000000001</v>
      </c>
      <c r="B10464">
        <v>6.7377384999999999</v>
      </c>
      <c r="C10464">
        <v>6.9511182500000004</v>
      </c>
      <c r="D10464">
        <v>6.9135513</v>
      </c>
      <c r="E10464">
        <v>6.332986</v>
      </c>
      <c r="G10464">
        <v>52.327500000000001</v>
      </c>
      <c r="H10464">
        <f t="shared" si="247"/>
        <v>5.0584648999999997</v>
      </c>
      <c r="I10464">
        <f t="shared" si="247"/>
        <v>5.2232470000000006</v>
      </c>
      <c r="J10464">
        <f t="shared" si="247"/>
        <v>5.2103694999999997</v>
      </c>
      <c r="K10464">
        <f t="shared" si="247"/>
        <v>5.5857720000000004</v>
      </c>
    </row>
    <row r="10465" spans="1:11" x14ac:dyDescent="0.25">
      <c r="A10465">
        <v>52.332500000000003</v>
      </c>
      <c r="B10465">
        <v>6.7474815000000001</v>
      </c>
      <c r="C10465">
        <v>6.9544307500000002</v>
      </c>
      <c r="D10465">
        <v>6.9105898000000003</v>
      </c>
      <c r="E10465">
        <v>6.3335921109999997</v>
      </c>
      <c r="G10465">
        <v>52.332500000000003</v>
      </c>
      <c r="H10465">
        <f t="shared" si="247"/>
        <v>5.0682079</v>
      </c>
      <c r="I10465">
        <f t="shared" si="247"/>
        <v>5.2265595000000005</v>
      </c>
      <c r="J10465">
        <f t="shared" si="247"/>
        <v>5.207408</v>
      </c>
      <c r="K10465">
        <f t="shared" si="247"/>
        <v>5.5863781110000001</v>
      </c>
    </row>
    <row r="10466" spans="1:11" x14ac:dyDescent="0.25">
      <c r="A10466">
        <v>52.337499999999999</v>
      </c>
      <c r="B10466">
        <v>6.7491873</v>
      </c>
      <c r="C10466">
        <v>6.943357625</v>
      </c>
      <c r="D10466">
        <v>6.9119770999999997</v>
      </c>
      <c r="E10466">
        <v>6.3229901110000002</v>
      </c>
      <c r="G10466">
        <v>52.337499999999999</v>
      </c>
      <c r="H10466">
        <f t="shared" si="247"/>
        <v>5.0699136999999999</v>
      </c>
      <c r="I10466">
        <f t="shared" si="247"/>
        <v>5.2154863750000002</v>
      </c>
      <c r="J10466">
        <f t="shared" si="247"/>
        <v>5.2087952999999994</v>
      </c>
      <c r="K10466">
        <f t="shared" si="247"/>
        <v>5.5757761110000006</v>
      </c>
    </row>
    <row r="10467" spans="1:11" x14ac:dyDescent="0.25">
      <c r="A10467">
        <v>52.342500000000001</v>
      </c>
      <c r="B10467">
        <v>6.7453894999999999</v>
      </c>
      <c r="C10467">
        <v>6.9391726250000003</v>
      </c>
      <c r="D10467">
        <v>6.9096601</v>
      </c>
      <c r="E10467">
        <v>6.3238248889999999</v>
      </c>
      <c r="G10467">
        <v>52.342500000000001</v>
      </c>
      <c r="H10467">
        <f t="shared" si="247"/>
        <v>5.0661158999999998</v>
      </c>
      <c r="I10467">
        <f t="shared" si="247"/>
        <v>5.2113013750000006</v>
      </c>
      <c r="J10467">
        <f t="shared" si="247"/>
        <v>5.2064782999999997</v>
      </c>
      <c r="K10467">
        <f t="shared" si="247"/>
        <v>5.5766108890000003</v>
      </c>
    </row>
    <row r="10468" spans="1:11" x14ac:dyDescent="0.25">
      <c r="A10468">
        <v>52.347499999999997</v>
      </c>
      <c r="B10468">
        <v>6.7385320000000002</v>
      </c>
      <c r="C10468">
        <v>6.9558888750000003</v>
      </c>
      <c r="D10468">
        <v>6.9112245000000003</v>
      </c>
      <c r="E10468">
        <v>6.3254507780000004</v>
      </c>
      <c r="G10468">
        <v>52.347499999999997</v>
      </c>
      <c r="H10468">
        <f t="shared" si="247"/>
        <v>5.0592584</v>
      </c>
      <c r="I10468">
        <f t="shared" si="247"/>
        <v>5.2280176250000006</v>
      </c>
      <c r="J10468">
        <f t="shared" si="247"/>
        <v>5.2080427</v>
      </c>
      <c r="K10468">
        <f t="shared" si="247"/>
        <v>5.5782367780000008</v>
      </c>
    </row>
    <row r="10469" spans="1:11" x14ac:dyDescent="0.25">
      <c r="A10469">
        <v>52.352499999999999</v>
      </c>
      <c r="B10469">
        <v>6.7445529999999998</v>
      </c>
      <c r="C10469">
        <v>6.9453488749999996</v>
      </c>
      <c r="D10469">
        <v>6.9101764000000001</v>
      </c>
      <c r="E10469">
        <v>6.3248434439999999</v>
      </c>
      <c r="G10469">
        <v>52.352499999999999</v>
      </c>
      <c r="H10469">
        <f t="shared" si="247"/>
        <v>5.0652793999999997</v>
      </c>
      <c r="I10469">
        <f t="shared" si="247"/>
        <v>5.2174776249999999</v>
      </c>
      <c r="J10469">
        <f t="shared" si="247"/>
        <v>5.2069945999999998</v>
      </c>
      <c r="K10469">
        <f t="shared" si="247"/>
        <v>5.5776294440000003</v>
      </c>
    </row>
    <row r="10470" spans="1:11" x14ac:dyDescent="0.25">
      <c r="A10470">
        <v>52.357500000000002</v>
      </c>
      <c r="B10470">
        <v>6.7423542999999997</v>
      </c>
      <c r="C10470">
        <v>6.9442925000000004</v>
      </c>
      <c r="D10470">
        <v>6.9124565000000002</v>
      </c>
      <c r="E10470">
        <v>6.330298</v>
      </c>
      <c r="G10470">
        <v>52.357500000000002</v>
      </c>
      <c r="H10470">
        <f t="shared" si="247"/>
        <v>5.0630806999999995</v>
      </c>
      <c r="I10470">
        <f t="shared" si="247"/>
        <v>5.2164212500000007</v>
      </c>
      <c r="J10470">
        <f t="shared" si="247"/>
        <v>5.2092746999999999</v>
      </c>
      <c r="K10470">
        <f t="shared" si="247"/>
        <v>5.5830840000000004</v>
      </c>
    </row>
    <row r="10471" spans="1:11" x14ac:dyDescent="0.25">
      <c r="A10471">
        <v>52.362499999999997</v>
      </c>
      <c r="B10471">
        <v>6.7426171000000004</v>
      </c>
      <c r="C10471">
        <v>6.9552842500000001</v>
      </c>
      <c r="D10471">
        <v>6.9094008000000002</v>
      </c>
      <c r="E10471">
        <v>6.3348800000000001</v>
      </c>
      <c r="G10471">
        <v>52.362499999999997</v>
      </c>
      <c r="H10471">
        <f t="shared" si="247"/>
        <v>5.0633435000000002</v>
      </c>
      <c r="I10471">
        <f t="shared" si="247"/>
        <v>5.2274130000000003</v>
      </c>
      <c r="J10471">
        <f t="shared" si="247"/>
        <v>5.2062189999999999</v>
      </c>
      <c r="K10471">
        <f t="shared" si="247"/>
        <v>5.5876660000000005</v>
      </c>
    </row>
    <row r="10472" spans="1:11" x14ac:dyDescent="0.25">
      <c r="A10472">
        <v>52.3675</v>
      </c>
      <c r="B10472">
        <v>6.7379230000000003</v>
      </c>
      <c r="C10472">
        <v>6.9512600000000004</v>
      </c>
      <c r="D10472">
        <v>6.9189737999999998</v>
      </c>
      <c r="E10472">
        <v>6.3238894439999997</v>
      </c>
      <c r="G10472">
        <v>52.3675</v>
      </c>
      <c r="H10472">
        <f t="shared" si="247"/>
        <v>5.0586494000000002</v>
      </c>
      <c r="I10472">
        <f t="shared" si="247"/>
        <v>5.2233887500000007</v>
      </c>
      <c r="J10472">
        <f t="shared" si="247"/>
        <v>5.2157919999999995</v>
      </c>
      <c r="K10472">
        <f t="shared" si="247"/>
        <v>5.5766754440000001</v>
      </c>
    </row>
    <row r="10473" spans="1:11" x14ac:dyDescent="0.25">
      <c r="A10473">
        <v>52.372500000000002</v>
      </c>
      <c r="B10473">
        <v>6.7426078</v>
      </c>
      <c r="C10473">
        <v>6.9419259999999996</v>
      </c>
      <c r="D10473">
        <v>6.9106275000000004</v>
      </c>
      <c r="E10473">
        <v>6.3205898889999999</v>
      </c>
      <c r="G10473">
        <v>52.372500000000002</v>
      </c>
      <c r="H10473">
        <f t="shared" si="247"/>
        <v>5.0633341999999999</v>
      </c>
      <c r="I10473">
        <f t="shared" si="247"/>
        <v>5.2140547499999998</v>
      </c>
      <c r="J10473">
        <f t="shared" si="247"/>
        <v>5.2074457000000001</v>
      </c>
      <c r="K10473">
        <f t="shared" si="247"/>
        <v>5.5733758890000002</v>
      </c>
    </row>
    <row r="10474" spans="1:11" x14ac:dyDescent="0.25">
      <c r="A10474">
        <v>52.377499999999998</v>
      </c>
      <c r="B10474">
        <v>6.7457928000000003</v>
      </c>
      <c r="C10474">
        <v>6.9566768750000003</v>
      </c>
      <c r="D10474">
        <v>6.9136240999999998</v>
      </c>
      <c r="E10474">
        <v>6.3278383329999999</v>
      </c>
      <c r="G10474">
        <v>52.377499999999998</v>
      </c>
      <c r="H10474">
        <f t="shared" si="247"/>
        <v>5.0665192000000001</v>
      </c>
      <c r="I10474">
        <f t="shared" si="247"/>
        <v>5.2288056250000006</v>
      </c>
      <c r="J10474">
        <f t="shared" si="247"/>
        <v>5.2104422999999995</v>
      </c>
      <c r="K10474">
        <f t="shared" si="247"/>
        <v>5.5806243330000003</v>
      </c>
    </row>
    <row r="10475" spans="1:11" x14ac:dyDescent="0.25">
      <c r="A10475">
        <v>52.3825</v>
      </c>
      <c r="B10475">
        <v>6.7477007000000002</v>
      </c>
      <c r="C10475">
        <v>6.9516901249999998</v>
      </c>
      <c r="D10475">
        <v>6.9156949000000001</v>
      </c>
      <c r="E10475">
        <v>6.327461778</v>
      </c>
      <c r="G10475">
        <v>52.3825</v>
      </c>
      <c r="H10475">
        <f t="shared" si="247"/>
        <v>5.0684271000000001</v>
      </c>
      <c r="I10475">
        <f t="shared" si="247"/>
        <v>5.2238188750000001</v>
      </c>
      <c r="J10475">
        <f t="shared" si="247"/>
        <v>5.2125130999999998</v>
      </c>
      <c r="K10475">
        <f t="shared" si="247"/>
        <v>5.5802477780000004</v>
      </c>
    </row>
    <row r="10476" spans="1:11" x14ac:dyDescent="0.25">
      <c r="A10476">
        <v>52.387500000000003</v>
      </c>
      <c r="B10476">
        <v>6.734305</v>
      </c>
      <c r="C10476">
        <v>6.9568523750000004</v>
      </c>
      <c r="D10476">
        <v>6.9112273000000002</v>
      </c>
      <c r="E10476">
        <v>6.3232421109999999</v>
      </c>
      <c r="G10476">
        <v>52.387500000000003</v>
      </c>
      <c r="H10476">
        <f t="shared" si="247"/>
        <v>5.0550313999999998</v>
      </c>
      <c r="I10476">
        <f t="shared" si="247"/>
        <v>5.2289811250000007</v>
      </c>
      <c r="J10476">
        <f t="shared" si="247"/>
        <v>5.2080454999999999</v>
      </c>
      <c r="K10476">
        <f t="shared" si="247"/>
        <v>5.5760281110000003</v>
      </c>
    </row>
    <row r="10477" spans="1:11" x14ac:dyDescent="0.25">
      <c r="A10477">
        <v>52.392499999999998</v>
      </c>
      <c r="B10477">
        <v>6.7311002999999996</v>
      </c>
      <c r="C10477">
        <v>6.9559980000000001</v>
      </c>
      <c r="D10477">
        <v>6.9087842999999998</v>
      </c>
      <c r="E10477">
        <v>6.3261636670000003</v>
      </c>
      <c r="G10477">
        <v>52.392499999999998</v>
      </c>
      <c r="H10477">
        <f t="shared" si="247"/>
        <v>5.0518266999999994</v>
      </c>
      <c r="I10477">
        <f t="shared" si="247"/>
        <v>5.2281267500000004</v>
      </c>
      <c r="J10477">
        <f t="shared" si="247"/>
        <v>5.2056024999999995</v>
      </c>
      <c r="K10477">
        <f t="shared" si="247"/>
        <v>5.5789496670000007</v>
      </c>
    </row>
    <row r="10478" spans="1:11" x14ac:dyDescent="0.25">
      <c r="A10478">
        <v>52.397500000000001</v>
      </c>
      <c r="B10478">
        <v>6.7401134999999996</v>
      </c>
      <c r="C10478">
        <v>6.9526952499999997</v>
      </c>
      <c r="D10478">
        <v>6.9173933999999999</v>
      </c>
      <c r="E10478">
        <v>6.3294908889999997</v>
      </c>
      <c r="G10478">
        <v>52.397500000000001</v>
      </c>
      <c r="H10478">
        <f t="shared" si="247"/>
        <v>5.0608398999999995</v>
      </c>
      <c r="I10478">
        <f t="shared" si="247"/>
        <v>5.2248239999999999</v>
      </c>
      <c r="J10478">
        <f t="shared" si="247"/>
        <v>5.2142115999999996</v>
      </c>
      <c r="K10478">
        <f t="shared" si="247"/>
        <v>5.5822768890000001</v>
      </c>
    </row>
    <row r="10479" spans="1:11" x14ac:dyDescent="0.25">
      <c r="A10479">
        <v>52.402500000000003</v>
      </c>
      <c r="B10479">
        <v>6.7418547999999996</v>
      </c>
      <c r="C10479">
        <v>6.9507453750000003</v>
      </c>
      <c r="D10479">
        <v>6.9057959999999996</v>
      </c>
      <c r="E10479">
        <v>6.328127222</v>
      </c>
      <c r="G10479">
        <v>52.402500000000003</v>
      </c>
      <c r="H10479">
        <f t="shared" si="247"/>
        <v>5.0625811999999994</v>
      </c>
      <c r="I10479">
        <f t="shared" si="247"/>
        <v>5.2228741250000006</v>
      </c>
      <c r="J10479">
        <f t="shared" si="247"/>
        <v>5.2026141999999993</v>
      </c>
      <c r="K10479">
        <f t="shared" si="247"/>
        <v>5.5809132220000004</v>
      </c>
    </row>
    <row r="10480" spans="1:11" x14ac:dyDescent="0.25">
      <c r="A10480">
        <v>52.407499999999999</v>
      </c>
      <c r="B10480">
        <v>6.7293145000000001</v>
      </c>
      <c r="C10480">
        <v>6.9469075</v>
      </c>
      <c r="D10480">
        <v>6.9166426000000003</v>
      </c>
      <c r="E10480">
        <v>6.331511667</v>
      </c>
      <c r="G10480">
        <v>52.407499999999999</v>
      </c>
      <c r="H10480">
        <f t="shared" si="247"/>
        <v>5.0500408999999999</v>
      </c>
      <c r="I10480">
        <f t="shared" si="247"/>
        <v>5.2190362500000003</v>
      </c>
      <c r="J10480">
        <f t="shared" si="247"/>
        <v>5.2134608</v>
      </c>
      <c r="K10480">
        <f t="shared" si="247"/>
        <v>5.5842976670000004</v>
      </c>
    </row>
    <row r="10481" spans="1:11" x14ac:dyDescent="0.25">
      <c r="A10481">
        <v>52.412500000000001</v>
      </c>
      <c r="B10481">
        <v>6.7445898</v>
      </c>
      <c r="C10481">
        <v>6.9402650000000001</v>
      </c>
      <c r="D10481">
        <v>6.9132514</v>
      </c>
      <c r="E10481">
        <v>6.3239976670000004</v>
      </c>
      <c r="G10481">
        <v>52.412500000000001</v>
      </c>
      <c r="H10481">
        <f t="shared" si="247"/>
        <v>5.0653161999999998</v>
      </c>
      <c r="I10481">
        <f t="shared" si="247"/>
        <v>5.2123937500000004</v>
      </c>
      <c r="J10481">
        <f t="shared" si="247"/>
        <v>5.2100695999999997</v>
      </c>
      <c r="K10481">
        <f t="shared" si="247"/>
        <v>5.5767836670000008</v>
      </c>
    </row>
    <row r="10482" spans="1:11" x14ac:dyDescent="0.25">
      <c r="A10482">
        <v>52.417499999999997</v>
      </c>
      <c r="B10482">
        <v>6.7402373999999998</v>
      </c>
      <c r="C10482">
        <v>6.9574245000000001</v>
      </c>
      <c r="D10482">
        <v>6.9053889000000002</v>
      </c>
      <c r="E10482">
        <v>6.325445889</v>
      </c>
      <c r="G10482">
        <v>52.417499999999997</v>
      </c>
      <c r="H10482">
        <f t="shared" si="247"/>
        <v>5.0609637999999997</v>
      </c>
      <c r="I10482">
        <f t="shared" si="247"/>
        <v>5.2295532500000004</v>
      </c>
      <c r="J10482">
        <f t="shared" si="247"/>
        <v>5.2022070999999999</v>
      </c>
      <c r="K10482">
        <f t="shared" si="247"/>
        <v>5.5782318890000004</v>
      </c>
    </row>
    <row r="10483" spans="1:11" x14ac:dyDescent="0.25">
      <c r="A10483">
        <v>52.422499999999999</v>
      </c>
      <c r="B10483">
        <v>6.7501582000000004</v>
      </c>
      <c r="C10483">
        <v>6.9515368750000004</v>
      </c>
      <c r="D10483">
        <v>6.9140747999999999</v>
      </c>
      <c r="E10483">
        <v>6.3189265560000001</v>
      </c>
      <c r="G10483">
        <v>52.422499999999999</v>
      </c>
      <c r="H10483">
        <f t="shared" si="247"/>
        <v>5.0708846000000003</v>
      </c>
      <c r="I10483">
        <f t="shared" si="247"/>
        <v>5.2236656250000006</v>
      </c>
      <c r="J10483">
        <f t="shared" si="247"/>
        <v>5.2108929999999996</v>
      </c>
      <c r="K10483">
        <f t="shared" si="247"/>
        <v>5.5717125560000005</v>
      </c>
    </row>
    <row r="10484" spans="1:11" x14ac:dyDescent="0.25">
      <c r="A10484">
        <v>52.427500000000002</v>
      </c>
      <c r="B10484">
        <v>6.7415086000000004</v>
      </c>
      <c r="C10484">
        <v>6.9488911250000003</v>
      </c>
      <c r="D10484">
        <v>6.9045702000000002</v>
      </c>
      <c r="E10484">
        <v>6.3252162219999999</v>
      </c>
      <c r="G10484">
        <v>52.427500000000002</v>
      </c>
      <c r="H10484">
        <f t="shared" si="247"/>
        <v>5.0622350000000003</v>
      </c>
      <c r="I10484">
        <f t="shared" si="247"/>
        <v>5.2210198750000005</v>
      </c>
      <c r="J10484">
        <f t="shared" si="247"/>
        <v>5.2013883999999999</v>
      </c>
      <c r="K10484">
        <f t="shared" si="247"/>
        <v>5.5780022220000003</v>
      </c>
    </row>
    <row r="10485" spans="1:11" x14ac:dyDescent="0.25">
      <c r="A10485">
        <v>52.432499999999997</v>
      </c>
      <c r="B10485">
        <v>6.7392048999999998</v>
      </c>
      <c r="C10485">
        <v>6.9491961250000003</v>
      </c>
      <c r="D10485">
        <v>6.9125331000000001</v>
      </c>
      <c r="E10485">
        <v>6.3254961109999996</v>
      </c>
      <c r="G10485">
        <v>52.432499999999997</v>
      </c>
      <c r="H10485">
        <f t="shared" si="247"/>
        <v>5.0599312999999997</v>
      </c>
      <c r="I10485">
        <f t="shared" si="247"/>
        <v>5.2213248750000005</v>
      </c>
      <c r="J10485">
        <f t="shared" si="247"/>
        <v>5.2093512999999998</v>
      </c>
      <c r="K10485">
        <f t="shared" si="247"/>
        <v>5.578282111</v>
      </c>
    </row>
    <row r="10486" spans="1:11" x14ac:dyDescent="0.25">
      <c r="A10486">
        <v>52.4375</v>
      </c>
      <c r="B10486">
        <v>6.7427698999999999</v>
      </c>
      <c r="C10486">
        <v>6.9484291249999997</v>
      </c>
      <c r="D10486">
        <v>6.9209535999999998</v>
      </c>
      <c r="E10486">
        <v>6.3356788890000004</v>
      </c>
      <c r="G10486">
        <v>52.4375</v>
      </c>
      <c r="H10486">
        <f t="shared" si="247"/>
        <v>5.0634962999999997</v>
      </c>
      <c r="I10486">
        <f t="shared" si="247"/>
        <v>5.2205578749999999</v>
      </c>
      <c r="J10486">
        <f t="shared" si="247"/>
        <v>5.2177717999999995</v>
      </c>
      <c r="K10486">
        <f t="shared" si="247"/>
        <v>5.5884648890000008</v>
      </c>
    </row>
    <row r="10487" spans="1:11" x14ac:dyDescent="0.25">
      <c r="A10487">
        <v>52.442500000000003</v>
      </c>
      <c r="B10487">
        <v>6.7387724000000002</v>
      </c>
      <c r="C10487">
        <v>6.9483392500000001</v>
      </c>
      <c r="D10487">
        <v>6.9131546999999998</v>
      </c>
      <c r="E10487">
        <v>6.3294312220000002</v>
      </c>
      <c r="G10487">
        <v>52.442500000000003</v>
      </c>
      <c r="H10487">
        <f t="shared" si="247"/>
        <v>5.0594988000000001</v>
      </c>
      <c r="I10487">
        <f t="shared" si="247"/>
        <v>5.2204680000000003</v>
      </c>
      <c r="J10487">
        <f t="shared" si="247"/>
        <v>5.2099728999999995</v>
      </c>
      <c r="K10487">
        <f t="shared" si="247"/>
        <v>5.5822172220000006</v>
      </c>
    </row>
    <row r="10488" spans="1:11" x14ac:dyDescent="0.25">
      <c r="A10488">
        <v>52.447499999999998</v>
      </c>
      <c r="B10488">
        <v>6.7315898000000001</v>
      </c>
      <c r="C10488">
        <v>6.9492297499999998</v>
      </c>
      <c r="D10488">
        <v>6.9162343000000002</v>
      </c>
      <c r="E10488">
        <v>6.3346125559999997</v>
      </c>
      <c r="G10488">
        <v>52.447499999999998</v>
      </c>
      <c r="H10488">
        <f t="shared" si="247"/>
        <v>5.0523161999999999</v>
      </c>
      <c r="I10488">
        <f t="shared" si="247"/>
        <v>5.2213585</v>
      </c>
      <c r="J10488">
        <f t="shared" si="247"/>
        <v>5.2130524999999999</v>
      </c>
      <c r="K10488">
        <f t="shared" si="247"/>
        <v>5.5873985560000001</v>
      </c>
    </row>
    <row r="10489" spans="1:11" x14ac:dyDescent="0.25">
      <c r="A10489">
        <v>52.452500000000001</v>
      </c>
      <c r="B10489">
        <v>6.7361271</v>
      </c>
      <c r="C10489">
        <v>6.9539524999999998</v>
      </c>
      <c r="D10489">
        <v>6.9075341999999997</v>
      </c>
      <c r="E10489">
        <v>6.3326365559999998</v>
      </c>
      <c r="G10489">
        <v>52.452500000000001</v>
      </c>
      <c r="H10489">
        <f t="shared" si="247"/>
        <v>5.0568534999999999</v>
      </c>
      <c r="I10489">
        <f t="shared" si="247"/>
        <v>5.22608125</v>
      </c>
      <c r="J10489">
        <f t="shared" si="247"/>
        <v>5.2043523999999994</v>
      </c>
      <c r="K10489">
        <f t="shared" si="247"/>
        <v>5.5854225560000001</v>
      </c>
    </row>
    <row r="10490" spans="1:11" x14ac:dyDescent="0.25">
      <c r="A10490">
        <v>52.457500000000003</v>
      </c>
      <c r="B10490">
        <v>6.7404280999999999</v>
      </c>
      <c r="C10490">
        <v>6.9476139999999997</v>
      </c>
      <c r="D10490">
        <v>6.9147246000000004</v>
      </c>
      <c r="E10490">
        <v>6.3324364439999998</v>
      </c>
      <c r="G10490">
        <v>52.457500000000003</v>
      </c>
      <c r="H10490">
        <f t="shared" si="247"/>
        <v>5.0611544999999998</v>
      </c>
      <c r="I10490">
        <f t="shared" si="247"/>
        <v>5.21974275</v>
      </c>
      <c r="J10490">
        <f t="shared" si="247"/>
        <v>5.2115428000000001</v>
      </c>
      <c r="K10490">
        <f t="shared" si="247"/>
        <v>5.5852224440000002</v>
      </c>
    </row>
    <row r="10491" spans="1:11" x14ac:dyDescent="0.25">
      <c r="A10491">
        <v>52.462499999999999</v>
      </c>
      <c r="B10491">
        <v>6.7368199000000004</v>
      </c>
      <c r="C10491">
        <v>6.9444035</v>
      </c>
      <c r="D10491">
        <v>6.9165239999999999</v>
      </c>
      <c r="E10491">
        <v>6.3268145560000004</v>
      </c>
      <c r="G10491">
        <v>52.462499999999999</v>
      </c>
      <c r="H10491">
        <f t="shared" si="247"/>
        <v>5.0575463000000003</v>
      </c>
      <c r="I10491">
        <f t="shared" si="247"/>
        <v>5.2165322500000002</v>
      </c>
      <c r="J10491">
        <f t="shared" si="247"/>
        <v>5.2133421999999996</v>
      </c>
      <c r="K10491">
        <f t="shared" si="247"/>
        <v>5.5796005560000008</v>
      </c>
    </row>
    <row r="10492" spans="1:11" x14ac:dyDescent="0.25">
      <c r="A10492">
        <v>52.467500000000001</v>
      </c>
      <c r="B10492">
        <v>6.7379125999999996</v>
      </c>
      <c r="C10492">
        <v>6.9438525000000002</v>
      </c>
      <c r="D10492">
        <v>6.9127057000000001</v>
      </c>
      <c r="E10492">
        <v>6.332283222</v>
      </c>
      <c r="G10492">
        <v>52.467500000000001</v>
      </c>
      <c r="H10492">
        <f t="shared" si="247"/>
        <v>5.0586389999999994</v>
      </c>
      <c r="I10492">
        <f t="shared" si="247"/>
        <v>5.2159812500000005</v>
      </c>
      <c r="J10492">
        <f t="shared" si="247"/>
        <v>5.2095238999999998</v>
      </c>
      <c r="K10492">
        <f t="shared" si="247"/>
        <v>5.5850692220000004</v>
      </c>
    </row>
    <row r="10493" spans="1:11" x14ac:dyDescent="0.25">
      <c r="A10493">
        <v>52.472499999999997</v>
      </c>
      <c r="B10493">
        <v>6.7450707999999997</v>
      </c>
      <c r="C10493">
        <v>6.936102</v>
      </c>
      <c r="D10493">
        <v>6.9092257000000004</v>
      </c>
      <c r="E10493">
        <v>6.3297143330000001</v>
      </c>
      <c r="G10493">
        <v>52.472499999999997</v>
      </c>
      <c r="H10493">
        <f t="shared" si="247"/>
        <v>5.0657971999999996</v>
      </c>
      <c r="I10493">
        <f t="shared" si="247"/>
        <v>5.2082307500000002</v>
      </c>
      <c r="J10493">
        <f t="shared" si="247"/>
        <v>5.2060439000000001</v>
      </c>
      <c r="K10493">
        <f t="shared" si="247"/>
        <v>5.5825003330000005</v>
      </c>
    </row>
    <row r="10494" spans="1:11" x14ac:dyDescent="0.25">
      <c r="A10494">
        <v>52.477499999999999</v>
      </c>
      <c r="B10494">
        <v>6.7499117999999996</v>
      </c>
      <c r="C10494">
        <v>6.9373437500000001</v>
      </c>
      <c r="D10494">
        <v>6.9009532</v>
      </c>
      <c r="E10494">
        <v>6.3276108889999998</v>
      </c>
      <c r="G10494">
        <v>52.477499999999999</v>
      </c>
      <c r="H10494">
        <f t="shared" si="247"/>
        <v>5.0706381999999994</v>
      </c>
      <c r="I10494">
        <f t="shared" si="247"/>
        <v>5.2094725000000004</v>
      </c>
      <c r="J10494">
        <f t="shared" si="247"/>
        <v>5.1977713999999997</v>
      </c>
      <c r="K10494">
        <f t="shared" si="247"/>
        <v>5.5803968890000002</v>
      </c>
    </row>
    <row r="10495" spans="1:11" x14ac:dyDescent="0.25">
      <c r="A10495">
        <v>52.482500000000002</v>
      </c>
      <c r="B10495">
        <v>6.7439419000000003</v>
      </c>
      <c r="C10495">
        <v>6.9505651249999998</v>
      </c>
      <c r="D10495">
        <v>6.9122054999999998</v>
      </c>
      <c r="E10495">
        <v>6.3290927779999997</v>
      </c>
      <c r="G10495">
        <v>52.482500000000002</v>
      </c>
      <c r="H10495">
        <f t="shared" si="247"/>
        <v>5.0646683000000001</v>
      </c>
      <c r="I10495">
        <f t="shared" si="247"/>
        <v>5.222693875</v>
      </c>
      <c r="J10495">
        <f t="shared" si="247"/>
        <v>5.2090236999999995</v>
      </c>
      <c r="K10495">
        <f t="shared" si="247"/>
        <v>5.5818787780000001</v>
      </c>
    </row>
    <row r="10496" spans="1:11" x14ac:dyDescent="0.25">
      <c r="A10496">
        <v>52.487499999999997</v>
      </c>
      <c r="B10496">
        <v>6.7404938000000003</v>
      </c>
      <c r="C10496">
        <v>6.9416648749999998</v>
      </c>
      <c r="D10496">
        <v>6.9202423</v>
      </c>
      <c r="E10496">
        <v>6.325164</v>
      </c>
      <c r="G10496">
        <v>52.487499999999997</v>
      </c>
      <c r="H10496">
        <f t="shared" si="247"/>
        <v>5.0612202000000002</v>
      </c>
      <c r="I10496">
        <f t="shared" si="247"/>
        <v>5.2137936250000001</v>
      </c>
      <c r="J10496">
        <f t="shared" si="247"/>
        <v>5.2170604999999997</v>
      </c>
      <c r="K10496">
        <f t="shared" si="247"/>
        <v>5.5779500000000004</v>
      </c>
    </row>
    <row r="10497" spans="1:11" x14ac:dyDescent="0.25">
      <c r="A10497">
        <v>52.4925</v>
      </c>
      <c r="B10497">
        <v>6.7427763000000001</v>
      </c>
      <c r="C10497">
        <v>6.9529518750000001</v>
      </c>
      <c r="D10497">
        <v>6.9151094000000004</v>
      </c>
      <c r="E10497">
        <v>6.3313744439999997</v>
      </c>
      <c r="G10497">
        <v>52.4925</v>
      </c>
      <c r="H10497">
        <f t="shared" si="247"/>
        <v>5.0635026999999999</v>
      </c>
      <c r="I10497">
        <f t="shared" si="247"/>
        <v>5.2250806250000004</v>
      </c>
      <c r="J10497">
        <f t="shared" si="247"/>
        <v>5.2119276000000001</v>
      </c>
      <c r="K10497">
        <f t="shared" si="247"/>
        <v>5.5841604440000001</v>
      </c>
    </row>
    <row r="10498" spans="1:11" x14ac:dyDescent="0.25">
      <c r="A10498">
        <v>52.497500000000002</v>
      </c>
      <c r="B10498">
        <v>6.7419659999999997</v>
      </c>
      <c r="C10498">
        <v>6.9516708749999996</v>
      </c>
      <c r="D10498">
        <v>6.9086885999999996</v>
      </c>
      <c r="E10498">
        <v>6.3239636670000001</v>
      </c>
      <c r="G10498">
        <v>52.497500000000002</v>
      </c>
      <c r="H10498">
        <f t="shared" si="247"/>
        <v>5.0626923999999995</v>
      </c>
      <c r="I10498">
        <f t="shared" si="247"/>
        <v>5.2237996249999998</v>
      </c>
      <c r="J10498">
        <f t="shared" si="247"/>
        <v>5.2055067999999993</v>
      </c>
      <c r="K10498">
        <f t="shared" si="247"/>
        <v>5.5767496670000005</v>
      </c>
    </row>
    <row r="10499" spans="1:11" x14ac:dyDescent="0.25">
      <c r="A10499">
        <v>52.502499999999998</v>
      </c>
      <c r="B10499">
        <v>6.7417717000000001</v>
      </c>
      <c r="C10499">
        <v>6.9486396250000002</v>
      </c>
      <c r="D10499">
        <v>6.9093799999999996</v>
      </c>
      <c r="E10499">
        <v>6.3186962219999998</v>
      </c>
      <c r="G10499">
        <v>52.502499999999998</v>
      </c>
      <c r="H10499">
        <f t="shared" si="247"/>
        <v>5.0624981</v>
      </c>
      <c r="I10499">
        <f t="shared" si="247"/>
        <v>5.2207683750000005</v>
      </c>
      <c r="J10499">
        <f t="shared" si="247"/>
        <v>5.2061981999999993</v>
      </c>
      <c r="K10499">
        <f t="shared" ref="K10499:K10562" si="248">E10499+K$1</f>
        <v>5.5714822220000002</v>
      </c>
    </row>
    <row r="10500" spans="1:11" x14ac:dyDescent="0.25">
      <c r="A10500">
        <v>52.5075</v>
      </c>
      <c r="B10500">
        <v>6.7470303999999999</v>
      </c>
      <c r="C10500">
        <v>6.9446002499999997</v>
      </c>
      <c r="D10500">
        <v>6.9073262</v>
      </c>
      <c r="E10500">
        <v>6.3281850000000004</v>
      </c>
      <c r="G10500">
        <v>52.5075</v>
      </c>
      <c r="H10500">
        <f t="shared" ref="H10500:K10563" si="249">B10500+H$1</f>
        <v>5.0677567999999997</v>
      </c>
      <c r="I10500">
        <f t="shared" si="249"/>
        <v>5.2167289999999999</v>
      </c>
      <c r="J10500">
        <f t="shared" si="249"/>
        <v>5.2041443999999997</v>
      </c>
      <c r="K10500">
        <f t="shared" si="248"/>
        <v>5.5809710000000008</v>
      </c>
    </row>
    <row r="10501" spans="1:11" x14ac:dyDescent="0.25">
      <c r="A10501">
        <v>52.512500000000003</v>
      </c>
      <c r="B10501">
        <v>6.7411130999999997</v>
      </c>
      <c r="C10501">
        <v>6.9433591249999997</v>
      </c>
      <c r="D10501">
        <v>6.9079759999999997</v>
      </c>
      <c r="E10501">
        <v>6.3279756669999996</v>
      </c>
      <c r="G10501">
        <v>52.512500000000003</v>
      </c>
      <c r="H10501">
        <f t="shared" si="249"/>
        <v>5.0618394999999996</v>
      </c>
      <c r="I10501">
        <f t="shared" si="249"/>
        <v>5.215487875</v>
      </c>
      <c r="J10501">
        <f t="shared" si="249"/>
        <v>5.2047941999999994</v>
      </c>
      <c r="K10501">
        <f t="shared" si="248"/>
        <v>5.580761667</v>
      </c>
    </row>
    <row r="10502" spans="1:11" x14ac:dyDescent="0.25">
      <c r="A10502">
        <v>52.517499999999998</v>
      </c>
      <c r="B10502">
        <v>6.7367992000000001</v>
      </c>
      <c r="C10502">
        <v>6.9479214999999996</v>
      </c>
      <c r="D10502">
        <v>6.9121568</v>
      </c>
      <c r="E10502">
        <v>6.3261757779999996</v>
      </c>
      <c r="G10502">
        <v>52.517499999999998</v>
      </c>
      <c r="H10502">
        <f t="shared" si="249"/>
        <v>5.0575256</v>
      </c>
      <c r="I10502">
        <f t="shared" si="249"/>
        <v>5.2200502499999999</v>
      </c>
      <c r="J10502">
        <f t="shared" si="249"/>
        <v>5.2089749999999997</v>
      </c>
      <c r="K10502">
        <f t="shared" si="248"/>
        <v>5.578961778</v>
      </c>
    </row>
    <row r="10503" spans="1:11" x14ac:dyDescent="0.25">
      <c r="A10503">
        <v>52.522500000000001</v>
      </c>
      <c r="B10503">
        <v>6.7470701000000002</v>
      </c>
      <c r="C10503">
        <v>6.9524474999999999</v>
      </c>
      <c r="D10503">
        <v>6.9095518</v>
      </c>
      <c r="E10503">
        <v>6.3329412219999996</v>
      </c>
      <c r="G10503">
        <v>52.522500000000001</v>
      </c>
      <c r="H10503">
        <f t="shared" si="249"/>
        <v>5.0677965</v>
      </c>
      <c r="I10503">
        <f t="shared" si="249"/>
        <v>5.2245762500000001</v>
      </c>
      <c r="J10503">
        <f t="shared" si="249"/>
        <v>5.2063699999999997</v>
      </c>
      <c r="K10503">
        <f t="shared" si="248"/>
        <v>5.585727222</v>
      </c>
    </row>
    <row r="10504" spans="1:11" x14ac:dyDescent="0.25">
      <c r="A10504">
        <v>52.527500000000003</v>
      </c>
      <c r="B10504">
        <v>6.7372274000000001</v>
      </c>
      <c r="C10504">
        <v>6.9512158749999999</v>
      </c>
      <c r="D10504">
        <v>6.9056648999999997</v>
      </c>
      <c r="E10504">
        <v>6.3260444439999999</v>
      </c>
      <c r="G10504">
        <v>52.527500000000003</v>
      </c>
      <c r="H10504">
        <f t="shared" si="249"/>
        <v>5.0579537999999999</v>
      </c>
      <c r="I10504">
        <f t="shared" si="249"/>
        <v>5.2233446250000002</v>
      </c>
      <c r="J10504">
        <f t="shared" si="249"/>
        <v>5.2024830999999994</v>
      </c>
      <c r="K10504">
        <f t="shared" si="248"/>
        <v>5.5788304440000003</v>
      </c>
    </row>
    <row r="10505" spans="1:11" x14ac:dyDescent="0.25">
      <c r="A10505">
        <v>52.532499999999999</v>
      </c>
      <c r="B10505">
        <v>6.7407520999999999</v>
      </c>
      <c r="C10505">
        <v>6.9557493749999999</v>
      </c>
      <c r="D10505">
        <v>6.9026009999999998</v>
      </c>
      <c r="E10505">
        <v>6.3259135559999997</v>
      </c>
      <c r="G10505">
        <v>52.532499999999999</v>
      </c>
      <c r="H10505">
        <f t="shared" si="249"/>
        <v>5.0614784999999998</v>
      </c>
      <c r="I10505">
        <f t="shared" si="249"/>
        <v>5.2278781250000002</v>
      </c>
      <c r="J10505">
        <f t="shared" si="249"/>
        <v>5.1994191999999995</v>
      </c>
      <c r="K10505">
        <f t="shared" si="248"/>
        <v>5.5786995560000001</v>
      </c>
    </row>
    <row r="10506" spans="1:11" x14ac:dyDescent="0.25">
      <c r="A10506">
        <v>52.537500000000001</v>
      </c>
      <c r="B10506">
        <v>6.7426826000000002</v>
      </c>
      <c r="C10506">
        <v>6.9516498750000002</v>
      </c>
      <c r="D10506">
        <v>6.9195954999999998</v>
      </c>
      <c r="E10506">
        <v>6.3276364440000004</v>
      </c>
      <c r="G10506">
        <v>52.537500000000001</v>
      </c>
      <c r="H10506">
        <f t="shared" si="249"/>
        <v>5.063409</v>
      </c>
      <c r="I10506">
        <f t="shared" si="249"/>
        <v>5.2237786250000005</v>
      </c>
      <c r="J10506">
        <f t="shared" si="249"/>
        <v>5.2164136999999995</v>
      </c>
      <c r="K10506">
        <f t="shared" si="248"/>
        <v>5.5804224440000008</v>
      </c>
    </row>
    <row r="10507" spans="1:11" x14ac:dyDescent="0.25">
      <c r="A10507">
        <v>52.542499999999997</v>
      </c>
      <c r="B10507">
        <v>6.7474132999999998</v>
      </c>
      <c r="C10507">
        <v>6.9556734999999996</v>
      </c>
      <c r="D10507">
        <v>6.9120743999999998</v>
      </c>
      <c r="E10507">
        <v>6.3289436669999999</v>
      </c>
      <c r="G10507">
        <v>52.542499999999997</v>
      </c>
      <c r="H10507">
        <f t="shared" si="249"/>
        <v>5.0681396999999997</v>
      </c>
      <c r="I10507">
        <f t="shared" si="249"/>
        <v>5.2278022499999999</v>
      </c>
      <c r="J10507">
        <f t="shared" si="249"/>
        <v>5.2088925999999995</v>
      </c>
      <c r="K10507">
        <f t="shared" si="248"/>
        <v>5.5817296670000003</v>
      </c>
    </row>
    <row r="10508" spans="1:11" x14ac:dyDescent="0.25">
      <c r="A10508">
        <v>52.547499999999999</v>
      </c>
      <c r="B10508">
        <v>6.7461099999999998</v>
      </c>
      <c r="C10508">
        <v>6.9532042499999998</v>
      </c>
      <c r="D10508">
        <v>6.9104293999999999</v>
      </c>
      <c r="E10508">
        <v>6.329948667</v>
      </c>
      <c r="G10508">
        <v>52.547499999999999</v>
      </c>
      <c r="H10508">
        <f t="shared" si="249"/>
        <v>5.0668363999999997</v>
      </c>
      <c r="I10508">
        <f t="shared" si="249"/>
        <v>5.225333</v>
      </c>
      <c r="J10508">
        <f t="shared" si="249"/>
        <v>5.2072475999999996</v>
      </c>
      <c r="K10508">
        <f t="shared" si="248"/>
        <v>5.5827346670000004</v>
      </c>
    </row>
    <row r="10509" spans="1:11" x14ac:dyDescent="0.25">
      <c r="A10509">
        <v>52.552500000000002</v>
      </c>
      <c r="B10509">
        <v>6.7320389</v>
      </c>
      <c r="C10509">
        <v>6.9458386250000004</v>
      </c>
      <c r="D10509">
        <v>6.9112371000000001</v>
      </c>
      <c r="E10509">
        <v>6.3239247780000003</v>
      </c>
      <c r="G10509">
        <v>52.552500000000002</v>
      </c>
      <c r="H10509">
        <f t="shared" si="249"/>
        <v>5.0527652999999999</v>
      </c>
      <c r="I10509">
        <f t="shared" si="249"/>
        <v>5.2179673750000006</v>
      </c>
      <c r="J10509">
        <f t="shared" si="249"/>
        <v>5.2080552999999998</v>
      </c>
      <c r="K10509">
        <f t="shared" si="248"/>
        <v>5.5767107780000007</v>
      </c>
    </row>
    <row r="10510" spans="1:11" x14ac:dyDescent="0.25">
      <c r="A10510">
        <v>52.557499999999997</v>
      </c>
      <c r="B10510">
        <v>6.7471446999999998</v>
      </c>
      <c r="C10510">
        <v>6.9415911250000004</v>
      </c>
      <c r="D10510">
        <v>6.9032733000000004</v>
      </c>
      <c r="E10510">
        <v>6.3263826669999998</v>
      </c>
      <c r="G10510">
        <v>52.557499999999997</v>
      </c>
      <c r="H10510">
        <f t="shared" si="249"/>
        <v>5.0678710999999996</v>
      </c>
      <c r="I10510">
        <f t="shared" si="249"/>
        <v>5.2137198750000007</v>
      </c>
      <c r="J10510">
        <f t="shared" si="249"/>
        <v>5.2000915000000001</v>
      </c>
      <c r="K10510">
        <f t="shared" si="248"/>
        <v>5.5791686670000002</v>
      </c>
    </row>
    <row r="10511" spans="1:11" x14ac:dyDescent="0.25">
      <c r="A10511">
        <v>52.5625</v>
      </c>
      <c r="B10511">
        <v>6.7374460000000003</v>
      </c>
      <c r="C10511">
        <v>6.9477719999999996</v>
      </c>
      <c r="D10511">
        <v>6.9129003999999998</v>
      </c>
      <c r="E10511">
        <v>6.3273453330000002</v>
      </c>
      <c r="G10511">
        <v>52.5625</v>
      </c>
      <c r="H10511">
        <f t="shared" si="249"/>
        <v>5.0581724000000001</v>
      </c>
      <c r="I10511">
        <f t="shared" si="249"/>
        <v>5.2199007499999999</v>
      </c>
      <c r="J10511">
        <f t="shared" si="249"/>
        <v>5.2097185999999995</v>
      </c>
      <c r="K10511">
        <f t="shared" si="248"/>
        <v>5.5801313330000006</v>
      </c>
    </row>
    <row r="10512" spans="1:11" x14ac:dyDescent="0.25">
      <c r="A10512">
        <v>52.567500000000003</v>
      </c>
      <c r="B10512">
        <v>6.7426912999999997</v>
      </c>
      <c r="C10512">
        <v>6.9409078749999997</v>
      </c>
      <c r="D10512">
        <v>6.9075644</v>
      </c>
      <c r="E10512">
        <v>6.3239109999999998</v>
      </c>
      <c r="G10512">
        <v>52.567500000000003</v>
      </c>
      <c r="H10512">
        <f t="shared" si="249"/>
        <v>5.0634176999999996</v>
      </c>
      <c r="I10512">
        <f t="shared" si="249"/>
        <v>5.213036625</v>
      </c>
      <c r="J10512">
        <f t="shared" si="249"/>
        <v>5.2043825999999997</v>
      </c>
      <c r="K10512">
        <f t="shared" si="248"/>
        <v>5.5766970000000002</v>
      </c>
    </row>
    <row r="10513" spans="1:11" x14ac:dyDescent="0.25">
      <c r="A10513">
        <v>52.572499999999998</v>
      </c>
      <c r="B10513">
        <v>6.7482473000000001</v>
      </c>
      <c r="C10513">
        <v>6.9427308749999996</v>
      </c>
      <c r="D10513">
        <v>6.9078936999999998</v>
      </c>
      <c r="E10513">
        <v>6.3276676670000001</v>
      </c>
      <c r="G10513">
        <v>52.572499999999998</v>
      </c>
      <c r="H10513">
        <f t="shared" si="249"/>
        <v>5.0689736999999999</v>
      </c>
      <c r="I10513">
        <f t="shared" si="249"/>
        <v>5.2148596249999999</v>
      </c>
      <c r="J10513">
        <f t="shared" si="249"/>
        <v>5.2047118999999995</v>
      </c>
      <c r="K10513">
        <f t="shared" si="248"/>
        <v>5.5804536670000005</v>
      </c>
    </row>
    <row r="10514" spans="1:11" x14ac:dyDescent="0.25">
      <c r="A10514">
        <v>52.577500000000001</v>
      </c>
      <c r="B10514">
        <v>6.7313691999999996</v>
      </c>
      <c r="C10514">
        <v>6.9497448750000004</v>
      </c>
      <c r="D10514">
        <v>6.9079762999999996</v>
      </c>
      <c r="E10514">
        <v>6.334767222</v>
      </c>
      <c r="G10514">
        <v>52.577500000000001</v>
      </c>
      <c r="H10514">
        <f t="shared" si="249"/>
        <v>5.0520955999999995</v>
      </c>
      <c r="I10514">
        <f t="shared" si="249"/>
        <v>5.2218736250000006</v>
      </c>
      <c r="J10514">
        <f t="shared" si="249"/>
        <v>5.2047944999999993</v>
      </c>
      <c r="K10514">
        <f t="shared" si="248"/>
        <v>5.5875532220000004</v>
      </c>
    </row>
    <row r="10515" spans="1:11" x14ac:dyDescent="0.25">
      <c r="A10515">
        <v>52.582500000000003</v>
      </c>
      <c r="B10515">
        <v>6.7452983</v>
      </c>
      <c r="C10515">
        <v>6.9547206250000002</v>
      </c>
      <c r="D10515">
        <v>6.9169685999999997</v>
      </c>
      <c r="E10515">
        <v>6.327529889</v>
      </c>
      <c r="G10515">
        <v>52.582500000000003</v>
      </c>
      <c r="H10515">
        <f t="shared" si="249"/>
        <v>5.0660246999999998</v>
      </c>
      <c r="I10515">
        <f t="shared" si="249"/>
        <v>5.2268493750000005</v>
      </c>
      <c r="J10515">
        <f t="shared" si="249"/>
        <v>5.2137867999999994</v>
      </c>
      <c r="K10515">
        <f t="shared" si="248"/>
        <v>5.5803158890000004</v>
      </c>
    </row>
    <row r="10516" spans="1:11" x14ac:dyDescent="0.25">
      <c r="A10516">
        <v>52.587499999999999</v>
      </c>
      <c r="B10516">
        <v>6.7491398</v>
      </c>
      <c r="C10516">
        <v>6.9486282499999996</v>
      </c>
      <c r="D10516">
        <v>6.9093115000000003</v>
      </c>
      <c r="E10516">
        <v>6.3201753329999999</v>
      </c>
      <c r="G10516">
        <v>52.587499999999999</v>
      </c>
      <c r="H10516">
        <f t="shared" si="249"/>
        <v>5.0698661999999999</v>
      </c>
      <c r="I10516">
        <f t="shared" si="249"/>
        <v>5.2207569999999999</v>
      </c>
      <c r="J10516">
        <f t="shared" si="249"/>
        <v>5.2061297</v>
      </c>
      <c r="K10516">
        <f t="shared" si="248"/>
        <v>5.5729613330000003</v>
      </c>
    </row>
    <row r="10517" spans="1:11" x14ac:dyDescent="0.25">
      <c r="A10517">
        <v>52.592500000000001</v>
      </c>
      <c r="B10517">
        <v>6.7350570000000003</v>
      </c>
      <c r="C10517">
        <v>6.9455181250000004</v>
      </c>
      <c r="D10517">
        <v>6.9132208000000004</v>
      </c>
      <c r="E10517">
        <v>6.3212335560000001</v>
      </c>
      <c r="G10517">
        <v>52.592500000000001</v>
      </c>
      <c r="H10517">
        <f t="shared" si="249"/>
        <v>5.0557834000000001</v>
      </c>
      <c r="I10517">
        <f t="shared" si="249"/>
        <v>5.2176468750000007</v>
      </c>
      <c r="J10517">
        <f t="shared" si="249"/>
        <v>5.2100390000000001</v>
      </c>
      <c r="K10517">
        <f t="shared" si="248"/>
        <v>5.5740195560000005</v>
      </c>
    </row>
    <row r="10518" spans="1:11" x14ac:dyDescent="0.25">
      <c r="A10518">
        <v>52.597499999999997</v>
      </c>
      <c r="B10518">
        <v>6.7437265999999996</v>
      </c>
      <c r="C10518">
        <v>6.9490297500000002</v>
      </c>
      <c r="D10518">
        <v>6.9108210999999997</v>
      </c>
      <c r="E10518">
        <v>6.3383293329999999</v>
      </c>
      <c r="G10518">
        <v>52.597499999999997</v>
      </c>
      <c r="H10518">
        <f t="shared" si="249"/>
        <v>5.0644529999999994</v>
      </c>
      <c r="I10518">
        <f t="shared" si="249"/>
        <v>5.2211585000000005</v>
      </c>
      <c r="J10518">
        <f t="shared" si="249"/>
        <v>5.2076392999999994</v>
      </c>
      <c r="K10518">
        <f t="shared" si="248"/>
        <v>5.5911153330000003</v>
      </c>
    </row>
    <row r="10519" spans="1:11" x14ac:dyDescent="0.25">
      <c r="A10519">
        <v>52.602499999999999</v>
      </c>
      <c r="B10519">
        <v>6.7436838999999997</v>
      </c>
      <c r="C10519">
        <v>6.9475246249999998</v>
      </c>
      <c r="D10519">
        <v>6.9077090999999999</v>
      </c>
      <c r="E10519">
        <v>6.3227896670000003</v>
      </c>
      <c r="G10519">
        <v>52.602499999999999</v>
      </c>
      <c r="H10519">
        <f t="shared" si="249"/>
        <v>5.0644102999999996</v>
      </c>
      <c r="I10519">
        <f t="shared" si="249"/>
        <v>5.219653375</v>
      </c>
      <c r="J10519">
        <f t="shared" si="249"/>
        <v>5.2045272999999996</v>
      </c>
      <c r="K10519">
        <f t="shared" si="248"/>
        <v>5.5755756670000007</v>
      </c>
    </row>
    <row r="10520" spans="1:11" x14ac:dyDescent="0.25">
      <c r="A10520">
        <v>52.607500000000002</v>
      </c>
      <c r="B10520">
        <v>6.7458407999999999</v>
      </c>
      <c r="C10520">
        <v>6.9398619999999998</v>
      </c>
      <c r="D10520">
        <v>6.9195666999999998</v>
      </c>
      <c r="E10520">
        <v>6.3279871109999997</v>
      </c>
      <c r="G10520">
        <v>52.607500000000002</v>
      </c>
      <c r="H10520">
        <f t="shared" si="249"/>
        <v>5.0665671999999997</v>
      </c>
      <c r="I10520">
        <f t="shared" si="249"/>
        <v>5.21199075</v>
      </c>
      <c r="J10520">
        <f t="shared" si="249"/>
        <v>5.2163848999999995</v>
      </c>
      <c r="K10520">
        <f t="shared" si="248"/>
        <v>5.5807731110000001</v>
      </c>
    </row>
    <row r="10521" spans="1:11" x14ac:dyDescent="0.25">
      <c r="A10521">
        <v>52.612499999999997</v>
      </c>
      <c r="B10521">
        <v>6.7419516000000002</v>
      </c>
      <c r="C10521">
        <v>6.9498198750000002</v>
      </c>
      <c r="D10521">
        <v>6.9071056000000004</v>
      </c>
      <c r="E10521">
        <v>6.3257148890000003</v>
      </c>
      <c r="G10521">
        <v>52.612499999999997</v>
      </c>
      <c r="H10521">
        <f t="shared" si="249"/>
        <v>5.062678</v>
      </c>
      <c r="I10521">
        <f t="shared" si="249"/>
        <v>5.2219486250000005</v>
      </c>
      <c r="J10521">
        <f t="shared" si="249"/>
        <v>5.2039238000000001</v>
      </c>
      <c r="K10521">
        <f t="shared" si="248"/>
        <v>5.5785008890000007</v>
      </c>
    </row>
    <row r="10522" spans="1:11" x14ac:dyDescent="0.25">
      <c r="A10522">
        <v>52.6175</v>
      </c>
      <c r="B10522">
        <v>6.7429106000000001</v>
      </c>
      <c r="C10522">
        <v>6.9582265000000003</v>
      </c>
      <c r="D10522">
        <v>6.9083126000000004</v>
      </c>
      <c r="E10522">
        <v>6.324626222</v>
      </c>
      <c r="G10522">
        <v>52.6175</v>
      </c>
      <c r="H10522">
        <f t="shared" si="249"/>
        <v>5.0636369999999999</v>
      </c>
      <c r="I10522">
        <f t="shared" si="249"/>
        <v>5.2303552500000006</v>
      </c>
      <c r="J10522">
        <f t="shared" si="249"/>
        <v>5.2051308000000001</v>
      </c>
      <c r="K10522">
        <f t="shared" si="248"/>
        <v>5.5774122220000004</v>
      </c>
    </row>
    <row r="10523" spans="1:11" x14ac:dyDescent="0.25">
      <c r="A10523">
        <v>52.622500000000002</v>
      </c>
      <c r="B10523">
        <v>6.7376923</v>
      </c>
      <c r="C10523">
        <v>6.9536938749999999</v>
      </c>
      <c r="D10523">
        <v>6.9127792000000001</v>
      </c>
      <c r="E10523">
        <v>6.3290034439999996</v>
      </c>
      <c r="G10523">
        <v>52.622500000000002</v>
      </c>
      <c r="H10523">
        <f t="shared" si="249"/>
        <v>5.0584186999999998</v>
      </c>
      <c r="I10523">
        <f t="shared" si="249"/>
        <v>5.2258226250000002</v>
      </c>
      <c r="J10523">
        <f t="shared" si="249"/>
        <v>5.2095973999999998</v>
      </c>
      <c r="K10523">
        <f t="shared" si="248"/>
        <v>5.581789444</v>
      </c>
    </row>
    <row r="10524" spans="1:11" x14ac:dyDescent="0.25">
      <c r="A10524">
        <v>52.627499999999998</v>
      </c>
      <c r="B10524">
        <v>6.7387835000000003</v>
      </c>
      <c r="C10524">
        <v>6.9615010000000002</v>
      </c>
      <c r="D10524">
        <v>6.9127942999999998</v>
      </c>
      <c r="E10524">
        <v>6.331173444</v>
      </c>
      <c r="G10524">
        <v>52.627499999999998</v>
      </c>
      <c r="H10524">
        <f t="shared" si="249"/>
        <v>5.0595099000000001</v>
      </c>
      <c r="I10524">
        <f t="shared" si="249"/>
        <v>5.2336297500000004</v>
      </c>
      <c r="J10524">
        <f t="shared" si="249"/>
        <v>5.2096124999999995</v>
      </c>
      <c r="K10524">
        <f t="shared" si="248"/>
        <v>5.5839594440000004</v>
      </c>
    </row>
    <row r="10525" spans="1:11" x14ac:dyDescent="0.25">
      <c r="A10525">
        <v>52.6325</v>
      </c>
      <c r="B10525">
        <v>6.7372017</v>
      </c>
      <c r="C10525">
        <v>6.9478520000000001</v>
      </c>
      <c r="D10525">
        <v>6.9079967</v>
      </c>
      <c r="E10525">
        <v>6.3260610000000002</v>
      </c>
      <c r="G10525">
        <v>52.6325</v>
      </c>
      <c r="H10525">
        <f t="shared" si="249"/>
        <v>5.0579280999999998</v>
      </c>
      <c r="I10525">
        <f t="shared" si="249"/>
        <v>5.2199807500000004</v>
      </c>
      <c r="J10525">
        <f t="shared" si="249"/>
        <v>5.2048148999999997</v>
      </c>
      <c r="K10525">
        <f t="shared" si="248"/>
        <v>5.5788470000000006</v>
      </c>
    </row>
    <row r="10526" spans="1:11" x14ac:dyDescent="0.25">
      <c r="A10526">
        <v>52.637500000000003</v>
      </c>
      <c r="B10526">
        <v>6.7419207999999999</v>
      </c>
      <c r="C10526">
        <v>6.9489014999999998</v>
      </c>
      <c r="D10526">
        <v>6.9136391000000001</v>
      </c>
      <c r="E10526">
        <v>6.3275033330000001</v>
      </c>
      <c r="G10526">
        <v>52.637500000000003</v>
      </c>
      <c r="H10526">
        <f t="shared" si="249"/>
        <v>5.0626471999999998</v>
      </c>
      <c r="I10526">
        <f t="shared" si="249"/>
        <v>5.2210302500000001</v>
      </c>
      <c r="J10526">
        <f t="shared" si="249"/>
        <v>5.2104572999999998</v>
      </c>
      <c r="K10526">
        <f t="shared" si="248"/>
        <v>5.5802893330000005</v>
      </c>
    </row>
    <row r="10527" spans="1:11" x14ac:dyDescent="0.25">
      <c r="A10527">
        <v>52.642499999999998</v>
      </c>
      <c r="B10527">
        <v>6.7382077999999996</v>
      </c>
      <c r="C10527">
        <v>6.9438985000000004</v>
      </c>
      <c r="D10527">
        <v>6.9156300999999996</v>
      </c>
      <c r="E10527">
        <v>6.3295875559999999</v>
      </c>
      <c r="G10527">
        <v>52.642499999999998</v>
      </c>
      <c r="H10527">
        <f t="shared" si="249"/>
        <v>5.0589341999999995</v>
      </c>
      <c r="I10527">
        <f t="shared" si="249"/>
        <v>5.2160272500000007</v>
      </c>
      <c r="J10527">
        <f t="shared" si="249"/>
        <v>5.2124482999999993</v>
      </c>
      <c r="K10527">
        <f t="shared" si="248"/>
        <v>5.5823735560000003</v>
      </c>
    </row>
    <row r="10528" spans="1:11" x14ac:dyDescent="0.25">
      <c r="A10528">
        <v>52.647500000000001</v>
      </c>
      <c r="B10528">
        <v>6.7383668999999999</v>
      </c>
      <c r="C10528">
        <v>6.9478311250000004</v>
      </c>
      <c r="D10528">
        <v>6.9169565999999998</v>
      </c>
      <c r="E10528">
        <v>6.3287563330000003</v>
      </c>
      <c r="G10528">
        <v>52.647500000000001</v>
      </c>
      <c r="H10528">
        <f t="shared" si="249"/>
        <v>5.0590932999999998</v>
      </c>
      <c r="I10528">
        <f t="shared" si="249"/>
        <v>5.2199598750000007</v>
      </c>
      <c r="J10528">
        <f t="shared" si="249"/>
        <v>5.2137747999999995</v>
      </c>
      <c r="K10528">
        <f t="shared" si="248"/>
        <v>5.5815423330000007</v>
      </c>
    </row>
    <row r="10529" spans="1:11" x14ac:dyDescent="0.25">
      <c r="A10529">
        <v>52.652500000000003</v>
      </c>
      <c r="B10529">
        <v>6.7474173000000004</v>
      </c>
      <c r="C10529">
        <v>6.9583277499999996</v>
      </c>
      <c r="D10529">
        <v>6.9118738999999998</v>
      </c>
      <c r="E10529">
        <v>6.3237166670000002</v>
      </c>
      <c r="G10529">
        <v>52.652500000000003</v>
      </c>
      <c r="H10529">
        <f t="shared" si="249"/>
        <v>5.0681437000000003</v>
      </c>
      <c r="I10529">
        <f t="shared" si="249"/>
        <v>5.2304564999999998</v>
      </c>
      <c r="J10529">
        <f t="shared" si="249"/>
        <v>5.2086920999999995</v>
      </c>
      <c r="K10529">
        <f t="shared" si="248"/>
        <v>5.5765026670000006</v>
      </c>
    </row>
    <row r="10530" spans="1:11" x14ac:dyDescent="0.25">
      <c r="A10530">
        <v>52.657499999999999</v>
      </c>
      <c r="B10530">
        <v>6.7429945</v>
      </c>
      <c r="C10530">
        <v>6.950764875</v>
      </c>
      <c r="D10530">
        <v>6.9207789000000002</v>
      </c>
      <c r="E10530">
        <v>6.3339902219999997</v>
      </c>
      <c r="G10530">
        <v>52.657499999999999</v>
      </c>
      <c r="H10530">
        <f t="shared" si="249"/>
        <v>5.0637208999999999</v>
      </c>
      <c r="I10530">
        <f t="shared" si="249"/>
        <v>5.2228936250000002</v>
      </c>
      <c r="J10530">
        <f t="shared" si="249"/>
        <v>5.2175970999999999</v>
      </c>
      <c r="K10530">
        <f t="shared" si="248"/>
        <v>5.5867762220000001</v>
      </c>
    </row>
    <row r="10531" spans="1:11" x14ac:dyDescent="0.25">
      <c r="A10531">
        <v>52.662500000000001</v>
      </c>
      <c r="B10531">
        <v>6.7488087999999999</v>
      </c>
      <c r="C10531">
        <v>6.9471033750000002</v>
      </c>
      <c r="D10531">
        <v>6.9163192999999996</v>
      </c>
      <c r="E10531">
        <v>6.3355337780000003</v>
      </c>
      <c r="G10531">
        <v>52.662500000000001</v>
      </c>
      <c r="H10531">
        <f t="shared" si="249"/>
        <v>5.0695351999999998</v>
      </c>
      <c r="I10531">
        <f t="shared" si="249"/>
        <v>5.2192321250000004</v>
      </c>
      <c r="J10531">
        <f t="shared" si="249"/>
        <v>5.2131374999999993</v>
      </c>
      <c r="K10531">
        <f t="shared" si="248"/>
        <v>5.5883197780000007</v>
      </c>
    </row>
    <row r="10532" spans="1:11" x14ac:dyDescent="0.25">
      <c r="A10532">
        <v>52.667499999999997</v>
      </c>
      <c r="B10532">
        <v>6.7429212999999999</v>
      </c>
      <c r="C10532">
        <v>6.9388333749999997</v>
      </c>
      <c r="D10532">
        <v>6.9152208000000002</v>
      </c>
      <c r="E10532">
        <v>6.3360202220000001</v>
      </c>
      <c r="G10532">
        <v>52.667499999999997</v>
      </c>
      <c r="H10532">
        <f t="shared" si="249"/>
        <v>5.0636476999999998</v>
      </c>
      <c r="I10532">
        <f t="shared" si="249"/>
        <v>5.210962125</v>
      </c>
      <c r="J10532">
        <f t="shared" si="249"/>
        <v>5.2120389999999999</v>
      </c>
      <c r="K10532">
        <f t="shared" si="248"/>
        <v>5.5888062220000005</v>
      </c>
    </row>
    <row r="10533" spans="1:11" x14ac:dyDescent="0.25">
      <c r="A10533">
        <v>52.672499999999999</v>
      </c>
      <c r="B10533">
        <v>6.7435257000000002</v>
      </c>
      <c r="C10533">
        <v>6.9511799999999999</v>
      </c>
      <c r="D10533">
        <v>6.9152503999999997</v>
      </c>
      <c r="E10533">
        <v>6.3247131110000003</v>
      </c>
      <c r="G10533">
        <v>52.672499999999999</v>
      </c>
      <c r="H10533">
        <f t="shared" si="249"/>
        <v>5.0642521</v>
      </c>
      <c r="I10533">
        <f t="shared" si="249"/>
        <v>5.2233087500000002</v>
      </c>
      <c r="J10533">
        <f t="shared" si="249"/>
        <v>5.2120685999999994</v>
      </c>
      <c r="K10533">
        <f t="shared" si="248"/>
        <v>5.5774991110000007</v>
      </c>
    </row>
    <row r="10534" spans="1:11" x14ac:dyDescent="0.25">
      <c r="A10534">
        <v>52.677500000000002</v>
      </c>
      <c r="B10534">
        <v>6.7516737999999998</v>
      </c>
      <c r="C10534">
        <v>6.9481887499999999</v>
      </c>
      <c r="D10534">
        <v>6.9115067000000003</v>
      </c>
      <c r="E10534">
        <v>6.333598222</v>
      </c>
      <c r="G10534">
        <v>52.677500000000002</v>
      </c>
      <c r="H10534">
        <f t="shared" si="249"/>
        <v>5.0724001999999997</v>
      </c>
      <c r="I10534">
        <f t="shared" si="249"/>
        <v>5.2203175000000002</v>
      </c>
      <c r="J10534">
        <f t="shared" si="249"/>
        <v>5.2083249</v>
      </c>
      <c r="K10534">
        <f t="shared" si="248"/>
        <v>5.5863842220000004</v>
      </c>
    </row>
    <row r="10535" spans="1:11" x14ac:dyDescent="0.25">
      <c r="A10535">
        <v>52.682499999999997</v>
      </c>
      <c r="B10535">
        <v>6.7399012000000003</v>
      </c>
      <c r="C10535">
        <v>6.9430990000000001</v>
      </c>
      <c r="D10535">
        <v>6.9140506999999998</v>
      </c>
      <c r="E10535">
        <v>6.3326003330000002</v>
      </c>
      <c r="G10535">
        <v>52.682499999999997</v>
      </c>
      <c r="H10535">
        <f t="shared" si="249"/>
        <v>5.0606276000000001</v>
      </c>
      <c r="I10535">
        <f t="shared" si="249"/>
        <v>5.2152277500000004</v>
      </c>
      <c r="J10535">
        <f t="shared" si="249"/>
        <v>5.2108688999999995</v>
      </c>
      <c r="K10535">
        <f t="shared" si="248"/>
        <v>5.5853863330000006</v>
      </c>
    </row>
    <row r="10536" spans="1:11" x14ac:dyDescent="0.25">
      <c r="A10536">
        <v>52.6875</v>
      </c>
      <c r="B10536">
        <v>6.7522044000000001</v>
      </c>
      <c r="C10536">
        <v>6.9510477499999999</v>
      </c>
      <c r="D10536">
        <v>6.9169289999999997</v>
      </c>
      <c r="E10536">
        <v>6.3280844439999999</v>
      </c>
      <c r="G10536">
        <v>52.6875</v>
      </c>
      <c r="H10536">
        <f t="shared" si="249"/>
        <v>5.0729308</v>
      </c>
      <c r="I10536">
        <f t="shared" si="249"/>
        <v>5.2231765000000001</v>
      </c>
      <c r="J10536">
        <f t="shared" si="249"/>
        <v>5.2137471999999994</v>
      </c>
      <c r="K10536">
        <f t="shared" si="248"/>
        <v>5.5808704440000003</v>
      </c>
    </row>
    <row r="10537" spans="1:11" x14ac:dyDescent="0.25">
      <c r="A10537">
        <v>52.692500000000003</v>
      </c>
      <c r="B10537">
        <v>6.7414613000000001</v>
      </c>
      <c r="C10537">
        <v>6.9508013750000002</v>
      </c>
      <c r="D10537">
        <v>6.9177251999999996</v>
      </c>
      <c r="E10537">
        <v>6.3380650000000003</v>
      </c>
      <c r="G10537">
        <v>52.692500000000003</v>
      </c>
      <c r="H10537">
        <f t="shared" si="249"/>
        <v>5.0621877</v>
      </c>
      <c r="I10537">
        <f t="shared" si="249"/>
        <v>5.2229301250000004</v>
      </c>
      <c r="J10537">
        <f t="shared" si="249"/>
        <v>5.2145433999999993</v>
      </c>
      <c r="K10537">
        <f t="shared" si="248"/>
        <v>5.5908510000000007</v>
      </c>
    </row>
    <row r="10538" spans="1:11" x14ac:dyDescent="0.25">
      <c r="A10538">
        <v>52.697499999999998</v>
      </c>
      <c r="B10538">
        <v>6.7401545</v>
      </c>
      <c r="C10538">
        <v>6.9573980000000004</v>
      </c>
      <c r="D10538">
        <v>6.9079782999999999</v>
      </c>
      <c r="E10538">
        <v>6.3279024440000002</v>
      </c>
      <c r="G10538">
        <v>52.697499999999998</v>
      </c>
      <c r="H10538">
        <f t="shared" si="249"/>
        <v>5.0608808999999999</v>
      </c>
      <c r="I10538">
        <f t="shared" si="249"/>
        <v>5.2295267500000007</v>
      </c>
      <c r="J10538">
        <f t="shared" si="249"/>
        <v>5.2047964999999996</v>
      </c>
      <c r="K10538">
        <f t="shared" si="248"/>
        <v>5.5806884440000006</v>
      </c>
    </row>
    <row r="10539" spans="1:11" x14ac:dyDescent="0.25">
      <c r="A10539">
        <v>52.702500000000001</v>
      </c>
      <c r="B10539">
        <v>6.7457206000000003</v>
      </c>
      <c r="C10539">
        <v>6.9579048749999997</v>
      </c>
      <c r="D10539">
        <v>6.9133865999999999</v>
      </c>
      <c r="E10539">
        <v>6.3315981109999999</v>
      </c>
      <c r="G10539">
        <v>52.702500000000001</v>
      </c>
      <c r="H10539">
        <f t="shared" si="249"/>
        <v>5.0664470000000001</v>
      </c>
      <c r="I10539">
        <f t="shared" si="249"/>
        <v>5.2300336249999999</v>
      </c>
      <c r="J10539">
        <f t="shared" si="249"/>
        <v>5.2102047999999996</v>
      </c>
      <c r="K10539">
        <f t="shared" si="248"/>
        <v>5.5843841110000003</v>
      </c>
    </row>
    <row r="10540" spans="1:11" x14ac:dyDescent="0.25">
      <c r="A10540">
        <v>52.707500000000003</v>
      </c>
      <c r="B10540">
        <v>6.7355083999999996</v>
      </c>
      <c r="C10540">
        <v>6.9646788749999997</v>
      </c>
      <c r="D10540">
        <v>6.9146384999999997</v>
      </c>
      <c r="E10540">
        <v>6.3369442219999996</v>
      </c>
      <c r="G10540">
        <v>52.707500000000003</v>
      </c>
      <c r="H10540">
        <f t="shared" si="249"/>
        <v>5.0562347999999995</v>
      </c>
      <c r="I10540">
        <f t="shared" si="249"/>
        <v>5.236807625</v>
      </c>
      <c r="J10540">
        <f t="shared" si="249"/>
        <v>5.2114566999999994</v>
      </c>
      <c r="K10540">
        <f t="shared" si="248"/>
        <v>5.589730222</v>
      </c>
    </row>
    <row r="10541" spans="1:11" x14ac:dyDescent="0.25">
      <c r="A10541">
        <v>52.712499999999999</v>
      </c>
      <c r="B10541">
        <v>6.747795</v>
      </c>
      <c r="C10541">
        <v>6.952827375</v>
      </c>
      <c r="D10541">
        <v>6.9185024999999998</v>
      </c>
      <c r="E10541">
        <v>6.3293013330000001</v>
      </c>
      <c r="G10541">
        <v>52.712499999999999</v>
      </c>
      <c r="H10541">
        <f t="shared" si="249"/>
        <v>5.0685213999999998</v>
      </c>
      <c r="I10541">
        <f t="shared" si="249"/>
        <v>5.2249561250000003</v>
      </c>
      <c r="J10541">
        <f t="shared" si="249"/>
        <v>5.2153206999999995</v>
      </c>
      <c r="K10541">
        <f t="shared" si="248"/>
        <v>5.5820873330000005</v>
      </c>
    </row>
    <row r="10542" spans="1:11" x14ac:dyDescent="0.25">
      <c r="A10542">
        <v>52.717500000000001</v>
      </c>
      <c r="B10542">
        <v>6.7432229000000001</v>
      </c>
      <c r="C10542">
        <v>6.9575681249999999</v>
      </c>
      <c r="D10542">
        <v>6.9091367000000004</v>
      </c>
      <c r="E10542">
        <v>6.3173307779999996</v>
      </c>
      <c r="G10542">
        <v>52.717500000000001</v>
      </c>
      <c r="H10542">
        <f t="shared" si="249"/>
        <v>5.0639493</v>
      </c>
      <c r="I10542">
        <f t="shared" si="249"/>
        <v>5.2296968750000001</v>
      </c>
      <c r="J10542">
        <f t="shared" si="249"/>
        <v>5.2059549000000001</v>
      </c>
      <c r="K10542">
        <f t="shared" si="248"/>
        <v>5.570116778</v>
      </c>
    </row>
    <row r="10543" spans="1:11" x14ac:dyDescent="0.25">
      <c r="A10543">
        <v>52.722499999999997</v>
      </c>
      <c r="B10543">
        <v>6.7402436000000003</v>
      </c>
      <c r="C10543">
        <v>6.9547946249999999</v>
      </c>
      <c r="D10543">
        <v>6.9179269999999997</v>
      </c>
      <c r="E10543">
        <v>6.3304983330000004</v>
      </c>
      <c r="G10543">
        <v>52.722499999999997</v>
      </c>
      <c r="H10543">
        <f t="shared" si="249"/>
        <v>5.0609700000000002</v>
      </c>
      <c r="I10543">
        <f t="shared" si="249"/>
        <v>5.2269233750000001</v>
      </c>
      <c r="J10543">
        <f t="shared" si="249"/>
        <v>5.2147451999999994</v>
      </c>
      <c r="K10543">
        <f t="shared" si="248"/>
        <v>5.5832843330000008</v>
      </c>
    </row>
    <row r="10544" spans="1:11" x14ac:dyDescent="0.25">
      <c r="A10544">
        <v>52.727499999999999</v>
      </c>
      <c r="B10544">
        <v>6.7429768000000001</v>
      </c>
      <c r="C10544">
        <v>6.9463521249999998</v>
      </c>
      <c r="D10544">
        <v>6.9066862999999996</v>
      </c>
      <c r="E10544">
        <v>6.3348751109999997</v>
      </c>
      <c r="G10544">
        <v>52.727499999999999</v>
      </c>
      <c r="H10544">
        <f t="shared" si="249"/>
        <v>5.0637032</v>
      </c>
      <c r="I10544">
        <f t="shared" si="249"/>
        <v>5.218480875</v>
      </c>
      <c r="J10544">
        <f t="shared" si="249"/>
        <v>5.2035044999999993</v>
      </c>
      <c r="K10544">
        <f t="shared" si="248"/>
        <v>5.5876611110000001</v>
      </c>
    </row>
    <row r="10545" spans="1:11" x14ac:dyDescent="0.25">
      <c r="A10545">
        <v>52.732500000000002</v>
      </c>
      <c r="B10545">
        <v>6.7404850999999999</v>
      </c>
      <c r="C10545">
        <v>6.9482592500000004</v>
      </c>
      <c r="D10545">
        <v>6.9114873000000001</v>
      </c>
      <c r="E10545">
        <v>6.3233303330000004</v>
      </c>
      <c r="G10545">
        <v>52.732500000000002</v>
      </c>
      <c r="H10545">
        <f t="shared" si="249"/>
        <v>5.0612114999999998</v>
      </c>
      <c r="I10545">
        <f t="shared" si="249"/>
        <v>5.2203880000000007</v>
      </c>
      <c r="J10545">
        <f t="shared" si="249"/>
        <v>5.2083054999999998</v>
      </c>
      <c r="K10545">
        <f t="shared" si="248"/>
        <v>5.5761163330000008</v>
      </c>
    </row>
    <row r="10546" spans="1:11" x14ac:dyDescent="0.25">
      <c r="A10546">
        <v>52.737499999999997</v>
      </c>
      <c r="B10546">
        <v>6.7348480000000004</v>
      </c>
      <c r="C10546">
        <v>6.9527665000000001</v>
      </c>
      <c r="D10546">
        <v>6.9079562000000001</v>
      </c>
      <c r="E10546">
        <v>6.3292132219999999</v>
      </c>
      <c r="G10546">
        <v>52.737499999999997</v>
      </c>
      <c r="H10546">
        <f t="shared" si="249"/>
        <v>5.0555744000000002</v>
      </c>
      <c r="I10546">
        <f t="shared" si="249"/>
        <v>5.2248952500000003</v>
      </c>
      <c r="J10546">
        <f t="shared" si="249"/>
        <v>5.2047743999999998</v>
      </c>
      <c r="K10546">
        <f t="shared" si="248"/>
        <v>5.5819992220000003</v>
      </c>
    </row>
    <row r="10547" spans="1:11" x14ac:dyDescent="0.25">
      <c r="A10547">
        <v>52.7425</v>
      </c>
      <c r="B10547">
        <v>6.7475174000000004</v>
      </c>
      <c r="C10547">
        <v>6.9462811249999996</v>
      </c>
      <c r="D10547">
        <v>6.9040032</v>
      </c>
      <c r="E10547">
        <v>6.3291155559999996</v>
      </c>
      <c r="G10547">
        <v>52.7425</v>
      </c>
      <c r="H10547">
        <f t="shared" si="249"/>
        <v>5.0682438000000003</v>
      </c>
      <c r="I10547">
        <f t="shared" si="249"/>
        <v>5.2184098749999999</v>
      </c>
      <c r="J10547">
        <f t="shared" si="249"/>
        <v>5.2008213999999997</v>
      </c>
      <c r="K10547">
        <f t="shared" si="248"/>
        <v>5.581901556</v>
      </c>
    </row>
    <row r="10548" spans="1:11" x14ac:dyDescent="0.25">
      <c r="A10548">
        <v>52.747500000000002</v>
      </c>
      <c r="B10548">
        <v>6.7419599999999997</v>
      </c>
      <c r="C10548">
        <v>6.9474018749999997</v>
      </c>
      <c r="D10548">
        <v>6.9051546999999998</v>
      </c>
      <c r="E10548">
        <v>6.3269401109999999</v>
      </c>
      <c r="G10548">
        <v>52.747500000000002</v>
      </c>
      <c r="H10548">
        <f t="shared" si="249"/>
        <v>5.0626863999999996</v>
      </c>
      <c r="I10548">
        <f t="shared" si="249"/>
        <v>5.219530625</v>
      </c>
      <c r="J10548">
        <f t="shared" si="249"/>
        <v>5.2019728999999995</v>
      </c>
      <c r="K10548">
        <f t="shared" si="248"/>
        <v>5.5797261110000003</v>
      </c>
    </row>
    <row r="10549" spans="1:11" x14ac:dyDescent="0.25">
      <c r="A10549">
        <v>52.752499999999998</v>
      </c>
      <c r="B10549">
        <v>6.7375496999999998</v>
      </c>
      <c r="C10549">
        <v>6.9521346250000002</v>
      </c>
      <c r="D10549">
        <v>6.9037119999999996</v>
      </c>
      <c r="E10549">
        <v>6.3212487780000002</v>
      </c>
      <c r="G10549">
        <v>52.752499999999998</v>
      </c>
      <c r="H10549">
        <f t="shared" si="249"/>
        <v>5.0582760999999996</v>
      </c>
      <c r="I10549">
        <f t="shared" si="249"/>
        <v>5.2242633750000005</v>
      </c>
      <c r="J10549">
        <f t="shared" si="249"/>
        <v>5.2005301999999993</v>
      </c>
      <c r="K10549">
        <f t="shared" si="248"/>
        <v>5.5740347780000006</v>
      </c>
    </row>
    <row r="10550" spans="1:11" x14ac:dyDescent="0.25">
      <c r="A10550">
        <v>52.7575</v>
      </c>
      <c r="B10550">
        <v>6.7471905999999997</v>
      </c>
      <c r="C10550">
        <v>6.9523021250000001</v>
      </c>
      <c r="D10550">
        <v>6.9182828000000001</v>
      </c>
      <c r="E10550">
        <v>6.3327925560000002</v>
      </c>
      <c r="G10550">
        <v>52.7575</v>
      </c>
      <c r="H10550">
        <f t="shared" si="249"/>
        <v>5.0679169999999996</v>
      </c>
      <c r="I10550">
        <f t="shared" si="249"/>
        <v>5.2244308750000004</v>
      </c>
      <c r="J10550">
        <f t="shared" si="249"/>
        <v>5.2151009999999998</v>
      </c>
      <c r="K10550">
        <f t="shared" si="248"/>
        <v>5.5855785560000006</v>
      </c>
    </row>
    <row r="10551" spans="1:11" x14ac:dyDescent="0.25">
      <c r="A10551">
        <v>52.762500000000003</v>
      </c>
      <c r="B10551">
        <v>6.7382298</v>
      </c>
      <c r="C10551">
        <v>6.944245875</v>
      </c>
      <c r="D10551">
        <v>6.9074062999999999</v>
      </c>
      <c r="E10551">
        <v>6.3350348890000001</v>
      </c>
      <c r="G10551">
        <v>52.762500000000003</v>
      </c>
      <c r="H10551">
        <f t="shared" si="249"/>
        <v>5.0589561999999999</v>
      </c>
      <c r="I10551">
        <f t="shared" si="249"/>
        <v>5.2163746250000003</v>
      </c>
      <c r="J10551">
        <f t="shared" si="249"/>
        <v>5.2042244999999996</v>
      </c>
      <c r="K10551">
        <f t="shared" si="248"/>
        <v>5.5878208890000005</v>
      </c>
    </row>
    <row r="10552" spans="1:11" x14ac:dyDescent="0.25">
      <c r="A10552">
        <v>52.767499999999998</v>
      </c>
      <c r="B10552">
        <v>6.7445636000000002</v>
      </c>
      <c r="C10552">
        <v>6.9430240000000003</v>
      </c>
      <c r="D10552">
        <v>6.9044903</v>
      </c>
      <c r="E10552">
        <v>6.3234203329999996</v>
      </c>
      <c r="G10552">
        <v>52.767499999999998</v>
      </c>
      <c r="H10552">
        <f t="shared" si="249"/>
        <v>5.0652900000000001</v>
      </c>
      <c r="I10552">
        <f t="shared" si="249"/>
        <v>5.2151527500000006</v>
      </c>
      <c r="J10552">
        <f t="shared" si="249"/>
        <v>5.2013084999999997</v>
      </c>
      <c r="K10552">
        <f t="shared" si="248"/>
        <v>5.576206333</v>
      </c>
    </row>
    <row r="10553" spans="1:11" x14ac:dyDescent="0.25">
      <c r="A10553">
        <v>52.772500000000001</v>
      </c>
      <c r="B10553">
        <v>6.7438722000000002</v>
      </c>
      <c r="C10553">
        <v>6.9395059999999997</v>
      </c>
      <c r="D10553">
        <v>6.9115738000000002</v>
      </c>
      <c r="E10553">
        <v>6.334868556</v>
      </c>
      <c r="G10553">
        <v>52.772500000000001</v>
      </c>
      <c r="H10553">
        <f t="shared" si="249"/>
        <v>5.0645986000000001</v>
      </c>
      <c r="I10553">
        <f t="shared" si="249"/>
        <v>5.21163475</v>
      </c>
      <c r="J10553">
        <f t="shared" si="249"/>
        <v>5.2083919999999999</v>
      </c>
      <c r="K10553">
        <f t="shared" si="248"/>
        <v>5.5876545560000004</v>
      </c>
    </row>
    <row r="10554" spans="1:11" x14ac:dyDescent="0.25">
      <c r="A10554">
        <v>52.777500000000003</v>
      </c>
      <c r="B10554">
        <v>6.7456896000000004</v>
      </c>
      <c r="C10554">
        <v>6.9451578749999996</v>
      </c>
      <c r="D10554">
        <v>6.9102328999999996</v>
      </c>
      <c r="E10554">
        <v>6.327766778</v>
      </c>
      <c r="G10554">
        <v>52.777500000000003</v>
      </c>
      <c r="H10554">
        <f t="shared" si="249"/>
        <v>5.0664160000000003</v>
      </c>
      <c r="I10554">
        <f t="shared" si="249"/>
        <v>5.2172866249999998</v>
      </c>
      <c r="J10554">
        <f t="shared" si="249"/>
        <v>5.2070510999999993</v>
      </c>
      <c r="K10554">
        <f t="shared" si="248"/>
        <v>5.5805527780000004</v>
      </c>
    </row>
    <row r="10555" spans="1:11" x14ac:dyDescent="0.25">
      <c r="A10555">
        <v>52.782499999999999</v>
      </c>
      <c r="B10555">
        <v>6.7420024999999999</v>
      </c>
      <c r="C10555">
        <v>6.9547677500000002</v>
      </c>
      <c r="D10555">
        <v>6.9197411999999998</v>
      </c>
      <c r="E10555">
        <v>6.327680333</v>
      </c>
      <c r="G10555">
        <v>52.782499999999999</v>
      </c>
      <c r="H10555">
        <f t="shared" si="249"/>
        <v>5.0627288999999998</v>
      </c>
      <c r="I10555">
        <f t="shared" si="249"/>
        <v>5.2268965000000005</v>
      </c>
      <c r="J10555">
        <f t="shared" si="249"/>
        <v>5.2165593999999995</v>
      </c>
      <c r="K10555">
        <f t="shared" si="248"/>
        <v>5.5804663330000004</v>
      </c>
    </row>
    <row r="10556" spans="1:11" x14ac:dyDescent="0.25">
      <c r="A10556">
        <v>52.787500000000001</v>
      </c>
      <c r="B10556">
        <v>6.7459094999999998</v>
      </c>
      <c r="C10556">
        <v>6.9437930000000003</v>
      </c>
      <c r="D10556">
        <v>6.9100017999999999</v>
      </c>
      <c r="E10556">
        <v>6.324141</v>
      </c>
      <c r="G10556">
        <v>52.787500000000001</v>
      </c>
      <c r="H10556">
        <f t="shared" si="249"/>
        <v>5.0666358999999996</v>
      </c>
      <c r="I10556">
        <f t="shared" si="249"/>
        <v>5.2159217500000006</v>
      </c>
      <c r="J10556">
        <f t="shared" si="249"/>
        <v>5.2068199999999996</v>
      </c>
      <c r="K10556">
        <f t="shared" si="248"/>
        <v>5.5769270000000004</v>
      </c>
    </row>
    <row r="10557" spans="1:11" x14ac:dyDescent="0.25">
      <c r="A10557">
        <v>52.792499999999997</v>
      </c>
      <c r="B10557">
        <v>6.7423390000000003</v>
      </c>
      <c r="C10557">
        <v>6.9574601249999999</v>
      </c>
      <c r="D10557">
        <v>6.9158217999999998</v>
      </c>
      <c r="E10557">
        <v>6.3301904440000003</v>
      </c>
      <c r="G10557">
        <v>52.792499999999997</v>
      </c>
      <c r="H10557">
        <f t="shared" si="249"/>
        <v>5.0630654000000002</v>
      </c>
      <c r="I10557">
        <f t="shared" si="249"/>
        <v>5.2295888750000001</v>
      </c>
      <c r="J10557">
        <f t="shared" si="249"/>
        <v>5.2126399999999995</v>
      </c>
      <c r="K10557">
        <f t="shared" si="248"/>
        <v>5.5829764440000007</v>
      </c>
    </row>
    <row r="10558" spans="1:11" x14ac:dyDescent="0.25">
      <c r="A10558">
        <v>52.797499999999999</v>
      </c>
      <c r="B10558">
        <v>6.7503320000000002</v>
      </c>
      <c r="C10558">
        <v>6.9507465000000002</v>
      </c>
      <c r="D10558">
        <v>6.9151870999999998</v>
      </c>
      <c r="E10558">
        <v>6.3270597779999997</v>
      </c>
      <c r="G10558">
        <v>52.797499999999999</v>
      </c>
      <c r="H10558">
        <f t="shared" si="249"/>
        <v>5.0710584000000001</v>
      </c>
      <c r="I10558">
        <f t="shared" si="249"/>
        <v>5.2228752500000004</v>
      </c>
      <c r="J10558">
        <f t="shared" si="249"/>
        <v>5.2120052999999995</v>
      </c>
      <c r="K10558">
        <f t="shared" si="248"/>
        <v>5.5798457780000001</v>
      </c>
    </row>
    <row r="10559" spans="1:11" x14ac:dyDescent="0.25">
      <c r="A10559">
        <v>52.802500000000002</v>
      </c>
      <c r="B10559">
        <v>6.7550150999999996</v>
      </c>
      <c r="C10559">
        <v>6.9551067499999997</v>
      </c>
      <c r="D10559">
        <v>6.9182918000000004</v>
      </c>
      <c r="E10559">
        <v>6.3283572220000002</v>
      </c>
      <c r="G10559">
        <v>52.802500000000002</v>
      </c>
      <c r="H10559">
        <f t="shared" si="249"/>
        <v>5.0757414999999995</v>
      </c>
      <c r="I10559">
        <f t="shared" si="249"/>
        <v>5.2272354999999999</v>
      </c>
      <c r="J10559">
        <f t="shared" si="249"/>
        <v>5.2151100000000001</v>
      </c>
      <c r="K10559">
        <f t="shared" si="248"/>
        <v>5.5811432220000006</v>
      </c>
    </row>
    <row r="10560" spans="1:11" x14ac:dyDescent="0.25">
      <c r="A10560">
        <v>52.807499999999997</v>
      </c>
      <c r="B10560">
        <v>6.7513597000000001</v>
      </c>
      <c r="C10560">
        <v>6.9507329999999996</v>
      </c>
      <c r="D10560">
        <v>6.9110952000000001</v>
      </c>
      <c r="E10560">
        <v>6.3259627780000001</v>
      </c>
      <c r="G10560">
        <v>52.807499999999997</v>
      </c>
      <c r="H10560">
        <f t="shared" si="249"/>
        <v>5.0720860999999999</v>
      </c>
      <c r="I10560">
        <f t="shared" si="249"/>
        <v>5.2228617499999999</v>
      </c>
      <c r="J10560">
        <f t="shared" si="249"/>
        <v>5.2079133999999998</v>
      </c>
      <c r="K10560">
        <f t="shared" si="248"/>
        <v>5.5787487780000005</v>
      </c>
    </row>
    <row r="10561" spans="1:11" x14ac:dyDescent="0.25">
      <c r="A10561">
        <v>52.8125</v>
      </c>
      <c r="B10561">
        <v>6.7502177999999997</v>
      </c>
      <c r="C10561">
        <v>6.9442866250000002</v>
      </c>
      <c r="D10561">
        <v>6.9072642000000002</v>
      </c>
      <c r="E10561">
        <v>6.3324048890000002</v>
      </c>
      <c r="G10561">
        <v>52.8125</v>
      </c>
      <c r="H10561">
        <f t="shared" si="249"/>
        <v>5.0709441999999996</v>
      </c>
      <c r="I10561">
        <f t="shared" si="249"/>
        <v>5.2164153750000004</v>
      </c>
      <c r="J10561">
        <f t="shared" si="249"/>
        <v>5.2040823999999999</v>
      </c>
      <c r="K10561">
        <f t="shared" si="248"/>
        <v>5.5851908890000006</v>
      </c>
    </row>
    <row r="10562" spans="1:11" x14ac:dyDescent="0.25">
      <c r="A10562">
        <v>52.817500000000003</v>
      </c>
      <c r="B10562">
        <v>6.7435269</v>
      </c>
      <c r="C10562">
        <v>6.9621466249999999</v>
      </c>
      <c r="D10562">
        <v>6.9190678999999999</v>
      </c>
      <c r="E10562">
        <v>6.3183411109999996</v>
      </c>
      <c r="G10562">
        <v>52.817500000000003</v>
      </c>
      <c r="H10562">
        <f t="shared" si="249"/>
        <v>5.0642532999999998</v>
      </c>
      <c r="I10562">
        <f t="shared" si="249"/>
        <v>5.2342753750000002</v>
      </c>
      <c r="J10562">
        <f t="shared" si="249"/>
        <v>5.2158860999999996</v>
      </c>
      <c r="K10562">
        <f t="shared" si="248"/>
        <v>5.571127111</v>
      </c>
    </row>
    <row r="10563" spans="1:11" x14ac:dyDescent="0.25">
      <c r="A10563">
        <v>52.822499999999998</v>
      </c>
      <c r="B10563">
        <v>6.7452455000000002</v>
      </c>
      <c r="C10563">
        <v>6.9474378750000003</v>
      </c>
      <c r="D10563">
        <v>6.9092890000000002</v>
      </c>
      <c r="E10563">
        <v>6.3291469999999999</v>
      </c>
      <c r="G10563">
        <v>52.822499999999998</v>
      </c>
      <c r="H10563">
        <f t="shared" si="249"/>
        <v>5.0659719000000001</v>
      </c>
      <c r="I10563">
        <f t="shared" si="249"/>
        <v>5.2195666250000006</v>
      </c>
      <c r="J10563">
        <f t="shared" si="249"/>
        <v>5.2061071999999999</v>
      </c>
      <c r="K10563">
        <f t="shared" si="249"/>
        <v>5.5819330000000003</v>
      </c>
    </row>
    <row r="10564" spans="1:11" x14ac:dyDescent="0.25">
      <c r="A10564">
        <v>52.827500000000001</v>
      </c>
      <c r="B10564">
        <v>6.7495073999999997</v>
      </c>
      <c r="C10564">
        <v>6.956569</v>
      </c>
      <c r="D10564">
        <v>6.9179107999999996</v>
      </c>
      <c r="E10564">
        <v>6.3252967780000002</v>
      </c>
      <c r="G10564">
        <v>52.827500000000001</v>
      </c>
      <c r="H10564">
        <f t="shared" ref="H10564:K10627" si="250">B10564+H$1</f>
        <v>5.0702337999999996</v>
      </c>
      <c r="I10564">
        <f t="shared" si="250"/>
        <v>5.2286977500000003</v>
      </c>
      <c r="J10564">
        <f t="shared" si="250"/>
        <v>5.2147289999999993</v>
      </c>
      <c r="K10564">
        <f t="shared" si="250"/>
        <v>5.5780827780000006</v>
      </c>
    </row>
    <row r="10565" spans="1:11" x14ac:dyDescent="0.25">
      <c r="A10565">
        <v>52.832500000000003</v>
      </c>
      <c r="B10565">
        <v>6.7432334000000003</v>
      </c>
      <c r="C10565">
        <v>6.9528023750000001</v>
      </c>
      <c r="D10565">
        <v>6.9123485999999996</v>
      </c>
      <c r="E10565">
        <v>6.3367084440000001</v>
      </c>
      <c r="G10565">
        <v>52.832500000000003</v>
      </c>
      <c r="H10565">
        <f t="shared" si="250"/>
        <v>5.0639598000000001</v>
      </c>
      <c r="I10565">
        <f t="shared" si="250"/>
        <v>5.2249311250000003</v>
      </c>
      <c r="J10565">
        <f t="shared" si="250"/>
        <v>5.2091667999999993</v>
      </c>
      <c r="K10565">
        <f t="shared" si="250"/>
        <v>5.5894944440000005</v>
      </c>
    </row>
    <row r="10566" spans="1:11" x14ac:dyDescent="0.25">
      <c r="A10566">
        <v>52.837499999999999</v>
      </c>
      <c r="B10566">
        <v>6.7461526000000003</v>
      </c>
      <c r="C10566">
        <v>6.9516448750000004</v>
      </c>
      <c r="D10566">
        <v>6.9100349999999997</v>
      </c>
      <c r="E10566">
        <v>6.3310668889999997</v>
      </c>
      <c r="G10566">
        <v>52.837499999999999</v>
      </c>
      <c r="H10566">
        <f t="shared" si="250"/>
        <v>5.0668790000000001</v>
      </c>
      <c r="I10566">
        <f t="shared" si="250"/>
        <v>5.2237736250000006</v>
      </c>
      <c r="J10566">
        <f t="shared" si="250"/>
        <v>5.2068531999999994</v>
      </c>
      <c r="K10566">
        <f t="shared" si="250"/>
        <v>5.5838528890000001</v>
      </c>
    </row>
    <row r="10567" spans="1:11" x14ac:dyDescent="0.25">
      <c r="A10567">
        <v>52.842500000000001</v>
      </c>
      <c r="B10567">
        <v>6.7375720000000001</v>
      </c>
      <c r="C10567">
        <v>6.9508337500000001</v>
      </c>
      <c r="D10567">
        <v>6.8971578999999998</v>
      </c>
      <c r="E10567">
        <v>6.3264176670000003</v>
      </c>
      <c r="G10567">
        <v>52.842500000000001</v>
      </c>
      <c r="H10567">
        <f t="shared" si="250"/>
        <v>5.0582984</v>
      </c>
      <c r="I10567">
        <f t="shared" si="250"/>
        <v>5.2229625000000004</v>
      </c>
      <c r="J10567">
        <f t="shared" si="250"/>
        <v>5.1939760999999995</v>
      </c>
      <c r="K10567">
        <f t="shared" si="250"/>
        <v>5.5792036670000007</v>
      </c>
    </row>
    <row r="10568" spans="1:11" x14ac:dyDescent="0.25">
      <c r="A10568">
        <v>52.847499999999997</v>
      </c>
      <c r="B10568">
        <v>6.7393353999999999</v>
      </c>
      <c r="C10568">
        <v>6.9584064999999997</v>
      </c>
      <c r="D10568">
        <v>6.9012647999999999</v>
      </c>
      <c r="E10568">
        <v>6.3236801109999998</v>
      </c>
      <c r="G10568">
        <v>52.847499999999997</v>
      </c>
      <c r="H10568">
        <f t="shared" si="250"/>
        <v>5.0600617999999997</v>
      </c>
      <c r="I10568">
        <f t="shared" si="250"/>
        <v>5.23053525</v>
      </c>
      <c r="J10568">
        <f t="shared" si="250"/>
        <v>5.1980829999999996</v>
      </c>
      <c r="K10568">
        <f t="shared" si="250"/>
        <v>5.5764661110000002</v>
      </c>
    </row>
    <row r="10569" spans="1:11" x14ac:dyDescent="0.25">
      <c r="A10569">
        <v>52.852499999999999</v>
      </c>
      <c r="B10569">
        <v>6.7380076999999998</v>
      </c>
      <c r="C10569">
        <v>6.9535293749999996</v>
      </c>
      <c r="D10569">
        <v>6.9207065999999999</v>
      </c>
      <c r="E10569">
        <v>6.3246233329999999</v>
      </c>
      <c r="G10569">
        <v>52.852499999999999</v>
      </c>
      <c r="H10569">
        <f t="shared" si="250"/>
        <v>5.0587340999999997</v>
      </c>
      <c r="I10569">
        <f t="shared" si="250"/>
        <v>5.2256581249999998</v>
      </c>
      <c r="J10569">
        <f t="shared" si="250"/>
        <v>5.2175247999999996</v>
      </c>
      <c r="K10569">
        <f t="shared" si="250"/>
        <v>5.5774093330000003</v>
      </c>
    </row>
    <row r="10570" spans="1:11" x14ac:dyDescent="0.25">
      <c r="A10570">
        <v>52.857500000000002</v>
      </c>
      <c r="B10570">
        <v>6.7461498999999998</v>
      </c>
      <c r="C10570">
        <v>6.9522522499999999</v>
      </c>
      <c r="D10570">
        <v>6.905195</v>
      </c>
      <c r="E10570">
        <v>6.3307703330000002</v>
      </c>
      <c r="G10570">
        <v>52.857500000000002</v>
      </c>
      <c r="H10570">
        <f t="shared" si="250"/>
        <v>5.0668762999999997</v>
      </c>
      <c r="I10570">
        <f t="shared" si="250"/>
        <v>5.2243810000000002</v>
      </c>
      <c r="J10570">
        <f t="shared" si="250"/>
        <v>5.2020131999999997</v>
      </c>
      <c r="K10570">
        <f t="shared" si="250"/>
        <v>5.5835563330000006</v>
      </c>
    </row>
    <row r="10571" spans="1:11" x14ac:dyDescent="0.25">
      <c r="A10571">
        <v>52.862499999999997</v>
      </c>
      <c r="B10571">
        <v>6.7555110000000003</v>
      </c>
      <c r="C10571">
        <v>6.9515190000000002</v>
      </c>
      <c r="D10571">
        <v>6.9038266999999998</v>
      </c>
      <c r="E10571">
        <v>6.3309819999999997</v>
      </c>
      <c r="G10571">
        <v>52.862499999999997</v>
      </c>
      <c r="H10571">
        <f t="shared" si="250"/>
        <v>5.0762374000000001</v>
      </c>
      <c r="I10571">
        <f t="shared" si="250"/>
        <v>5.2236477500000005</v>
      </c>
      <c r="J10571">
        <f t="shared" si="250"/>
        <v>5.2006448999999995</v>
      </c>
      <c r="K10571">
        <f t="shared" si="250"/>
        <v>5.5837680000000001</v>
      </c>
    </row>
    <row r="10572" spans="1:11" x14ac:dyDescent="0.25">
      <c r="A10572">
        <v>52.8675</v>
      </c>
      <c r="B10572">
        <v>6.7466264999999996</v>
      </c>
      <c r="C10572">
        <v>6.957167375</v>
      </c>
      <c r="D10572">
        <v>6.9188881999999996</v>
      </c>
      <c r="E10572">
        <v>6.3336288889999999</v>
      </c>
      <c r="G10572">
        <v>52.8675</v>
      </c>
      <c r="H10572">
        <f t="shared" si="250"/>
        <v>5.0673528999999995</v>
      </c>
      <c r="I10572">
        <f t="shared" si="250"/>
        <v>5.2292961250000003</v>
      </c>
      <c r="J10572">
        <f t="shared" si="250"/>
        <v>5.2157063999999993</v>
      </c>
      <c r="K10572">
        <f t="shared" si="250"/>
        <v>5.5864148890000003</v>
      </c>
    </row>
    <row r="10573" spans="1:11" x14ac:dyDescent="0.25">
      <c r="A10573">
        <v>52.872500000000002</v>
      </c>
      <c r="B10573">
        <v>6.7487085999999996</v>
      </c>
      <c r="C10573">
        <v>6.9491573750000004</v>
      </c>
      <c r="D10573">
        <v>6.9197756000000004</v>
      </c>
      <c r="E10573">
        <v>6.3383487780000003</v>
      </c>
      <c r="G10573">
        <v>52.872500000000002</v>
      </c>
      <c r="H10573">
        <f t="shared" si="250"/>
        <v>5.0694349999999995</v>
      </c>
      <c r="I10573">
        <f t="shared" si="250"/>
        <v>5.2212861250000007</v>
      </c>
      <c r="J10573">
        <f t="shared" si="250"/>
        <v>5.2165938000000001</v>
      </c>
      <c r="K10573">
        <f t="shared" si="250"/>
        <v>5.5911347780000007</v>
      </c>
    </row>
    <row r="10574" spans="1:11" x14ac:dyDescent="0.25">
      <c r="A10574">
        <v>52.877499999999998</v>
      </c>
      <c r="B10574">
        <v>6.7470286000000002</v>
      </c>
      <c r="C10574">
        <v>6.9534149999999997</v>
      </c>
      <c r="D10574">
        <v>6.9098449999999998</v>
      </c>
      <c r="E10574">
        <v>6.3313315560000003</v>
      </c>
      <c r="G10574">
        <v>52.877499999999998</v>
      </c>
      <c r="H10574">
        <f t="shared" si="250"/>
        <v>5.067755</v>
      </c>
      <c r="I10574">
        <f t="shared" si="250"/>
        <v>5.2255437499999999</v>
      </c>
      <c r="J10574">
        <f t="shared" si="250"/>
        <v>5.2066631999999995</v>
      </c>
      <c r="K10574">
        <f t="shared" si="250"/>
        <v>5.5841175560000007</v>
      </c>
    </row>
    <row r="10575" spans="1:11" x14ac:dyDescent="0.25">
      <c r="A10575">
        <v>52.8825</v>
      </c>
      <c r="B10575">
        <v>6.7570239000000001</v>
      </c>
      <c r="C10575">
        <v>6.9483821250000002</v>
      </c>
      <c r="D10575">
        <v>6.9084396000000003</v>
      </c>
      <c r="E10575">
        <v>6.3310071109999999</v>
      </c>
      <c r="G10575">
        <v>52.8825</v>
      </c>
      <c r="H10575">
        <f t="shared" si="250"/>
        <v>5.0777502999999999</v>
      </c>
      <c r="I10575">
        <f t="shared" si="250"/>
        <v>5.2205108750000004</v>
      </c>
      <c r="J10575">
        <f t="shared" si="250"/>
        <v>5.2052578</v>
      </c>
      <c r="K10575">
        <f t="shared" si="250"/>
        <v>5.5837931110000003</v>
      </c>
    </row>
    <row r="10576" spans="1:11" x14ac:dyDescent="0.25">
      <c r="A10576">
        <v>52.887500000000003</v>
      </c>
      <c r="B10576">
        <v>6.7415098000000002</v>
      </c>
      <c r="C10576">
        <v>6.9492415000000003</v>
      </c>
      <c r="D10576">
        <v>6.9163781000000002</v>
      </c>
      <c r="E10576">
        <v>6.3253965560000003</v>
      </c>
      <c r="G10576">
        <v>52.887500000000003</v>
      </c>
      <c r="H10576">
        <f t="shared" si="250"/>
        <v>5.0622362000000001</v>
      </c>
      <c r="I10576">
        <f t="shared" si="250"/>
        <v>5.2213702500000005</v>
      </c>
      <c r="J10576">
        <f t="shared" si="250"/>
        <v>5.2131962999999999</v>
      </c>
      <c r="K10576">
        <f t="shared" si="250"/>
        <v>5.5781825560000007</v>
      </c>
    </row>
    <row r="10577" spans="1:11" x14ac:dyDescent="0.25">
      <c r="A10577">
        <v>52.892499999999998</v>
      </c>
      <c r="B10577">
        <v>6.7387550999999997</v>
      </c>
      <c r="C10577">
        <v>6.9505331249999998</v>
      </c>
      <c r="D10577">
        <v>6.9083810999999997</v>
      </c>
      <c r="E10577">
        <v>6.3264441109999998</v>
      </c>
      <c r="G10577">
        <v>52.892499999999998</v>
      </c>
      <c r="H10577">
        <f t="shared" si="250"/>
        <v>5.0594814999999995</v>
      </c>
      <c r="I10577">
        <f t="shared" si="250"/>
        <v>5.222661875</v>
      </c>
      <c r="J10577">
        <f t="shared" si="250"/>
        <v>5.2051992999999994</v>
      </c>
      <c r="K10577">
        <f t="shared" si="250"/>
        <v>5.5792301110000002</v>
      </c>
    </row>
    <row r="10578" spans="1:11" x14ac:dyDescent="0.25">
      <c r="A10578">
        <v>52.897500000000001</v>
      </c>
      <c r="B10578">
        <v>6.7485092</v>
      </c>
      <c r="C10578">
        <v>6.9580272499999998</v>
      </c>
      <c r="D10578">
        <v>6.9085191000000004</v>
      </c>
      <c r="E10578">
        <v>6.3337296670000001</v>
      </c>
      <c r="G10578">
        <v>52.897500000000001</v>
      </c>
      <c r="H10578">
        <f t="shared" si="250"/>
        <v>5.0692355999999998</v>
      </c>
      <c r="I10578">
        <f t="shared" si="250"/>
        <v>5.230156</v>
      </c>
      <c r="J10578">
        <f t="shared" si="250"/>
        <v>5.2053373000000001</v>
      </c>
      <c r="K10578">
        <f t="shared" si="250"/>
        <v>5.5865156670000005</v>
      </c>
    </row>
    <row r="10579" spans="1:11" x14ac:dyDescent="0.25">
      <c r="A10579">
        <v>52.902500000000003</v>
      </c>
      <c r="B10579">
        <v>6.7388341</v>
      </c>
      <c r="C10579">
        <v>6.947224125</v>
      </c>
      <c r="D10579">
        <v>6.9157506</v>
      </c>
      <c r="E10579">
        <v>6.3361155560000002</v>
      </c>
      <c r="G10579">
        <v>52.902500000000003</v>
      </c>
      <c r="H10579">
        <f t="shared" si="250"/>
        <v>5.0595604999999999</v>
      </c>
      <c r="I10579">
        <f t="shared" si="250"/>
        <v>5.2193528750000002</v>
      </c>
      <c r="J10579">
        <f t="shared" si="250"/>
        <v>5.2125687999999997</v>
      </c>
      <c r="K10579">
        <f t="shared" si="250"/>
        <v>5.5889015560000006</v>
      </c>
    </row>
    <row r="10580" spans="1:11" x14ac:dyDescent="0.25">
      <c r="A10580">
        <v>52.907499999999999</v>
      </c>
      <c r="B10580">
        <v>6.7433192000000002</v>
      </c>
      <c r="C10580">
        <v>6.9454023749999996</v>
      </c>
      <c r="D10580">
        <v>6.9169928000000001</v>
      </c>
      <c r="E10580">
        <v>6.3314387779999999</v>
      </c>
      <c r="G10580">
        <v>52.907499999999999</v>
      </c>
      <c r="H10580">
        <f t="shared" si="250"/>
        <v>5.0640456</v>
      </c>
      <c r="I10580">
        <f t="shared" si="250"/>
        <v>5.2175311249999998</v>
      </c>
      <c r="J10580">
        <f t="shared" si="250"/>
        <v>5.2138109999999998</v>
      </c>
      <c r="K10580">
        <f t="shared" si="250"/>
        <v>5.5842247780000003</v>
      </c>
    </row>
    <row r="10581" spans="1:11" x14ac:dyDescent="0.25">
      <c r="A10581">
        <v>52.912500000000001</v>
      </c>
      <c r="B10581">
        <v>6.7446301999999996</v>
      </c>
      <c r="C10581">
        <v>6.9459943749999997</v>
      </c>
      <c r="D10581">
        <v>6.9220090000000001</v>
      </c>
      <c r="E10581">
        <v>6.3273945559999998</v>
      </c>
      <c r="G10581">
        <v>52.912500000000001</v>
      </c>
      <c r="H10581">
        <f t="shared" si="250"/>
        <v>5.0653565999999994</v>
      </c>
      <c r="I10581">
        <f t="shared" si="250"/>
        <v>5.218123125</v>
      </c>
      <c r="J10581">
        <f t="shared" si="250"/>
        <v>5.2188271999999998</v>
      </c>
      <c r="K10581">
        <f t="shared" si="250"/>
        <v>5.5801805560000002</v>
      </c>
    </row>
    <row r="10582" spans="1:11" x14ac:dyDescent="0.25">
      <c r="A10582">
        <v>52.917499999999997</v>
      </c>
      <c r="B10582">
        <v>6.7512556000000004</v>
      </c>
      <c r="C10582">
        <v>6.9575612500000004</v>
      </c>
      <c r="D10582">
        <v>6.9147194000000001</v>
      </c>
      <c r="E10582">
        <v>6.3340930000000002</v>
      </c>
      <c r="G10582">
        <v>52.917499999999997</v>
      </c>
      <c r="H10582">
        <f t="shared" si="250"/>
        <v>5.0719820000000002</v>
      </c>
      <c r="I10582">
        <f t="shared" si="250"/>
        <v>5.2296900000000006</v>
      </c>
      <c r="J10582">
        <f t="shared" si="250"/>
        <v>5.2115375999999998</v>
      </c>
      <c r="K10582">
        <f t="shared" si="250"/>
        <v>5.5868790000000006</v>
      </c>
    </row>
    <row r="10583" spans="1:11" x14ac:dyDescent="0.25">
      <c r="A10583">
        <v>52.922499999999999</v>
      </c>
      <c r="B10583">
        <v>6.7477814</v>
      </c>
      <c r="C10583">
        <v>6.947228</v>
      </c>
      <c r="D10583">
        <v>6.9169596000000002</v>
      </c>
      <c r="E10583">
        <v>6.3372919999999997</v>
      </c>
      <c r="G10583">
        <v>52.922499999999999</v>
      </c>
      <c r="H10583">
        <f t="shared" si="250"/>
        <v>5.0685077999999999</v>
      </c>
      <c r="I10583">
        <f t="shared" si="250"/>
        <v>5.2193567500000002</v>
      </c>
      <c r="J10583">
        <f t="shared" si="250"/>
        <v>5.2137777999999999</v>
      </c>
      <c r="K10583">
        <f t="shared" si="250"/>
        <v>5.5900780000000001</v>
      </c>
    </row>
    <row r="10584" spans="1:11" x14ac:dyDescent="0.25">
      <c r="A10584">
        <v>52.927500000000002</v>
      </c>
      <c r="B10584">
        <v>6.7403748999999999</v>
      </c>
      <c r="C10584">
        <v>6.945919</v>
      </c>
      <c r="D10584">
        <v>6.9113145999999999</v>
      </c>
      <c r="E10584">
        <v>6.3239786670000004</v>
      </c>
      <c r="G10584">
        <v>52.927500000000002</v>
      </c>
      <c r="H10584">
        <f t="shared" si="250"/>
        <v>5.0611012999999998</v>
      </c>
      <c r="I10584">
        <f t="shared" si="250"/>
        <v>5.2180477500000002</v>
      </c>
      <c r="J10584">
        <f t="shared" si="250"/>
        <v>5.2081327999999996</v>
      </c>
      <c r="K10584">
        <f t="shared" si="250"/>
        <v>5.5767646670000008</v>
      </c>
    </row>
    <row r="10585" spans="1:11" x14ac:dyDescent="0.25">
      <c r="A10585">
        <v>52.932499999999997</v>
      </c>
      <c r="B10585">
        <v>6.7481961999999998</v>
      </c>
      <c r="C10585">
        <v>6.9473440000000002</v>
      </c>
      <c r="D10585">
        <v>6.9068183999999997</v>
      </c>
      <c r="E10585">
        <v>6.3295764439999997</v>
      </c>
      <c r="G10585">
        <v>52.932499999999997</v>
      </c>
      <c r="H10585">
        <f t="shared" si="250"/>
        <v>5.0689225999999996</v>
      </c>
      <c r="I10585">
        <f t="shared" si="250"/>
        <v>5.2194727500000004</v>
      </c>
      <c r="J10585">
        <f t="shared" si="250"/>
        <v>5.2036365999999994</v>
      </c>
      <c r="K10585">
        <f t="shared" si="250"/>
        <v>5.5823624440000001</v>
      </c>
    </row>
    <row r="10586" spans="1:11" x14ac:dyDescent="0.25">
      <c r="A10586">
        <v>52.9375</v>
      </c>
      <c r="B10586">
        <v>6.7382977999999998</v>
      </c>
      <c r="C10586">
        <v>6.9522963750000004</v>
      </c>
      <c r="D10586">
        <v>6.9173343000000003</v>
      </c>
      <c r="E10586">
        <v>6.3289753329999998</v>
      </c>
      <c r="G10586">
        <v>52.9375</v>
      </c>
      <c r="H10586">
        <f t="shared" si="250"/>
        <v>5.0590241999999996</v>
      </c>
      <c r="I10586">
        <f t="shared" si="250"/>
        <v>5.2244251250000007</v>
      </c>
      <c r="J10586">
        <f t="shared" si="250"/>
        <v>5.2141525</v>
      </c>
      <c r="K10586">
        <f t="shared" si="250"/>
        <v>5.5817613330000002</v>
      </c>
    </row>
    <row r="10587" spans="1:11" x14ac:dyDescent="0.25">
      <c r="A10587">
        <v>52.942500000000003</v>
      </c>
      <c r="B10587">
        <v>6.7441018000000001</v>
      </c>
      <c r="C10587">
        <v>6.9562027500000001</v>
      </c>
      <c r="D10587">
        <v>6.9150200999999996</v>
      </c>
      <c r="E10587">
        <v>6.3363813330000003</v>
      </c>
      <c r="G10587">
        <v>52.942500000000003</v>
      </c>
      <c r="H10587">
        <f t="shared" si="250"/>
        <v>5.0648282</v>
      </c>
      <c r="I10587">
        <f t="shared" si="250"/>
        <v>5.2283315000000004</v>
      </c>
      <c r="J10587">
        <f t="shared" si="250"/>
        <v>5.2118382999999993</v>
      </c>
      <c r="K10587">
        <f t="shared" si="250"/>
        <v>5.5891673330000007</v>
      </c>
    </row>
    <row r="10588" spans="1:11" x14ac:dyDescent="0.25">
      <c r="A10588">
        <v>52.947499999999998</v>
      </c>
      <c r="B10588">
        <v>6.7385289999999998</v>
      </c>
      <c r="C10588">
        <v>6.9520762500000002</v>
      </c>
      <c r="D10588">
        <v>6.9244966000000003</v>
      </c>
      <c r="E10588">
        <v>6.3340623330000003</v>
      </c>
      <c r="G10588">
        <v>52.947499999999998</v>
      </c>
      <c r="H10588">
        <f t="shared" si="250"/>
        <v>5.0592553999999996</v>
      </c>
      <c r="I10588">
        <f t="shared" si="250"/>
        <v>5.2242050000000004</v>
      </c>
      <c r="J10588">
        <f t="shared" si="250"/>
        <v>5.2213148</v>
      </c>
      <c r="K10588">
        <f t="shared" si="250"/>
        <v>5.5868483330000007</v>
      </c>
    </row>
    <row r="10589" spans="1:11" x14ac:dyDescent="0.25">
      <c r="A10589">
        <v>52.952500000000001</v>
      </c>
      <c r="B10589">
        <v>6.7444965999999997</v>
      </c>
      <c r="C10589">
        <v>6.942933375</v>
      </c>
      <c r="D10589">
        <v>6.9244241000000004</v>
      </c>
      <c r="E10589">
        <v>6.3319833330000002</v>
      </c>
      <c r="G10589">
        <v>52.952500000000001</v>
      </c>
      <c r="H10589">
        <f t="shared" si="250"/>
        <v>5.0652229999999996</v>
      </c>
      <c r="I10589">
        <f t="shared" si="250"/>
        <v>5.2150621250000002</v>
      </c>
      <c r="J10589">
        <f t="shared" si="250"/>
        <v>5.2212423000000001</v>
      </c>
      <c r="K10589">
        <f t="shared" si="250"/>
        <v>5.5847693330000006</v>
      </c>
    </row>
    <row r="10590" spans="1:11" x14ac:dyDescent="0.25">
      <c r="A10590">
        <v>52.957500000000003</v>
      </c>
      <c r="B10590">
        <v>6.7426051999999999</v>
      </c>
      <c r="C10590">
        <v>6.95591325</v>
      </c>
      <c r="D10590">
        <v>6.9105290999999998</v>
      </c>
      <c r="E10590">
        <v>6.331726111</v>
      </c>
      <c r="G10590">
        <v>52.957500000000003</v>
      </c>
      <c r="H10590">
        <f t="shared" si="250"/>
        <v>5.0633315999999997</v>
      </c>
      <c r="I10590">
        <f t="shared" si="250"/>
        <v>5.2280420000000003</v>
      </c>
      <c r="J10590">
        <f t="shared" si="250"/>
        <v>5.2073472999999995</v>
      </c>
      <c r="K10590">
        <f t="shared" si="250"/>
        <v>5.5845121110000004</v>
      </c>
    </row>
    <row r="10591" spans="1:11" x14ac:dyDescent="0.25">
      <c r="A10591">
        <v>52.962499999999999</v>
      </c>
      <c r="B10591">
        <v>6.7519236999999999</v>
      </c>
      <c r="C10591">
        <v>6.9549396249999997</v>
      </c>
      <c r="D10591">
        <v>6.9244000000000003</v>
      </c>
      <c r="E10591">
        <v>6.3306827779999999</v>
      </c>
      <c r="G10591">
        <v>52.962499999999999</v>
      </c>
      <c r="H10591">
        <f t="shared" si="250"/>
        <v>5.0726500999999997</v>
      </c>
      <c r="I10591">
        <f t="shared" si="250"/>
        <v>5.227068375</v>
      </c>
      <c r="J10591">
        <f t="shared" si="250"/>
        <v>5.2212182</v>
      </c>
      <c r="K10591">
        <f t="shared" si="250"/>
        <v>5.5834687780000003</v>
      </c>
    </row>
    <row r="10592" spans="1:11" x14ac:dyDescent="0.25">
      <c r="A10592">
        <v>52.967500000000001</v>
      </c>
      <c r="B10592">
        <v>6.7384468000000002</v>
      </c>
      <c r="C10592">
        <v>6.9517397499999998</v>
      </c>
      <c r="D10592">
        <v>6.9057633999999997</v>
      </c>
      <c r="E10592">
        <v>6.3351628890000002</v>
      </c>
      <c r="G10592">
        <v>52.967500000000001</v>
      </c>
      <c r="H10592">
        <f t="shared" si="250"/>
        <v>5.0591732</v>
      </c>
      <c r="I10592">
        <f t="shared" si="250"/>
        <v>5.2238685</v>
      </c>
      <c r="J10592">
        <f t="shared" si="250"/>
        <v>5.2025815999999994</v>
      </c>
      <c r="K10592">
        <f t="shared" si="250"/>
        <v>5.5879488890000006</v>
      </c>
    </row>
    <row r="10593" spans="1:11" x14ac:dyDescent="0.25">
      <c r="A10593">
        <v>52.972499999999997</v>
      </c>
      <c r="B10593">
        <v>6.7364632999999996</v>
      </c>
      <c r="C10593">
        <v>6.9565886250000002</v>
      </c>
      <c r="D10593">
        <v>6.9089727999999999</v>
      </c>
      <c r="E10593">
        <v>6.3232135559999998</v>
      </c>
      <c r="G10593">
        <v>52.972499999999997</v>
      </c>
      <c r="H10593">
        <f t="shared" si="250"/>
        <v>5.0571896999999995</v>
      </c>
      <c r="I10593">
        <f t="shared" si="250"/>
        <v>5.2287173750000004</v>
      </c>
      <c r="J10593">
        <f t="shared" si="250"/>
        <v>5.2057909999999996</v>
      </c>
      <c r="K10593">
        <f t="shared" si="250"/>
        <v>5.5759995560000002</v>
      </c>
    </row>
    <row r="10594" spans="1:11" x14ac:dyDescent="0.25">
      <c r="A10594">
        <v>52.977499999999999</v>
      </c>
      <c r="B10594">
        <v>6.7333198000000003</v>
      </c>
      <c r="C10594">
        <v>6.9526698749999998</v>
      </c>
      <c r="D10594">
        <v>6.9148084000000001</v>
      </c>
      <c r="E10594">
        <v>6.327389889</v>
      </c>
      <c r="G10594">
        <v>52.977499999999999</v>
      </c>
      <c r="H10594">
        <f t="shared" si="250"/>
        <v>5.0540462000000002</v>
      </c>
      <c r="I10594">
        <f t="shared" si="250"/>
        <v>5.224798625</v>
      </c>
      <c r="J10594">
        <f t="shared" si="250"/>
        <v>5.2116265999999998</v>
      </c>
      <c r="K10594">
        <f t="shared" si="250"/>
        <v>5.5801758890000004</v>
      </c>
    </row>
    <row r="10595" spans="1:11" x14ac:dyDescent="0.25">
      <c r="A10595">
        <v>52.982500000000002</v>
      </c>
      <c r="B10595">
        <v>6.7386523</v>
      </c>
      <c r="C10595">
        <v>6.9512226249999998</v>
      </c>
      <c r="D10595">
        <v>6.9128160000000003</v>
      </c>
      <c r="E10595">
        <v>6.3250438889999998</v>
      </c>
      <c r="G10595">
        <v>52.982500000000002</v>
      </c>
      <c r="H10595">
        <f t="shared" si="250"/>
        <v>5.0593786999999999</v>
      </c>
      <c r="I10595">
        <f t="shared" si="250"/>
        <v>5.223351375</v>
      </c>
      <c r="J10595">
        <f t="shared" si="250"/>
        <v>5.2096342</v>
      </c>
      <c r="K10595">
        <f t="shared" si="250"/>
        <v>5.5778298890000002</v>
      </c>
    </row>
    <row r="10596" spans="1:11" x14ac:dyDescent="0.25">
      <c r="A10596">
        <v>52.987499999999997</v>
      </c>
      <c r="B10596">
        <v>6.7413122000000003</v>
      </c>
      <c r="C10596">
        <v>6.9517352499999996</v>
      </c>
      <c r="D10596">
        <v>6.913062</v>
      </c>
      <c r="E10596">
        <v>6.327045333</v>
      </c>
      <c r="G10596">
        <v>52.987499999999997</v>
      </c>
      <c r="H10596">
        <f t="shared" si="250"/>
        <v>5.0620386000000002</v>
      </c>
      <c r="I10596">
        <f t="shared" si="250"/>
        <v>5.2238639999999998</v>
      </c>
      <c r="J10596">
        <f t="shared" si="250"/>
        <v>5.2098801999999997</v>
      </c>
      <c r="K10596">
        <f t="shared" si="250"/>
        <v>5.5798313330000004</v>
      </c>
    </row>
    <row r="10597" spans="1:11" x14ac:dyDescent="0.25">
      <c r="A10597">
        <v>52.9925</v>
      </c>
      <c r="B10597">
        <v>6.7453143000000004</v>
      </c>
      <c r="C10597">
        <v>6.9529892499999999</v>
      </c>
      <c r="D10597">
        <v>6.9039127000000002</v>
      </c>
      <c r="E10597">
        <v>6.330058889</v>
      </c>
      <c r="G10597">
        <v>52.9925</v>
      </c>
      <c r="H10597">
        <f t="shared" si="250"/>
        <v>5.0660407000000003</v>
      </c>
      <c r="I10597">
        <f t="shared" si="250"/>
        <v>5.2251180000000002</v>
      </c>
      <c r="J10597">
        <f t="shared" si="250"/>
        <v>5.2007308999999999</v>
      </c>
      <c r="K10597">
        <f t="shared" si="250"/>
        <v>5.5828448890000004</v>
      </c>
    </row>
    <row r="10598" spans="1:11" x14ac:dyDescent="0.25">
      <c r="A10598">
        <v>52.997500000000002</v>
      </c>
      <c r="B10598">
        <v>6.7453436</v>
      </c>
      <c r="C10598">
        <v>6.9441576249999999</v>
      </c>
      <c r="D10598">
        <v>6.9111925999999997</v>
      </c>
      <c r="E10598">
        <v>6.3186505559999997</v>
      </c>
      <c r="G10598">
        <v>52.997500000000002</v>
      </c>
      <c r="H10598">
        <f t="shared" si="250"/>
        <v>5.0660699999999999</v>
      </c>
      <c r="I10598">
        <f t="shared" si="250"/>
        <v>5.2162863750000001</v>
      </c>
      <c r="J10598">
        <f t="shared" si="250"/>
        <v>5.2080107999999994</v>
      </c>
      <c r="K10598">
        <f t="shared" si="250"/>
        <v>5.5714365560000001</v>
      </c>
    </row>
    <row r="10599" spans="1:11" x14ac:dyDescent="0.25">
      <c r="A10599">
        <v>53.002499999999998</v>
      </c>
      <c r="B10599">
        <v>6.7454738000000001</v>
      </c>
      <c r="C10599">
        <v>6.9557908749999999</v>
      </c>
      <c r="D10599">
        <v>6.9035108000000003</v>
      </c>
      <c r="E10599">
        <v>6.3305168890000001</v>
      </c>
      <c r="G10599">
        <v>53.002499999999998</v>
      </c>
      <c r="H10599">
        <f t="shared" si="250"/>
        <v>5.0662001999999999</v>
      </c>
      <c r="I10599">
        <f t="shared" si="250"/>
        <v>5.2279196250000002</v>
      </c>
      <c r="J10599">
        <f t="shared" si="250"/>
        <v>5.200329</v>
      </c>
      <c r="K10599">
        <f t="shared" si="250"/>
        <v>5.5833028890000005</v>
      </c>
    </row>
    <row r="10600" spans="1:11" x14ac:dyDescent="0.25">
      <c r="A10600">
        <v>53.0075</v>
      </c>
      <c r="B10600">
        <v>6.7376737999999996</v>
      </c>
      <c r="C10600">
        <v>6.9490138750000003</v>
      </c>
      <c r="D10600">
        <v>6.9073307000000002</v>
      </c>
      <c r="E10600">
        <v>6.332249</v>
      </c>
      <c r="G10600">
        <v>53.0075</v>
      </c>
      <c r="H10600">
        <f t="shared" si="250"/>
        <v>5.0584001999999995</v>
      </c>
      <c r="I10600">
        <f t="shared" si="250"/>
        <v>5.2211426250000006</v>
      </c>
      <c r="J10600">
        <f t="shared" si="250"/>
        <v>5.2041488999999999</v>
      </c>
      <c r="K10600">
        <f t="shared" si="250"/>
        <v>5.5850350000000004</v>
      </c>
    </row>
    <row r="10601" spans="1:11" x14ac:dyDescent="0.25">
      <c r="A10601">
        <v>53.012500000000003</v>
      </c>
      <c r="B10601">
        <v>6.7446941000000002</v>
      </c>
      <c r="C10601">
        <v>6.9527130000000001</v>
      </c>
      <c r="D10601">
        <v>6.9075683999999997</v>
      </c>
      <c r="E10601">
        <v>6.3238778890000003</v>
      </c>
      <c r="G10601">
        <v>53.012500000000003</v>
      </c>
      <c r="H10601">
        <f t="shared" si="250"/>
        <v>5.0654205000000001</v>
      </c>
      <c r="I10601">
        <f t="shared" si="250"/>
        <v>5.2248417500000004</v>
      </c>
      <c r="J10601">
        <f t="shared" si="250"/>
        <v>5.2043865999999994</v>
      </c>
      <c r="K10601">
        <f t="shared" si="250"/>
        <v>5.5766638890000007</v>
      </c>
    </row>
    <row r="10602" spans="1:11" x14ac:dyDescent="0.25">
      <c r="A10602">
        <v>53.017499999999998</v>
      </c>
      <c r="B10602">
        <v>6.7300950999999998</v>
      </c>
      <c r="C10602">
        <v>6.9468420000000002</v>
      </c>
      <c r="D10602">
        <v>6.9087642000000002</v>
      </c>
      <c r="E10602">
        <v>6.3283024440000002</v>
      </c>
      <c r="G10602">
        <v>53.017499999999998</v>
      </c>
      <c r="H10602">
        <f t="shared" si="250"/>
        <v>5.0508214999999996</v>
      </c>
      <c r="I10602">
        <f t="shared" si="250"/>
        <v>5.2189707500000004</v>
      </c>
      <c r="J10602">
        <f t="shared" si="250"/>
        <v>5.2055823999999999</v>
      </c>
      <c r="K10602">
        <f t="shared" si="250"/>
        <v>5.5810884440000006</v>
      </c>
    </row>
    <row r="10603" spans="1:11" x14ac:dyDescent="0.25">
      <c r="A10603">
        <v>53.022500000000001</v>
      </c>
      <c r="B10603">
        <v>6.7424641000000003</v>
      </c>
      <c r="C10603">
        <v>6.9487407499999998</v>
      </c>
      <c r="D10603">
        <v>6.9135014000000004</v>
      </c>
      <c r="E10603">
        <v>6.3265130000000003</v>
      </c>
      <c r="G10603">
        <v>53.022500000000001</v>
      </c>
      <c r="H10603">
        <f t="shared" si="250"/>
        <v>5.0631905000000001</v>
      </c>
      <c r="I10603">
        <f t="shared" si="250"/>
        <v>5.2208695000000001</v>
      </c>
      <c r="J10603">
        <f t="shared" si="250"/>
        <v>5.2103196000000001</v>
      </c>
      <c r="K10603">
        <f t="shared" si="250"/>
        <v>5.5792990000000007</v>
      </c>
    </row>
    <row r="10604" spans="1:11" x14ac:dyDescent="0.25">
      <c r="A10604">
        <v>53.027500000000003</v>
      </c>
      <c r="B10604">
        <v>6.7393159000000002</v>
      </c>
      <c r="C10604">
        <v>6.9500902499999997</v>
      </c>
      <c r="D10604">
        <v>6.9074491</v>
      </c>
      <c r="E10604">
        <v>6.3237185560000002</v>
      </c>
      <c r="G10604">
        <v>53.027500000000003</v>
      </c>
      <c r="H10604">
        <f t="shared" si="250"/>
        <v>5.0600423000000001</v>
      </c>
      <c r="I10604">
        <f t="shared" si="250"/>
        <v>5.2222189999999999</v>
      </c>
      <c r="J10604">
        <f t="shared" si="250"/>
        <v>5.2042672999999997</v>
      </c>
      <c r="K10604">
        <f t="shared" si="250"/>
        <v>5.5765045560000006</v>
      </c>
    </row>
    <row r="10605" spans="1:11" x14ac:dyDescent="0.25">
      <c r="A10605">
        <v>53.032499999999999</v>
      </c>
      <c r="B10605">
        <v>6.7543271999999996</v>
      </c>
      <c r="C10605">
        <v>6.9512376250000001</v>
      </c>
      <c r="D10605">
        <v>6.9124816999999998</v>
      </c>
      <c r="E10605">
        <v>6.322992889</v>
      </c>
      <c r="G10605">
        <v>53.032499999999999</v>
      </c>
      <c r="H10605">
        <f t="shared" si="250"/>
        <v>5.0750535999999995</v>
      </c>
      <c r="I10605">
        <f t="shared" si="250"/>
        <v>5.2233663750000003</v>
      </c>
      <c r="J10605">
        <f t="shared" si="250"/>
        <v>5.2092998999999995</v>
      </c>
      <c r="K10605">
        <f t="shared" si="250"/>
        <v>5.5757788890000004</v>
      </c>
    </row>
    <row r="10606" spans="1:11" x14ac:dyDescent="0.25">
      <c r="A10606">
        <v>53.037500000000001</v>
      </c>
      <c r="B10606">
        <v>6.7346697999999998</v>
      </c>
      <c r="C10606">
        <v>6.9591450000000004</v>
      </c>
      <c r="D10606">
        <v>6.9029923000000002</v>
      </c>
      <c r="E10606">
        <v>6.3235974439999998</v>
      </c>
      <c r="G10606">
        <v>53.037500000000001</v>
      </c>
      <c r="H10606">
        <f t="shared" si="250"/>
        <v>5.0553961999999997</v>
      </c>
      <c r="I10606">
        <f t="shared" si="250"/>
        <v>5.2312737500000006</v>
      </c>
      <c r="J10606">
        <f t="shared" si="250"/>
        <v>5.1998104999999999</v>
      </c>
      <c r="K10606">
        <f t="shared" si="250"/>
        <v>5.5763834440000002</v>
      </c>
    </row>
    <row r="10607" spans="1:11" x14ac:dyDescent="0.25">
      <c r="A10607">
        <v>53.042499999999997</v>
      </c>
      <c r="B10607">
        <v>6.7452040999999996</v>
      </c>
      <c r="C10607">
        <v>6.9432598749999999</v>
      </c>
      <c r="D10607">
        <v>6.9070894000000003</v>
      </c>
      <c r="E10607">
        <v>6.3235461109999997</v>
      </c>
      <c r="G10607">
        <v>53.042499999999997</v>
      </c>
      <c r="H10607">
        <f t="shared" si="250"/>
        <v>5.0659304999999994</v>
      </c>
      <c r="I10607">
        <f t="shared" si="250"/>
        <v>5.2153886250000001</v>
      </c>
      <c r="J10607">
        <f t="shared" si="250"/>
        <v>5.2039076</v>
      </c>
      <c r="K10607">
        <f t="shared" si="250"/>
        <v>5.5763321110000001</v>
      </c>
    </row>
    <row r="10608" spans="1:11" x14ac:dyDescent="0.25">
      <c r="A10608">
        <v>53.047499999999999</v>
      </c>
      <c r="B10608">
        <v>6.7383946000000003</v>
      </c>
      <c r="C10608">
        <v>6.9547530000000002</v>
      </c>
      <c r="D10608">
        <v>6.9127421</v>
      </c>
      <c r="E10608">
        <v>6.3235274439999998</v>
      </c>
      <c r="G10608">
        <v>53.047499999999999</v>
      </c>
      <c r="H10608">
        <f t="shared" si="250"/>
        <v>5.0591210000000002</v>
      </c>
      <c r="I10608">
        <f t="shared" si="250"/>
        <v>5.2268817500000004</v>
      </c>
      <c r="J10608">
        <f t="shared" si="250"/>
        <v>5.2095602999999997</v>
      </c>
      <c r="K10608">
        <f t="shared" si="250"/>
        <v>5.5763134440000002</v>
      </c>
    </row>
    <row r="10609" spans="1:11" x14ac:dyDescent="0.25">
      <c r="A10609">
        <v>53.052500000000002</v>
      </c>
      <c r="B10609">
        <v>6.7471414000000003</v>
      </c>
      <c r="C10609">
        <v>6.9428982499999998</v>
      </c>
      <c r="D10609">
        <v>6.9150280000000004</v>
      </c>
      <c r="E10609">
        <v>6.3279266669999998</v>
      </c>
      <c r="G10609">
        <v>53.052500000000002</v>
      </c>
      <c r="H10609">
        <f t="shared" si="250"/>
        <v>5.0678678000000001</v>
      </c>
      <c r="I10609">
        <f t="shared" si="250"/>
        <v>5.2150270000000001</v>
      </c>
      <c r="J10609">
        <f t="shared" si="250"/>
        <v>5.2118462000000001</v>
      </c>
      <c r="K10609">
        <f t="shared" si="250"/>
        <v>5.5807126670000002</v>
      </c>
    </row>
    <row r="10610" spans="1:11" x14ac:dyDescent="0.25">
      <c r="A10610">
        <v>53.057499999999997</v>
      </c>
      <c r="B10610">
        <v>6.7368230999999996</v>
      </c>
      <c r="C10610">
        <v>6.9399385000000002</v>
      </c>
      <c r="D10610">
        <v>6.9214003000000002</v>
      </c>
      <c r="E10610">
        <v>6.3333858889999997</v>
      </c>
      <c r="G10610">
        <v>53.057499999999997</v>
      </c>
      <c r="H10610">
        <f t="shared" si="250"/>
        <v>5.0575494999999995</v>
      </c>
      <c r="I10610">
        <f t="shared" si="250"/>
        <v>5.2120672500000005</v>
      </c>
      <c r="J10610">
        <f t="shared" si="250"/>
        <v>5.2182184999999999</v>
      </c>
      <c r="K10610">
        <f t="shared" si="250"/>
        <v>5.5861718890000001</v>
      </c>
    </row>
    <row r="10611" spans="1:11" x14ac:dyDescent="0.25">
      <c r="A10611">
        <v>53.0625</v>
      </c>
      <c r="B10611">
        <v>6.7359596000000002</v>
      </c>
      <c r="C10611">
        <v>6.9504475000000001</v>
      </c>
      <c r="D10611">
        <v>6.9008642</v>
      </c>
      <c r="E10611">
        <v>6.3273330000000003</v>
      </c>
      <c r="G10611">
        <v>53.0625</v>
      </c>
      <c r="H10611">
        <f t="shared" si="250"/>
        <v>5.056686</v>
      </c>
      <c r="I10611">
        <f t="shared" si="250"/>
        <v>5.2225762500000004</v>
      </c>
      <c r="J10611">
        <f t="shared" si="250"/>
        <v>5.1976823999999997</v>
      </c>
      <c r="K10611">
        <f t="shared" si="250"/>
        <v>5.5801190000000007</v>
      </c>
    </row>
    <row r="10612" spans="1:11" x14ac:dyDescent="0.25">
      <c r="A10612">
        <v>53.067500000000003</v>
      </c>
      <c r="B10612">
        <v>6.7400865000000003</v>
      </c>
      <c r="C10612">
        <v>6.946307</v>
      </c>
      <c r="D10612">
        <v>6.9099367999999997</v>
      </c>
      <c r="E10612">
        <v>6.325968778</v>
      </c>
      <c r="G10612">
        <v>53.067500000000003</v>
      </c>
      <c r="H10612">
        <f t="shared" si="250"/>
        <v>5.0608129000000002</v>
      </c>
      <c r="I10612">
        <f t="shared" si="250"/>
        <v>5.2184357500000003</v>
      </c>
      <c r="J10612">
        <f t="shared" si="250"/>
        <v>5.2067549999999994</v>
      </c>
      <c r="K10612">
        <f t="shared" si="250"/>
        <v>5.5787547780000004</v>
      </c>
    </row>
    <row r="10613" spans="1:11" x14ac:dyDescent="0.25">
      <c r="A10613">
        <v>53.072499999999998</v>
      </c>
      <c r="B10613">
        <v>6.7371533000000001</v>
      </c>
      <c r="C10613">
        <v>6.9508665000000001</v>
      </c>
      <c r="D10613">
        <v>6.9075799</v>
      </c>
      <c r="E10613">
        <v>6.3255275559999999</v>
      </c>
      <c r="G10613">
        <v>53.072499999999998</v>
      </c>
      <c r="H10613">
        <f t="shared" si="250"/>
        <v>5.0578797</v>
      </c>
      <c r="I10613">
        <f t="shared" si="250"/>
        <v>5.2229952500000003</v>
      </c>
      <c r="J10613">
        <f t="shared" si="250"/>
        <v>5.2043980999999997</v>
      </c>
      <c r="K10613">
        <f t="shared" si="250"/>
        <v>5.5783135560000003</v>
      </c>
    </row>
    <row r="10614" spans="1:11" x14ac:dyDescent="0.25">
      <c r="A10614">
        <v>53.077500000000001</v>
      </c>
      <c r="B10614">
        <v>6.7439285</v>
      </c>
      <c r="C10614">
        <v>6.9563577499999996</v>
      </c>
      <c r="D10614">
        <v>6.9193581999999996</v>
      </c>
      <c r="E10614">
        <v>6.3335556669999997</v>
      </c>
      <c r="G10614">
        <v>53.077500000000001</v>
      </c>
      <c r="H10614">
        <f t="shared" si="250"/>
        <v>5.0646548999999998</v>
      </c>
      <c r="I10614">
        <f t="shared" si="250"/>
        <v>5.2284864999999998</v>
      </c>
      <c r="J10614">
        <f t="shared" si="250"/>
        <v>5.2161763999999993</v>
      </c>
      <c r="K10614">
        <f t="shared" si="250"/>
        <v>5.5863416670000001</v>
      </c>
    </row>
    <row r="10615" spans="1:11" x14ac:dyDescent="0.25">
      <c r="A10615">
        <v>53.082500000000003</v>
      </c>
      <c r="B10615">
        <v>6.7474667000000004</v>
      </c>
      <c r="C10615">
        <v>6.95051825</v>
      </c>
      <c r="D10615">
        <v>6.9112289999999996</v>
      </c>
      <c r="E10615">
        <v>6.3371525560000004</v>
      </c>
      <c r="G10615">
        <v>53.082500000000003</v>
      </c>
      <c r="H10615">
        <f t="shared" si="250"/>
        <v>5.0681931000000002</v>
      </c>
      <c r="I10615">
        <f t="shared" si="250"/>
        <v>5.2226470000000003</v>
      </c>
      <c r="J10615">
        <f t="shared" si="250"/>
        <v>5.2080471999999993</v>
      </c>
      <c r="K10615">
        <f t="shared" si="250"/>
        <v>5.5899385560000008</v>
      </c>
    </row>
    <row r="10616" spans="1:11" x14ac:dyDescent="0.25">
      <c r="A10616">
        <v>53.087499999999999</v>
      </c>
      <c r="B10616">
        <v>6.7446177</v>
      </c>
      <c r="C10616">
        <v>6.9512532499999997</v>
      </c>
      <c r="D10616">
        <v>6.9109961000000002</v>
      </c>
      <c r="E10616">
        <v>6.3279801109999996</v>
      </c>
      <c r="G10616">
        <v>53.087499999999999</v>
      </c>
      <c r="H10616">
        <f t="shared" si="250"/>
        <v>5.0653440999999999</v>
      </c>
      <c r="I10616">
        <f t="shared" si="250"/>
        <v>5.223382</v>
      </c>
      <c r="J10616">
        <f t="shared" si="250"/>
        <v>5.2078142999999999</v>
      </c>
      <c r="K10616">
        <f t="shared" si="250"/>
        <v>5.580766111</v>
      </c>
    </row>
    <row r="10617" spans="1:11" x14ac:dyDescent="0.25">
      <c r="A10617">
        <v>53.092500000000001</v>
      </c>
      <c r="B10617">
        <v>6.7456174000000004</v>
      </c>
      <c r="C10617">
        <v>6.9497702500000003</v>
      </c>
      <c r="D10617">
        <v>6.9108659000000001</v>
      </c>
      <c r="E10617">
        <v>6.3304270000000002</v>
      </c>
      <c r="G10617">
        <v>53.092500000000001</v>
      </c>
      <c r="H10617">
        <f t="shared" si="250"/>
        <v>5.0663438000000003</v>
      </c>
      <c r="I10617">
        <f t="shared" si="250"/>
        <v>5.2218990000000005</v>
      </c>
      <c r="J10617">
        <f t="shared" si="250"/>
        <v>5.2076840999999998</v>
      </c>
      <c r="K10617">
        <f t="shared" si="250"/>
        <v>5.5832130000000006</v>
      </c>
    </row>
    <row r="10618" spans="1:11" x14ac:dyDescent="0.25">
      <c r="A10618">
        <v>53.097499999999997</v>
      </c>
      <c r="B10618">
        <v>6.7475047999999997</v>
      </c>
      <c r="C10618">
        <v>6.9567199999999998</v>
      </c>
      <c r="D10618">
        <v>6.9160746</v>
      </c>
      <c r="E10618">
        <v>6.3271692220000002</v>
      </c>
      <c r="G10618">
        <v>53.097499999999997</v>
      </c>
      <c r="H10618">
        <f t="shared" si="250"/>
        <v>5.0682311999999996</v>
      </c>
      <c r="I10618">
        <f t="shared" si="250"/>
        <v>5.22884875</v>
      </c>
      <c r="J10618">
        <f t="shared" si="250"/>
        <v>5.2128927999999997</v>
      </c>
      <c r="K10618">
        <f t="shared" si="250"/>
        <v>5.5799552220000006</v>
      </c>
    </row>
    <row r="10619" spans="1:11" x14ac:dyDescent="0.25">
      <c r="A10619">
        <v>53.102499999999999</v>
      </c>
      <c r="B10619">
        <v>6.7507652</v>
      </c>
      <c r="C10619">
        <v>6.9536392500000002</v>
      </c>
      <c r="D10619">
        <v>6.9147191000000001</v>
      </c>
      <c r="E10619">
        <v>6.3288694440000004</v>
      </c>
      <c r="G10619">
        <v>53.102499999999999</v>
      </c>
      <c r="H10619">
        <f t="shared" si="250"/>
        <v>5.0714915999999999</v>
      </c>
      <c r="I10619">
        <f t="shared" si="250"/>
        <v>5.2257680000000004</v>
      </c>
      <c r="J10619">
        <f t="shared" si="250"/>
        <v>5.2115372999999998</v>
      </c>
      <c r="K10619">
        <f t="shared" si="250"/>
        <v>5.5816554440000008</v>
      </c>
    </row>
    <row r="10620" spans="1:11" x14ac:dyDescent="0.25">
      <c r="A10620">
        <v>53.107500000000002</v>
      </c>
      <c r="B10620">
        <v>6.7440679000000001</v>
      </c>
      <c r="C10620">
        <v>6.948167625</v>
      </c>
      <c r="D10620">
        <v>6.9127877</v>
      </c>
      <c r="E10620">
        <v>6.3302418889999998</v>
      </c>
      <c r="G10620">
        <v>53.107500000000002</v>
      </c>
      <c r="H10620">
        <f t="shared" si="250"/>
        <v>5.0647943</v>
      </c>
      <c r="I10620">
        <f t="shared" si="250"/>
        <v>5.2202963750000002</v>
      </c>
      <c r="J10620">
        <f t="shared" si="250"/>
        <v>5.2096058999999997</v>
      </c>
      <c r="K10620">
        <f t="shared" si="250"/>
        <v>5.5830278890000002</v>
      </c>
    </row>
    <row r="10621" spans="1:11" x14ac:dyDescent="0.25">
      <c r="A10621">
        <v>53.112499999999997</v>
      </c>
      <c r="B10621">
        <v>6.7396351000000001</v>
      </c>
      <c r="C10621">
        <v>6.953113375</v>
      </c>
      <c r="D10621">
        <v>6.9138659999999996</v>
      </c>
      <c r="E10621">
        <v>6.3240803330000004</v>
      </c>
      <c r="G10621">
        <v>53.112499999999997</v>
      </c>
      <c r="H10621">
        <f t="shared" si="250"/>
        <v>5.0603615</v>
      </c>
      <c r="I10621">
        <f t="shared" si="250"/>
        <v>5.2252421250000003</v>
      </c>
      <c r="J10621">
        <f t="shared" si="250"/>
        <v>5.2106841999999993</v>
      </c>
      <c r="K10621">
        <f t="shared" si="250"/>
        <v>5.5768663330000008</v>
      </c>
    </row>
    <row r="10622" spans="1:11" x14ac:dyDescent="0.25">
      <c r="A10622">
        <v>53.1175</v>
      </c>
      <c r="B10622">
        <v>6.7493287999999998</v>
      </c>
      <c r="C10622">
        <v>6.9479552499999997</v>
      </c>
      <c r="D10622">
        <v>6.9037199999999999</v>
      </c>
      <c r="E10622">
        <v>6.3365767780000004</v>
      </c>
      <c r="G10622">
        <v>53.1175</v>
      </c>
      <c r="H10622">
        <f t="shared" si="250"/>
        <v>5.0700551999999997</v>
      </c>
      <c r="I10622">
        <f t="shared" si="250"/>
        <v>5.2200839999999999</v>
      </c>
      <c r="J10622">
        <f t="shared" si="250"/>
        <v>5.2005381999999996</v>
      </c>
      <c r="K10622">
        <f t="shared" si="250"/>
        <v>5.5893627780000008</v>
      </c>
    </row>
    <row r="10623" spans="1:11" x14ac:dyDescent="0.25">
      <c r="A10623">
        <v>53.122500000000002</v>
      </c>
      <c r="B10623">
        <v>6.7416983999999998</v>
      </c>
      <c r="C10623">
        <v>6.9602335000000002</v>
      </c>
      <c r="D10623">
        <v>6.9105134000000001</v>
      </c>
      <c r="E10623">
        <v>6.3255581110000003</v>
      </c>
      <c r="G10623">
        <v>53.122500000000002</v>
      </c>
      <c r="H10623">
        <f t="shared" si="250"/>
        <v>5.0624247999999996</v>
      </c>
      <c r="I10623">
        <f t="shared" si="250"/>
        <v>5.2323622500000004</v>
      </c>
      <c r="J10623">
        <f t="shared" si="250"/>
        <v>5.2073315999999998</v>
      </c>
      <c r="K10623">
        <f t="shared" si="250"/>
        <v>5.5783441110000007</v>
      </c>
    </row>
    <row r="10624" spans="1:11" x14ac:dyDescent="0.25">
      <c r="A10624">
        <v>53.127499999999998</v>
      </c>
      <c r="B10624">
        <v>6.7502573999999997</v>
      </c>
      <c r="C10624">
        <v>6.9533406250000001</v>
      </c>
      <c r="D10624">
        <v>6.9213857000000001</v>
      </c>
      <c r="E10624">
        <v>6.3307450000000003</v>
      </c>
      <c r="G10624">
        <v>53.127499999999998</v>
      </c>
      <c r="H10624">
        <f t="shared" si="250"/>
        <v>5.0709837999999996</v>
      </c>
      <c r="I10624">
        <f t="shared" si="250"/>
        <v>5.2254693750000003</v>
      </c>
      <c r="J10624">
        <f t="shared" si="250"/>
        <v>5.2182038999999998</v>
      </c>
      <c r="K10624">
        <f t="shared" si="250"/>
        <v>5.5835310000000007</v>
      </c>
    </row>
    <row r="10625" spans="1:11" x14ac:dyDescent="0.25">
      <c r="A10625">
        <v>53.1325</v>
      </c>
      <c r="B10625">
        <v>6.7401485000000001</v>
      </c>
      <c r="C10625">
        <v>6.9399527499999998</v>
      </c>
      <c r="D10625">
        <v>6.9143762999999998</v>
      </c>
      <c r="E10625">
        <v>6.3338077779999997</v>
      </c>
      <c r="G10625">
        <v>53.1325</v>
      </c>
      <c r="H10625">
        <f t="shared" si="250"/>
        <v>5.0608749</v>
      </c>
      <c r="I10625">
        <f t="shared" si="250"/>
        <v>5.2120815</v>
      </c>
      <c r="J10625">
        <f t="shared" si="250"/>
        <v>5.2111944999999995</v>
      </c>
      <c r="K10625">
        <f t="shared" si="250"/>
        <v>5.5865937780000001</v>
      </c>
    </row>
    <row r="10626" spans="1:11" x14ac:dyDescent="0.25">
      <c r="A10626">
        <v>53.137500000000003</v>
      </c>
      <c r="B10626">
        <v>6.7462568000000003</v>
      </c>
      <c r="C10626">
        <v>6.9537991249999997</v>
      </c>
      <c r="D10626">
        <v>6.9105373999999999</v>
      </c>
      <c r="E10626">
        <v>6.331601</v>
      </c>
      <c r="G10626">
        <v>53.137500000000003</v>
      </c>
      <c r="H10626">
        <f t="shared" si="250"/>
        <v>5.0669832000000001</v>
      </c>
      <c r="I10626">
        <f t="shared" si="250"/>
        <v>5.225927875</v>
      </c>
      <c r="J10626">
        <f t="shared" si="250"/>
        <v>5.2073555999999996</v>
      </c>
      <c r="K10626">
        <f t="shared" si="250"/>
        <v>5.5843870000000004</v>
      </c>
    </row>
    <row r="10627" spans="1:11" x14ac:dyDescent="0.25">
      <c r="A10627">
        <v>53.142499999999998</v>
      </c>
      <c r="B10627">
        <v>6.7468022000000003</v>
      </c>
      <c r="C10627">
        <v>6.9426061250000002</v>
      </c>
      <c r="D10627">
        <v>6.9194649999999998</v>
      </c>
      <c r="E10627">
        <v>6.3346355560000003</v>
      </c>
      <c r="G10627">
        <v>53.142499999999998</v>
      </c>
      <c r="H10627">
        <f t="shared" si="250"/>
        <v>5.0675286000000002</v>
      </c>
      <c r="I10627">
        <f t="shared" si="250"/>
        <v>5.2147348750000004</v>
      </c>
      <c r="J10627">
        <f t="shared" si="250"/>
        <v>5.2162831999999995</v>
      </c>
      <c r="K10627">
        <f t="shared" ref="K10627:K10690" si="251">E10627+K$1</f>
        <v>5.5874215560000007</v>
      </c>
    </row>
    <row r="10628" spans="1:11" x14ac:dyDescent="0.25">
      <c r="A10628">
        <v>53.147500000000001</v>
      </c>
      <c r="B10628">
        <v>6.7361376000000002</v>
      </c>
      <c r="C10628">
        <v>6.9373362500000004</v>
      </c>
      <c r="D10628">
        <v>6.9121182000000001</v>
      </c>
      <c r="E10628">
        <v>6.3292149999999996</v>
      </c>
      <c r="G10628">
        <v>53.147500000000001</v>
      </c>
      <c r="H10628">
        <f t="shared" ref="H10628:K10691" si="252">B10628+H$1</f>
        <v>5.056864</v>
      </c>
      <c r="I10628">
        <f t="shared" si="252"/>
        <v>5.2094650000000007</v>
      </c>
      <c r="J10628">
        <f t="shared" si="252"/>
        <v>5.2089363999999998</v>
      </c>
      <c r="K10628">
        <f t="shared" si="251"/>
        <v>5.582001</v>
      </c>
    </row>
    <row r="10629" spans="1:11" x14ac:dyDescent="0.25">
      <c r="A10629">
        <v>53.152500000000003</v>
      </c>
      <c r="B10629">
        <v>6.7456627999999998</v>
      </c>
      <c r="C10629">
        <v>6.9388585000000003</v>
      </c>
      <c r="D10629">
        <v>6.9217306000000001</v>
      </c>
      <c r="E10629">
        <v>6.335446889</v>
      </c>
      <c r="G10629">
        <v>53.152500000000003</v>
      </c>
      <c r="H10629">
        <f t="shared" si="252"/>
        <v>5.0663891999999997</v>
      </c>
      <c r="I10629">
        <f t="shared" si="252"/>
        <v>5.2109872500000005</v>
      </c>
      <c r="J10629">
        <f t="shared" si="252"/>
        <v>5.2185487999999998</v>
      </c>
      <c r="K10629">
        <f t="shared" si="251"/>
        <v>5.5882328890000004</v>
      </c>
    </row>
    <row r="10630" spans="1:11" x14ac:dyDescent="0.25">
      <c r="A10630">
        <v>53.157499999999999</v>
      </c>
      <c r="B10630">
        <v>6.7451188000000002</v>
      </c>
      <c r="C10630">
        <v>6.9487759999999996</v>
      </c>
      <c r="D10630">
        <v>6.9158698000000003</v>
      </c>
      <c r="E10630">
        <v>6.3281021109999998</v>
      </c>
      <c r="G10630">
        <v>53.157499999999999</v>
      </c>
      <c r="H10630">
        <f t="shared" si="252"/>
        <v>5.0658452</v>
      </c>
      <c r="I10630">
        <f t="shared" si="252"/>
        <v>5.2209047499999999</v>
      </c>
      <c r="J10630">
        <f t="shared" si="252"/>
        <v>5.212688</v>
      </c>
      <c r="K10630">
        <f t="shared" si="251"/>
        <v>5.5808881110000002</v>
      </c>
    </row>
    <row r="10631" spans="1:11" x14ac:dyDescent="0.25">
      <c r="A10631">
        <v>53.162500000000001</v>
      </c>
      <c r="B10631">
        <v>6.7536094999999996</v>
      </c>
      <c r="C10631">
        <v>6.9561442500000004</v>
      </c>
      <c r="D10631">
        <v>6.9234400999999997</v>
      </c>
      <c r="E10631">
        <v>6.3328660000000001</v>
      </c>
      <c r="G10631">
        <v>53.162500000000001</v>
      </c>
      <c r="H10631">
        <f t="shared" si="252"/>
        <v>5.0743358999999995</v>
      </c>
      <c r="I10631">
        <f t="shared" si="252"/>
        <v>5.2282730000000006</v>
      </c>
      <c r="J10631">
        <f t="shared" si="252"/>
        <v>5.2202582999999994</v>
      </c>
      <c r="K10631">
        <f t="shared" si="251"/>
        <v>5.5856520000000005</v>
      </c>
    </row>
    <row r="10632" spans="1:11" x14ac:dyDescent="0.25">
      <c r="A10632">
        <v>53.167499999999997</v>
      </c>
      <c r="B10632">
        <v>6.7400916000000004</v>
      </c>
      <c r="C10632">
        <v>6.9566429999999997</v>
      </c>
      <c r="D10632">
        <v>6.9162394000000003</v>
      </c>
      <c r="E10632">
        <v>6.3287147780000002</v>
      </c>
      <c r="G10632">
        <v>53.167499999999997</v>
      </c>
      <c r="H10632">
        <f t="shared" si="252"/>
        <v>5.0608180000000003</v>
      </c>
      <c r="I10632">
        <f t="shared" si="252"/>
        <v>5.2287717499999999</v>
      </c>
      <c r="J10632">
        <f t="shared" si="252"/>
        <v>5.2130576</v>
      </c>
      <c r="K10632">
        <f t="shared" si="251"/>
        <v>5.5815007780000006</v>
      </c>
    </row>
    <row r="10633" spans="1:11" x14ac:dyDescent="0.25">
      <c r="A10633">
        <v>53.172499999999999</v>
      </c>
      <c r="B10633">
        <v>6.7413990000000004</v>
      </c>
      <c r="C10633">
        <v>6.9520582500000003</v>
      </c>
      <c r="D10633">
        <v>6.9224157999999996</v>
      </c>
      <c r="E10633">
        <v>6.3232419999999996</v>
      </c>
      <c r="G10633">
        <v>53.172499999999999</v>
      </c>
      <c r="H10633">
        <f t="shared" si="252"/>
        <v>5.0621254000000002</v>
      </c>
      <c r="I10633">
        <f t="shared" si="252"/>
        <v>5.2241870000000006</v>
      </c>
      <c r="J10633">
        <f t="shared" si="252"/>
        <v>5.2192339999999993</v>
      </c>
      <c r="K10633">
        <f t="shared" si="251"/>
        <v>5.576028</v>
      </c>
    </row>
    <row r="10634" spans="1:11" x14ac:dyDescent="0.25">
      <c r="A10634">
        <v>53.177500000000002</v>
      </c>
      <c r="B10634">
        <v>6.7410209999999999</v>
      </c>
      <c r="C10634">
        <v>6.9599626250000002</v>
      </c>
      <c r="D10634">
        <v>6.9195130000000002</v>
      </c>
      <c r="E10634">
        <v>6.3366042220000001</v>
      </c>
      <c r="G10634">
        <v>53.177500000000002</v>
      </c>
      <c r="H10634">
        <f t="shared" si="252"/>
        <v>5.0617473999999998</v>
      </c>
      <c r="I10634">
        <f t="shared" si="252"/>
        <v>5.2320913750000004</v>
      </c>
      <c r="J10634">
        <f t="shared" si="252"/>
        <v>5.2163311999999999</v>
      </c>
      <c r="K10634">
        <f t="shared" si="251"/>
        <v>5.5893902220000005</v>
      </c>
    </row>
    <row r="10635" spans="1:11" x14ac:dyDescent="0.25">
      <c r="A10635">
        <v>53.182499999999997</v>
      </c>
      <c r="B10635">
        <v>6.7399474000000001</v>
      </c>
      <c r="C10635">
        <v>6.9518523749999996</v>
      </c>
      <c r="D10635">
        <v>6.9118361000000004</v>
      </c>
      <c r="E10635">
        <v>6.329849222</v>
      </c>
      <c r="G10635">
        <v>53.182499999999997</v>
      </c>
      <c r="H10635">
        <f t="shared" si="252"/>
        <v>5.0606738</v>
      </c>
      <c r="I10635">
        <f t="shared" si="252"/>
        <v>5.2239811249999999</v>
      </c>
      <c r="J10635">
        <f t="shared" si="252"/>
        <v>5.2086543000000001</v>
      </c>
      <c r="K10635">
        <f t="shared" si="251"/>
        <v>5.5826352220000004</v>
      </c>
    </row>
    <row r="10636" spans="1:11" x14ac:dyDescent="0.25">
      <c r="A10636">
        <v>53.1875</v>
      </c>
      <c r="B10636">
        <v>6.7450432999999999</v>
      </c>
      <c r="C10636">
        <v>6.9528718749999996</v>
      </c>
      <c r="D10636">
        <v>6.9128316999999999</v>
      </c>
      <c r="E10636">
        <v>6.3297084440000004</v>
      </c>
      <c r="G10636">
        <v>53.1875</v>
      </c>
      <c r="H10636">
        <f t="shared" si="252"/>
        <v>5.0657696999999997</v>
      </c>
      <c r="I10636">
        <f t="shared" si="252"/>
        <v>5.2250006249999998</v>
      </c>
      <c r="J10636">
        <f t="shared" si="252"/>
        <v>5.2096498999999996</v>
      </c>
      <c r="K10636">
        <f t="shared" si="251"/>
        <v>5.5824944440000008</v>
      </c>
    </row>
    <row r="10637" spans="1:11" x14ac:dyDescent="0.25">
      <c r="A10637">
        <v>53.192500000000003</v>
      </c>
      <c r="B10637">
        <v>6.7535502000000003</v>
      </c>
      <c r="C10637">
        <v>6.9539280000000003</v>
      </c>
      <c r="D10637">
        <v>6.9246213000000001</v>
      </c>
      <c r="E10637">
        <v>6.3155927780000001</v>
      </c>
      <c r="G10637">
        <v>53.192500000000003</v>
      </c>
      <c r="H10637">
        <f t="shared" si="252"/>
        <v>5.0742766000000001</v>
      </c>
      <c r="I10637">
        <f t="shared" si="252"/>
        <v>5.2260567500000006</v>
      </c>
      <c r="J10637">
        <f t="shared" si="252"/>
        <v>5.2214394999999998</v>
      </c>
      <c r="K10637">
        <f t="shared" si="251"/>
        <v>5.5683787780000005</v>
      </c>
    </row>
    <row r="10638" spans="1:11" x14ac:dyDescent="0.25">
      <c r="A10638">
        <v>53.197499999999998</v>
      </c>
      <c r="B10638">
        <v>6.7480338</v>
      </c>
      <c r="C10638">
        <v>6.9489887499999998</v>
      </c>
      <c r="D10638">
        <v>6.9146600999999999</v>
      </c>
      <c r="E10638">
        <v>6.3209035560000002</v>
      </c>
      <c r="G10638">
        <v>53.197499999999998</v>
      </c>
      <c r="H10638">
        <f t="shared" si="252"/>
        <v>5.0687601999999998</v>
      </c>
      <c r="I10638">
        <f t="shared" si="252"/>
        <v>5.2211175000000001</v>
      </c>
      <c r="J10638">
        <f t="shared" si="252"/>
        <v>5.2114782999999996</v>
      </c>
      <c r="K10638">
        <f t="shared" si="251"/>
        <v>5.5736895560000006</v>
      </c>
    </row>
    <row r="10639" spans="1:11" x14ac:dyDescent="0.25">
      <c r="A10639">
        <v>53.202500000000001</v>
      </c>
      <c r="B10639">
        <v>6.738181</v>
      </c>
      <c r="C10639">
        <v>6.9467151249999999</v>
      </c>
      <c r="D10639">
        <v>6.9254480999999997</v>
      </c>
      <c r="E10639">
        <v>6.3317787780000003</v>
      </c>
      <c r="G10639">
        <v>53.202500000000001</v>
      </c>
      <c r="H10639">
        <f t="shared" si="252"/>
        <v>5.0589073999999998</v>
      </c>
      <c r="I10639">
        <f t="shared" si="252"/>
        <v>5.2188438750000001</v>
      </c>
      <c r="J10639">
        <f t="shared" si="252"/>
        <v>5.2222662999999994</v>
      </c>
      <c r="K10639">
        <f t="shared" si="251"/>
        <v>5.5845647780000007</v>
      </c>
    </row>
    <row r="10640" spans="1:11" x14ac:dyDescent="0.25">
      <c r="A10640">
        <v>53.207500000000003</v>
      </c>
      <c r="B10640">
        <v>6.7489214000000004</v>
      </c>
      <c r="C10640">
        <v>6.9433012500000002</v>
      </c>
      <c r="D10640">
        <v>6.9096821999999998</v>
      </c>
      <c r="E10640">
        <v>6.3329458890000003</v>
      </c>
      <c r="G10640">
        <v>53.207500000000003</v>
      </c>
      <c r="H10640">
        <f t="shared" si="252"/>
        <v>5.0696478000000003</v>
      </c>
      <c r="I10640">
        <f t="shared" si="252"/>
        <v>5.2154300000000005</v>
      </c>
      <c r="J10640">
        <f t="shared" si="252"/>
        <v>5.2065003999999995</v>
      </c>
      <c r="K10640">
        <f t="shared" si="251"/>
        <v>5.5857318890000007</v>
      </c>
    </row>
    <row r="10641" spans="1:11" x14ac:dyDescent="0.25">
      <c r="A10641">
        <v>53.212499999999999</v>
      </c>
      <c r="B10641">
        <v>6.7443607999999999</v>
      </c>
      <c r="C10641">
        <v>6.9599981250000003</v>
      </c>
      <c r="D10641">
        <v>6.9225846999999998</v>
      </c>
      <c r="E10641">
        <v>6.3307594439999999</v>
      </c>
      <c r="G10641">
        <v>53.212499999999999</v>
      </c>
      <c r="H10641">
        <f t="shared" si="252"/>
        <v>5.0650871999999998</v>
      </c>
      <c r="I10641">
        <f t="shared" si="252"/>
        <v>5.2321268750000005</v>
      </c>
      <c r="J10641">
        <f t="shared" si="252"/>
        <v>5.2194028999999995</v>
      </c>
      <c r="K10641">
        <f t="shared" si="251"/>
        <v>5.5835454440000003</v>
      </c>
    </row>
    <row r="10642" spans="1:11" x14ac:dyDescent="0.25">
      <c r="A10642">
        <v>53.217500000000001</v>
      </c>
      <c r="B10642">
        <v>6.7454441000000003</v>
      </c>
      <c r="C10642">
        <v>6.9473171249999996</v>
      </c>
      <c r="D10642">
        <v>6.9258322999999997</v>
      </c>
      <c r="E10642">
        <v>6.3284294440000002</v>
      </c>
      <c r="G10642">
        <v>53.217500000000001</v>
      </c>
      <c r="H10642">
        <f t="shared" si="252"/>
        <v>5.0661705000000001</v>
      </c>
      <c r="I10642">
        <f t="shared" si="252"/>
        <v>5.2194458749999999</v>
      </c>
      <c r="J10642">
        <f t="shared" si="252"/>
        <v>5.2226504999999994</v>
      </c>
      <c r="K10642">
        <f t="shared" si="251"/>
        <v>5.5812154440000006</v>
      </c>
    </row>
    <row r="10643" spans="1:11" x14ac:dyDescent="0.25">
      <c r="A10643">
        <v>53.222499999999997</v>
      </c>
      <c r="B10643">
        <v>6.7389821999999997</v>
      </c>
      <c r="C10643">
        <v>6.9409679999999998</v>
      </c>
      <c r="D10643">
        <v>6.9160693999999996</v>
      </c>
      <c r="E10643">
        <v>6.3369895559999998</v>
      </c>
      <c r="G10643">
        <v>53.222499999999997</v>
      </c>
      <c r="H10643">
        <f t="shared" si="252"/>
        <v>5.0597085999999996</v>
      </c>
      <c r="I10643">
        <f t="shared" si="252"/>
        <v>5.2130967500000001</v>
      </c>
      <c r="J10643">
        <f t="shared" si="252"/>
        <v>5.2128875999999993</v>
      </c>
      <c r="K10643">
        <f t="shared" si="251"/>
        <v>5.5897755560000002</v>
      </c>
    </row>
    <row r="10644" spans="1:11" x14ac:dyDescent="0.25">
      <c r="A10644">
        <v>53.227499999999999</v>
      </c>
      <c r="B10644">
        <v>6.7464284000000001</v>
      </c>
      <c r="C10644">
        <v>6.9434785000000003</v>
      </c>
      <c r="D10644">
        <v>6.9204837000000001</v>
      </c>
      <c r="E10644">
        <v>6.3344497779999998</v>
      </c>
      <c r="G10644">
        <v>53.227499999999999</v>
      </c>
      <c r="H10644">
        <f t="shared" si="252"/>
        <v>5.0671548</v>
      </c>
      <c r="I10644">
        <f t="shared" si="252"/>
        <v>5.2156072500000006</v>
      </c>
      <c r="J10644">
        <f t="shared" si="252"/>
        <v>5.2173018999999998</v>
      </c>
      <c r="K10644">
        <f t="shared" si="251"/>
        <v>5.5872357780000002</v>
      </c>
    </row>
    <row r="10645" spans="1:11" x14ac:dyDescent="0.25">
      <c r="A10645">
        <v>53.232500000000002</v>
      </c>
      <c r="B10645">
        <v>6.7406974999999996</v>
      </c>
      <c r="C10645">
        <v>6.9501723750000002</v>
      </c>
      <c r="D10645">
        <v>6.9230991</v>
      </c>
      <c r="E10645">
        <v>6.3318667780000002</v>
      </c>
      <c r="G10645">
        <v>53.232500000000002</v>
      </c>
      <c r="H10645">
        <f t="shared" si="252"/>
        <v>5.0614238999999994</v>
      </c>
      <c r="I10645">
        <f t="shared" si="252"/>
        <v>5.2223011250000004</v>
      </c>
      <c r="J10645">
        <f t="shared" si="252"/>
        <v>5.2199172999999996</v>
      </c>
      <c r="K10645">
        <f t="shared" si="251"/>
        <v>5.5846527780000006</v>
      </c>
    </row>
    <row r="10646" spans="1:11" x14ac:dyDescent="0.25">
      <c r="A10646">
        <v>53.237499999999997</v>
      </c>
      <c r="B10646">
        <v>6.7524191</v>
      </c>
      <c r="C10646">
        <v>6.9475276250000002</v>
      </c>
      <c r="D10646">
        <v>6.9142289999999997</v>
      </c>
      <c r="E10646">
        <v>6.3244059999999998</v>
      </c>
      <c r="G10646">
        <v>53.237499999999997</v>
      </c>
      <c r="H10646">
        <f t="shared" si="252"/>
        <v>5.0731454999999999</v>
      </c>
      <c r="I10646">
        <f t="shared" si="252"/>
        <v>5.2196563750000005</v>
      </c>
      <c r="J10646">
        <f t="shared" si="252"/>
        <v>5.2110471999999994</v>
      </c>
      <c r="K10646">
        <f t="shared" si="251"/>
        <v>5.5771920000000001</v>
      </c>
    </row>
    <row r="10647" spans="1:11" x14ac:dyDescent="0.25">
      <c r="A10647">
        <v>53.2425</v>
      </c>
      <c r="B10647">
        <v>6.7418604000000002</v>
      </c>
      <c r="C10647">
        <v>6.9517214999999997</v>
      </c>
      <c r="D10647">
        <v>6.9168145000000001</v>
      </c>
      <c r="E10647">
        <v>6.330624222</v>
      </c>
      <c r="G10647">
        <v>53.2425</v>
      </c>
      <c r="H10647">
        <f t="shared" si="252"/>
        <v>5.0625868000000001</v>
      </c>
      <c r="I10647">
        <f t="shared" si="252"/>
        <v>5.2238502499999999</v>
      </c>
      <c r="J10647">
        <f t="shared" si="252"/>
        <v>5.2136326999999998</v>
      </c>
      <c r="K10647">
        <f t="shared" si="251"/>
        <v>5.5834102220000004</v>
      </c>
    </row>
    <row r="10648" spans="1:11" x14ac:dyDescent="0.25">
      <c r="A10648">
        <v>53.247500000000002</v>
      </c>
      <c r="B10648">
        <v>6.7426133000000004</v>
      </c>
      <c r="C10648">
        <v>6.9535394999999998</v>
      </c>
      <c r="D10648">
        <v>6.9120315999999997</v>
      </c>
      <c r="E10648">
        <v>6.331772333</v>
      </c>
      <c r="G10648">
        <v>53.247500000000002</v>
      </c>
      <c r="H10648">
        <f t="shared" si="252"/>
        <v>5.0633397000000002</v>
      </c>
      <c r="I10648">
        <f t="shared" si="252"/>
        <v>5.22566825</v>
      </c>
      <c r="J10648">
        <f t="shared" si="252"/>
        <v>5.2088497999999994</v>
      </c>
      <c r="K10648">
        <f t="shared" si="251"/>
        <v>5.5845583330000004</v>
      </c>
    </row>
    <row r="10649" spans="1:11" x14ac:dyDescent="0.25">
      <c r="A10649">
        <v>53.252499999999998</v>
      </c>
      <c r="B10649">
        <v>6.7362909000000002</v>
      </c>
      <c r="C10649">
        <v>6.9476060000000004</v>
      </c>
      <c r="D10649">
        <v>6.9166160000000003</v>
      </c>
      <c r="E10649">
        <v>6.3285067780000004</v>
      </c>
      <c r="G10649">
        <v>53.252499999999998</v>
      </c>
      <c r="H10649">
        <f t="shared" si="252"/>
        <v>5.0570173</v>
      </c>
      <c r="I10649">
        <f t="shared" si="252"/>
        <v>5.2197347500000006</v>
      </c>
      <c r="J10649">
        <f t="shared" si="252"/>
        <v>5.2134342</v>
      </c>
      <c r="K10649">
        <f t="shared" si="251"/>
        <v>5.5812927780000008</v>
      </c>
    </row>
    <row r="10650" spans="1:11" x14ac:dyDescent="0.25">
      <c r="A10650">
        <v>53.2575</v>
      </c>
      <c r="B10650">
        <v>6.7449940000000002</v>
      </c>
      <c r="C10650">
        <v>6.9519204999999999</v>
      </c>
      <c r="D10650">
        <v>6.9157260000000003</v>
      </c>
      <c r="E10650">
        <v>6.3353551110000002</v>
      </c>
      <c r="G10650">
        <v>53.2575</v>
      </c>
      <c r="H10650">
        <f t="shared" si="252"/>
        <v>5.0657204</v>
      </c>
      <c r="I10650">
        <f t="shared" si="252"/>
        <v>5.2240492500000002</v>
      </c>
      <c r="J10650">
        <f t="shared" si="252"/>
        <v>5.2125442</v>
      </c>
      <c r="K10650">
        <f t="shared" si="251"/>
        <v>5.5881411110000005</v>
      </c>
    </row>
    <row r="10651" spans="1:11" x14ac:dyDescent="0.25">
      <c r="A10651">
        <v>53.262500000000003</v>
      </c>
      <c r="B10651">
        <v>6.7440547000000004</v>
      </c>
      <c r="C10651">
        <v>6.9463175000000001</v>
      </c>
      <c r="D10651">
        <v>6.9172355999999997</v>
      </c>
      <c r="E10651">
        <v>6.3371351110000003</v>
      </c>
      <c r="G10651">
        <v>53.262500000000003</v>
      </c>
      <c r="H10651">
        <f t="shared" si="252"/>
        <v>5.0647811000000003</v>
      </c>
      <c r="I10651">
        <f t="shared" si="252"/>
        <v>5.2184462500000004</v>
      </c>
      <c r="J10651">
        <f t="shared" si="252"/>
        <v>5.2140537999999994</v>
      </c>
      <c r="K10651">
        <f t="shared" si="251"/>
        <v>5.5899211110000007</v>
      </c>
    </row>
    <row r="10652" spans="1:11" x14ac:dyDescent="0.25">
      <c r="A10652">
        <v>53.267499999999998</v>
      </c>
      <c r="B10652">
        <v>6.7411310000000002</v>
      </c>
      <c r="C10652">
        <v>6.9578411249999998</v>
      </c>
      <c r="D10652">
        <v>6.9129959999999997</v>
      </c>
      <c r="E10652">
        <v>6.3272213329999998</v>
      </c>
      <c r="G10652">
        <v>53.267499999999998</v>
      </c>
      <c r="H10652">
        <f t="shared" si="252"/>
        <v>5.0618574000000001</v>
      </c>
      <c r="I10652">
        <f t="shared" si="252"/>
        <v>5.2299698750000001</v>
      </c>
      <c r="J10652">
        <f t="shared" si="252"/>
        <v>5.2098141999999994</v>
      </c>
      <c r="K10652">
        <f t="shared" si="251"/>
        <v>5.5800073330000002</v>
      </c>
    </row>
    <row r="10653" spans="1:11" x14ac:dyDescent="0.25">
      <c r="A10653">
        <v>53.272500000000001</v>
      </c>
      <c r="B10653">
        <v>6.7425772000000004</v>
      </c>
      <c r="C10653">
        <v>6.951616875</v>
      </c>
      <c r="D10653">
        <v>6.9121663</v>
      </c>
      <c r="E10653">
        <v>6.3358836670000001</v>
      </c>
      <c r="G10653">
        <v>53.272500000000001</v>
      </c>
      <c r="H10653">
        <f t="shared" si="252"/>
        <v>5.0633036000000002</v>
      </c>
      <c r="I10653">
        <f t="shared" si="252"/>
        <v>5.2237456250000003</v>
      </c>
      <c r="J10653">
        <f t="shared" si="252"/>
        <v>5.2089844999999997</v>
      </c>
      <c r="K10653">
        <f t="shared" si="251"/>
        <v>5.5886696670000005</v>
      </c>
    </row>
    <row r="10654" spans="1:11" x14ac:dyDescent="0.25">
      <c r="A10654">
        <v>53.277500000000003</v>
      </c>
      <c r="B10654">
        <v>6.7498006000000004</v>
      </c>
      <c r="C10654">
        <v>6.9436123749999998</v>
      </c>
      <c r="D10654">
        <v>6.9186493000000002</v>
      </c>
      <c r="E10654">
        <v>6.3344593329999999</v>
      </c>
      <c r="G10654">
        <v>53.277500000000003</v>
      </c>
      <c r="H10654">
        <f t="shared" si="252"/>
        <v>5.0705270000000002</v>
      </c>
      <c r="I10654">
        <f t="shared" si="252"/>
        <v>5.2157411250000001</v>
      </c>
      <c r="J10654">
        <f t="shared" si="252"/>
        <v>5.2154674999999999</v>
      </c>
      <c r="K10654">
        <f t="shared" si="251"/>
        <v>5.5872453330000003</v>
      </c>
    </row>
    <row r="10655" spans="1:11" x14ac:dyDescent="0.25">
      <c r="A10655">
        <v>53.282499999999999</v>
      </c>
      <c r="B10655">
        <v>6.7403979999999999</v>
      </c>
      <c r="C10655">
        <v>6.9489751249999996</v>
      </c>
      <c r="D10655">
        <v>6.9128182000000002</v>
      </c>
      <c r="E10655">
        <v>6.3269724439999999</v>
      </c>
      <c r="G10655">
        <v>53.282499999999999</v>
      </c>
      <c r="H10655">
        <f t="shared" si="252"/>
        <v>5.0611243999999997</v>
      </c>
      <c r="I10655">
        <f t="shared" si="252"/>
        <v>5.2211038749999998</v>
      </c>
      <c r="J10655">
        <f t="shared" si="252"/>
        <v>5.2096363999999999</v>
      </c>
      <c r="K10655">
        <f t="shared" si="251"/>
        <v>5.5797584440000003</v>
      </c>
    </row>
    <row r="10656" spans="1:11" x14ac:dyDescent="0.25">
      <c r="A10656">
        <v>53.287500000000001</v>
      </c>
      <c r="B10656">
        <v>6.7424904999999997</v>
      </c>
      <c r="C10656">
        <v>6.9478912499999996</v>
      </c>
      <c r="D10656">
        <v>6.9134409000000003</v>
      </c>
      <c r="E10656">
        <v>6.3228041109999999</v>
      </c>
      <c r="G10656">
        <v>53.287500000000001</v>
      </c>
      <c r="H10656">
        <f t="shared" si="252"/>
        <v>5.0632168999999996</v>
      </c>
      <c r="I10656">
        <f t="shared" si="252"/>
        <v>5.2200199999999999</v>
      </c>
      <c r="J10656">
        <f t="shared" si="252"/>
        <v>5.2102591</v>
      </c>
      <c r="K10656">
        <f t="shared" si="251"/>
        <v>5.5755901110000003</v>
      </c>
    </row>
    <row r="10657" spans="1:11" x14ac:dyDescent="0.25">
      <c r="A10657">
        <v>53.292499999999997</v>
      </c>
      <c r="B10657">
        <v>6.7492298999999996</v>
      </c>
      <c r="C10657">
        <v>6.9521988749999997</v>
      </c>
      <c r="D10657">
        <v>6.9114208000000001</v>
      </c>
      <c r="E10657">
        <v>6.3307577779999997</v>
      </c>
      <c r="G10657">
        <v>53.292499999999997</v>
      </c>
      <c r="H10657">
        <f t="shared" si="252"/>
        <v>5.0699562999999994</v>
      </c>
      <c r="I10657">
        <f t="shared" si="252"/>
        <v>5.2243276249999999</v>
      </c>
      <c r="J10657">
        <f t="shared" si="252"/>
        <v>5.2082389999999998</v>
      </c>
      <c r="K10657">
        <f t="shared" si="251"/>
        <v>5.5835437780000001</v>
      </c>
    </row>
    <row r="10658" spans="1:11" x14ac:dyDescent="0.25">
      <c r="A10658">
        <v>53.297499999999999</v>
      </c>
      <c r="B10658">
        <v>6.7444645000000003</v>
      </c>
      <c r="C10658">
        <v>6.94847825</v>
      </c>
      <c r="D10658">
        <v>6.9106382000000002</v>
      </c>
      <c r="E10658">
        <v>6.322270778</v>
      </c>
      <c r="G10658">
        <v>53.297499999999999</v>
      </c>
      <c r="H10658">
        <f t="shared" si="252"/>
        <v>5.0651909000000002</v>
      </c>
      <c r="I10658">
        <f t="shared" si="252"/>
        <v>5.2206070000000002</v>
      </c>
      <c r="J10658">
        <f t="shared" si="252"/>
        <v>5.2074563999999999</v>
      </c>
      <c r="K10658">
        <f t="shared" si="251"/>
        <v>5.5750567780000004</v>
      </c>
    </row>
    <row r="10659" spans="1:11" x14ac:dyDescent="0.25">
      <c r="A10659">
        <v>53.302500000000002</v>
      </c>
      <c r="B10659">
        <v>6.7451971999999998</v>
      </c>
      <c r="C10659">
        <v>6.9605241250000001</v>
      </c>
      <c r="D10659">
        <v>6.9105379999999998</v>
      </c>
      <c r="E10659">
        <v>6.3299691109999996</v>
      </c>
      <c r="G10659">
        <v>53.302500000000002</v>
      </c>
      <c r="H10659">
        <f t="shared" si="252"/>
        <v>5.0659235999999996</v>
      </c>
      <c r="I10659">
        <f t="shared" si="252"/>
        <v>5.2326528750000003</v>
      </c>
      <c r="J10659">
        <f t="shared" si="252"/>
        <v>5.2073561999999995</v>
      </c>
      <c r="K10659">
        <f t="shared" si="251"/>
        <v>5.582755111</v>
      </c>
    </row>
    <row r="10660" spans="1:11" x14ac:dyDescent="0.25">
      <c r="A10660">
        <v>53.307499999999997</v>
      </c>
      <c r="B10660">
        <v>6.7527242000000003</v>
      </c>
      <c r="C10660">
        <v>6.9512013750000001</v>
      </c>
      <c r="D10660">
        <v>6.9117002999999997</v>
      </c>
      <c r="E10660">
        <v>6.3257517779999999</v>
      </c>
      <c r="G10660">
        <v>53.307499999999997</v>
      </c>
      <c r="H10660">
        <f t="shared" si="252"/>
        <v>5.0734506000000001</v>
      </c>
      <c r="I10660">
        <f t="shared" si="252"/>
        <v>5.2233301250000004</v>
      </c>
      <c r="J10660">
        <f t="shared" si="252"/>
        <v>5.2085184999999994</v>
      </c>
      <c r="K10660">
        <f t="shared" si="251"/>
        <v>5.5785377780000003</v>
      </c>
    </row>
    <row r="10661" spans="1:11" x14ac:dyDescent="0.25">
      <c r="A10661">
        <v>53.3125</v>
      </c>
      <c r="B10661">
        <v>6.7469823</v>
      </c>
      <c r="C10661">
        <v>6.9488676250000001</v>
      </c>
      <c r="D10661">
        <v>6.9118814000000004</v>
      </c>
      <c r="E10661">
        <v>6.3301268889999998</v>
      </c>
      <c r="G10661">
        <v>53.3125</v>
      </c>
      <c r="H10661">
        <f t="shared" si="252"/>
        <v>5.0677086999999998</v>
      </c>
      <c r="I10661">
        <f t="shared" si="252"/>
        <v>5.2209963750000004</v>
      </c>
      <c r="J10661">
        <f t="shared" si="252"/>
        <v>5.2086996000000001</v>
      </c>
      <c r="K10661">
        <f t="shared" si="251"/>
        <v>5.5829128890000002</v>
      </c>
    </row>
    <row r="10662" spans="1:11" x14ac:dyDescent="0.25">
      <c r="A10662">
        <v>53.317500000000003</v>
      </c>
      <c r="B10662">
        <v>6.7467746000000002</v>
      </c>
      <c r="C10662">
        <v>6.9531557499999996</v>
      </c>
      <c r="D10662">
        <v>6.9130542999999998</v>
      </c>
      <c r="E10662">
        <v>6.3278038890000001</v>
      </c>
      <c r="G10662">
        <v>53.317500000000003</v>
      </c>
      <c r="H10662">
        <f t="shared" si="252"/>
        <v>5.067501</v>
      </c>
      <c r="I10662">
        <f t="shared" si="252"/>
        <v>5.2252844999999999</v>
      </c>
      <c r="J10662">
        <f t="shared" si="252"/>
        <v>5.2098724999999995</v>
      </c>
      <c r="K10662">
        <f t="shared" si="251"/>
        <v>5.5805898890000005</v>
      </c>
    </row>
    <row r="10663" spans="1:11" x14ac:dyDescent="0.25">
      <c r="A10663">
        <v>53.322499999999998</v>
      </c>
      <c r="B10663">
        <v>6.7399442000000001</v>
      </c>
      <c r="C10663">
        <v>6.9449005000000001</v>
      </c>
      <c r="D10663">
        <v>6.9082053999999999</v>
      </c>
      <c r="E10663">
        <v>6.3245598889999997</v>
      </c>
      <c r="G10663">
        <v>53.322499999999998</v>
      </c>
      <c r="H10663">
        <f t="shared" si="252"/>
        <v>5.0606705999999999</v>
      </c>
      <c r="I10663">
        <f t="shared" si="252"/>
        <v>5.2170292500000004</v>
      </c>
      <c r="J10663">
        <f t="shared" si="252"/>
        <v>5.2050235999999996</v>
      </c>
      <c r="K10663">
        <f t="shared" si="251"/>
        <v>5.5773458890000001</v>
      </c>
    </row>
    <row r="10664" spans="1:11" x14ac:dyDescent="0.25">
      <c r="A10664">
        <v>53.327500000000001</v>
      </c>
      <c r="B10664">
        <v>6.7440578000000002</v>
      </c>
      <c r="C10664">
        <v>6.9447996249999999</v>
      </c>
      <c r="D10664">
        <v>6.9101781999999998</v>
      </c>
      <c r="E10664">
        <v>6.330598556</v>
      </c>
      <c r="G10664">
        <v>53.327500000000001</v>
      </c>
      <c r="H10664">
        <f t="shared" si="252"/>
        <v>5.0647842000000001</v>
      </c>
      <c r="I10664">
        <f t="shared" si="252"/>
        <v>5.2169283750000002</v>
      </c>
      <c r="J10664">
        <f t="shared" si="252"/>
        <v>5.2069963999999995</v>
      </c>
      <c r="K10664">
        <f t="shared" si="251"/>
        <v>5.5833845560000004</v>
      </c>
    </row>
    <row r="10665" spans="1:11" x14ac:dyDescent="0.25">
      <c r="A10665">
        <v>53.332500000000003</v>
      </c>
      <c r="B10665">
        <v>6.7430937999999996</v>
      </c>
      <c r="C10665">
        <v>6.9535062500000002</v>
      </c>
      <c r="D10665">
        <v>6.9162901000000003</v>
      </c>
      <c r="E10665">
        <v>6.3303904439999998</v>
      </c>
      <c r="G10665">
        <v>53.332500000000003</v>
      </c>
      <c r="H10665">
        <f t="shared" si="252"/>
        <v>5.0638201999999994</v>
      </c>
      <c r="I10665">
        <f t="shared" si="252"/>
        <v>5.2256350000000005</v>
      </c>
      <c r="J10665">
        <f t="shared" si="252"/>
        <v>5.2131083</v>
      </c>
      <c r="K10665">
        <f t="shared" si="251"/>
        <v>5.5831764440000002</v>
      </c>
    </row>
    <row r="10666" spans="1:11" x14ac:dyDescent="0.25">
      <c r="A10666">
        <v>53.337499999999999</v>
      </c>
      <c r="B10666">
        <v>6.74472</v>
      </c>
      <c r="C10666">
        <v>6.9496126250000003</v>
      </c>
      <c r="D10666">
        <v>6.9067845999999999</v>
      </c>
      <c r="E10666">
        <v>6.3259748890000003</v>
      </c>
      <c r="G10666">
        <v>53.337499999999999</v>
      </c>
      <c r="H10666">
        <f t="shared" si="252"/>
        <v>5.0654463999999999</v>
      </c>
      <c r="I10666">
        <f t="shared" si="252"/>
        <v>5.2217413750000006</v>
      </c>
      <c r="J10666">
        <f t="shared" si="252"/>
        <v>5.2036027999999996</v>
      </c>
      <c r="K10666">
        <f t="shared" si="251"/>
        <v>5.5787608890000007</v>
      </c>
    </row>
    <row r="10667" spans="1:11" x14ac:dyDescent="0.25">
      <c r="A10667">
        <v>53.342500000000001</v>
      </c>
      <c r="B10667">
        <v>6.7387442999999996</v>
      </c>
      <c r="C10667">
        <v>6.9406096249999996</v>
      </c>
      <c r="D10667">
        <v>6.9086572000000004</v>
      </c>
      <c r="E10667">
        <v>6.3268037780000004</v>
      </c>
      <c r="G10667">
        <v>53.342500000000001</v>
      </c>
      <c r="H10667">
        <f t="shared" si="252"/>
        <v>5.0594706999999994</v>
      </c>
      <c r="I10667">
        <f t="shared" si="252"/>
        <v>5.2127383749999998</v>
      </c>
      <c r="J10667">
        <f t="shared" si="252"/>
        <v>5.2054754000000001</v>
      </c>
      <c r="K10667">
        <f t="shared" si="251"/>
        <v>5.5795897780000008</v>
      </c>
    </row>
    <row r="10668" spans="1:11" x14ac:dyDescent="0.25">
      <c r="A10668">
        <v>53.347499999999997</v>
      </c>
      <c r="B10668">
        <v>6.7385485000000003</v>
      </c>
      <c r="C10668">
        <v>6.9463607500000002</v>
      </c>
      <c r="D10668">
        <v>6.8999540000000001</v>
      </c>
      <c r="E10668">
        <v>6.3270768889999998</v>
      </c>
      <c r="G10668">
        <v>53.347499999999997</v>
      </c>
      <c r="H10668">
        <f t="shared" si="252"/>
        <v>5.0592749000000001</v>
      </c>
      <c r="I10668">
        <f t="shared" si="252"/>
        <v>5.2184895000000004</v>
      </c>
      <c r="J10668">
        <f t="shared" si="252"/>
        <v>5.1967721999999998</v>
      </c>
      <c r="K10668">
        <f t="shared" si="251"/>
        <v>5.5798628890000002</v>
      </c>
    </row>
    <row r="10669" spans="1:11" x14ac:dyDescent="0.25">
      <c r="A10669">
        <v>53.352499999999999</v>
      </c>
      <c r="B10669">
        <v>6.7443992000000001</v>
      </c>
      <c r="C10669">
        <v>6.9421497499999996</v>
      </c>
      <c r="D10669">
        <v>6.9135999999999997</v>
      </c>
      <c r="E10669">
        <v>6.3357893330000001</v>
      </c>
      <c r="G10669">
        <v>53.352499999999999</v>
      </c>
      <c r="H10669">
        <f t="shared" si="252"/>
        <v>5.0651256</v>
      </c>
      <c r="I10669">
        <f t="shared" si="252"/>
        <v>5.2142784999999998</v>
      </c>
      <c r="J10669">
        <f t="shared" si="252"/>
        <v>5.2104181999999994</v>
      </c>
      <c r="K10669">
        <f t="shared" si="251"/>
        <v>5.5885753330000005</v>
      </c>
    </row>
    <row r="10670" spans="1:11" x14ac:dyDescent="0.25">
      <c r="A10670">
        <v>53.357500000000002</v>
      </c>
      <c r="B10670">
        <v>6.7451591999999998</v>
      </c>
      <c r="C10670">
        <v>6.9515823750000001</v>
      </c>
      <c r="D10670">
        <v>6.9110367999999998</v>
      </c>
      <c r="E10670">
        <v>6.336322333</v>
      </c>
      <c r="G10670">
        <v>53.357500000000002</v>
      </c>
      <c r="H10670">
        <f t="shared" si="252"/>
        <v>5.0658855999999997</v>
      </c>
      <c r="I10670">
        <f t="shared" si="252"/>
        <v>5.2237111250000003</v>
      </c>
      <c r="J10670">
        <f t="shared" si="252"/>
        <v>5.2078549999999995</v>
      </c>
      <c r="K10670">
        <f t="shared" si="251"/>
        <v>5.5891083330000004</v>
      </c>
    </row>
    <row r="10671" spans="1:11" x14ac:dyDescent="0.25">
      <c r="A10671">
        <v>53.362499999999997</v>
      </c>
      <c r="B10671">
        <v>6.7406204000000001</v>
      </c>
      <c r="C10671">
        <v>6.9432159999999996</v>
      </c>
      <c r="D10671">
        <v>6.9101632000000004</v>
      </c>
      <c r="E10671">
        <v>6.3233013329999999</v>
      </c>
      <c r="G10671">
        <v>53.362499999999997</v>
      </c>
      <c r="H10671">
        <f t="shared" si="252"/>
        <v>5.0613467999999999</v>
      </c>
      <c r="I10671">
        <f t="shared" si="252"/>
        <v>5.2153447499999999</v>
      </c>
      <c r="J10671">
        <f t="shared" si="252"/>
        <v>5.2069814000000001</v>
      </c>
      <c r="K10671">
        <f t="shared" si="251"/>
        <v>5.5760873330000003</v>
      </c>
    </row>
    <row r="10672" spans="1:11" x14ac:dyDescent="0.25">
      <c r="A10672">
        <v>53.3675</v>
      </c>
      <c r="B10672">
        <v>6.7433788999999997</v>
      </c>
      <c r="C10672">
        <v>6.9494166249999996</v>
      </c>
      <c r="D10672">
        <v>6.9126460999999999</v>
      </c>
      <c r="E10672">
        <v>6.3327059999999999</v>
      </c>
      <c r="G10672">
        <v>53.3675</v>
      </c>
      <c r="H10672">
        <f t="shared" si="252"/>
        <v>5.0641052999999996</v>
      </c>
      <c r="I10672">
        <f t="shared" si="252"/>
        <v>5.2215453749999998</v>
      </c>
      <c r="J10672">
        <f t="shared" si="252"/>
        <v>5.2094642999999996</v>
      </c>
      <c r="K10672">
        <f t="shared" si="251"/>
        <v>5.5854920000000003</v>
      </c>
    </row>
    <row r="10673" spans="1:11" x14ac:dyDescent="0.25">
      <c r="A10673">
        <v>53.372500000000002</v>
      </c>
      <c r="B10673">
        <v>6.7492492000000004</v>
      </c>
      <c r="C10673">
        <v>6.9514923749999999</v>
      </c>
      <c r="D10673">
        <v>6.9150084999999999</v>
      </c>
      <c r="E10673">
        <v>6.3310838890000003</v>
      </c>
      <c r="G10673">
        <v>53.372500000000002</v>
      </c>
      <c r="H10673">
        <f t="shared" si="252"/>
        <v>5.0699756000000002</v>
      </c>
      <c r="I10673">
        <f t="shared" si="252"/>
        <v>5.2236211250000002</v>
      </c>
      <c r="J10673">
        <f t="shared" si="252"/>
        <v>5.2118266999999996</v>
      </c>
      <c r="K10673">
        <f t="shared" si="251"/>
        <v>5.5838698890000007</v>
      </c>
    </row>
    <row r="10674" spans="1:11" x14ac:dyDescent="0.25">
      <c r="A10674">
        <v>53.377499999999998</v>
      </c>
      <c r="B10674">
        <v>6.7414793</v>
      </c>
      <c r="C10674">
        <v>6.9507443750000002</v>
      </c>
      <c r="D10674">
        <v>6.9127665</v>
      </c>
      <c r="E10674">
        <v>6.3272456669999997</v>
      </c>
      <c r="G10674">
        <v>53.377499999999998</v>
      </c>
      <c r="H10674">
        <f t="shared" si="252"/>
        <v>5.0622056999999998</v>
      </c>
      <c r="I10674">
        <f t="shared" si="252"/>
        <v>5.2228731250000004</v>
      </c>
      <c r="J10674">
        <f t="shared" si="252"/>
        <v>5.2095846999999997</v>
      </c>
      <c r="K10674">
        <f t="shared" si="251"/>
        <v>5.5800316670000001</v>
      </c>
    </row>
    <row r="10675" spans="1:11" x14ac:dyDescent="0.25">
      <c r="A10675">
        <v>53.3825</v>
      </c>
      <c r="B10675">
        <v>6.7326126999999998</v>
      </c>
      <c r="C10675">
        <v>6.945570375</v>
      </c>
      <c r="D10675">
        <v>6.9035747000000001</v>
      </c>
      <c r="E10675">
        <v>6.3309895559999996</v>
      </c>
      <c r="G10675">
        <v>53.3825</v>
      </c>
      <c r="H10675">
        <f t="shared" si="252"/>
        <v>5.0533390999999996</v>
      </c>
      <c r="I10675">
        <f t="shared" si="252"/>
        <v>5.2176991250000002</v>
      </c>
      <c r="J10675">
        <f t="shared" si="252"/>
        <v>5.2003928999999998</v>
      </c>
      <c r="K10675">
        <f t="shared" si="251"/>
        <v>5.583775556</v>
      </c>
    </row>
    <row r="10676" spans="1:11" x14ac:dyDescent="0.25">
      <c r="A10676">
        <v>53.387500000000003</v>
      </c>
      <c r="B10676">
        <v>6.7364297000000004</v>
      </c>
      <c r="C10676">
        <v>6.9454627499999999</v>
      </c>
      <c r="D10676">
        <v>6.9093809999999998</v>
      </c>
      <c r="E10676">
        <v>6.3310668889999997</v>
      </c>
      <c r="G10676">
        <v>53.387500000000003</v>
      </c>
      <c r="H10676">
        <f t="shared" si="252"/>
        <v>5.0571561000000003</v>
      </c>
      <c r="I10676">
        <f t="shared" si="252"/>
        <v>5.2175915000000002</v>
      </c>
      <c r="J10676">
        <f t="shared" si="252"/>
        <v>5.2061991999999995</v>
      </c>
      <c r="K10676">
        <f t="shared" si="251"/>
        <v>5.5838528890000001</v>
      </c>
    </row>
    <row r="10677" spans="1:11" x14ac:dyDescent="0.25">
      <c r="A10677">
        <v>53.392499999999998</v>
      </c>
      <c r="B10677">
        <v>6.7447518999999998</v>
      </c>
      <c r="C10677">
        <v>6.9539584999999997</v>
      </c>
      <c r="D10677">
        <v>6.9159987999999997</v>
      </c>
      <c r="E10677">
        <v>6.3245028889999997</v>
      </c>
      <c r="G10677">
        <v>53.392499999999998</v>
      </c>
      <c r="H10677">
        <f t="shared" si="252"/>
        <v>5.0654782999999997</v>
      </c>
      <c r="I10677">
        <f t="shared" si="252"/>
        <v>5.22608725</v>
      </c>
      <c r="J10677">
        <f t="shared" si="252"/>
        <v>5.2128169999999994</v>
      </c>
      <c r="K10677">
        <f t="shared" si="251"/>
        <v>5.5772888890000001</v>
      </c>
    </row>
    <row r="10678" spans="1:11" x14ac:dyDescent="0.25">
      <c r="A10678">
        <v>53.397500000000001</v>
      </c>
      <c r="B10678">
        <v>6.7456326000000004</v>
      </c>
      <c r="C10678">
        <v>6.9434011250000003</v>
      </c>
      <c r="D10678">
        <v>6.9159864000000004</v>
      </c>
      <c r="E10678">
        <v>6.3277423329999998</v>
      </c>
      <c r="G10678">
        <v>53.397500000000001</v>
      </c>
      <c r="H10678">
        <f t="shared" si="252"/>
        <v>5.0663590000000003</v>
      </c>
      <c r="I10678">
        <f t="shared" si="252"/>
        <v>5.2155298750000005</v>
      </c>
      <c r="J10678">
        <f t="shared" si="252"/>
        <v>5.2128046000000001</v>
      </c>
      <c r="K10678">
        <f t="shared" si="251"/>
        <v>5.5805283330000002</v>
      </c>
    </row>
    <row r="10679" spans="1:11" x14ac:dyDescent="0.25">
      <c r="A10679">
        <v>53.402500000000003</v>
      </c>
      <c r="B10679">
        <v>6.7436866000000002</v>
      </c>
      <c r="C10679">
        <v>6.95460075</v>
      </c>
      <c r="D10679">
        <v>6.9151366000000003</v>
      </c>
      <c r="E10679">
        <v>6.3349314440000004</v>
      </c>
      <c r="G10679">
        <v>53.402500000000003</v>
      </c>
      <c r="H10679">
        <f t="shared" si="252"/>
        <v>5.0644130000000001</v>
      </c>
      <c r="I10679">
        <f t="shared" si="252"/>
        <v>5.2267295000000003</v>
      </c>
      <c r="J10679">
        <f t="shared" si="252"/>
        <v>5.2119548</v>
      </c>
      <c r="K10679">
        <f t="shared" si="251"/>
        <v>5.5877174440000008</v>
      </c>
    </row>
    <row r="10680" spans="1:11" x14ac:dyDescent="0.25">
      <c r="A10680">
        <v>53.407499999999999</v>
      </c>
      <c r="B10680">
        <v>6.7440916</v>
      </c>
      <c r="C10680">
        <v>6.9410376249999999</v>
      </c>
      <c r="D10680">
        <v>6.9067129999999999</v>
      </c>
      <c r="E10680">
        <v>6.3267722219999998</v>
      </c>
      <c r="G10680">
        <v>53.407499999999999</v>
      </c>
      <c r="H10680">
        <f t="shared" si="252"/>
        <v>5.0648179999999998</v>
      </c>
      <c r="I10680">
        <f t="shared" si="252"/>
        <v>5.2131663750000001</v>
      </c>
      <c r="J10680">
        <f t="shared" si="252"/>
        <v>5.2035311999999996</v>
      </c>
      <c r="K10680">
        <f t="shared" si="251"/>
        <v>5.5795582220000002</v>
      </c>
    </row>
    <row r="10681" spans="1:11" x14ac:dyDescent="0.25">
      <c r="A10681">
        <v>53.412500000000001</v>
      </c>
      <c r="B10681">
        <v>6.7348064000000001</v>
      </c>
      <c r="C10681">
        <v>6.9533955000000001</v>
      </c>
      <c r="D10681">
        <v>6.9104333000000002</v>
      </c>
      <c r="E10681">
        <v>6.3376424440000001</v>
      </c>
      <c r="G10681">
        <v>53.412500000000001</v>
      </c>
      <c r="H10681">
        <f t="shared" si="252"/>
        <v>5.0555327999999999</v>
      </c>
      <c r="I10681">
        <f t="shared" si="252"/>
        <v>5.2255242500000003</v>
      </c>
      <c r="J10681">
        <f t="shared" si="252"/>
        <v>5.2072514999999999</v>
      </c>
      <c r="K10681">
        <f t="shared" si="251"/>
        <v>5.5904284440000005</v>
      </c>
    </row>
    <row r="10682" spans="1:11" x14ac:dyDescent="0.25">
      <c r="A10682">
        <v>53.417499999999997</v>
      </c>
      <c r="B10682">
        <v>6.7472066999999996</v>
      </c>
      <c r="C10682">
        <v>6.9489572500000003</v>
      </c>
      <c r="D10682">
        <v>6.9111583999999997</v>
      </c>
      <c r="E10682">
        <v>6.331673222</v>
      </c>
      <c r="G10682">
        <v>53.417499999999997</v>
      </c>
      <c r="H10682">
        <f t="shared" si="252"/>
        <v>5.0679330999999994</v>
      </c>
      <c r="I10682">
        <f t="shared" si="252"/>
        <v>5.2210860000000006</v>
      </c>
      <c r="J10682">
        <f t="shared" si="252"/>
        <v>5.2079765999999994</v>
      </c>
      <c r="K10682">
        <f t="shared" si="251"/>
        <v>5.5844592220000004</v>
      </c>
    </row>
    <row r="10683" spans="1:11" x14ac:dyDescent="0.25">
      <c r="A10683">
        <v>53.422499999999999</v>
      </c>
      <c r="B10683">
        <v>6.7453494000000003</v>
      </c>
      <c r="C10683">
        <v>6.9420497499999998</v>
      </c>
      <c r="D10683">
        <v>6.9132683999999998</v>
      </c>
      <c r="E10683">
        <v>6.3365177780000002</v>
      </c>
      <c r="G10683">
        <v>53.422499999999999</v>
      </c>
      <c r="H10683">
        <f t="shared" si="252"/>
        <v>5.0660758000000001</v>
      </c>
      <c r="I10683">
        <f t="shared" si="252"/>
        <v>5.2141785</v>
      </c>
      <c r="J10683">
        <f t="shared" si="252"/>
        <v>5.2100865999999995</v>
      </c>
      <c r="K10683">
        <f t="shared" si="251"/>
        <v>5.5893037780000006</v>
      </c>
    </row>
    <row r="10684" spans="1:11" x14ac:dyDescent="0.25">
      <c r="A10684">
        <v>53.427500000000002</v>
      </c>
      <c r="B10684">
        <v>6.7400767999999998</v>
      </c>
      <c r="C10684">
        <v>6.9581255000000004</v>
      </c>
      <c r="D10684">
        <v>6.9029522999999999</v>
      </c>
      <c r="E10684">
        <v>6.3331432220000003</v>
      </c>
      <c r="G10684">
        <v>53.427500000000002</v>
      </c>
      <c r="H10684">
        <f t="shared" si="252"/>
        <v>5.0608031999999996</v>
      </c>
      <c r="I10684">
        <f t="shared" si="252"/>
        <v>5.2302542500000007</v>
      </c>
      <c r="J10684">
        <f t="shared" si="252"/>
        <v>5.1997704999999996</v>
      </c>
      <c r="K10684">
        <f t="shared" si="251"/>
        <v>5.5859292220000007</v>
      </c>
    </row>
    <row r="10685" spans="1:11" x14ac:dyDescent="0.25">
      <c r="A10685">
        <v>53.432499999999997</v>
      </c>
      <c r="B10685">
        <v>6.7495646000000002</v>
      </c>
      <c r="C10685">
        <v>6.9504232500000001</v>
      </c>
      <c r="D10685">
        <v>6.9138646000000001</v>
      </c>
      <c r="E10685">
        <v>6.3411495560000004</v>
      </c>
      <c r="G10685">
        <v>53.432499999999997</v>
      </c>
      <c r="H10685">
        <f t="shared" si="252"/>
        <v>5.0702910000000001</v>
      </c>
      <c r="I10685">
        <f t="shared" si="252"/>
        <v>5.2225520000000003</v>
      </c>
      <c r="J10685">
        <f t="shared" si="252"/>
        <v>5.2106827999999998</v>
      </c>
      <c r="K10685">
        <f t="shared" si="251"/>
        <v>5.5939355560000008</v>
      </c>
    </row>
    <row r="10686" spans="1:11" x14ac:dyDescent="0.25">
      <c r="A10686">
        <v>53.4375</v>
      </c>
      <c r="B10686">
        <v>6.7438576000000001</v>
      </c>
      <c r="C10686">
        <v>6.9509132500000002</v>
      </c>
      <c r="D10686">
        <v>6.9121063999999999</v>
      </c>
      <c r="E10686">
        <v>6.3344992219999998</v>
      </c>
      <c r="G10686">
        <v>53.4375</v>
      </c>
      <c r="H10686">
        <f t="shared" si="252"/>
        <v>5.064584</v>
      </c>
      <c r="I10686">
        <f t="shared" si="252"/>
        <v>5.2230420000000004</v>
      </c>
      <c r="J10686">
        <f t="shared" si="252"/>
        <v>5.2089245999999996</v>
      </c>
      <c r="K10686">
        <f t="shared" si="251"/>
        <v>5.5872852220000002</v>
      </c>
    </row>
    <row r="10687" spans="1:11" x14ac:dyDescent="0.25">
      <c r="A10687">
        <v>53.442500000000003</v>
      </c>
      <c r="B10687">
        <v>6.7412508999999998</v>
      </c>
      <c r="C10687">
        <v>6.9546004999999997</v>
      </c>
      <c r="D10687">
        <v>6.9154967000000003</v>
      </c>
      <c r="E10687">
        <v>6.3308517780000004</v>
      </c>
      <c r="G10687">
        <v>53.442500000000003</v>
      </c>
      <c r="H10687">
        <f t="shared" si="252"/>
        <v>5.0619772999999997</v>
      </c>
      <c r="I10687">
        <f t="shared" si="252"/>
        <v>5.22672925</v>
      </c>
      <c r="J10687">
        <f t="shared" si="252"/>
        <v>5.2123149</v>
      </c>
      <c r="K10687">
        <f t="shared" si="251"/>
        <v>5.5836377780000008</v>
      </c>
    </row>
    <row r="10688" spans="1:11" x14ac:dyDescent="0.25">
      <c r="A10688">
        <v>53.447499999999998</v>
      </c>
      <c r="B10688">
        <v>6.7411025999999996</v>
      </c>
      <c r="C10688">
        <v>6.9420155000000001</v>
      </c>
      <c r="D10688">
        <v>6.9111492999999999</v>
      </c>
      <c r="E10688">
        <v>6.3396003329999999</v>
      </c>
      <c r="G10688">
        <v>53.447499999999998</v>
      </c>
      <c r="H10688">
        <f t="shared" si="252"/>
        <v>5.0618289999999995</v>
      </c>
      <c r="I10688">
        <f t="shared" si="252"/>
        <v>5.2141442500000004</v>
      </c>
      <c r="J10688">
        <f t="shared" si="252"/>
        <v>5.2079674999999996</v>
      </c>
      <c r="K10688">
        <f t="shared" si="251"/>
        <v>5.5923863330000003</v>
      </c>
    </row>
    <row r="10689" spans="1:11" x14ac:dyDescent="0.25">
      <c r="A10689">
        <v>53.452500000000001</v>
      </c>
      <c r="B10689">
        <v>6.7463173000000003</v>
      </c>
      <c r="C10689">
        <v>6.9550957499999999</v>
      </c>
      <c r="D10689">
        <v>6.9156069000000002</v>
      </c>
      <c r="E10689">
        <v>6.3318254439999997</v>
      </c>
      <c r="G10689">
        <v>53.452500000000001</v>
      </c>
      <c r="H10689">
        <f t="shared" si="252"/>
        <v>5.0670437000000002</v>
      </c>
      <c r="I10689">
        <f t="shared" si="252"/>
        <v>5.2272245000000002</v>
      </c>
      <c r="J10689">
        <f t="shared" si="252"/>
        <v>5.2124250999999999</v>
      </c>
      <c r="K10689">
        <f t="shared" si="251"/>
        <v>5.5846114440000001</v>
      </c>
    </row>
    <row r="10690" spans="1:11" x14ac:dyDescent="0.25">
      <c r="A10690">
        <v>53.457500000000003</v>
      </c>
      <c r="B10690">
        <v>6.7464605999999998</v>
      </c>
      <c r="C10690">
        <v>6.94826575</v>
      </c>
      <c r="D10690">
        <v>6.9120857000000004</v>
      </c>
      <c r="E10690">
        <v>6.3388556669999998</v>
      </c>
      <c r="G10690">
        <v>53.457500000000003</v>
      </c>
      <c r="H10690">
        <f t="shared" si="252"/>
        <v>5.0671869999999997</v>
      </c>
      <c r="I10690">
        <f t="shared" si="252"/>
        <v>5.2203945000000003</v>
      </c>
      <c r="J10690">
        <f t="shared" si="252"/>
        <v>5.2089039000000001</v>
      </c>
      <c r="K10690">
        <f t="shared" si="251"/>
        <v>5.5916416670000002</v>
      </c>
    </row>
    <row r="10691" spans="1:11" x14ac:dyDescent="0.25">
      <c r="A10691">
        <v>53.462499999999999</v>
      </c>
      <c r="B10691">
        <v>6.7319959000000003</v>
      </c>
      <c r="C10691">
        <v>6.9432802499999999</v>
      </c>
      <c r="D10691">
        <v>6.9105761000000001</v>
      </c>
      <c r="E10691">
        <v>6.3352880000000003</v>
      </c>
      <c r="G10691">
        <v>53.462499999999999</v>
      </c>
      <c r="H10691">
        <f t="shared" si="252"/>
        <v>5.0527223000000001</v>
      </c>
      <c r="I10691">
        <f t="shared" si="252"/>
        <v>5.2154090000000002</v>
      </c>
      <c r="J10691">
        <f t="shared" si="252"/>
        <v>5.2073942999999998</v>
      </c>
      <c r="K10691">
        <f t="shared" si="252"/>
        <v>5.5880740000000007</v>
      </c>
    </row>
    <row r="10692" spans="1:11" x14ac:dyDescent="0.25">
      <c r="A10692">
        <v>53.467500000000001</v>
      </c>
      <c r="B10692">
        <v>6.7430025999999996</v>
      </c>
      <c r="C10692">
        <v>6.9473114999999996</v>
      </c>
      <c r="D10692">
        <v>6.9164640000000004</v>
      </c>
      <c r="E10692">
        <v>6.3318661110000001</v>
      </c>
      <c r="G10692">
        <v>53.467500000000001</v>
      </c>
      <c r="H10692">
        <f t="shared" ref="H10692:K10755" si="253">B10692+H$1</f>
        <v>5.0637289999999995</v>
      </c>
      <c r="I10692">
        <f t="shared" si="253"/>
        <v>5.2194402499999999</v>
      </c>
      <c r="J10692">
        <f t="shared" si="253"/>
        <v>5.2132822000000001</v>
      </c>
      <c r="K10692">
        <f t="shared" si="253"/>
        <v>5.5846521110000005</v>
      </c>
    </row>
    <row r="10693" spans="1:11" x14ac:dyDescent="0.25">
      <c r="A10693">
        <v>53.472499999999997</v>
      </c>
      <c r="B10693">
        <v>6.7483662000000004</v>
      </c>
      <c r="C10693">
        <v>6.9445664999999996</v>
      </c>
      <c r="D10693">
        <v>6.9190190999999999</v>
      </c>
      <c r="E10693">
        <v>6.3330605560000004</v>
      </c>
      <c r="G10693">
        <v>53.472499999999997</v>
      </c>
      <c r="H10693">
        <f t="shared" si="253"/>
        <v>5.0690926000000003</v>
      </c>
      <c r="I10693">
        <f t="shared" si="253"/>
        <v>5.2166952499999999</v>
      </c>
      <c r="J10693">
        <f t="shared" si="253"/>
        <v>5.2158372999999996</v>
      </c>
      <c r="K10693">
        <f t="shared" si="253"/>
        <v>5.5858465560000008</v>
      </c>
    </row>
    <row r="10694" spans="1:11" x14ac:dyDescent="0.25">
      <c r="A10694">
        <v>53.477499999999999</v>
      </c>
      <c r="B10694">
        <v>6.7404397999999999</v>
      </c>
      <c r="C10694">
        <v>6.9528613750000003</v>
      </c>
      <c r="D10694">
        <v>6.9118423</v>
      </c>
      <c r="E10694">
        <v>6.3367456669999997</v>
      </c>
      <c r="G10694">
        <v>53.477499999999999</v>
      </c>
      <c r="H10694">
        <f t="shared" si="253"/>
        <v>5.0611661999999997</v>
      </c>
      <c r="I10694">
        <f t="shared" si="253"/>
        <v>5.2249901250000006</v>
      </c>
      <c r="J10694">
        <f t="shared" si="253"/>
        <v>5.2086604999999997</v>
      </c>
      <c r="K10694">
        <f t="shared" si="253"/>
        <v>5.5895316670000001</v>
      </c>
    </row>
    <row r="10695" spans="1:11" x14ac:dyDescent="0.25">
      <c r="A10695">
        <v>53.482500000000002</v>
      </c>
      <c r="B10695">
        <v>6.7498582999999996</v>
      </c>
      <c r="C10695">
        <v>6.957392875</v>
      </c>
      <c r="D10695">
        <v>6.9193648999999997</v>
      </c>
      <c r="E10695">
        <v>6.3284504439999996</v>
      </c>
      <c r="G10695">
        <v>53.482500000000002</v>
      </c>
      <c r="H10695">
        <f t="shared" si="253"/>
        <v>5.0705846999999995</v>
      </c>
      <c r="I10695">
        <f t="shared" si="253"/>
        <v>5.2295216250000003</v>
      </c>
      <c r="J10695">
        <f t="shared" si="253"/>
        <v>5.2161830999999994</v>
      </c>
      <c r="K10695">
        <f t="shared" si="253"/>
        <v>5.581236444</v>
      </c>
    </row>
    <row r="10696" spans="1:11" x14ac:dyDescent="0.25">
      <c r="A10696">
        <v>53.487499999999997</v>
      </c>
      <c r="B10696">
        <v>6.7516585999999998</v>
      </c>
      <c r="C10696">
        <v>6.9471658749999996</v>
      </c>
      <c r="D10696">
        <v>6.9204239999999997</v>
      </c>
      <c r="E10696">
        <v>6.3268079999999998</v>
      </c>
      <c r="G10696">
        <v>53.487499999999997</v>
      </c>
      <c r="H10696">
        <f t="shared" si="253"/>
        <v>5.0723849999999997</v>
      </c>
      <c r="I10696">
        <f t="shared" si="253"/>
        <v>5.2192946249999999</v>
      </c>
      <c r="J10696">
        <f t="shared" si="253"/>
        <v>5.2172421999999994</v>
      </c>
      <c r="K10696">
        <f t="shared" si="253"/>
        <v>5.5795940000000002</v>
      </c>
    </row>
    <row r="10697" spans="1:11" x14ac:dyDescent="0.25">
      <c r="A10697">
        <v>53.4925</v>
      </c>
      <c r="B10697">
        <v>6.7425274999999996</v>
      </c>
      <c r="C10697">
        <v>6.938331625</v>
      </c>
      <c r="D10697">
        <v>6.9186148000000003</v>
      </c>
      <c r="E10697">
        <v>6.3257832220000001</v>
      </c>
      <c r="G10697">
        <v>53.4925</v>
      </c>
      <c r="H10697">
        <f t="shared" si="253"/>
        <v>5.0632538999999994</v>
      </c>
      <c r="I10697">
        <f t="shared" si="253"/>
        <v>5.2104603750000003</v>
      </c>
      <c r="J10697">
        <f t="shared" si="253"/>
        <v>5.215433</v>
      </c>
      <c r="K10697">
        <f t="shared" si="253"/>
        <v>5.5785692220000005</v>
      </c>
    </row>
    <row r="10698" spans="1:11" x14ac:dyDescent="0.25">
      <c r="A10698">
        <v>53.497500000000002</v>
      </c>
      <c r="B10698">
        <v>6.7408444000000003</v>
      </c>
      <c r="C10698">
        <v>6.9582242499999998</v>
      </c>
      <c r="D10698">
        <v>6.9063851999999999</v>
      </c>
      <c r="E10698">
        <v>6.3291311109999997</v>
      </c>
      <c r="G10698">
        <v>53.497500000000002</v>
      </c>
      <c r="H10698">
        <f t="shared" si="253"/>
        <v>5.0615708000000001</v>
      </c>
      <c r="I10698">
        <f t="shared" si="253"/>
        <v>5.230353</v>
      </c>
      <c r="J10698">
        <f t="shared" si="253"/>
        <v>5.2032033999999996</v>
      </c>
      <c r="K10698">
        <f t="shared" si="253"/>
        <v>5.5819171110000001</v>
      </c>
    </row>
    <row r="10699" spans="1:11" x14ac:dyDescent="0.25">
      <c r="A10699">
        <v>53.502499999999998</v>
      </c>
      <c r="B10699">
        <v>6.7539731999999999</v>
      </c>
      <c r="C10699">
        <v>6.9565361250000004</v>
      </c>
      <c r="D10699">
        <v>6.9108784999999999</v>
      </c>
      <c r="E10699">
        <v>6.335354444</v>
      </c>
      <c r="G10699">
        <v>53.502499999999998</v>
      </c>
      <c r="H10699">
        <f t="shared" si="253"/>
        <v>5.0746995999999998</v>
      </c>
      <c r="I10699">
        <f t="shared" si="253"/>
        <v>5.2286648750000007</v>
      </c>
      <c r="J10699">
        <f t="shared" si="253"/>
        <v>5.2076966999999996</v>
      </c>
      <c r="K10699">
        <f t="shared" si="253"/>
        <v>5.5881404440000004</v>
      </c>
    </row>
    <row r="10700" spans="1:11" x14ac:dyDescent="0.25">
      <c r="A10700">
        <v>53.5075</v>
      </c>
      <c r="B10700">
        <v>6.7421610000000003</v>
      </c>
      <c r="C10700">
        <v>6.9523215</v>
      </c>
      <c r="D10700">
        <v>6.9179525000000002</v>
      </c>
      <c r="E10700">
        <v>6.3403794439999999</v>
      </c>
      <c r="G10700">
        <v>53.5075</v>
      </c>
      <c r="H10700">
        <f t="shared" si="253"/>
        <v>5.0628874000000001</v>
      </c>
      <c r="I10700">
        <f t="shared" si="253"/>
        <v>5.2244502500000003</v>
      </c>
      <c r="J10700">
        <f t="shared" si="253"/>
        <v>5.2147706999999999</v>
      </c>
      <c r="K10700">
        <f t="shared" si="253"/>
        <v>5.5931654440000003</v>
      </c>
    </row>
    <row r="10701" spans="1:11" x14ac:dyDescent="0.25">
      <c r="A10701">
        <v>53.512500000000003</v>
      </c>
      <c r="B10701">
        <v>6.7440641000000001</v>
      </c>
      <c r="C10701">
        <v>6.9476624999999999</v>
      </c>
      <c r="D10701">
        <v>6.9102939000000001</v>
      </c>
      <c r="E10701">
        <v>6.3256966669999999</v>
      </c>
      <c r="G10701">
        <v>53.512500000000003</v>
      </c>
      <c r="H10701">
        <f t="shared" si="253"/>
        <v>5.0647905</v>
      </c>
      <c r="I10701">
        <f t="shared" si="253"/>
        <v>5.2197912500000001</v>
      </c>
      <c r="J10701">
        <f t="shared" si="253"/>
        <v>5.2071120999999998</v>
      </c>
      <c r="K10701">
        <f t="shared" si="253"/>
        <v>5.5784826670000003</v>
      </c>
    </row>
    <row r="10702" spans="1:11" x14ac:dyDescent="0.25">
      <c r="A10702">
        <v>53.517499999999998</v>
      </c>
      <c r="B10702">
        <v>6.7474850000000002</v>
      </c>
      <c r="C10702">
        <v>6.948498625</v>
      </c>
      <c r="D10702">
        <v>6.9169163999999999</v>
      </c>
      <c r="E10702">
        <v>6.3339600000000003</v>
      </c>
      <c r="G10702">
        <v>53.517499999999998</v>
      </c>
      <c r="H10702">
        <f t="shared" si="253"/>
        <v>5.0682114</v>
      </c>
      <c r="I10702">
        <f t="shared" si="253"/>
        <v>5.2206273750000003</v>
      </c>
      <c r="J10702">
        <f t="shared" si="253"/>
        <v>5.2137345999999996</v>
      </c>
      <c r="K10702">
        <f t="shared" si="253"/>
        <v>5.5867460000000007</v>
      </c>
    </row>
    <row r="10703" spans="1:11" x14ac:dyDescent="0.25">
      <c r="A10703">
        <v>53.522500000000001</v>
      </c>
      <c r="B10703">
        <v>6.7424397000000003</v>
      </c>
      <c r="C10703">
        <v>6.9485275</v>
      </c>
      <c r="D10703">
        <v>6.9131615999999996</v>
      </c>
      <c r="E10703">
        <v>6.3295253330000003</v>
      </c>
      <c r="G10703">
        <v>53.522500000000001</v>
      </c>
      <c r="H10703">
        <f t="shared" si="253"/>
        <v>5.0631661000000001</v>
      </c>
      <c r="I10703">
        <f t="shared" si="253"/>
        <v>5.2206562500000002</v>
      </c>
      <c r="J10703">
        <f t="shared" si="253"/>
        <v>5.2099797999999993</v>
      </c>
      <c r="K10703">
        <f t="shared" si="253"/>
        <v>5.5823113330000007</v>
      </c>
    </row>
    <row r="10704" spans="1:11" x14ac:dyDescent="0.25">
      <c r="A10704">
        <v>53.527500000000003</v>
      </c>
      <c r="B10704">
        <v>6.7491487000000001</v>
      </c>
      <c r="C10704">
        <v>6.9480396249999998</v>
      </c>
      <c r="D10704">
        <v>6.9132075000000004</v>
      </c>
      <c r="E10704">
        <v>6.3324284439999996</v>
      </c>
      <c r="G10704">
        <v>53.527500000000003</v>
      </c>
      <c r="H10704">
        <f t="shared" si="253"/>
        <v>5.0698751</v>
      </c>
      <c r="I10704">
        <f t="shared" si="253"/>
        <v>5.2201683750000001</v>
      </c>
      <c r="J10704">
        <f t="shared" si="253"/>
        <v>5.2100257000000001</v>
      </c>
      <c r="K10704">
        <f t="shared" si="253"/>
        <v>5.585214444</v>
      </c>
    </row>
    <row r="10705" spans="1:11" x14ac:dyDescent="0.25">
      <c r="A10705">
        <v>53.532499999999999</v>
      </c>
      <c r="B10705">
        <v>6.7428540999999997</v>
      </c>
      <c r="C10705">
        <v>6.9482351250000001</v>
      </c>
      <c r="D10705">
        <v>6.9050606999999999</v>
      </c>
      <c r="E10705">
        <v>6.3230130000000004</v>
      </c>
      <c r="G10705">
        <v>53.532499999999999</v>
      </c>
      <c r="H10705">
        <f t="shared" si="253"/>
        <v>5.0635804999999996</v>
      </c>
      <c r="I10705">
        <f t="shared" si="253"/>
        <v>5.2203638750000003</v>
      </c>
      <c r="J10705">
        <f t="shared" si="253"/>
        <v>5.2018788999999996</v>
      </c>
      <c r="K10705">
        <f t="shared" si="253"/>
        <v>5.5757990000000008</v>
      </c>
    </row>
    <row r="10706" spans="1:11" x14ac:dyDescent="0.25">
      <c r="A10706">
        <v>53.537500000000001</v>
      </c>
      <c r="B10706">
        <v>6.7413618</v>
      </c>
      <c r="C10706">
        <v>6.95003525</v>
      </c>
      <c r="D10706">
        <v>6.9125531999999996</v>
      </c>
      <c r="E10706">
        <v>6.3354683329999997</v>
      </c>
      <c r="G10706">
        <v>53.537500000000001</v>
      </c>
      <c r="H10706">
        <f t="shared" si="253"/>
        <v>5.0620881999999998</v>
      </c>
      <c r="I10706">
        <f t="shared" si="253"/>
        <v>5.2221640000000003</v>
      </c>
      <c r="J10706">
        <f t="shared" si="253"/>
        <v>5.2093713999999993</v>
      </c>
      <c r="K10706">
        <f t="shared" si="253"/>
        <v>5.5882543330000001</v>
      </c>
    </row>
    <row r="10707" spans="1:11" x14ac:dyDescent="0.25">
      <c r="A10707">
        <v>53.542499999999997</v>
      </c>
      <c r="B10707">
        <v>6.7397254999999996</v>
      </c>
      <c r="C10707">
        <v>6.9480959999999996</v>
      </c>
      <c r="D10707">
        <v>6.9178401999999997</v>
      </c>
      <c r="E10707">
        <v>6.3342071109999996</v>
      </c>
      <c r="G10707">
        <v>53.542499999999997</v>
      </c>
      <c r="H10707">
        <f t="shared" si="253"/>
        <v>5.0604518999999994</v>
      </c>
      <c r="I10707">
        <f t="shared" si="253"/>
        <v>5.2202247499999999</v>
      </c>
      <c r="J10707">
        <f t="shared" si="253"/>
        <v>5.2146583999999994</v>
      </c>
      <c r="K10707">
        <f t="shared" si="253"/>
        <v>5.586993111</v>
      </c>
    </row>
    <row r="10708" spans="1:11" x14ac:dyDescent="0.25">
      <c r="A10708">
        <v>53.547499999999999</v>
      </c>
      <c r="B10708">
        <v>6.7494578000000001</v>
      </c>
      <c r="C10708">
        <v>6.949252875</v>
      </c>
      <c r="D10708">
        <v>6.9058636</v>
      </c>
      <c r="E10708">
        <v>6.3199758890000002</v>
      </c>
      <c r="G10708">
        <v>53.547499999999999</v>
      </c>
      <c r="H10708">
        <f t="shared" si="253"/>
        <v>5.0701841999999999</v>
      </c>
      <c r="I10708">
        <f t="shared" si="253"/>
        <v>5.2213816250000002</v>
      </c>
      <c r="J10708">
        <f t="shared" si="253"/>
        <v>5.2026817999999997</v>
      </c>
      <c r="K10708">
        <f t="shared" si="253"/>
        <v>5.5727618890000006</v>
      </c>
    </row>
    <row r="10709" spans="1:11" x14ac:dyDescent="0.25">
      <c r="A10709">
        <v>53.552500000000002</v>
      </c>
      <c r="B10709">
        <v>6.7330379999999996</v>
      </c>
      <c r="C10709">
        <v>6.9568703750000003</v>
      </c>
      <c r="D10709">
        <v>6.9083101999999998</v>
      </c>
      <c r="E10709">
        <v>6.3333051109999996</v>
      </c>
      <c r="G10709">
        <v>53.552500000000002</v>
      </c>
      <c r="H10709">
        <f t="shared" si="253"/>
        <v>5.0537643999999995</v>
      </c>
      <c r="I10709">
        <f t="shared" si="253"/>
        <v>5.2289991250000005</v>
      </c>
      <c r="J10709">
        <f t="shared" si="253"/>
        <v>5.2051283999999995</v>
      </c>
      <c r="K10709">
        <f t="shared" si="253"/>
        <v>5.586091111</v>
      </c>
    </row>
    <row r="10710" spans="1:11" x14ac:dyDescent="0.25">
      <c r="A10710">
        <v>53.557499999999997</v>
      </c>
      <c r="B10710">
        <v>6.7429940999999998</v>
      </c>
      <c r="C10710">
        <v>6.946056875</v>
      </c>
      <c r="D10710">
        <v>6.9114240000000002</v>
      </c>
      <c r="E10710">
        <v>6.3261308889999999</v>
      </c>
      <c r="G10710">
        <v>53.557499999999997</v>
      </c>
      <c r="H10710">
        <f t="shared" si="253"/>
        <v>5.0637204999999996</v>
      </c>
      <c r="I10710">
        <f t="shared" si="253"/>
        <v>5.2181856250000003</v>
      </c>
      <c r="J10710">
        <f t="shared" si="253"/>
        <v>5.2082421999999999</v>
      </c>
      <c r="K10710">
        <f t="shared" si="253"/>
        <v>5.5789168890000003</v>
      </c>
    </row>
    <row r="10711" spans="1:11" x14ac:dyDescent="0.25">
      <c r="A10711">
        <v>53.5625</v>
      </c>
      <c r="B10711">
        <v>6.7492033999999999</v>
      </c>
      <c r="C10711">
        <v>6.9473741249999996</v>
      </c>
      <c r="D10711">
        <v>6.9138678999999996</v>
      </c>
      <c r="E10711">
        <v>6.3445178889999996</v>
      </c>
      <c r="G10711">
        <v>53.5625</v>
      </c>
      <c r="H10711">
        <f t="shared" si="253"/>
        <v>5.0699297999999997</v>
      </c>
      <c r="I10711">
        <f t="shared" si="253"/>
        <v>5.2195028749999999</v>
      </c>
      <c r="J10711">
        <f t="shared" si="253"/>
        <v>5.2106860999999993</v>
      </c>
      <c r="K10711">
        <f t="shared" si="253"/>
        <v>5.597303889</v>
      </c>
    </row>
    <row r="10712" spans="1:11" x14ac:dyDescent="0.25">
      <c r="A10712">
        <v>53.567500000000003</v>
      </c>
      <c r="B10712">
        <v>6.7413287000000004</v>
      </c>
      <c r="C10712">
        <v>6.9574863750000002</v>
      </c>
      <c r="D10712">
        <v>6.9107190999999997</v>
      </c>
      <c r="E10712">
        <v>6.335528</v>
      </c>
      <c r="G10712">
        <v>53.567500000000003</v>
      </c>
      <c r="H10712">
        <f t="shared" si="253"/>
        <v>5.0620551000000003</v>
      </c>
      <c r="I10712">
        <f t="shared" si="253"/>
        <v>5.2296151250000005</v>
      </c>
      <c r="J10712">
        <f t="shared" si="253"/>
        <v>5.2075372999999994</v>
      </c>
      <c r="K10712">
        <f t="shared" si="253"/>
        <v>5.5883140000000004</v>
      </c>
    </row>
    <row r="10713" spans="1:11" x14ac:dyDescent="0.25">
      <c r="A10713">
        <v>53.572499999999998</v>
      </c>
      <c r="B10713">
        <v>6.7467601999999998</v>
      </c>
      <c r="C10713">
        <v>6.9520787500000001</v>
      </c>
      <c r="D10713">
        <v>6.9099377000000004</v>
      </c>
      <c r="E10713">
        <v>6.3236797779999998</v>
      </c>
      <c r="G10713">
        <v>53.572499999999998</v>
      </c>
      <c r="H10713">
        <f t="shared" si="253"/>
        <v>5.0674865999999996</v>
      </c>
      <c r="I10713">
        <f t="shared" si="253"/>
        <v>5.2242075000000003</v>
      </c>
      <c r="J10713">
        <f t="shared" si="253"/>
        <v>5.2067559000000001</v>
      </c>
      <c r="K10713">
        <f t="shared" si="253"/>
        <v>5.5764657780000002</v>
      </c>
    </row>
    <row r="10714" spans="1:11" x14ac:dyDescent="0.25">
      <c r="A10714">
        <v>53.577500000000001</v>
      </c>
      <c r="B10714">
        <v>6.7347330999999997</v>
      </c>
      <c r="C10714">
        <v>6.9523643750000002</v>
      </c>
      <c r="D10714">
        <v>6.9109489000000002</v>
      </c>
      <c r="E10714">
        <v>6.3335984439999997</v>
      </c>
      <c r="G10714">
        <v>53.577500000000001</v>
      </c>
      <c r="H10714">
        <f t="shared" si="253"/>
        <v>5.0554594999999996</v>
      </c>
      <c r="I10714">
        <f t="shared" si="253"/>
        <v>5.2244931250000004</v>
      </c>
      <c r="J10714">
        <f t="shared" si="253"/>
        <v>5.2077670999999999</v>
      </c>
      <c r="K10714">
        <f t="shared" si="253"/>
        <v>5.5863844440000001</v>
      </c>
    </row>
    <row r="10715" spans="1:11" x14ac:dyDescent="0.25">
      <c r="A10715">
        <v>53.582500000000003</v>
      </c>
      <c r="B10715">
        <v>6.741873</v>
      </c>
      <c r="C10715">
        <v>6.9578443749999996</v>
      </c>
      <c r="D10715">
        <v>6.9125028999999998</v>
      </c>
      <c r="E10715">
        <v>6.3358639999999999</v>
      </c>
      <c r="G10715">
        <v>53.582500000000003</v>
      </c>
      <c r="H10715">
        <f t="shared" si="253"/>
        <v>5.0625993999999999</v>
      </c>
      <c r="I10715">
        <f t="shared" si="253"/>
        <v>5.2299731249999999</v>
      </c>
      <c r="J10715">
        <f t="shared" si="253"/>
        <v>5.2093210999999995</v>
      </c>
      <c r="K10715">
        <f t="shared" si="253"/>
        <v>5.5886500000000003</v>
      </c>
    </row>
    <row r="10716" spans="1:11" x14ac:dyDescent="0.25">
      <c r="A10716">
        <v>53.587499999999999</v>
      </c>
      <c r="B10716">
        <v>6.7373633000000002</v>
      </c>
      <c r="C10716">
        <v>6.9395302499999998</v>
      </c>
      <c r="D10716">
        <v>6.9139882000000004</v>
      </c>
      <c r="E10716">
        <v>6.3280537780000001</v>
      </c>
      <c r="G10716">
        <v>53.587499999999999</v>
      </c>
      <c r="H10716">
        <f t="shared" si="253"/>
        <v>5.0580897</v>
      </c>
      <c r="I10716">
        <f t="shared" si="253"/>
        <v>5.211659</v>
      </c>
      <c r="J10716">
        <f t="shared" si="253"/>
        <v>5.2108064000000001</v>
      </c>
      <c r="K10716">
        <f t="shared" si="253"/>
        <v>5.5808397780000005</v>
      </c>
    </row>
    <row r="10717" spans="1:11" x14ac:dyDescent="0.25">
      <c r="A10717">
        <v>53.592500000000001</v>
      </c>
      <c r="B10717">
        <v>6.7458666999999997</v>
      </c>
      <c r="C10717">
        <v>6.9474999999999998</v>
      </c>
      <c r="D10717">
        <v>6.9156205000000002</v>
      </c>
      <c r="E10717">
        <v>6.3360723329999997</v>
      </c>
      <c r="G10717">
        <v>53.592500000000001</v>
      </c>
      <c r="H10717">
        <f t="shared" si="253"/>
        <v>5.0665930999999995</v>
      </c>
      <c r="I10717">
        <f t="shared" si="253"/>
        <v>5.21962875</v>
      </c>
      <c r="J10717">
        <f t="shared" si="253"/>
        <v>5.2124386999999999</v>
      </c>
      <c r="K10717">
        <f t="shared" si="253"/>
        <v>5.5888583330000001</v>
      </c>
    </row>
    <row r="10718" spans="1:11" x14ac:dyDescent="0.25">
      <c r="A10718">
        <v>53.597499999999997</v>
      </c>
      <c r="B10718">
        <v>6.7426116</v>
      </c>
      <c r="C10718">
        <v>6.9442691249999999</v>
      </c>
      <c r="D10718">
        <v>6.9196198000000004</v>
      </c>
      <c r="E10718">
        <v>6.3271934439999997</v>
      </c>
      <c r="G10718">
        <v>53.597499999999997</v>
      </c>
      <c r="H10718">
        <f t="shared" si="253"/>
        <v>5.0633379999999999</v>
      </c>
      <c r="I10718">
        <f t="shared" si="253"/>
        <v>5.2163978750000002</v>
      </c>
      <c r="J10718">
        <f t="shared" si="253"/>
        <v>5.2164380000000001</v>
      </c>
      <c r="K10718">
        <f t="shared" si="253"/>
        <v>5.5799794440000001</v>
      </c>
    </row>
    <row r="10719" spans="1:11" x14ac:dyDescent="0.25">
      <c r="A10719">
        <v>53.602499999999999</v>
      </c>
      <c r="B10719">
        <v>6.7420404999999999</v>
      </c>
      <c r="C10719">
        <v>6.9519378749999996</v>
      </c>
      <c r="D10719">
        <v>6.9180777000000004</v>
      </c>
      <c r="E10719">
        <v>6.3301847779999996</v>
      </c>
      <c r="G10719">
        <v>53.602499999999999</v>
      </c>
      <c r="H10719">
        <f t="shared" si="253"/>
        <v>5.0627668999999997</v>
      </c>
      <c r="I10719">
        <f t="shared" si="253"/>
        <v>5.2240666249999999</v>
      </c>
      <c r="J10719">
        <f t="shared" si="253"/>
        <v>5.2148959000000001</v>
      </c>
      <c r="K10719">
        <f t="shared" si="253"/>
        <v>5.582970778</v>
      </c>
    </row>
    <row r="10720" spans="1:11" x14ac:dyDescent="0.25">
      <c r="A10720">
        <v>53.607500000000002</v>
      </c>
      <c r="B10720">
        <v>6.7400481000000001</v>
      </c>
      <c r="C10720">
        <v>6.9410869999999996</v>
      </c>
      <c r="D10720">
        <v>6.9017191000000002</v>
      </c>
      <c r="E10720">
        <v>6.3310313330000003</v>
      </c>
      <c r="G10720">
        <v>53.607500000000002</v>
      </c>
      <c r="H10720">
        <f t="shared" si="253"/>
        <v>5.0607745</v>
      </c>
      <c r="I10720">
        <f t="shared" si="253"/>
        <v>5.2132157499999998</v>
      </c>
      <c r="J10720">
        <f t="shared" si="253"/>
        <v>5.1985372999999999</v>
      </c>
      <c r="K10720">
        <f t="shared" si="253"/>
        <v>5.5838173330000007</v>
      </c>
    </row>
    <row r="10721" spans="1:11" x14ac:dyDescent="0.25">
      <c r="A10721">
        <v>53.612499999999997</v>
      </c>
      <c r="B10721">
        <v>6.7488628999999998</v>
      </c>
      <c r="C10721">
        <v>6.9493435000000003</v>
      </c>
      <c r="D10721">
        <v>6.9114167000000002</v>
      </c>
      <c r="E10721">
        <v>6.3317059999999996</v>
      </c>
      <c r="G10721">
        <v>53.612499999999997</v>
      </c>
      <c r="H10721">
        <f t="shared" si="253"/>
        <v>5.0695892999999996</v>
      </c>
      <c r="I10721">
        <f t="shared" si="253"/>
        <v>5.2214722500000006</v>
      </c>
      <c r="J10721">
        <f t="shared" si="253"/>
        <v>5.2082348999999999</v>
      </c>
      <c r="K10721">
        <f t="shared" si="253"/>
        <v>5.584492</v>
      </c>
    </row>
    <row r="10722" spans="1:11" x14ac:dyDescent="0.25">
      <c r="A10722">
        <v>53.6175</v>
      </c>
      <c r="B10722">
        <v>6.7486974000000002</v>
      </c>
      <c r="C10722">
        <v>6.9574524999999996</v>
      </c>
      <c r="D10722">
        <v>6.9144997000000004</v>
      </c>
      <c r="E10722">
        <v>6.3229535559999999</v>
      </c>
      <c r="G10722">
        <v>53.6175</v>
      </c>
      <c r="H10722">
        <f t="shared" si="253"/>
        <v>5.0694238</v>
      </c>
      <c r="I10722">
        <f t="shared" si="253"/>
        <v>5.2295812499999998</v>
      </c>
      <c r="J10722">
        <f t="shared" si="253"/>
        <v>5.2113179000000001</v>
      </c>
      <c r="K10722">
        <f t="shared" si="253"/>
        <v>5.5757395560000003</v>
      </c>
    </row>
    <row r="10723" spans="1:11" x14ac:dyDescent="0.25">
      <c r="A10723">
        <v>53.622500000000002</v>
      </c>
      <c r="B10723">
        <v>6.7483665999999998</v>
      </c>
      <c r="C10723">
        <v>6.9476626250000004</v>
      </c>
      <c r="D10723">
        <v>6.9120868</v>
      </c>
      <c r="E10723">
        <v>6.3363950000000004</v>
      </c>
      <c r="G10723">
        <v>53.622500000000002</v>
      </c>
      <c r="H10723">
        <f t="shared" si="253"/>
        <v>5.0690929999999996</v>
      </c>
      <c r="I10723">
        <f t="shared" si="253"/>
        <v>5.2197913750000007</v>
      </c>
      <c r="J10723">
        <f t="shared" si="253"/>
        <v>5.2089049999999997</v>
      </c>
      <c r="K10723">
        <f t="shared" si="253"/>
        <v>5.5891810000000008</v>
      </c>
    </row>
    <row r="10724" spans="1:11" x14ac:dyDescent="0.25">
      <c r="A10724">
        <v>53.627499999999998</v>
      </c>
      <c r="B10724">
        <v>6.7486660000000001</v>
      </c>
      <c r="C10724">
        <v>6.948305875</v>
      </c>
      <c r="D10724">
        <v>6.9169815999999997</v>
      </c>
      <c r="E10724">
        <v>6.3270410000000004</v>
      </c>
      <c r="G10724">
        <v>53.627499999999998</v>
      </c>
      <c r="H10724">
        <f t="shared" si="253"/>
        <v>5.0693923999999999</v>
      </c>
      <c r="I10724">
        <f t="shared" si="253"/>
        <v>5.2204346250000002</v>
      </c>
      <c r="J10724">
        <f t="shared" si="253"/>
        <v>5.2137997999999994</v>
      </c>
      <c r="K10724">
        <f t="shared" si="253"/>
        <v>5.5798270000000008</v>
      </c>
    </row>
    <row r="10725" spans="1:11" x14ac:dyDescent="0.25">
      <c r="A10725">
        <v>53.6325</v>
      </c>
      <c r="B10725">
        <v>6.7470645999999999</v>
      </c>
      <c r="C10725">
        <v>6.9551175000000001</v>
      </c>
      <c r="D10725">
        <v>6.9220927000000003</v>
      </c>
      <c r="E10725">
        <v>6.3366015559999997</v>
      </c>
      <c r="G10725">
        <v>53.6325</v>
      </c>
      <c r="H10725">
        <f t="shared" si="253"/>
        <v>5.0677909999999997</v>
      </c>
      <c r="I10725">
        <f t="shared" si="253"/>
        <v>5.2272462500000003</v>
      </c>
      <c r="J10725">
        <f t="shared" si="253"/>
        <v>5.2189109</v>
      </c>
      <c r="K10725">
        <f t="shared" si="253"/>
        <v>5.5893875560000001</v>
      </c>
    </row>
    <row r="10726" spans="1:11" x14ac:dyDescent="0.25">
      <c r="A10726">
        <v>53.637500000000003</v>
      </c>
      <c r="B10726">
        <v>6.7397077999999997</v>
      </c>
      <c r="C10726">
        <v>6.949508625</v>
      </c>
      <c r="D10726">
        <v>6.9142013999999996</v>
      </c>
      <c r="E10726">
        <v>6.336538</v>
      </c>
      <c r="G10726">
        <v>53.637500000000003</v>
      </c>
      <c r="H10726">
        <f t="shared" si="253"/>
        <v>5.0604341999999995</v>
      </c>
      <c r="I10726">
        <f t="shared" si="253"/>
        <v>5.2216373750000002</v>
      </c>
      <c r="J10726">
        <f t="shared" si="253"/>
        <v>5.2110195999999993</v>
      </c>
      <c r="K10726">
        <f t="shared" si="253"/>
        <v>5.5893240000000004</v>
      </c>
    </row>
    <row r="10727" spans="1:11" x14ac:dyDescent="0.25">
      <c r="A10727">
        <v>53.642499999999998</v>
      </c>
      <c r="B10727">
        <v>6.7424948999999996</v>
      </c>
      <c r="C10727">
        <v>6.9461881249999999</v>
      </c>
      <c r="D10727">
        <v>6.9193758000000001</v>
      </c>
      <c r="E10727">
        <v>6.3501674440000002</v>
      </c>
      <c r="G10727">
        <v>53.642499999999998</v>
      </c>
      <c r="H10727">
        <f t="shared" si="253"/>
        <v>5.0632212999999995</v>
      </c>
      <c r="I10727">
        <f t="shared" si="253"/>
        <v>5.2183168750000002</v>
      </c>
      <c r="J10727">
        <f t="shared" si="253"/>
        <v>5.2161939999999998</v>
      </c>
      <c r="K10727">
        <f t="shared" si="253"/>
        <v>5.6029534440000006</v>
      </c>
    </row>
    <row r="10728" spans="1:11" x14ac:dyDescent="0.25">
      <c r="A10728">
        <v>53.647500000000001</v>
      </c>
      <c r="B10728">
        <v>6.7489343999999996</v>
      </c>
      <c r="C10728">
        <v>6.9462175000000004</v>
      </c>
      <c r="D10728">
        <v>6.9157795000000002</v>
      </c>
      <c r="E10728">
        <v>6.3369823329999999</v>
      </c>
      <c r="G10728">
        <v>53.647500000000001</v>
      </c>
      <c r="H10728">
        <f t="shared" si="253"/>
        <v>5.0696607999999994</v>
      </c>
      <c r="I10728">
        <f t="shared" si="253"/>
        <v>5.2183462500000006</v>
      </c>
      <c r="J10728">
        <f t="shared" si="253"/>
        <v>5.2125976999999999</v>
      </c>
      <c r="K10728">
        <f t="shared" si="253"/>
        <v>5.5897683330000003</v>
      </c>
    </row>
    <row r="10729" spans="1:11" x14ac:dyDescent="0.25">
      <c r="A10729">
        <v>53.652500000000003</v>
      </c>
      <c r="B10729">
        <v>6.7524591999999997</v>
      </c>
      <c r="C10729">
        <v>6.9462047499999997</v>
      </c>
      <c r="D10729">
        <v>6.9054460999999998</v>
      </c>
      <c r="E10729">
        <v>6.321988556</v>
      </c>
      <c r="G10729">
        <v>53.652500000000003</v>
      </c>
      <c r="H10729">
        <f t="shared" si="253"/>
        <v>5.0731855999999995</v>
      </c>
      <c r="I10729">
        <f t="shared" si="253"/>
        <v>5.2183335</v>
      </c>
      <c r="J10729">
        <f t="shared" si="253"/>
        <v>5.2022642999999995</v>
      </c>
      <c r="K10729">
        <f t="shared" si="253"/>
        <v>5.5747745560000004</v>
      </c>
    </row>
    <row r="10730" spans="1:11" x14ac:dyDescent="0.25">
      <c r="A10730">
        <v>53.657499999999999</v>
      </c>
      <c r="B10730">
        <v>6.7503723000000004</v>
      </c>
      <c r="C10730">
        <v>6.940288625</v>
      </c>
      <c r="D10730">
        <v>6.9106041999999999</v>
      </c>
      <c r="E10730">
        <v>6.3349812219999997</v>
      </c>
      <c r="G10730">
        <v>53.657499999999999</v>
      </c>
      <c r="H10730">
        <f t="shared" si="253"/>
        <v>5.0710987000000003</v>
      </c>
      <c r="I10730">
        <f t="shared" si="253"/>
        <v>5.2124173750000002</v>
      </c>
      <c r="J10730">
        <f t="shared" si="253"/>
        <v>5.2074223999999996</v>
      </c>
      <c r="K10730">
        <f t="shared" si="253"/>
        <v>5.5877672220000001</v>
      </c>
    </row>
    <row r="10731" spans="1:11" x14ac:dyDescent="0.25">
      <c r="A10731">
        <v>53.662500000000001</v>
      </c>
      <c r="B10731">
        <v>6.7477885000000004</v>
      </c>
      <c r="C10731">
        <v>6.9425169999999996</v>
      </c>
      <c r="D10731">
        <v>6.9123983999999998</v>
      </c>
      <c r="E10731">
        <v>6.3320080000000001</v>
      </c>
      <c r="G10731">
        <v>53.662500000000001</v>
      </c>
      <c r="H10731">
        <f t="shared" si="253"/>
        <v>5.0685149000000003</v>
      </c>
      <c r="I10731">
        <f t="shared" si="253"/>
        <v>5.2146457499999999</v>
      </c>
      <c r="J10731">
        <f t="shared" si="253"/>
        <v>5.2092165999999995</v>
      </c>
      <c r="K10731">
        <f t="shared" si="253"/>
        <v>5.5847940000000005</v>
      </c>
    </row>
    <row r="10732" spans="1:11" x14ac:dyDescent="0.25">
      <c r="A10732">
        <v>53.667499999999997</v>
      </c>
      <c r="B10732">
        <v>6.7516783</v>
      </c>
      <c r="C10732">
        <v>6.9497051250000004</v>
      </c>
      <c r="D10732">
        <v>6.9274955</v>
      </c>
      <c r="E10732">
        <v>6.3356555559999999</v>
      </c>
      <c r="G10732">
        <v>53.667499999999997</v>
      </c>
      <c r="H10732">
        <f t="shared" si="253"/>
        <v>5.0724046999999999</v>
      </c>
      <c r="I10732">
        <f t="shared" si="253"/>
        <v>5.2218338750000006</v>
      </c>
      <c r="J10732">
        <f t="shared" si="253"/>
        <v>5.2243136999999997</v>
      </c>
      <c r="K10732">
        <f t="shared" si="253"/>
        <v>5.5884415560000003</v>
      </c>
    </row>
    <row r="10733" spans="1:11" x14ac:dyDescent="0.25">
      <c r="A10733">
        <v>53.672499999999999</v>
      </c>
      <c r="B10733">
        <v>6.7423503</v>
      </c>
      <c r="C10733">
        <v>6.9477371249999997</v>
      </c>
      <c r="D10733">
        <v>6.9220056000000003</v>
      </c>
      <c r="E10733">
        <v>6.3288812219999997</v>
      </c>
      <c r="G10733">
        <v>53.672499999999999</v>
      </c>
      <c r="H10733">
        <f t="shared" si="253"/>
        <v>5.0630766999999999</v>
      </c>
      <c r="I10733">
        <f t="shared" si="253"/>
        <v>5.219865875</v>
      </c>
      <c r="J10733">
        <f t="shared" si="253"/>
        <v>5.2188238</v>
      </c>
      <c r="K10733">
        <f t="shared" si="253"/>
        <v>5.5816672220000001</v>
      </c>
    </row>
    <row r="10734" spans="1:11" x14ac:dyDescent="0.25">
      <c r="A10734">
        <v>53.677500000000002</v>
      </c>
      <c r="B10734">
        <v>6.7464288999999997</v>
      </c>
      <c r="C10734">
        <v>6.9427440000000002</v>
      </c>
      <c r="D10734">
        <v>6.9068531999999996</v>
      </c>
      <c r="E10734">
        <v>6.3423575559999996</v>
      </c>
      <c r="G10734">
        <v>53.677500000000002</v>
      </c>
      <c r="H10734">
        <f t="shared" si="253"/>
        <v>5.0671552999999996</v>
      </c>
      <c r="I10734">
        <f t="shared" si="253"/>
        <v>5.2148727500000005</v>
      </c>
      <c r="J10734">
        <f t="shared" si="253"/>
        <v>5.2036713999999993</v>
      </c>
      <c r="K10734">
        <f t="shared" si="253"/>
        <v>5.595143556</v>
      </c>
    </row>
    <row r="10735" spans="1:11" x14ac:dyDescent="0.25">
      <c r="A10735">
        <v>53.682499999999997</v>
      </c>
      <c r="B10735">
        <v>6.7455363000000004</v>
      </c>
      <c r="C10735">
        <v>6.9467976250000003</v>
      </c>
      <c r="D10735">
        <v>6.916944</v>
      </c>
      <c r="E10735">
        <v>6.3293857779999998</v>
      </c>
      <c r="G10735">
        <v>53.682499999999997</v>
      </c>
      <c r="H10735">
        <f t="shared" si="253"/>
        <v>5.0662627000000002</v>
      </c>
      <c r="I10735">
        <f t="shared" si="253"/>
        <v>5.2189263750000006</v>
      </c>
      <c r="J10735">
        <f t="shared" si="253"/>
        <v>5.2137621999999997</v>
      </c>
      <c r="K10735">
        <f t="shared" si="253"/>
        <v>5.5821717780000002</v>
      </c>
    </row>
    <row r="10736" spans="1:11" x14ac:dyDescent="0.25">
      <c r="A10736">
        <v>53.6875</v>
      </c>
      <c r="B10736">
        <v>6.7478596</v>
      </c>
      <c r="C10736">
        <v>6.9537457500000004</v>
      </c>
      <c r="D10736">
        <v>6.9224249999999996</v>
      </c>
      <c r="E10736">
        <v>6.3462211110000002</v>
      </c>
      <c r="G10736">
        <v>53.6875</v>
      </c>
      <c r="H10736">
        <f t="shared" si="253"/>
        <v>5.0685859999999998</v>
      </c>
      <c r="I10736">
        <f t="shared" si="253"/>
        <v>5.2258745000000006</v>
      </c>
      <c r="J10736">
        <f t="shared" si="253"/>
        <v>5.2192431999999993</v>
      </c>
      <c r="K10736">
        <f t="shared" si="253"/>
        <v>5.5990071110000006</v>
      </c>
    </row>
    <row r="10737" spans="1:11" x14ac:dyDescent="0.25">
      <c r="A10737">
        <v>53.692500000000003</v>
      </c>
      <c r="B10737">
        <v>6.7495953000000002</v>
      </c>
      <c r="C10737">
        <v>6.9605863750000001</v>
      </c>
      <c r="D10737">
        <v>6.9215052999999997</v>
      </c>
      <c r="E10737">
        <v>6.3341184439999996</v>
      </c>
      <c r="G10737">
        <v>53.692500000000003</v>
      </c>
      <c r="H10737">
        <f t="shared" si="253"/>
        <v>5.0703217</v>
      </c>
      <c r="I10737">
        <f t="shared" si="253"/>
        <v>5.2327151250000004</v>
      </c>
      <c r="J10737">
        <f t="shared" si="253"/>
        <v>5.2183234999999994</v>
      </c>
      <c r="K10737">
        <f t="shared" si="253"/>
        <v>5.586904444</v>
      </c>
    </row>
    <row r="10738" spans="1:11" x14ac:dyDescent="0.25">
      <c r="A10738">
        <v>53.697499999999998</v>
      </c>
      <c r="B10738">
        <v>6.7486417000000003</v>
      </c>
      <c r="C10738">
        <v>6.9501737500000003</v>
      </c>
      <c r="D10738">
        <v>6.9126735999999998</v>
      </c>
      <c r="E10738">
        <v>6.329381444</v>
      </c>
      <c r="G10738">
        <v>53.697499999999998</v>
      </c>
      <c r="H10738">
        <f t="shared" si="253"/>
        <v>5.0693681000000002</v>
      </c>
      <c r="I10738">
        <f t="shared" si="253"/>
        <v>5.2223025000000005</v>
      </c>
      <c r="J10738">
        <f t="shared" si="253"/>
        <v>5.2094917999999995</v>
      </c>
      <c r="K10738">
        <f t="shared" si="253"/>
        <v>5.5821674440000004</v>
      </c>
    </row>
    <row r="10739" spans="1:11" x14ac:dyDescent="0.25">
      <c r="A10739">
        <v>53.702500000000001</v>
      </c>
      <c r="B10739">
        <v>6.7435587999999997</v>
      </c>
      <c r="C10739">
        <v>6.950509125</v>
      </c>
      <c r="D10739">
        <v>6.9162740999999999</v>
      </c>
      <c r="E10739">
        <v>6.3302753330000003</v>
      </c>
      <c r="G10739">
        <v>53.702500000000001</v>
      </c>
      <c r="H10739">
        <f t="shared" si="253"/>
        <v>5.0642851999999996</v>
      </c>
      <c r="I10739">
        <f t="shared" si="253"/>
        <v>5.2226378750000002</v>
      </c>
      <c r="J10739">
        <f t="shared" si="253"/>
        <v>5.2130922999999996</v>
      </c>
      <c r="K10739">
        <f t="shared" si="253"/>
        <v>5.5830613330000007</v>
      </c>
    </row>
    <row r="10740" spans="1:11" x14ac:dyDescent="0.25">
      <c r="A10740">
        <v>53.707500000000003</v>
      </c>
      <c r="B10740">
        <v>6.7483595000000003</v>
      </c>
      <c r="C10740">
        <v>6.9557923749999997</v>
      </c>
      <c r="D10740">
        <v>6.9104201999999999</v>
      </c>
      <c r="E10740">
        <v>6.3321588889999996</v>
      </c>
      <c r="G10740">
        <v>53.707500000000003</v>
      </c>
      <c r="H10740">
        <f t="shared" si="253"/>
        <v>5.0690859000000001</v>
      </c>
      <c r="I10740">
        <f t="shared" si="253"/>
        <v>5.2279211249999999</v>
      </c>
      <c r="J10740">
        <f t="shared" si="253"/>
        <v>5.2072383999999996</v>
      </c>
      <c r="K10740">
        <f t="shared" si="253"/>
        <v>5.584944889</v>
      </c>
    </row>
    <row r="10741" spans="1:11" x14ac:dyDescent="0.25">
      <c r="A10741">
        <v>53.712499999999999</v>
      </c>
      <c r="B10741">
        <v>6.7445322000000001</v>
      </c>
      <c r="C10741">
        <v>6.9538323750000002</v>
      </c>
      <c r="D10741">
        <v>6.9159614999999999</v>
      </c>
      <c r="E10741">
        <v>6.3411590000000002</v>
      </c>
      <c r="G10741">
        <v>53.712499999999999</v>
      </c>
      <c r="H10741">
        <f t="shared" si="253"/>
        <v>5.0652585999999999</v>
      </c>
      <c r="I10741">
        <f t="shared" si="253"/>
        <v>5.2259611250000004</v>
      </c>
      <c r="J10741">
        <f t="shared" si="253"/>
        <v>5.2127796999999996</v>
      </c>
      <c r="K10741">
        <f t="shared" si="253"/>
        <v>5.5939450000000006</v>
      </c>
    </row>
    <row r="10742" spans="1:11" x14ac:dyDescent="0.25">
      <c r="A10742">
        <v>53.717500000000001</v>
      </c>
      <c r="B10742">
        <v>6.7418303000000002</v>
      </c>
      <c r="C10742">
        <v>6.9568648749999999</v>
      </c>
      <c r="D10742">
        <v>6.9170236000000003</v>
      </c>
      <c r="E10742">
        <v>6.3248635560000004</v>
      </c>
      <c r="G10742">
        <v>53.717500000000001</v>
      </c>
      <c r="H10742">
        <f t="shared" si="253"/>
        <v>5.0625567</v>
      </c>
      <c r="I10742">
        <f t="shared" si="253"/>
        <v>5.2289936250000002</v>
      </c>
      <c r="J10742">
        <f t="shared" si="253"/>
        <v>5.2138418</v>
      </c>
      <c r="K10742">
        <f t="shared" si="253"/>
        <v>5.5776495560000008</v>
      </c>
    </row>
    <row r="10743" spans="1:11" x14ac:dyDescent="0.25">
      <c r="A10743">
        <v>53.722499999999997</v>
      </c>
      <c r="B10743">
        <v>6.7517167999999996</v>
      </c>
      <c r="C10743">
        <v>6.9542781250000001</v>
      </c>
      <c r="D10743">
        <v>6.9060506999999998</v>
      </c>
      <c r="E10743">
        <v>6.3387450000000003</v>
      </c>
      <c r="G10743">
        <v>53.722499999999997</v>
      </c>
      <c r="H10743">
        <f t="shared" si="253"/>
        <v>5.0724431999999995</v>
      </c>
      <c r="I10743">
        <f t="shared" si="253"/>
        <v>5.2264068750000003</v>
      </c>
      <c r="J10743">
        <f t="shared" si="253"/>
        <v>5.2028688999999995</v>
      </c>
      <c r="K10743">
        <f t="shared" si="253"/>
        <v>5.5915310000000007</v>
      </c>
    </row>
    <row r="10744" spans="1:11" x14ac:dyDescent="0.25">
      <c r="A10744">
        <v>53.727499999999999</v>
      </c>
      <c r="B10744">
        <v>6.7422421999999997</v>
      </c>
      <c r="C10744">
        <v>6.9590493750000002</v>
      </c>
      <c r="D10744">
        <v>6.9118070999999999</v>
      </c>
      <c r="E10744">
        <v>6.3364240000000001</v>
      </c>
      <c r="G10744">
        <v>53.727499999999999</v>
      </c>
      <c r="H10744">
        <f t="shared" si="253"/>
        <v>5.0629685999999996</v>
      </c>
      <c r="I10744">
        <f t="shared" si="253"/>
        <v>5.2311781250000005</v>
      </c>
      <c r="J10744">
        <f t="shared" si="253"/>
        <v>5.2086252999999996</v>
      </c>
      <c r="K10744">
        <f t="shared" si="253"/>
        <v>5.5892100000000005</v>
      </c>
    </row>
    <row r="10745" spans="1:11" x14ac:dyDescent="0.25">
      <c r="A10745">
        <v>53.732500000000002</v>
      </c>
      <c r="B10745">
        <v>6.7430766000000002</v>
      </c>
      <c r="C10745">
        <v>6.9576173749999999</v>
      </c>
      <c r="D10745">
        <v>6.9097324000000002</v>
      </c>
      <c r="E10745">
        <v>6.3307757779999996</v>
      </c>
      <c r="G10745">
        <v>53.732500000000002</v>
      </c>
      <c r="H10745">
        <f t="shared" si="253"/>
        <v>5.0638030000000001</v>
      </c>
      <c r="I10745">
        <f t="shared" si="253"/>
        <v>5.2297461250000001</v>
      </c>
      <c r="J10745">
        <f t="shared" si="253"/>
        <v>5.2065505999999999</v>
      </c>
      <c r="K10745">
        <f t="shared" si="253"/>
        <v>5.583561778</v>
      </c>
    </row>
    <row r="10746" spans="1:11" x14ac:dyDescent="0.25">
      <c r="A10746">
        <v>53.737499999999997</v>
      </c>
      <c r="B10746">
        <v>6.7511511999999998</v>
      </c>
      <c r="C10746">
        <v>6.9483011250000004</v>
      </c>
      <c r="D10746">
        <v>6.9130190000000002</v>
      </c>
      <c r="E10746">
        <v>6.3360614440000003</v>
      </c>
      <c r="G10746">
        <v>53.737499999999997</v>
      </c>
      <c r="H10746">
        <f t="shared" si="253"/>
        <v>5.0718775999999997</v>
      </c>
      <c r="I10746">
        <f t="shared" si="253"/>
        <v>5.2204298750000007</v>
      </c>
      <c r="J10746">
        <f t="shared" si="253"/>
        <v>5.2098371999999999</v>
      </c>
      <c r="K10746">
        <f t="shared" si="253"/>
        <v>5.5888474440000007</v>
      </c>
    </row>
    <row r="10747" spans="1:11" x14ac:dyDescent="0.25">
      <c r="A10747">
        <v>53.7425</v>
      </c>
      <c r="B10747">
        <v>6.7432755000000002</v>
      </c>
      <c r="C10747">
        <v>6.9538998750000003</v>
      </c>
      <c r="D10747">
        <v>6.9130545000000003</v>
      </c>
      <c r="E10747">
        <v>6.3276147780000001</v>
      </c>
      <c r="G10747">
        <v>53.7425</v>
      </c>
      <c r="H10747">
        <f t="shared" si="253"/>
        <v>5.0640019000000001</v>
      </c>
      <c r="I10747">
        <f t="shared" si="253"/>
        <v>5.2260286250000005</v>
      </c>
      <c r="J10747">
        <f t="shared" si="253"/>
        <v>5.2098727</v>
      </c>
      <c r="K10747">
        <f t="shared" si="253"/>
        <v>5.5804007780000005</v>
      </c>
    </row>
    <row r="10748" spans="1:11" x14ac:dyDescent="0.25">
      <c r="A10748">
        <v>53.747500000000002</v>
      </c>
      <c r="B10748">
        <v>6.7419156999999998</v>
      </c>
      <c r="C10748">
        <v>6.9555860000000003</v>
      </c>
      <c r="D10748">
        <v>6.9149631999999999</v>
      </c>
      <c r="E10748">
        <v>6.3317645560000004</v>
      </c>
      <c r="G10748">
        <v>53.747500000000002</v>
      </c>
      <c r="H10748">
        <f t="shared" si="253"/>
        <v>5.0626420999999997</v>
      </c>
      <c r="I10748">
        <f t="shared" si="253"/>
        <v>5.2277147500000005</v>
      </c>
      <c r="J10748">
        <f t="shared" si="253"/>
        <v>5.2117813999999996</v>
      </c>
      <c r="K10748">
        <f t="shared" si="253"/>
        <v>5.5845505560000008</v>
      </c>
    </row>
    <row r="10749" spans="1:11" x14ac:dyDescent="0.25">
      <c r="A10749">
        <v>53.752499999999998</v>
      </c>
      <c r="B10749">
        <v>6.7471322000000002</v>
      </c>
      <c r="C10749">
        <v>6.9500576250000003</v>
      </c>
      <c r="D10749">
        <v>6.9191215000000001</v>
      </c>
      <c r="E10749">
        <v>6.3384799999999997</v>
      </c>
      <c r="G10749">
        <v>53.752499999999998</v>
      </c>
      <c r="H10749">
        <f t="shared" si="253"/>
        <v>5.0678586000000001</v>
      </c>
      <c r="I10749">
        <f t="shared" si="253"/>
        <v>5.2221863750000006</v>
      </c>
      <c r="J10749">
        <f t="shared" si="253"/>
        <v>5.2159396999999998</v>
      </c>
      <c r="K10749">
        <f t="shared" si="253"/>
        <v>5.5912660000000001</v>
      </c>
    </row>
    <row r="10750" spans="1:11" x14ac:dyDescent="0.25">
      <c r="A10750">
        <v>53.7575</v>
      </c>
      <c r="B10750">
        <v>6.7418098999999998</v>
      </c>
      <c r="C10750">
        <v>6.9522009999999996</v>
      </c>
      <c r="D10750">
        <v>6.9092542000000003</v>
      </c>
      <c r="E10750">
        <v>6.326559778</v>
      </c>
      <c r="G10750">
        <v>53.7575</v>
      </c>
      <c r="H10750">
        <f t="shared" si="253"/>
        <v>5.0625362999999997</v>
      </c>
      <c r="I10750">
        <f t="shared" si="253"/>
        <v>5.2243297499999999</v>
      </c>
      <c r="J10750">
        <f t="shared" si="253"/>
        <v>5.2060724</v>
      </c>
      <c r="K10750">
        <f t="shared" si="253"/>
        <v>5.5793457780000004</v>
      </c>
    </row>
    <row r="10751" spans="1:11" x14ac:dyDescent="0.25">
      <c r="A10751">
        <v>53.762500000000003</v>
      </c>
      <c r="B10751">
        <v>6.7427014999999999</v>
      </c>
      <c r="C10751">
        <v>6.9526507500000001</v>
      </c>
      <c r="D10751">
        <v>6.9079600000000001</v>
      </c>
      <c r="E10751">
        <v>6.3338999999999999</v>
      </c>
      <c r="G10751">
        <v>53.762500000000003</v>
      </c>
      <c r="H10751">
        <f t="shared" si="253"/>
        <v>5.0634278999999998</v>
      </c>
      <c r="I10751">
        <f t="shared" si="253"/>
        <v>5.2247795000000004</v>
      </c>
      <c r="J10751">
        <f t="shared" si="253"/>
        <v>5.2047781999999998</v>
      </c>
      <c r="K10751">
        <f t="shared" si="253"/>
        <v>5.5866860000000003</v>
      </c>
    </row>
    <row r="10752" spans="1:11" x14ac:dyDescent="0.25">
      <c r="A10752">
        <v>53.767499999999998</v>
      </c>
      <c r="B10752">
        <v>6.7443904000000003</v>
      </c>
      <c r="C10752">
        <v>6.9455031250000001</v>
      </c>
      <c r="D10752">
        <v>6.9065618999999998</v>
      </c>
      <c r="E10752">
        <v>6.3274945560000004</v>
      </c>
      <c r="G10752">
        <v>53.767499999999998</v>
      </c>
      <c r="H10752">
        <f t="shared" si="253"/>
        <v>5.0651168000000002</v>
      </c>
      <c r="I10752">
        <f t="shared" si="253"/>
        <v>5.2176318750000004</v>
      </c>
      <c r="J10752">
        <f t="shared" si="253"/>
        <v>5.2033800999999995</v>
      </c>
      <c r="K10752">
        <f t="shared" si="253"/>
        <v>5.5802805560000008</v>
      </c>
    </row>
    <row r="10753" spans="1:11" x14ac:dyDescent="0.25">
      <c r="A10753">
        <v>53.772500000000001</v>
      </c>
      <c r="B10753">
        <v>6.7370605000000001</v>
      </c>
      <c r="C10753">
        <v>6.9455607500000003</v>
      </c>
      <c r="D10753">
        <v>6.9138818000000004</v>
      </c>
      <c r="E10753">
        <v>6.3356813330000001</v>
      </c>
      <c r="G10753">
        <v>53.772500000000001</v>
      </c>
      <c r="H10753">
        <f t="shared" si="253"/>
        <v>5.0577869</v>
      </c>
      <c r="I10753">
        <f t="shared" si="253"/>
        <v>5.2176895000000005</v>
      </c>
      <c r="J10753">
        <f t="shared" si="253"/>
        <v>5.2107000000000001</v>
      </c>
      <c r="K10753">
        <f t="shared" si="253"/>
        <v>5.5884673330000005</v>
      </c>
    </row>
    <row r="10754" spans="1:11" x14ac:dyDescent="0.25">
      <c r="A10754">
        <v>53.777500000000003</v>
      </c>
      <c r="B10754">
        <v>6.7447673000000004</v>
      </c>
      <c r="C10754">
        <v>6.9482761249999996</v>
      </c>
      <c r="D10754">
        <v>6.9074058999999997</v>
      </c>
      <c r="E10754">
        <v>6.3346387780000004</v>
      </c>
      <c r="G10754">
        <v>53.777500000000003</v>
      </c>
      <c r="H10754">
        <f t="shared" si="253"/>
        <v>5.0654937000000002</v>
      </c>
      <c r="I10754">
        <f t="shared" si="253"/>
        <v>5.2204048749999998</v>
      </c>
      <c r="J10754">
        <f t="shared" si="253"/>
        <v>5.2042240999999994</v>
      </c>
      <c r="K10754">
        <f t="shared" si="253"/>
        <v>5.5874247780000008</v>
      </c>
    </row>
    <row r="10755" spans="1:11" x14ac:dyDescent="0.25">
      <c r="A10755">
        <v>53.782499999999999</v>
      </c>
      <c r="B10755">
        <v>6.7339181000000004</v>
      </c>
      <c r="C10755">
        <v>6.9526482500000002</v>
      </c>
      <c r="D10755">
        <v>6.9080423</v>
      </c>
      <c r="E10755">
        <v>6.328142111</v>
      </c>
      <c r="G10755">
        <v>53.782499999999999</v>
      </c>
      <c r="H10755">
        <f t="shared" si="253"/>
        <v>5.0546445000000002</v>
      </c>
      <c r="I10755">
        <f t="shared" si="253"/>
        <v>5.2247770000000004</v>
      </c>
      <c r="J10755">
        <f t="shared" si="253"/>
        <v>5.2048604999999997</v>
      </c>
      <c r="K10755">
        <f t="shared" ref="K10755:K10818" si="254">E10755+K$1</f>
        <v>5.5809281110000004</v>
      </c>
    </row>
    <row r="10756" spans="1:11" x14ac:dyDescent="0.25">
      <c r="A10756">
        <v>53.787500000000001</v>
      </c>
      <c r="B10756">
        <v>6.7415931999999996</v>
      </c>
      <c r="C10756">
        <v>6.9372932499999997</v>
      </c>
      <c r="D10756">
        <v>6.9128445000000003</v>
      </c>
      <c r="E10756">
        <v>6.3225814439999999</v>
      </c>
      <c r="G10756">
        <v>53.787500000000001</v>
      </c>
      <c r="H10756">
        <f t="shared" ref="H10756:K10819" si="255">B10756+H$1</f>
        <v>5.0623195999999995</v>
      </c>
      <c r="I10756">
        <f t="shared" si="255"/>
        <v>5.209422</v>
      </c>
      <c r="J10756">
        <f t="shared" si="255"/>
        <v>5.2096627</v>
      </c>
      <c r="K10756">
        <f t="shared" si="254"/>
        <v>5.5753674440000003</v>
      </c>
    </row>
    <row r="10757" spans="1:11" x14ac:dyDescent="0.25">
      <c r="A10757">
        <v>53.792499999999997</v>
      </c>
      <c r="B10757">
        <v>6.7517592000000004</v>
      </c>
      <c r="C10757">
        <v>6.9516501249999996</v>
      </c>
      <c r="D10757">
        <v>6.9069820000000002</v>
      </c>
      <c r="E10757">
        <v>6.3352000000000004</v>
      </c>
      <c r="G10757">
        <v>53.792499999999997</v>
      </c>
      <c r="H10757">
        <f t="shared" si="255"/>
        <v>5.0724856000000003</v>
      </c>
      <c r="I10757">
        <f t="shared" si="255"/>
        <v>5.2237788749999998</v>
      </c>
      <c r="J10757">
        <f t="shared" si="255"/>
        <v>5.2038001999999999</v>
      </c>
      <c r="K10757">
        <f t="shared" si="254"/>
        <v>5.5879860000000008</v>
      </c>
    </row>
    <row r="10758" spans="1:11" x14ac:dyDescent="0.25">
      <c r="A10758">
        <v>53.797499999999999</v>
      </c>
      <c r="B10758">
        <v>6.7395113000000002</v>
      </c>
      <c r="C10758">
        <v>6.9446807499999998</v>
      </c>
      <c r="D10758">
        <v>6.9107023999999999</v>
      </c>
      <c r="E10758">
        <v>6.3292644439999997</v>
      </c>
      <c r="G10758">
        <v>53.797499999999999</v>
      </c>
      <c r="H10758">
        <f t="shared" si="255"/>
        <v>5.0602377000000001</v>
      </c>
      <c r="I10758">
        <f t="shared" si="255"/>
        <v>5.2168095000000001</v>
      </c>
      <c r="J10758">
        <f t="shared" si="255"/>
        <v>5.2075205999999996</v>
      </c>
      <c r="K10758">
        <f t="shared" si="254"/>
        <v>5.5820504440000001</v>
      </c>
    </row>
    <row r="10759" spans="1:11" x14ac:dyDescent="0.25">
      <c r="A10759">
        <v>53.802500000000002</v>
      </c>
      <c r="B10759">
        <v>6.7512876000000004</v>
      </c>
      <c r="C10759">
        <v>6.9468557500000001</v>
      </c>
      <c r="D10759">
        <v>6.9060779999999999</v>
      </c>
      <c r="E10759">
        <v>6.3413125560000001</v>
      </c>
      <c r="G10759">
        <v>53.802500000000002</v>
      </c>
      <c r="H10759">
        <f t="shared" si="255"/>
        <v>5.0720140000000002</v>
      </c>
      <c r="I10759">
        <f t="shared" si="255"/>
        <v>5.2189845000000004</v>
      </c>
      <c r="J10759">
        <f t="shared" si="255"/>
        <v>5.2028961999999996</v>
      </c>
      <c r="K10759">
        <f t="shared" si="254"/>
        <v>5.5940985560000005</v>
      </c>
    </row>
    <row r="10760" spans="1:11" x14ac:dyDescent="0.25">
      <c r="A10760">
        <v>53.807499999999997</v>
      </c>
      <c r="B10760">
        <v>6.7437174000000004</v>
      </c>
      <c r="C10760">
        <v>6.9494117500000003</v>
      </c>
      <c r="D10760">
        <v>6.9155968000000003</v>
      </c>
      <c r="E10760">
        <v>6.332357333</v>
      </c>
      <c r="G10760">
        <v>53.807499999999997</v>
      </c>
      <c r="H10760">
        <f t="shared" si="255"/>
        <v>5.0644438000000003</v>
      </c>
      <c r="I10760">
        <f t="shared" si="255"/>
        <v>5.2215405000000006</v>
      </c>
      <c r="J10760">
        <f t="shared" si="255"/>
        <v>5.212415</v>
      </c>
      <c r="K10760">
        <f t="shared" si="254"/>
        <v>5.5851433330000004</v>
      </c>
    </row>
    <row r="10761" spans="1:11" x14ac:dyDescent="0.25">
      <c r="A10761">
        <v>53.8125</v>
      </c>
      <c r="B10761">
        <v>6.7429397</v>
      </c>
      <c r="C10761">
        <v>6.9484411250000004</v>
      </c>
      <c r="D10761">
        <v>6.9084645</v>
      </c>
      <c r="E10761">
        <v>6.3266048890000004</v>
      </c>
      <c r="G10761">
        <v>53.8125</v>
      </c>
      <c r="H10761">
        <f t="shared" si="255"/>
        <v>5.0636660999999998</v>
      </c>
      <c r="I10761">
        <f t="shared" si="255"/>
        <v>5.2205698750000007</v>
      </c>
      <c r="J10761">
        <f t="shared" si="255"/>
        <v>5.2052826999999997</v>
      </c>
      <c r="K10761">
        <f t="shared" si="254"/>
        <v>5.5793908890000008</v>
      </c>
    </row>
    <row r="10762" spans="1:11" x14ac:dyDescent="0.25">
      <c r="A10762">
        <v>53.817500000000003</v>
      </c>
      <c r="B10762">
        <v>6.7468811999999998</v>
      </c>
      <c r="C10762">
        <v>6.9587421249999997</v>
      </c>
      <c r="D10762">
        <v>6.9163845000000004</v>
      </c>
      <c r="E10762">
        <v>6.3259005559999997</v>
      </c>
      <c r="G10762">
        <v>53.817500000000003</v>
      </c>
      <c r="H10762">
        <f t="shared" si="255"/>
        <v>5.0676075999999997</v>
      </c>
      <c r="I10762">
        <f t="shared" si="255"/>
        <v>5.2308708749999999</v>
      </c>
      <c r="J10762">
        <f t="shared" si="255"/>
        <v>5.2132027000000001</v>
      </c>
      <c r="K10762">
        <f t="shared" si="254"/>
        <v>5.5786865560000001</v>
      </c>
    </row>
    <row r="10763" spans="1:11" x14ac:dyDescent="0.25">
      <c r="A10763">
        <v>53.822499999999998</v>
      </c>
      <c r="B10763">
        <v>6.7439938000000001</v>
      </c>
      <c r="C10763">
        <v>6.960126625</v>
      </c>
      <c r="D10763">
        <v>6.9138145</v>
      </c>
      <c r="E10763">
        <v>6.3348343329999999</v>
      </c>
      <c r="G10763">
        <v>53.822499999999998</v>
      </c>
      <c r="H10763">
        <f t="shared" si="255"/>
        <v>5.0647202</v>
      </c>
      <c r="I10763">
        <f t="shared" si="255"/>
        <v>5.2322553750000003</v>
      </c>
      <c r="J10763">
        <f t="shared" si="255"/>
        <v>5.2106326999999997</v>
      </c>
      <c r="K10763">
        <f t="shared" si="254"/>
        <v>5.5876203330000003</v>
      </c>
    </row>
    <row r="10764" spans="1:11" x14ac:dyDescent="0.25">
      <c r="A10764">
        <v>53.827500000000001</v>
      </c>
      <c r="B10764">
        <v>6.7431469999999996</v>
      </c>
      <c r="C10764">
        <v>6.9413938750000002</v>
      </c>
      <c r="D10764">
        <v>6.9080857</v>
      </c>
      <c r="E10764">
        <v>6.3329247779999998</v>
      </c>
      <c r="G10764">
        <v>53.827500000000001</v>
      </c>
      <c r="H10764">
        <f t="shared" si="255"/>
        <v>5.0638733999999994</v>
      </c>
      <c r="I10764">
        <f t="shared" si="255"/>
        <v>5.2135226250000004</v>
      </c>
      <c r="J10764">
        <f t="shared" si="255"/>
        <v>5.2049038999999997</v>
      </c>
      <c r="K10764">
        <f t="shared" si="254"/>
        <v>5.5857107780000002</v>
      </c>
    </row>
    <row r="10765" spans="1:11" x14ac:dyDescent="0.25">
      <c r="A10765">
        <v>53.832500000000003</v>
      </c>
      <c r="B10765">
        <v>6.7460361000000004</v>
      </c>
      <c r="C10765">
        <v>6.9567441250000002</v>
      </c>
      <c r="D10765">
        <v>6.9222139</v>
      </c>
      <c r="E10765">
        <v>6.3297108890000002</v>
      </c>
      <c r="G10765">
        <v>53.832500000000003</v>
      </c>
      <c r="H10765">
        <f t="shared" si="255"/>
        <v>5.0667625000000003</v>
      </c>
      <c r="I10765">
        <f t="shared" si="255"/>
        <v>5.2288728750000004</v>
      </c>
      <c r="J10765">
        <f t="shared" si="255"/>
        <v>5.2190320999999997</v>
      </c>
      <c r="K10765">
        <f t="shared" si="254"/>
        <v>5.5824968890000006</v>
      </c>
    </row>
    <row r="10766" spans="1:11" x14ac:dyDescent="0.25">
      <c r="A10766">
        <v>53.837499999999999</v>
      </c>
      <c r="B10766">
        <v>6.7397960000000001</v>
      </c>
      <c r="C10766">
        <v>6.9480601249999996</v>
      </c>
      <c r="D10766">
        <v>6.9160979999999999</v>
      </c>
      <c r="E10766">
        <v>6.3332009999999999</v>
      </c>
      <c r="G10766">
        <v>53.837499999999999</v>
      </c>
      <c r="H10766">
        <f t="shared" si="255"/>
        <v>5.0605224</v>
      </c>
      <c r="I10766">
        <f t="shared" si="255"/>
        <v>5.2201888749999998</v>
      </c>
      <c r="J10766">
        <f t="shared" si="255"/>
        <v>5.2129161999999996</v>
      </c>
      <c r="K10766">
        <f t="shared" si="254"/>
        <v>5.5859870000000003</v>
      </c>
    </row>
    <row r="10767" spans="1:11" x14ac:dyDescent="0.25">
      <c r="A10767">
        <v>53.842500000000001</v>
      </c>
      <c r="B10767">
        <v>6.7490306999999996</v>
      </c>
      <c r="C10767">
        <v>6.9567826249999998</v>
      </c>
      <c r="D10767">
        <v>6.9191387999999998</v>
      </c>
      <c r="E10767">
        <v>6.3298560000000004</v>
      </c>
      <c r="G10767">
        <v>53.842500000000001</v>
      </c>
      <c r="H10767">
        <f t="shared" si="255"/>
        <v>5.0697570999999995</v>
      </c>
      <c r="I10767">
        <f t="shared" si="255"/>
        <v>5.228911375</v>
      </c>
      <c r="J10767">
        <f t="shared" si="255"/>
        <v>5.2159569999999995</v>
      </c>
      <c r="K10767">
        <f t="shared" si="254"/>
        <v>5.5826420000000008</v>
      </c>
    </row>
    <row r="10768" spans="1:11" x14ac:dyDescent="0.25">
      <c r="A10768">
        <v>53.847499999999997</v>
      </c>
      <c r="B10768">
        <v>6.7537357</v>
      </c>
      <c r="C10768">
        <v>6.9481621249999996</v>
      </c>
      <c r="D10768">
        <v>6.913983</v>
      </c>
      <c r="E10768">
        <v>6.3275497779999998</v>
      </c>
      <c r="G10768">
        <v>53.847499999999997</v>
      </c>
      <c r="H10768">
        <f t="shared" si="255"/>
        <v>5.0744620999999999</v>
      </c>
      <c r="I10768">
        <f t="shared" si="255"/>
        <v>5.2202908749999999</v>
      </c>
      <c r="J10768">
        <f t="shared" si="255"/>
        <v>5.2108011999999997</v>
      </c>
      <c r="K10768">
        <f t="shared" si="254"/>
        <v>5.5803357780000002</v>
      </c>
    </row>
    <row r="10769" spans="1:11" x14ac:dyDescent="0.25">
      <c r="A10769">
        <v>53.852499999999999</v>
      </c>
      <c r="B10769">
        <v>6.7438114000000002</v>
      </c>
      <c r="C10769">
        <v>6.9602556250000003</v>
      </c>
      <c r="D10769">
        <v>6.9029768999999996</v>
      </c>
      <c r="E10769">
        <v>6.3305575559999996</v>
      </c>
      <c r="G10769">
        <v>53.852499999999999</v>
      </c>
      <c r="H10769">
        <f t="shared" si="255"/>
        <v>5.0645378000000001</v>
      </c>
      <c r="I10769">
        <f t="shared" si="255"/>
        <v>5.2323843750000005</v>
      </c>
      <c r="J10769">
        <f t="shared" si="255"/>
        <v>5.1997950999999993</v>
      </c>
      <c r="K10769">
        <f t="shared" si="254"/>
        <v>5.583343556</v>
      </c>
    </row>
    <row r="10770" spans="1:11" x14ac:dyDescent="0.25">
      <c r="A10770">
        <v>53.857500000000002</v>
      </c>
      <c r="B10770">
        <v>6.7436714000000002</v>
      </c>
      <c r="C10770">
        <v>6.9440153750000002</v>
      </c>
      <c r="D10770">
        <v>6.9169803999999999</v>
      </c>
      <c r="E10770">
        <v>6.3317201110000001</v>
      </c>
      <c r="G10770">
        <v>53.857500000000002</v>
      </c>
      <c r="H10770">
        <f t="shared" si="255"/>
        <v>5.0643978000000001</v>
      </c>
      <c r="I10770">
        <f t="shared" si="255"/>
        <v>5.2161441250000005</v>
      </c>
      <c r="J10770">
        <f t="shared" si="255"/>
        <v>5.2137985999999996</v>
      </c>
      <c r="K10770">
        <f t="shared" si="254"/>
        <v>5.5845061110000005</v>
      </c>
    </row>
    <row r="10771" spans="1:11" x14ac:dyDescent="0.25">
      <c r="A10771">
        <v>53.862499999999997</v>
      </c>
      <c r="B10771">
        <v>6.7463984999999997</v>
      </c>
      <c r="C10771">
        <v>6.9503917499999996</v>
      </c>
      <c r="D10771">
        <v>6.9091560999999997</v>
      </c>
      <c r="E10771">
        <v>6.3319169999999998</v>
      </c>
      <c r="G10771">
        <v>53.862499999999997</v>
      </c>
      <c r="H10771">
        <f t="shared" si="255"/>
        <v>5.0671248999999996</v>
      </c>
      <c r="I10771">
        <f t="shared" si="255"/>
        <v>5.2225204999999999</v>
      </c>
      <c r="J10771">
        <f t="shared" si="255"/>
        <v>5.2059742999999994</v>
      </c>
      <c r="K10771">
        <f t="shared" si="254"/>
        <v>5.5847030000000002</v>
      </c>
    </row>
    <row r="10772" spans="1:11" x14ac:dyDescent="0.25">
      <c r="A10772">
        <v>53.8675</v>
      </c>
      <c r="B10772">
        <v>6.7416898999999999</v>
      </c>
      <c r="C10772">
        <v>6.9498984999999998</v>
      </c>
      <c r="D10772">
        <v>6.9163848999999997</v>
      </c>
      <c r="E10772">
        <v>6.3270411109999998</v>
      </c>
      <c r="G10772">
        <v>53.8675</v>
      </c>
      <c r="H10772">
        <f t="shared" si="255"/>
        <v>5.0624162999999998</v>
      </c>
      <c r="I10772">
        <f t="shared" si="255"/>
        <v>5.22202725</v>
      </c>
      <c r="J10772">
        <f t="shared" si="255"/>
        <v>5.2132030999999994</v>
      </c>
      <c r="K10772">
        <f t="shared" si="254"/>
        <v>5.5798271110000002</v>
      </c>
    </row>
    <row r="10773" spans="1:11" x14ac:dyDescent="0.25">
      <c r="A10773">
        <v>53.872500000000002</v>
      </c>
      <c r="B10773">
        <v>6.7415298000000003</v>
      </c>
      <c r="C10773">
        <v>6.9536306249999997</v>
      </c>
      <c r="D10773">
        <v>6.9105211000000004</v>
      </c>
      <c r="E10773">
        <v>6.3298024440000002</v>
      </c>
      <c r="G10773">
        <v>53.872500000000002</v>
      </c>
      <c r="H10773">
        <f t="shared" si="255"/>
        <v>5.0622562000000002</v>
      </c>
      <c r="I10773">
        <f t="shared" si="255"/>
        <v>5.225759375</v>
      </c>
      <c r="J10773">
        <f t="shared" si="255"/>
        <v>5.2073393000000001</v>
      </c>
      <c r="K10773">
        <f t="shared" si="254"/>
        <v>5.5825884440000006</v>
      </c>
    </row>
    <row r="10774" spans="1:11" x14ac:dyDescent="0.25">
      <c r="A10774">
        <v>53.877499999999998</v>
      </c>
      <c r="B10774">
        <v>6.7447837000000002</v>
      </c>
      <c r="C10774">
        <v>6.9511798750000002</v>
      </c>
      <c r="D10774">
        <v>6.9160050000000002</v>
      </c>
      <c r="E10774">
        <v>6.3324033330000002</v>
      </c>
      <c r="G10774">
        <v>53.877499999999998</v>
      </c>
      <c r="H10774">
        <f t="shared" si="255"/>
        <v>5.0655101</v>
      </c>
      <c r="I10774">
        <f t="shared" si="255"/>
        <v>5.2233086250000005</v>
      </c>
      <c r="J10774">
        <f t="shared" si="255"/>
        <v>5.2128231999999999</v>
      </c>
      <c r="K10774">
        <f t="shared" si="254"/>
        <v>5.5851893330000006</v>
      </c>
    </row>
    <row r="10775" spans="1:11" x14ac:dyDescent="0.25">
      <c r="A10775">
        <v>53.8825</v>
      </c>
      <c r="B10775">
        <v>6.7470452999999999</v>
      </c>
      <c r="C10775">
        <v>6.9413917500000002</v>
      </c>
      <c r="D10775">
        <v>6.9164209999999997</v>
      </c>
      <c r="E10775">
        <v>6.3309633329999997</v>
      </c>
      <c r="G10775">
        <v>53.8825</v>
      </c>
      <c r="H10775">
        <f t="shared" si="255"/>
        <v>5.0677716999999998</v>
      </c>
      <c r="I10775">
        <f t="shared" si="255"/>
        <v>5.2135205000000004</v>
      </c>
      <c r="J10775">
        <f t="shared" si="255"/>
        <v>5.2132391999999994</v>
      </c>
      <c r="K10775">
        <f t="shared" si="254"/>
        <v>5.5837493330000001</v>
      </c>
    </row>
    <row r="10776" spans="1:11" x14ac:dyDescent="0.25">
      <c r="A10776">
        <v>53.887500000000003</v>
      </c>
      <c r="B10776">
        <v>6.7434953999999996</v>
      </c>
      <c r="C10776">
        <v>6.952422125</v>
      </c>
      <c r="D10776">
        <v>6.9150204000000004</v>
      </c>
      <c r="E10776">
        <v>6.3334028890000003</v>
      </c>
      <c r="G10776">
        <v>53.887500000000003</v>
      </c>
      <c r="H10776">
        <f t="shared" si="255"/>
        <v>5.0642217999999994</v>
      </c>
      <c r="I10776">
        <f t="shared" si="255"/>
        <v>5.2245508750000003</v>
      </c>
      <c r="J10776">
        <f t="shared" si="255"/>
        <v>5.2118386000000001</v>
      </c>
      <c r="K10776">
        <f t="shared" si="254"/>
        <v>5.5861888890000007</v>
      </c>
    </row>
    <row r="10777" spans="1:11" x14ac:dyDescent="0.25">
      <c r="A10777">
        <v>53.892499999999998</v>
      </c>
      <c r="B10777">
        <v>6.7390835999999998</v>
      </c>
      <c r="C10777">
        <v>6.9542206249999996</v>
      </c>
      <c r="D10777">
        <v>6.9143992000000001</v>
      </c>
      <c r="E10777">
        <v>6.3287587780000001</v>
      </c>
      <c r="G10777">
        <v>53.892499999999998</v>
      </c>
      <c r="H10777">
        <f t="shared" si="255"/>
        <v>5.0598099999999997</v>
      </c>
      <c r="I10777">
        <f t="shared" si="255"/>
        <v>5.2263493749999999</v>
      </c>
      <c r="J10777">
        <f t="shared" si="255"/>
        <v>5.2112173999999998</v>
      </c>
      <c r="K10777">
        <f t="shared" si="254"/>
        <v>5.5815447780000005</v>
      </c>
    </row>
    <row r="10778" spans="1:11" x14ac:dyDescent="0.25">
      <c r="A10778">
        <v>53.897500000000001</v>
      </c>
      <c r="B10778">
        <v>6.7373076999999997</v>
      </c>
      <c r="C10778">
        <v>6.9526718750000001</v>
      </c>
      <c r="D10778">
        <v>6.9143930999999998</v>
      </c>
      <c r="E10778">
        <v>6.3239067779999996</v>
      </c>
      <c r="G10778">
        <v>53.897500000000001</v>
      </c>
      <c r="H10778">
        <f t="shared" si="255"/>
        <v>5.0580340999999995</v>
      </c>
      <c r="I10778">
        <f t="shared" si="255"/>
        <v>5.2248006250000003</v>
      </c>
      <c r="J10778">
        <f t="shared" si="255"/>
        <v>5.2112112999999995</v>
      </c>
      <c r="K10778">
        <f t="shared" si="254"/>
        <v>5.576692778</v>
      </c>
    </row>
    <row r="10779" spans="1:11" x14ac:dyDescent="0.25">
      <c r="A10779">
        <v>53.902500000000003</v>
      </c>
      <c r="B10779">
        <v>6.7464734999999996</v>
      </c>
      <c r="C10779">
        <v>6.9550331249999999</v>
      </c>
      <c r="D10779">
        <v>6.9106212999999999</v>
      </c>
      <c r="E10779">
        <v>6.3374938890000001</v>
      </c>
      <c r="G10779">
        <v>53.902500000000003</v>
      </c>
      <c r="H10779">
        <f t="shared" si="255"/>
        <v>5.0671998999999994</v>
      </c>
      <c r="I10779">
        <f t="shared" si="255"/>
        <v>5.2271618750000002</v>
      </c>
      <c r="J10779">
        <f t="shared" si="255"/>
        <v>5.2074394999999996</v>
      </c>
      <c r="K10779">
        <f t="shared" si="254"/>
        <v>5.5902798890000005</v>
      </c>
    </row>
    <row r="10780" spans="1:11" x14ac:dyDescent="0.25">
      <c r="A10780">
        <v>53.907499999999999</v>
      </c>
      <c r="B10780">
        <v>6.7455512999999998</v>
      </c>
      <c r="C10780">
        <v>6.9390163749999996</v>
      </c>
      <c r="D10780">
        <v>6.9171157000000001</v>
      </c>
      <c r="E10780">
        <v>6.3366913330000001</v>
      </c>
      <c r="G10780">
        <v>53.907499999999999</v>
      </c>
      <c r="H10780">
        <f t="shared" si="255"/>
        <v>5.0662776999999997</v>
      </c>
      <c r="I10780">
        <f t="shared" si="255"/>
        <v>5.2111451249999998</v>
      </c>
      <c r="J10780">
        <f t="shared" si="255"/>
        <v>5.2139338999999998</v>
      </c>
      <c r="K10780">
        <f t="shared" si="254"/>
        <v>5.5894773330000005</v>
      </c>
    </row>
    <row r="10781" spans="1:11" x14ac:dyDescent="0.25">
      <c r="A10781">
        <v>53.912500000000001</v>
      </c>
      <c r="B10781">
        <v>6.7424749999999998</v>
      </c>
      <c r="C10781">
        <v>6.9473807499999998</v>
      </c>
      <c r="D10781">
        <v>6.9072541000000003</v>
      </c>
      <c r="E10781">
        <v>6.3410525560000002</v>
      </c>
      <c r="G10781">
        <v>53.912500000000001</v>
      </c>
      <c r="H10781">
        <f t="shared" si="255"/>
        <v>5.0632013999999996</v>
      </c>
      <c r="I10781">
        <f t="shared" si="255"/>
        <v>5.2195095</v>
      </c>
      <c r="J10781">
        <f t="shared" si="255"/>
        <v>5.2040723</v>
      </c>
      <c r="K10781">
        <f t="shared" si="254"/>
        <v>5.5938385560000006</v>
      </c>
    </row>
    <row r="10782" spans="1:11" x14ac:dyDescent="0.25">
      <c r="A10782">
        <v>53.917499999999997</v>
      </c>
      <c r="B10782">
        <v>6.7350342999999997</v>
      </c>
      <c r="C10782">
        <v>6.95409525</v>
      </c>
      <c r="D10782">
        <v>6.9071918999999999</v>
      </c>
      <c r="E10782">
        <v>6.3316418890000001</v>
      </c>
      <c r="G10782">
        <v>53.917499999999997</v>
      </c>
      <c r="H10782">
        <f t="shared" si="255"/>
        <v>5.0557606999999996</v>
      </c>
      <c r="I10782">
        <f t="shared" si="255"/>
        <v>5.2262240000000002</v>
      </c>
      <c r="J10782">
        <f t="shared" si="255"/>
        <v>5.2040100999999996</v>
      </c>
      <c r="K10782">
        <f t="shared" si="254"/>
        <v>5.5844278890000005</v>
      </c>
    </row>
    <row r="10783" spans="1:11" x14ac:dyDescent="0.25">
      <c r="A10783">
        <v>53.922499999999999</v>
      </c>
      <c r="B10783">
        <v>6.7391826999999997</v>
      </c>
      <c r="C10783">
        <v>6.9531711249999999</v>
      </c>
      <c r="D10783">
        <v>6.914701</v>
      </c>
      <c r="E10783">
        <v>6.331427444</v>
      </c>
      <c r="G10783">
        <v>53.922499999999999</v>
      </c>
      <c r="H10783">
        <f t="shared" si="255"/>
        <v>5.0599090999999996</v>
      </c>
      <c r="I10783">
        <f t="shared" si="255"/>
        <v>5.2252998750000001</v>
      </c>
      <c r="J10783">
        <f t="shared" si="255"/>
        <v>5.2115191999999997</v>
      </c>
      <c r="K10783">
        <f t="shared" si="254"/>
        <v>5.5842134440000004</v>
      </c>
    </row>
    <row r="10784" spans="1:11" x14ac:dyDescent="0.25">
      <c r="A10784">
        <v>53.927500000000002</v>
      </c>
      <c r="B10784">
        <v>6.7413182999999997</v>
      </c>
      <c r="C10784">
        <v>6.9535260000000001</v>
      </c>
      <c r="D10784">
        <v>6.9146530999999998</v>
      </c>
      <c r="E10784">
        <v>6.337317444</v>
      </c>
      <c r="G10784">
        <v>53.927500000000002</v>
      </c>
      <c r="H10784">
        <f t="shared" si="255"/>
        <v>5.0620446999999995</v>
      </c>
      <c r="I10784">
        <f t="shared" si="255"/>
        <v>5.2256547500000003</v>
      </c>
      <c r="J10784">
        <f t="shared" si="255"/>
        <v>5.2114712999999995</v>
      </c>
      <c r="K10784">
        <f t="shared" si="254"/>
        <v>5.5901034440000004</v>
      </c>
    </row>
    <row r="10785" spans="1:11" x14ac:dyDescent="0.25">
      <c r="A10785">
        <v>53.932499999999997</v>
      </c>
      <c r="B10785">
        <v>6.7452626999999996</v>
      </c>
      <c r="C10785">
        <v>6.9610415000000003</v>
      </c>
      <c r="D10785">
        <v>6.9087173000000002</v>
      </c>
      <c r="E10785">
        <v>6.3314198890000002</v>
      </c>
      <c r="G10785">
        <v>53.932499999999997</v>
      </c>
      <c r="H10785">
        <f t="shared" si="255"/>
        <v>5.0659890999999995</v>
      </c>
      <c r="I10785">
        <f t="shared" si="255"/>
        <v>5.2331702500000006</v>
      </c>
      <c r="J10785">
        <f t="shared" si="255"/>
        <v>5.2055354999999999</v>
      </c>
      <c r="K10785">
        <f t="shared" si="254"/>
        <v>5.5842058890000006</v>
      </c>
    </row>
    <row r="10786" spans="1:11" x14ac:dyDescent="0.25">
      <c r="A10786">
        <v>53.9375</v>
      </c>
      <c r="B10786">
        <v>6.7420628999999996</v>
      </c>
      <c r="C10786">
        <v>6.9517751250000002</v>
      </c>
      <c r="D10786">
        <v>6.9103719999999997</v>
      </c>
      <c r="E10786">
        <v>6.328739444</v>
      </c>
      <c r="G10786">
        <v>53.9375</v>
      </c>
      <c r="H10786">
        <f t="shared" si="255"/>
        <v>5.0627892999999995</v>
      </c>
      <c r="I10786">
        <f t="shared" si="255"/>
        <v>5.2239038750000004</v>
      </c>
      <c r="J10786">
        <f t="shared" si="255"/>
        <v>5.2071901999999994</v>
      </c>
      <c r="K10786">
        <f t="shared" si="254"/>
        <v>5.5815254440000004</v>
      </c>
    </row>
    <row r="10787" spans="1:11" x14ac:dyDescent="0.25">
      <c r="A10787">
        <v>53.942500000000003</v>
      </c>
      <c r="B10787">
        <v>6.7404083000000004</v>
      </c>
      <c r="C10787">
        <v>6.949872</v>
      </c>
      <c r="D10787">
        <v>6.9140347999999996</v>
      </c>
      <c r="E10787">
        <v>6.3342107780000001</v>
      </c>
      <c r="G10787">
        <v>53.942500000000003</v>
      </c>
      <c r="H10787">
        <f t="shared" si="255"/>
        <v>5.0611347000000002</v>
      </c>
      <c r="I10787">
        <f t="shared" si="255"/>
        <v>5.2220007500000003</v>
      </c>
      <c r="J10787">
        <f t="shared" si="255"/>
        <v>5.2108529999999993</v>
      </c>
      <c r="K10787">
        <f t="shared" si="254"/>
        <v>5.5869967780000005</v>
      </c>
    </row>
    <row r="10788" spans="1:11" x14ac:dyDescent="0.25">
      <c r="A10788">
        <v>53.947499999999998</v>
      </c>
      <c r="B10788">
        <v>6.7386400000000002</v>
      </c>
      <c r="C10788">
        <v>6.9483046249999996</v>
      </c>
      <c r="D10788">
        <v>6.9120444000000001</v>
      </c>
      <c r="E10788">
        <v>6.3346476669999996</v>
      </c>
      <c r="G10788">
        <v>53.947499999999998</v>
      </c>
      <c r="H10788">
        <f t="shared" si="255"/>
        <v>5.0593664</v>
      </c>
      <c r="I10788">
        <f t="shared" si="255"/>
        <v>5.2204333749999998</v>
      </c>
      <c r="J10788">
        <f t="shared" si="255"/>
        <v>5.2088625999999998</v>
      </c>
      <c r="K10788">
        <f t="shared" si="254"/>
        <v>5.587433667</v>
      </c>
    </row>
    <row r="10789" spans="1:11" x14ac:dyDescent="0.25">
      <c r="A10789">
        <v>53.952500000000001</v>
      </c>
      <c r="B10789">
        <v>6.7378670999999999</v>
      </c>
      <c r="C10789">
        <v>6.952009125</v>
      </c>
      <c r="D10789">
        <v>6.9110487999999997</v>
      </c>
      <c r="E10789">
        <v>6.3370286670000002</v>
      </c>
      <c r="G10789">
        <v>53.952500000000001</v>
      </c>
      <c r="H10789">
        <f t="shared" si="255"/>
        <v>5.0585934999999997</v>
      </c>
      <c r="I10789">
        <f t="shared" si="255"/>
        <v>5.2241378750000003</v>
      </c>
      <c r="J10789">
        <f t="shared" si="255"/>
        <v>5.2078669999999994</v>
      </c>
      <c r="K10789">
        <f t="shared" si="254"/>
        <v>5.5898146670000006</v>
      </c>
    </row>
    <row r="10790" spans="1:11" x14ac:dyDescent="0.25">
      <c r="A10790">
        <v>53.957500000000003</v>
      </c>
      <c r="B10790">
        <v>6.7567960999999999</v>
      </c>
      <c r="C10790">
        <v>6.9536325000000003</v>
      </c>
      <c r="D10790">
        <v>6.9132398999999998</v>
      </c>
      <c r="E10790">
        <v>6.3324585559999997</v>
      </c>
      <c r="G10790">
        <v>53.957500000000003</v>
      </c>
      <c r="H10790">
        <f t="shared" si="255"/>
        <v>5.0775224999999997</v>
      </c>
      <c r="I10790">
        <f t="shared" si="255"/>
        <v>5.2257612500000006</v>
      </c>
      <c r="J10790">
        <f t="shared" si="255"/>
        <v>5.2100580999999995</v>
      </c>
      <c r="K10790">
        <f t="shared" si="254"/>
        <v>5.5852445560000001</v>
      </c>
    </row>
    <row r="10791" spans="1:11" x14ac:dyDescent="0.25">
      <c r="A10791">
        <v>53.962499999999999</v>
      </c>
      <c r="B10791">
        <v>6.7454583000000001</v>
      </c>
      <c r="C10791">
        <v>6.9524383749999998</v>
      </c>
      <c r="D10791">
        <v>6.9174481999999999</v>
      </c>
      <c r="E10791">
        <v>6.3398816670000002</v>
      </c>
      <c r="G10791">
        <v>53.962499999999999</v>
      </c>
      <c r="H10791">
        <f t="shared" si="255"/>
        <v>5.0661847</v>
      </c>
      <c r="I10791">
        <f t="shared" si="255"/>
        <v>5.2245671250000001</v>
      </c>
      <c r="J10791">
        <f t="shared" si="255"/>
        <v>5.2142663999999996</v>
      </c>
      <c r="K10791">
        <f t="shared" si="254"/>
        <v>5.5926676670000006</v>
      </c>
    </row>
    <row r="10792" spans="1:11" x14ac:dyDescent="0.25">
      <c r="A10792">
        <v>53.967500000000001</v>
      </c>
      <c r="B10792">
        <v>6.7433167999999997</v>
      </c>
      <c r="C10792">
        <v>6.9504025</v>
      </c>
      <c r="D10792">
        <v>6.9089881000000002</v>
      </c>
      <c r="E10792">
        <v>6.3350557780000001</v>
      </c>
      <c r="G10792">
        <v>53.967500000000001</v>
      </c>
      <c r="H10792">
        <f t="shared" si="255"/>
        <v>5.0640431999999995</v>
      </c>
      <c r="I10792">
        <f t="shared" si="255"/>
        <v>5.2225312500000003</v>
      </c>
      <c r="J10792">
        <f t="shared" si="255"/>
        <v>5.2058062999999999</v>
      </c>
      <c r="K10792">
        <f t="shared" si="254"/>
        <v>5.5878417780000005</v>
      </c>
    </row>
    <row r="10793" spans="1:11" x14ac:dyDescent="0.25">
      <c r="A10793">
        <v>53.972499999999997</v>
      </c>
      <c r="B10793">
        <v>6.7445487999999996</v>
      </c>
      <c r="C10793">
        <v>6.9512272499999996</v>
      </c>
      <c r="D10793">
        <v>6.9153301000000003</v>
      </c>
      <c r="E10793">
        <v>6.3374046670000004</v>
      </c>
      <c r="G10793">
        <v>53.972499999999997</v>
      </c>
      <c r="H10793">
        <f t="shared" si="255"/>
        <v>5.0652751999999994</v>
      </c>
      <c r="I10793">
        <f t="shared" si="255"/>
        <v>5.2233559999999999</v>
      </c>
      <c r="J10793">
        <f t="shared" si="255"/>
        <v>5.2121483</v>
      </c>
      <c r="K10793">
        <f t="shared" si="254"/>
        <v>5.5901906670000008</v>
      </c>
    </row>
    <row r="10794" spans="1:11" x14ac:dyDescent="0.25">
      <c r="A10794">
        <v>53.977499999999999</v>
      </c>
      <c r="B10794">
        <v>6.7442747000000001</v>
      </c>
      <c r="C10794">
        <v>6.9526991249999996</v>
      </c>
      <c r="D10794">
        <v>6.9105961999999996</v>
      </c>
      <c r="E10794">
        <v>6.3339971110000004</v>
      </c>
      <c r="G10794">
        <v>53.977499999999999</v>
      </c>
      <c r="H10794">
        <f t="shared" si="255"/>
        <v>5.0650010999999999</v>
      </c>
      <c r="I10794">
        <f t="shared" si="255"/>
        <v>5.2248278749999999</v>
      </c>
      <c r="J10794">
        <f t="shared" si="255"/>
        <v>5.2074143999999993</v>
      </c>
      <c r="K10794">
        <f t="shared" si="254"/>
        <v>5.5867831110000008</v>
      </c>
    </row>
    <row r="10795" spans="1:11" x14ac:dyDescent="0.25">
      <c r="A10795">
        <v>53.982500000000002</v>
      </c>
      <c r="B10795">
        <v>6.7488421000000001</v>
      </c>
      <c r="C10795">
        <v>6.9478617500000004</v>
      </c>
      <c r="D10795">
        <v>6.9108323</v>
      </c>
      <c r="E10795">
        <v>6.3381295560000002</v>
      </c>
      <c r="G10795">
        <v>53.982500000000002</v>
      </c>
      <c r="H10795">
        <f t="shared" si="255"/>
        <v>5.0695684999999999</v>
      </c>
      <c r="I10795">
        <f t="shared" si="255"/>
        <v>5.2199905000000006</v>
      </c>
      <c r="J10795">
        <f t="shared" si="255"/>
        <v>5.2076504999999997</v>
      </c>
      <c r="K10795">
        <f t="shared" si="254"/>
        <v>5.5909155560000006</v>
      </c>
    </row>
    <row r="10796" spans="1:11" x14ac:dyDescent="0.25">
      <c r="A10796">
        <v>53.987499999999997</v>
      </c>
      <c r="B10796">
        <v>6.7485964999999997</v>
      </c>
      <c r="C10796">
        <v>6.9509852499999996</v>
      </c>
      <c r="D10796">
        <v>6.9096416999999999</v>
      </c>
      <c r="E10796">
        <v>6.3491569999999999</v>
      </c>
      <c r="G10796">
        <v>53.987499999999997</v>
      </c>
      <c r="H10796">
        <f t="shared" si="255"/>
        <v>5.0693228999999995</v>
      </c>
      <c r="I10796">
        <f t="shared" si="255"/>
        <v>5.2231139999999998</v>
      </c>
      <c r="J10796">
        <f t="shared" si="255"/>
        <v>5.2064598999999996</v>
      </c>
      <c r="K10796">
        <f t="shared" si="254"/>
        <v>5.6019430000000003</v>
      </c>
    </row>
    <row r="10797" spans="1:11" x14ac:dyDescent="0.25">
      <c r="A10797">
        <v>53.9925</v>
      </c>
      <c r="B10797">
        <v>6.7497218999999999</v>
      </c>
      <c r="C10797">
        <v>6.9518493750000001</v>
      </c>
      <c r="D10797">
        <v>6.9172250999999996</v>
      </c>
      <c r="E10797">
        <v>6.3350155560000001</v>
      </c>
      <c r="G10797">
        <v>53.9925</v>
      </c>
      <c r="H10797">
        <f t="shared" si="255"/>
        <v>5.0704482999999998</v>
      </c>
      <c r="I10797">
        <f t="shared" si="255"/>
        <v>5.2239781250000004</v>
      </c>
      <c r="J10797">
        <f t="shared" si="255"/>
        <v>5.2140432999999993</v>
      </c>
      <c r="K10797">
        <f t="shared" si="254"/>
        <v>5.5878015560000005</v>
      </c>
    </row>
    <row r="10798" spans="1:11" x14ac:dyDescent="0.25">
      <c r="A10798">
        <v>53.997500000000002</v>
      </c>
      <c r="B10798">
        <v>6.7470707000000001</v>
      </c>
      <c r="C10798">
        <v>6.9425632500000001</v>
      </c>
      <c r="D10798">
        <v>6.9119259</v>
      </c>
      <c r="E10798">
        <v>6.3406501110000004</v>
      </c>
      <c r="G10798">
        <v>53.997500000000002</v>
      </c>
      <c r="H10798">
        <f t="shared" si="255"/>
        <v>5.0677970999999999</v>
      </c>
      <c r="I10798">
        <f t="shared" si="255"/>
        <v>5.2146920000000003</v>
      </c>
      <c r="J10798">
        <f t="shared" si="255"/>
        <v>5.2087440999999997</v>
      </c>
      <c r="K10798">
        <f t="shared" si="254"/>
        <v>5.5934361110000008</v>
      </c>
    </row>
    <row r="10799" spans="1:11" x14ac:dyDescent="0.25">
      <c r="A10799">
        <v>54.002499999999998</v>
      </c>
      <c r="B10799">
        <v>6.750318</v>
      </c>
      <c r="C10799">
        <v>6.9607172500000001</v>
      </c>
      <c r="D10799">
        <v>6.9114883000000003</v>
      </c>
      <c r="E10799">
        <v>6.3368034440000001</v>
      </c>
      <c r="G10799">
        <v>54.002499999999998</v>
      </c>
      <c r="H10799">
        <f t="shared" si="255"/>
        <v>5.0710443999999999</v>
      </c>
      <c r="I10799">
        <f t="shared" si="255"/>
        <v>5.2328460000000003</v>
      </c>
      <c r="J10799">
        <f t="shared" si="255"/>
        <v>5.2083065</v>
      </c>
      <c r="K10799">
        <f t="shared" si="254"/>
        <v>5.5895894440000005</v>
      </c>
    </row>
    <row r="10800" spans="1:11" x14ac:dyDescent="0.25">
      <c r="A10800">
        <v>54.0075</v>
      </c>
      <c r="B10800">
        <v>6.7580543999999998</v>
      </c>
      <c r="C10800">
        <v>6.9563839999999999</v>
      </c>
      <c r="D10800">
        <v>6.9160430000000002</v>
      </c>
      <c r="E10800">
        <v>6.3373536670000004</v>
      </c>
      <c r="G10800">
        <v>54.0075</v>
      </c>
      <c r="H10800">
        <f t="shared" si="255"/>
        <v>5.0787807999999997</v>
      </c>
      <c r="I10800">
        <f t="shared" si="255"/>
        <v>5.2285127500000002</v>
      </c>
      <c r="J10800">
        <f t="shared" si="255"/>
        <v>5.2128611999999999</v>
      </c>
      <c r="K10800">
        <f t="shared" si="254"/>
        <v>5.5901396670000008</v>
      </c>
    </row>
    <row r="10801" spans="1:11" x14ac:dyDescent="0.25">
      <c r="A10801">
        <v>54.012500000000003</v>
      </c>
      <c r="B10801">
        <v>6.7439020000000003</v>
      </c>
      <c r="C10801">
        <v>6.9434157499999998</v>
      </c>
      <c r="D10801">
        <v>6.9154653000000001</v>
      </c>
      <c r="E10801">
        <v>6.3329326669999997</v>
      </c>
      <c r="G10801">
        <v>54.012500000000003</v>
      </c>
      <c r="H10801">
        <f t="shared" si="255"/>
        <v>5.0646284000000001</v>
      </c>
      <c r="I10801">
        <f t="shared" si="255"/>
        <v>5.2155445</v>
      </c>
      <c r="J10801">
        <f t="shared" si="255"/>
        <v>5.2122834999999998</v>
      </c>
      <c r="K10801">
        <f t="shared" si="254"/>
        <v>5.5857186670000001</v>
      </c>
    </row>
    <row r="10802" spans="1:11" x14ac:dyDescent="0.25">
      <c r="A10802">
        <v>54.017499999999998</v>
      </c>
      <c r="B10802">
        <v>6.7528853</v>
      </c>
      <c r="C10802">
        <v>6.9563526250000001</v>
      </c>
      <c r="D10802">
        <v>6.9063939999999997</v>
      </c>
      <c r="E10802">
        <v>6.3369456670000002</v>
      </c>
      <c r="G10802">
        <v>54.017499999999998</v>
      </c>
      <c r="H10802">
        <f t="shared" si="255"/>
        <v>5.0736116999999998</v>
      </c>
      <c r="I10802">
        <f t="shared" si="255"/>
        <v>5.2284813750000003</v>
      </c>
      <c r="J10802">
        <f t="shared" si="255"/>
        <v>5.2032121999999994</v>
      </c>
      <c r="K10802">
        <f t="shared" si="254"/>
        <v>5.5897316670000006</v>
      </c>
    </row>
    <row r="10803" spans="1:11" x14ac:dyDescent="0.25">
      <c r="A10803">
        <v>54.022500000000001</v>
      </c>
      <c r="B10803">
        <v>6.7488481</v>
      </c>
      <c r="C10803">
        <v>6.9584892500000004</v>
      </c>
      <c r="D10803">
        <v>6.9177372999999998</v>
      </c>
      <c r="E10803">
        <v>6.3302670000000001</v>
      </c>
      <c r="G10803">
        <v>54.022500000000001</v>
      </c>
      <c r="H10803">
        <f t="shared" si="255"/>
        <v>5.0695744999999999</v>
      </c>
      <c r="I10803">
        <f t="shared" si="255"/>
        <v>5.2306180000000007</v>
      </c>
      <c r="J10803">
        <f t="shared" si="255"/>
        <v>5.2145554999999995</v>
      </c>
      <c r="K10803">
        <f t="shared" si="254"/>
        <v>5.5830530000000005</v>
      </c>
    </row>
    <row r="10804" spans="1:11" x14ac:dyDescent="0.25">
      <c r="A10804">
        <v>54.027500000000003</v>
      </c>
      <c r="B10804">
        <v>6.7411751999999998</v>
      </c>
      <c r="C10804">
        <v>6.9573136250000003</v>
      </c>
      <c r="D10804">
        <v>6.9080569000000001</v>
      </c>
      <c r="E10804">
        <v>6.3359476670000001</v>
      </c>
      <c r="G10804">
        <v>54.027500000000003</v>
      </c>
      <c r="H10804">
        <f t="shared" si="255"/>
        <v>5.0619015999999997</v>
      </c>
      <c r="I10804">
        <f t="shared" si="255"/>
        <v>5.2294423750000005</v>
      </c>
      <c r="J10804">
        <f t="shared" si="255"/>
        <v>5.2048750999999998</v>
      </c>
      <c r="K10804">
        <f t="shared" si="254"/>
        <v>5.5887336670000005</v>
      </c>
    </row>
    <row r="10805" spans="1:11" x14ac:dyDescent="0.25">
      <c r="A10805">
        <v>54.032499999999999</v>
      </c>
      <c r="B10805">
        <v>6.7383597999999996</v>
      </c>
      <c r="C10805">
        <v>6.9545993749999999</v>
      </c>
      <c r="D10805">
        <v>6.9064195000000002</v>
      </c>
      <c r="E10805">
        <v>6.3343842219999997</v>
      </c>
      <c r="G10805">
        <v>54.032499999999999</v>
      </c>
      <c r="H10805">
        <f t="shared" si="255"/>
        <v>5.0590861999999994</v>
      </c>
      <c r="I10805">
        <f t="shared" si="255"/>
        <v>5.2267281250000002</v>
      </c>
      <c r="J10805">
        <f t="shared" si="255"/>
        <v>5.2032376999999999</v>
      </c>
      <c r="K10805">
        <f t="shared" si="254"/>
        <v>5.5871702220000001</v>
      </c>
    </row>
    <row r="10806" spans="1:11" x14ac:dyDescent="0.25">
      <c r="A10806">
        <v>54.037500000000001</v>
      </c>
      <c r="B10806">
        <v>6.7546187</v>
      </c>
      <c r="C10806">
        <v>6.9433699999999998</v>
      </c>
      <c r="D10806">
        <v>6.9157472000000002</v>
      </c>
      <c r="E10806">
        <v>6.3367472219999996</v>
      </c>
      <c r="G10806">
        <v>54.037500000000001</v>
      </c>
      <c r="H10806">
        <f t="shared" si="255"/>
        <v>5.0753450999999998</v>
      </c>
      <c r="I10806">
        <f t="shared" si="255"/>
        <v>5.2154987500000001</v>
      </c>
      <c r="J10806">
        <f t="shared" si="255"/>
        <v>5.2125653999999999</v>
      </c>
      <c r="K10806">
        <f t="shared" si="254"/>
        <v>5.589533222</v>
      </c>
    </row>
    <row r="10807" spans="1:11" x14ac:dyDescent="0.25">
      <c r="A10807">
        <v>54.042499999999997</v>
      </c>
      <c r="B10807">
        <v>6.7333958000000003</v>
      </c>
      <c r="C10807">
        <v>6.9475009999999999</v>
      </c>
      <c r="D10807">
        <v>6.9149053</v>
      </c>
      <c r="E10807">
        <v>6.329548</v>
      </c>
      <c r="G10807">
        <v>54.042499999999997</v>
      </c>
      <c r="H10807">
        <f t="shared" si="255"/>
        <v>5.0541222000000001</v>
      </c>
      <c r="I10807">
        <f t="shared" si="255"/>
        <v>5.2196297500000002</v>
      </c>
      <c r="J10807">
        <f t="shared" si="255"/>
        <v>5.2117234999999997</v>
      </c>
      <c r="K10807">
        <f t="shared" si="254"/>
        <v>5.5823340000000004</v>
      </c>
    </row>
    <row r="10808" spans="1:11" x14ac:dyDescent="0.25">
      <c r="A10808">
        <v>54.047499999999999</v>
      </c>
      <c r="B10808">
        <v>6.7544177999999997</v>
      </c>
      <c r="C10808">
        <v>6.9504021250000001</v>
      </c>
      <c r="D10808">
        <v>6.9184435000000004</v>
      </c>
      <c r="E10808">
        <v>6.3336802219999999</v>
      </c>
      <c r="G10808">
        <v>54.047499999999999</v>
      </c>
      <c r="H10808">
        <f t="shared" si="255"/>
        <v>5.0751441999999996</v>
      </c>
      <c r="I10808">
        <f t="shared" si="255"/>
        <v>5.2225308750000003</v>
      </c>
      <c r="J10808">
        <f t="shared" si="255"/>
        <v>5.2152617000000001</v>
      </c>
      <c r="K10808">
        <f t="shared" si="254"/>
        <v>5.5864662220000003</v>
      </c>
    </row>
    <row r="10809" spans="1:11" x14ac:dyDescent="0.25">
      <c r="A10809">
        <v>54.052500000000002</v>
      </c>
      <c r="B10809">
        <v>6.7452424999999998</v>
      </c>
      <c r="C10809">
        <v>6.9489928750000001</v>
      </c>
      <c r="D10809">
        <v>6.9138519000000001</v>
      </c>
      <c r="E10809">
        <v>6.3311922220000003</v>
      </c>
      <c r="G10809">
        <v>54.052500000000002</v>
      </c>
      <c r="H10809">
        <f t="shared" si="255"/>
        <v>5.0659688999999997</v>
      </c>
      <c r="I10809">
        <f t="shared" si="255"/>
        <v>5.2211216250000003</v>
      </c>
      <c r="J10809">
        <f t="shared" si="255"/>
        <v>5.2106700999999997</v>
      </c>
      <c r="K10809">
        <f t="shared" si="254"/>
        <v>5.5839782220000007</v>
      </c>
    </row>
    <row r="10810" spans="1:11" x14ac:dyDescent="0.25">
      <c r="A10810">
        <v>54.057499999999997</v>
      </c>
      <c r="B10810">
        <v>6.7397410000000004</v>
      </c>
      <c r="C10810">
        <v>6.9533287499999998</v>
      </c>
      <c r="D10810">
        <v>6.9103602000000004</v>
      </c>
      <c r="E10810">
        <v>6.3362921109999997</v>
      </c>
      <c r="G10810">
        <v>54.057499999999997</v>
      </c>
      <c r="H10810">
        <f t="shared" si="255"/>
        <v>5.0604674000000003</v>
      </c>
      <c r="I10810">
        <f t="shared" si="255"/>
        <v>5.2254575000000001</v>
      </c>
      <c r="J10810">
        <f t="shared" si="255"/>
        <v>5.2071784000000001</v>
      </c>
      <c r="K10810">
        <f t="shared" si="254"/>
        <v>5.5890781110000001</v>
      </c>
    </row>
    <row r="10811" spans="1:11" x14ac:dyDescent="0.25">
      <c r="A10811">
        <v>54.0625</v>
      </c>
      <c r="B10811">
        <v>6.7457247999999996</v>
      </c>
      <c r="C10811">
        <v>6.9555398750000004</v>
      </c>
      <c r="D10811">
        <v>6.9202880000000002</v>
      </c>
      <c r="E10811">
        <v>6.3335376669999999</v>
      </c>
      <c r="G10811">
        <v>54.0625</v>
      </c>
      <c r="H10811">
        <f t="shared" si="255"/>
        <v>5.0664511999999995</v>
      </c>
      <c r="I10811">
        <f t="shared" si="255"/>
        <v>5.2276686250000006</v>
      </c>
      <c r="J10811">
        <f t="shared" si="255"/>
        <v>5.2171061999999999</v>
      </c>
      <c r="K10811">
        <f t="shared" si="254"/>
        <v>5.5863236670000003</v>
      </c>
    </row>
    <row r="10812" spans="1:11" x14ac:dyDescent="0.25">
      <c r="A10812">
        <v>54.067500000000003</v>
      </c>
      <c r="B10812">
        <v>6.7431007999999997</v>
      </c>
      <c r="C10812">
        <v>6.9667919999999999</v>
      </c>
      <c r="D10812">
        <v>6.9112178000000002</v>
      </c>
      <c r="E10812">
        <v>6.3249174440000004</v>
      </c>
      <c r="G10812">
        <v>54.067500000000003</v>
      </c>
      <c r="H10812">
        <f t="shared" si="255"/>
        <v>5.0638271999999995</v>
      </c>
      <c r="I10812">
        <f t="shared" si="255"/>
        <v>5.2389207500000001</v>
      </c>
      <c r="J10812">
        <f t="shared" si="255"/>
        <v>5.2080359999999999</v>
      </c>
      <c r="K10812">
        <f t="shared" si="254"/>
        <v>5.5777034440000008</v>
      </c>
    </row>
    <row r="10813" spans="1:11" x14ac:dyDescent="0.25">
      <c r="A10813">
        <v>54.072499999999998</v>
      </c>
      <c r="B10813">
        <v>6.7506208000000001</v>
      </c>
      <c r="C10813">
        <v>6.9455454999999997</v>
      </c>
      <c r="D10813">
        <v>6.9097255000000004</v>
      </c>
      <c r="E10813">
        <v>6.3306738889999998</v>
      </c>
      <c r="G10813">
        <v>54.072499999999998</v>
      </c>
      <c r="H10813">
        <f t="shared" si="255"/>
        <v>5.0713471999999999</v>
      </c>
      <c r="I10813">
        <f t="shared" si="255"/>
        <v>5.21767425</v>
      </c>
      <c r="J10813">
        <f t="shared" si="255"/>
        <v>5.2065437000000001</v>
      </c>
      <c r="K10813">
        <f t="shared" si="254"/>
        <v>5.5834598890000002</v>
      </c>
    </row>
    <row r="10814" spans="1:11" x14ac:dyDescent="0.25">
      <c r="A10814">
        <v>54.077500000000001</v>
      </c>
      <c r="B10814">
        <v>6.7520439999999997</v>
      </c>
      <c r="C10814">
        <v>6.9526358750000004</v>
      </c>
      <c r="D10814">
        <v>6.9197980000000001</v>
      </c>
      <c r="E10814">
        <v>6.3314120000000003</v>
      </c>
      <c r="G10814">
        <v>54.077500000000001</v>
      </c>
      <c r="H10814">
        <f t="shared" si="255"/>
        <v>5.0727703999999996</v>
      </c>
      <c r="I10814">
        <f t="shared" si="255"/>
        <v>5.2247646250000006</v>
      </c>
      <c r="J10814">
        <f t="shared" si="255"/>
        <v>5.2166161999999998</v>
      </c>
      <c r="K10814">
        <f t="shared" si="254"/>
        <v>5.5841980000000007</v>
      </c>
    </row>
    <row r="10815" spans="1:11" x14ac:dyDescent="0.25">
      <c r="A10815">
        <v>54.082500000000003</v>
      </c>
      <c r="B10815">
        <v>6.7433069000000003</v>
      </c>
      <c r="C10815">
        <v>6.9503975000000002</v>
      </c>
      <c r="D10815">
        <v>6.9143577000000001</v>
      </c>
      <c r="E10815">
        <v>6.3278283330000002</v>
      </c>
      <c r="G10815">
        <v>54.082500000000003</v>
      </c>
      <c r="H10815">
        <f t="shared" si="255"/>
        <v>5.0640333000000002</v>
      </c>
      <c r="I10815">
        <f t="shared" si="255"/>
        <v>5.2225262500000005</v>
      </c>
      <c r="J10815">
        <f t="shared" si="255"/>
        <v>5.2111758999999997</v>
      </c>
      <c r="K10815">
        <f t="shared" si="254"/>
        <v>5.5806143330000006</v>
      </c>
    </row>
    <row r="10816" spans="1:11" x14ac:dyDescent="0.25">
      <c r="A10816">
        <v>54.087499999999999</v>
      </c>
      <c r="B10816">
        <v>6.7430063999999996</v>
      </c>
      <c r="C10816">
        <v>6.9535507499999998</v>
      </c>
      <c r="D10816">
        <v>6.9188545000000001</v>
      </c>
      <c r="E10816">
        <v>6.3306167779999996</v>
      </c>
      <c r="G10816">
        <v>54.087499999999999</v>
      </c>
      <c r="H10816">
        <f t="shared" si="255"/>
        <v>5.0637327999999995</v>
      </c>
      <c r="I10816">
        <f t="shared" si="255"/>
        <v>5.2256795</v>
      </c>
      <c r="J10816">
        <f t="shared" si="255"/>
        <v>5.2156726999999998</v>
      </c>
      <c r="K10816">
        <f t="shared" si="254"/>
        <v>5.583402778</v>
      </c>
    </row>
    <row r="10817" spans="1:11" x14ac:dyDescent="0.25">
      <c r="A10817">
        <v>54.092500000000001</v>
      </c>
      <c r="B10817">
        <v>6.7436704000000001</v>
      </c>
      <c r="C10817">
        <v>6.9535936249999999</v>
      </c>
      <c r="D10817">
        <v>6.9145653999999999</v>
      </c>
      <c r="E10817">
        <v>6.3372190000000002</v>
      </c>
      <c r="G10817">
        <v>54.092500000000001</v>
      </c>
      <c r="H10817">
        <f t="shared" si="255"/>
        <v>5.0643967999999999</v>
      </c>
      <c r="I10817">
        <f t="shared" si="255"/>
        <v>5.2257223750000001</v>
      </c>
      <c r="J10817">
        <f t="shared" si="255"/>
        <v>5.2113835999999996</v>
      </c>
      <c r="K10817">
        <f t="shared" si="254"/>
        <v>5.5900050000000006</v>
      </c>
    </row>
    <row r="10818" spans="1:11" x14ac:dyDescent="0.25">
      <c r="A10818">
        <v>54.097499999999997</v>
      </c>
      <c r="B10818">
        <v>6.7382629999999999</v>
      </c>
      <c r="C10818">
        <v>6.9485576250000003</v>
      </c>
      <c r="D10818">
        <v>6.9099577999999999</v>
      </c>
      <c r="E10818">
        <v>6.3329976669999999</v>
      </c>
      <c r="G10818">
        <v>54.097499999999997</v>
      </c>
      <c r="H10818">
        <f t="shared" si="255"/>
        <v>5.0589893999999997</v>
      </c>
      <c r="I10818">
        <f t="shared" si="255"/>
        <v>5.2206863750000005</v>
      </c>
      <c r="J10818">
        <f t="shared" si="255"/>
        <v>5.2067759999999996</v>
      </c>
      <c r="K10818">
        <f t="shared" si="254"/>
        <v>5.5857836670000003</v>
      </c>
    </row>
    <row r="10819" spans="1:11" x14ac:dyDescent="0.25">
      <c r="A10819">
        <v>54.102499999999999</v>
      </c>
      <c r="B10819">
        <v>6.7398901000000002</v>
      </c>
      <c r="C10819">
        <v>6.9538266249999996</v>
      </c>
      <c r="D10819">
        <v>6.9073596000000004</v>
      </c>
      <c r="E10819">
        <v>6.3299782220000003</v>
      </c>
      <c r="G10819">
        <v>54.102499999999999</v>
      </c>
      <c r="H10819">
        <f t="shared" si="255"/>
        <v>5.0606165000000001</v>
      </c>
      <c r="I10819">
        <f t="shared" si="255"/>
        <v>5.2259553749999998</v>
      </c>
      <c r="J10819">
        <f t="shared" si="255"/>
        <v>5.2041778000000001</v>
      </c>
      <c r="K10819">
        <f t="shared" si="255"/>
        <v>5.5827642220000007</v>
      </c>
    </row>
    <row r="10820" spans="1:11" x14ac:dyDescent="0.25">
      <c r="A10820">
        <v>54.107500000000002</v>
      </c>
      <c r="B10820">
        <v>6.7483445</v>
      </c>
      <c r="C10820">
        <v>6.9486858749999998</v>
      </c>
      <c r="D10820">
        <v>6.9065155999999996</v>
      </c>
      <c r="E10820">
        <v>6.3325765560000002</v>
      </c>
      <c r="G10820">
        <v>54.107500000000002</v>
      </c>
      <c r="H10820">
        <f t="shared" ref="H10820:K10883" si="256">B10820+H$1</f>
        <v>5.0690708999999998</v>
      </c>
      <c r="I10820">
        <f t="shared" si="256"/>
        <v>5.220814625</v>
      </c>
      <c r="J10820">
        <f t="shared" si="256"/>
        <v>5.2033337999999993</v>
      </c>
      <c r="K10820">
        <f t="shared" si="256"/>
        <v>5.5853625560000006</v>
      </c>
    </row>
    <row r="10821" spans="1:11" x14ac:dyDescent="0.25">
      <c r="A10821">
        <v>54.112499999999997</v>
      </c>
      <c r="B10821">
        <v>6.7388522000000002</v>
      </c>
      <c r="C10821">
        <v>6.9488234999999996</v>
      </c>
      <c r="D10821">
        <v>6.9086705000000004</v>
      </c>
      <c r="E10821">
        <v>6.3294177779999998</v>
      </c>
      <c r="G10821">
        <v>54.112499999999997</v>
      </c>
      <c r="H10821">
        <f t="shared" si="256"/>
        <v>5.0595786</v>
      </c>
      <c r="I10821">
        <f t="shared" si="256"/>
        <v>5.2209522499999999</v>
      </c>
      <c r="J10821">
        <f t="shared" si="256"/>
        <v>5.2054887000000001</v>
      </c>
      <c r="K10821">
        <f t="shared" si="256"/>
        <v>5.5822037780000002</v>
      </c>
    </row>
    <row r="10822" spans="1:11" x14ac:dyDescent="0.25">
      <c r="A10822">
        <v>54.1175</v>
      </c>
      <c r="B10822">
        <v>6.7428102000000001</v>
      </c>
      <c r="C10822">
        <v>6.9323252499999999</v>
      </c>
      <c r="D10822">
        <v>6.9168038000000003</v>
      </c>
      <c r="E10822">
        <v>6.3349807780000003</v>
      </c>
      <c r="G10822">
        <v>54.1175</v>
      </c>
      <c r="H10822">
        <f t="shared" si="256"/>
        <v>5.0635365999999999</v>
      </c>
      <c r="I10822">
        <f t="shared" si="256"/>
        <v>5.2044540000000001</v>
      </c>
      <c r="J10822">
        <f t="shared" si="256"/>
        <v>5.213622</v>
      </c>
      <c r="K10822">
        <f t="shared" si="256"/>
        <v>5.5877667780000007</v>
      </c>
    </row>
    <row r="10823" spans="1:11" x14ac:dyDescent="0.25">
      <c r="A10823">
        <v>54.122500000000002</v>
      </c>
      <c r="B10823">
        <v>6.7419317999999997</v>
      </c>
      <c r="C10823">
        <v>6.94035125</v>
      </c>
      <c r="D10823">
        <v>6.9189289</v>
      </c>
      <c r="E10823">
        <v>6.3375257779999998</v>
      </c>
      <c r="G10823">
        <v>54.122500000000002</v>
      </c>
      <c r="H10823">
        <f t="shared" si="256"/>
        <v>5.0626581999999996</v>
      </c>
      <c r="I10823">
        <f t="shared" si="256"/>
        <v>5.2124800000000002</v>
      </c>
      <c r="J10823">
        <f t="shared" si="256"/>
        <v>5.2157470999999997</v>
      </c>
      <c r="K10823">
        <f t="shared" si="256"/>
        <v>5.5903117780000002</v>
      </c>
    </row>
    <row r="10824" spans="1:11" x14ac:dyDescent="0.25">
      <c r="A10824">
        <v>54.127499999999998</v>
      </c>
      <c r="B10824">
        <v>6.7528432</v>
      </c>
      <c r="C10824">
        <v>6.9498550000000003</v>
      </c>
      <c r="D10824">
        <v>6.9086781999999998</v>
      </c>
      <c r="E10824">
        <v>6.3337206669999997</v>
      </c>
      <c r="G10824">
        <v>54.127499999999998</v>
      </c>
      <c r="H10824">
        <f t="shared" si="256"/>
        <v>5.0735695999999999</v>
      </c>
      <c r="I10824">
        <f t="shared" si="256"/>
        <v>5.2219837500000006</v>
      </c>
      <c r="J10824">
        <f t="shared" si="256"/>
        <v>5.2054963999999995</v>
      </c>
      <c r="K10824">
        <f t="shared" si="256"/>
        <v>5.5865066670000001</v>
      </c>
    </row>
    <row r="10825" spans="1:11" x14ac:dyDescent="0.25">
      <c r="A10825">
        <v>54.1325</v>
      </c>
      <c r="B10825">
        <v>6.7554403000000001</v>
      </c>
      <c r="C10825">
        <v>6.9433548749999998</v>
      </c>
      <c r="D10825">
        <v>6.9149434999999997</v>
      </c>
      <c r="E10825">
        <v>6.3430530000000003</v>
      </c>
      <c r="G10825">
        <v>54.1325</v>
      </c>
      <c r="H10825">
        <f t="shared" si="256"/>
        <v>5.0761666999999999</v>
      </c>
      <c r="I10825">
        <f t="shared" si="256"/>
        <v>5.2154836250000001</v>
      </c>
      <c r="J10825">
        <f t="shared" si="256"/>
        <v>5.2117616999999994</v>
      </c>
      <c r="K10825">
        <f t="shared" si="256"/>
        <v>5.5958390000000007</v>
      </c>
    </row>
    <row r="10826" spans="1:11" x14ac:dyDescent="0.25">
      <c r="A10826">
        <v>54.137500000000003</v>
      </c>
      <c r="B10826">
        <v>6.7428657999999997</v>
      </c>
      <c r="C10826">
        <v>6.9530954999999999</v>
      </c>
      <c r="D10826">
        <v>6.904827</v>
      </c>
      <c r="E10826">
        <v>6.3416683330000003</v>
      </c>
      <c r="G10826">
        <v>54.137500000000003</v>
      </c>
      <c r="H10826">
        <f t="shared" si="256"/>
        <v>5.0635921999999995</v>
      </c>
      <c r="I10826">
        <f t="shared" si="256"/>
        <v>5.2252242500000001</v>
      </c>
      <c r="J10826">
        <f t="shared" si="256"/>
        <v>5.2016451999999997</v>
      </c>
      <c r="K10826">
        <f t="shared" si="256"/>
        <v>5.5944543330000007</v>
      </c>
    </row>
    <row r="10827" spans="1:11" x14ac:dyDescent="0.25">
      <c r="A10827">
        <v>54.142499999999998</v>
      </c>
      <c r="B10827">
        <v>6.7518883000000001</v>
      </c>
      <c r="C10827">
        <v>6.9500124999999997</v>
      </c>
      <c r="D10827">
        <v>6.9131811000000001</v>
      </c>
      <c r="E10827">
        <v>6.3343949999999998</v>
      </c>
      <c r="G10827">
        <v>54.142499999999998</v>
      </c>
      <c r="H10827">
        <f t="shared" si="256"/>
        <v>5.0726146999999999</v>
      </c>
      <c r="I10827">
        <f t="shared" si="256"/>
        <v>5.22214125</v>
      </c>
      <c r="J10827">
        <f t="shared" si="256"/>
        <v>5.2099992999999998</v>
      </c>
      <c r="K10827">
        <f t="shared" si="256"/>
        <v>5.5871810000000002</v>
      </c>
    </row>
    <row r="10828" spans="1:11" x14ac:dyDescent="0.25">
      <c r="A10828">
        <v>54.147500000000001</v>
      </c>
      <c r="B10828">
        <v>6.7410521000000001</v>
      </c>
      <c r="C10828">
        <v>6.9453114999999999</v>
      </c>
      <c r="D10828">
        <v>6.9065852999999997</v>
      </c>
      <c r="E10828">
        <v>6.3335627780000001</v>
      </c>
      <c r="G10828">
        <v>54.147500000000001</v>
      </c>
      <c r="H10828">
        <f t="shared" si="256"/>
        <v>5.0617785</v>
      </c>
      <c r="I10828">
        <f t="shared" si="256"/>
        <v>5.2174402500000001</v>
      </c>
      <c r="J10828">
        <f t="shared" si="256"/>
        <v>5.2034034999999994</v>
      </c>
      <c r="K10828">
        <f t="shared" si="256"/>
        <v>5.5863487780000005</v>
      </c>
    </row>
    <row r="10829" spans="1:11" x14ac:dyDescent="0.25">
      <c r="A10829">
        <v>54.152500000000003</v>
      </c>
      <c r="B10829">
        <v>6.7536769000000003</v>
      </c>
      <c r="C10829">
        <v>6.94477425</v>
      </c>
      <c r="D10829">
        <v>6.9076522999999996</v>
      </c>
      <c r="E10829">
        <v>6.3389278889999998</v>
      </c>
      <c r="G10829">
        <v>54.152500000000003</v>
      </c>
      <c r="H10829">
        <f t="shared" si="256"/>
        <v>5.0744033000000002</v>
      </c>
      <c r="I10829">
        <f t="shared" si="256"/>
        <v>5.2169030000000003</v>
      </c>
      <c r="J10829">
        <f t="shared" si="256"/>
        <v>5.2044704999999993</v>
      </c>
      <c r="K10829">
        <f t="shared" si="256"/>
        <v>5.5917138890000002</v>
      </c>
    </row>
    <row r="10830" spans="1:11" x14ac:dyDescent="0.25">
      <c r="A10830">
        <v>54.157499999999999</v>
      </c>
      <c r="B10830">
        <v>6.7418503000000003</v>
      </c>
      <c r="C10830">
        <v>6.9579486250000002</v>
      </c>
      <c r="D10830">
        <v>6.9086341000000004</v>
      </c>
      <c r="E10830">
        <v>6.3288953330000002</v>
      </c>
      <c r="G10830">
        <v>54.157499999999999</v>
      </c>
      <c r="H10830">
        <f t="shared" si="256"/>
        <v>5.0625767000000002</v>
      </c>
      <c r="I10830">
        <f t="shared" si="256"/>
        <v>5.2300773750000005</v>
      </c>
      <c r="J10830">
        <f t="shared" si="256"/>
        <v>5.2054523000000001</v>
      </c>
      <c r="K10830">
        <f t="shared" si="256"/>
        <v>5.5816813330000006</v>
      </c>
    </row>
    <row r="10831" spans="1:11" x14ac:dyDescent="0.25">
      <c r="A10831">
        <v>54.162500000000001</v>
      </c>
      <c r="B10831">
        <v>6.7461754999999997</v>
      </c>
      <c r="C10831">
        <v>6.9566638750000003</v>
      </c>
      <c r="D10831">
        <v>6.9204530000000002</v>
      </c>
      <c r="E10831">
        <v>6.343586556</v>
      </c>
      <c r="G10831">
        <v>54.162500000000001</v>
      </c>
      <c r="H10831">
        <f t="shared" si="256"/>
        <v>5.0669018999999995</v>
      </c>
      <c r="I10831">
        <f t="shared" si="256"/>
        <v>5.2287926250000005</v>
      </c>
      <c r="J10831">
        <f t="shared" si="256"/>
        <v>5.2172711999999999</v>
      </c>
      <c r="K10831">
        <f t="shared" si="256"/>
        <v>5.5963725560000004</v>
      </c>
    </row>
    <row r="10832" spans="1:11" x14ac:dyDescent="0.25">
      <c r="A10832">
        <v>54.167499999999997</v>
      </c>
      <c r="B10832">
        <v>6.7421642000000004</v>
      </c>
      <c r="C10832">
        <v>6.9537500000000003</v>
      </c>
      <c r="D10832">
        <v>6.9288432999999996</v>
      </c>
      <c r="E10832">
        <v>6.344701444</v>
      </c>
      <c r="G10832">
        <v>54.167499999999997</v>
      </c>
      <c r="H10832">
        <f t="shared" si="256"/>
        <v>5.0628906000000002</v>
      </c>
      <c r="I10832">
        <f t="shared" si="256"/>
        <v>5.2258787500000006</v>
      </c>
      <c r="J10832">
        <f t="shared" si="256"/>
        <v>5.2256614999999993</v>
      </c>
      <c r="K10832">
        <f t="shared" si="256"/>
        <v>5.5974874440000004</v>
      </c>
    </row>
    <row r="10833" spans="1:11" x14ac:dyDescent="0.25">
      <c r="A10833">
        <v>54.172499999999999</v>
      </c>
      <c r="B10833">
        <v>6.7472611999999996</v>
      </c>
      <c r="C10833">
        <v>6.95140125</v>
      </c>
      <c r="D10833">
        <v>6.9197208999999997</v>
      </c>
      <c r="E10833">
        <v>6.3285771110000004</v>
      </c>
      <c r="G10833">
        <v>54.172499999999999</v>
      </c>
      <c r="H10833">
        <f t="shared" si="256"/>
        <v>5.0679875999999995</v>
      </c>
      <c r="I10833">
        <f t="shared" si="256"/>
        <v>5.2235300000000002</v>
      </c>
      <c r="J10833">
        <f t="shared" si="256"/>
        <v>5.2165390999999994</v>
      </c>
      <c r="K10833">
        <f t="shared" si="256"/>
        <v>5.5813631110000008</v>
      </c>
    </row>
    <row r="10834" spans="1:11" x14ac:dyDescent="0.25">
      <c r="A10834">
        <v>54.177500000000002</v>
      </c>
      <c r="B10834">
        <v>6.7426187999999998</v>
      </c>
      <c r="C10834">
        <v>6.9458793749999996</v>
      </c>
      <c r="D10834">
        <v>6.9212699000000004</v>
      </c>
      <c r="E10834">
        <v>6.3425317779999997</v>
      </c>
      <c r="G10834">
        <v>54.177500000000002</v>
      </c>
      <c r="H10834">
        <f t="shared" si="256"/>
        <v>5.0633451999999997</v>
      </c>
      <c r="I10834">
        <f t="shared" si="256"/>
        <v>5.2180081249999999</v>
      </c>
      <c r="J10834">
        <f t="shared" si="256"/>
        <v>5.2180881000000001</v>
      </c>
      <c r="K10834">
        <f t="shared" si="256"/>
        <v>5.5953177780000001</v>
      </c>
    </row>
    <row r="10835" spans="1:11" x14ac:dyDescent="0.25">
      <c r="A10835">
        <v>54.182499999999997</v>
      </c>
      <c r="B10835">
        <v>6.7450483999999999</v>
      </c>
      <c r="C10835">
        <v>6.9604188750000002</v>
      </c>
      <c r="D10835">
        <v>6.9222267000000004</v>
      </c>
      <c r="E10835">
        <v>6.3454652219999996</v>
      </c>
      <c r="G10835">
        <v>54.182499999999997</v>
      </c>
      <c r="H10835">
        <f t="shared" si="256"/>
        <v>5.0657747999999998</v>
      </c>
      <c r="I10835">
        <f t="shared" si="256"/>
        <v>5.2325476250000005</v>
      </c>
      <c r="J10835">
        <f t="shared" si="256"/>
        <v>5.2190449000000001</v>
      </c>
      <c r="K10835">
        <f t="shared" si="256"/>
        <v>5.598251222</v>
      </c>
    </row>
    <row r="10836" spans="1:11" x14ac:dyDescent="0.25">
      <c r="A10836">
        <v>54.1875</v>
      </c>
      <c r="B10836">
        <v>6.7495172999999999</v>
      </c>
      <c r="C10836">
        <v>6.9544395000000003</v>
      </c>
      <c r="D10836">
        <v>6.9132303999999998</v>
      </c>
      <c r="E10836">
        <v>6.3316872220000002</v>
      </c>
      <c r="G10836">
        <v>54.1875</v>
      </c>
      <c r="H10836">
        <f t="shared" si="256"/>
        <v>5.0702436999999998</v>
      </c>
      <c r="I10836">
        <f t="shared" si="256"/>
        <v>5.2265682500000006</v>
      </c>
      <c r="J10836">
        <f t="shared" si="256"/>
        <v>5.2100485999999995</v>
      </c>
      <c r="K10836">
        <f t="shared" si="256"/>
        <v>5.5844732220000006</v>
      </c>
    </row>
    <row r="10837" spans="1:11" x14ac:dyDescent="0.25">
      <c r="A10837">
        <v>54.192500000000003</v>
      </c>
      <c r="B10837">
        <v>6.7442427</v>
      </c>
      <c r="C10837">
        <v>6.9625077500000003</v>
      </c>
      <c r="D10837">
        <v>6.9157615000000003</v>
      </c>
      <c r="E10837">
        <v>6.3302081110000001</v>
      </c>
      <c r="G10837">
        <v>54.192500000000003</v>
      </c>
      <c r="H10837">
        <f t="shared" si="256"/>
        <v>5.0649690999999999</v>
      </c>
      <c r="I10837">
        <f t="shared" si="256"/>
        <v>5.2346365000000006</v>
      </c>
      <c r="J10837">
        <f t="shared" si="256"/>
        <v>5.2125797</v>
      </c>
      <c r="K10837">
        <f t="shared" si="256"/>
        <v>5.5829941110000005</v>
      </c>
    </row>
    <row r="10838" spans="1:11" x14ac:dyDescent="0.25">
      <c r="A10838">
        <v>54.197499999999998</v>
      </c>
      <c r="B10838">
        <v>6.7471138000000002</v>
      </c>
      <c r="C10838">
        <v>6.9529108749999997</v>
      </c>
      <c r="D10838">
        <v>6.9162153000000002</v>
      </c>
      <c r="E10838">
        <v>6.3309106670000004</v>
      </c>
      <c r="G10838">
        <v>54.197499999999998</v>
      </c>
      <c r="H10838">
        <f t="shared" si="256"/>
        <v>5.0678402</v>
      </c>
      <c r="I10838">
        <f t="shared" si="256"/>
        <v>5.225039625</v>
      </c>
      <c r="J10838">
        <f t="shared" si="256"/>
        <v>5.2130334999999999</v>
      </c>
      <c r="K10838">
        <f t="shared" si="256"/>
        <v>5.5836966670000008</v>
      </c>
    </row>
    <row r="10839" spans="1:11" x14ac:dyDescent="0.25">
      <c r="A10839">
        <v>54.202500000000001</v>
      </c>
      <c r="B10839">
        <v>6.7532525999999997</v>
      </c>
      <c r="C10839">
        <v>6.95770775</v>
      </c>
      <c r="D10839">
        <v>6.9066071999999998</v>
      </c>
      <c r="E10839">
        <v>6.3367325560000003</v>
      </c>
      <c r="G10839">
        <v>54.202500000000001</v>
      </c>
      <c r="H10839">
        <f t="shared" si="256"/>
        <v>5.0739789999999996</v>
      </c>
      <c r="I10839">
        <f t="shared" si="256"/>
        <v>5.2298365000000002</v>
      </c>
      <c r="J10839">
        <f t="shared" si="256"/>
        <v>5.2034253999999995</v>
      </c>
      <c r="K10839">
        <f t="shared" si="256"/>
        <v>5.5895185560000007</v>
      </c>
    </row>
    <row r="10840" spans="1:11" x14ac:dyDescent="0.25">
      <c r="A10840">
        <v>54.207500000000003</v>
      </c>
      <c r="B10840">
        <v>6.7496340000000004</v>
      </c>
      <c r="C10840">
        <v>6.9513154999999998</v>
      </c>
      <c r="D10840">
        <v>6.9100209000000001</v>
      </c>
      <c r="E10840">
        <v>6.3392376669999999</v>
      </c>
      <c r="G10840">
        <v>54.207500000000003</v>
      </c>
      <c r="H10840">
        <f t="shared" si="256"/>
        <v>5.0703604000000002</v>
      </c>
      <c r="I10840">
        <f t="shared" si="256"/>
        <v>5.22344425</v>
      </c>
      <c r="J10840">
        <f t="shared" si="256"/>
        <v>5.2068390999999998</v>
      </c>
      <c r="K10840">
        <f t="shared" si="256"/>
        <v>5.5920236670000003</v>
      </c>
    </row>
    <row r="10841" spans="1:11" x14ac:dyDescent="0.25">
      <c r="A10841">
        <v>54.212499999999999</v>
      </c>
      <c r="B10841">
        <v>6.7447081000000004</v>
      </c>
      <c r="C10841">
        <v>6.9497439999999999</v>
      </c>
      <c r="D10841">
        <v>6.9035755999999999</v>
      </c>
      <c r="E10841">
        <v>6.3352255560000001</v>
      </c>
      <c r="G10841">
        <v>54.212499999999999</v>
      </c>
      <c r="H10841">
        <f t="shared" si="256"/>
        <v>5.0654345000000003</v>
      </c>
      <c r="I10841">
        <f t="shared" si="256"/>
        <v>5.2218727500000002</v>
      </c>
      <c r="J10841">
        <f t="shared" si="256"/>
        <v>5.2003937999999996</v>
      </c>
      <c r="K10841">
        <f t="shared" si="256"/>
        <v>5.5880115560000005</v>
      </c>
    </row>
    <row r="10842" spans="1:11" x14ac:dyDescent="0.25">
      <c r="A10842">
        <v>54.217500000000001</v>
      </c>
      <c r="B10842">
        <v>6.7302733000000003</v>
      </c>
      <c r="C10842">
        <v>6.9568621249999998</v>
      </c>
      <c r="D10842">
        <v>6.9176373</v>
      </c>
      <c r="E10842">
        <v>6.337383</v>
      </c>
      <c r="G10842">
        <v>54.217500000000001</v>
      </c>
      <c r="H10842">
        <f t="shared" si="256"/>
        <v>5.0509997000000002</v>
      </c>
      <c r="I10842">
        <f t="shared" si="256"/>
        <v>5.228990875</v>
      </c>
      <c r="J10842">
        <f t="shared" si="256"/>
        <v>5.2144554999999997</v>
      </c>
      <c r="K10842">
        <f t="shared" si="256"/>
        <v>5.5901690000000004</v>
      </c>
    </row>
    <row r="10843" spans="1:11" x14ac:dyDescent="0.25">
      <c r="A10843">
        <v>54.222499999999997</v>
      </c>
      <c r="B10843">
        <v>6.7533051000000004</v>
      </c>
      <c r="C10843">
        <v>6.9531188750000004</v>
      </c>
      <c r="D10843">
        <v>6.9148027000000001</v>
      </c>
      <c r="E10843">
        <v>6.3397305560000001</v>
      </c>
      <c r="G10843">
        <v>54.222499999999997</v>
      </c>
      <c r="H10843">
        <f t="shared" si="256"/>
        <v>5.0740315000000002</v>
      </c>
      <c r="I10843">
        <f t="shared" si="256"/>
        <v>5.2252476250000006</v>
      </c>
      <c r="J10843">
        <f t="shared" si="256"/>
        <v>5.2116208999999998</v>
      </c>
      <c r="K10843">
        <f t="shared" si="256"/>
        <v>5.5925165560000005</v>
      </c>
    </row>
    <row r="10844" spans="1:11" x14ac:dyDescent="0.25">
      <c r="A10844">
        <v>54.227499999999999</v>
      </c>
      <c r="B10844">
        <v>6.7397193</v>
      </c>
      <c r="C10844">
        <v>6.9579268750000001</v>
      </c>
      <c r="D10844">
        <v>6.9138801000000001</v>
      </c>
      <c r="E10844">
        <v>6.3402253330000002</v>
      </c>
      <c r="G10844">
        <v>54.227499999999999</v>
      </c>
      <c r="H10844">
        <f t="shared" si="256"/>
        <v>5.0604456999999998</v>
      </c>
      <c r="I10844">
        <f t="shared" si="256"/>
        <v>5.2300556250000003</v>
      </c>
      <c r="J10844">
        <f t="shared" si="256"/>
        <v>5.2106982999999998</v>
      </c>
      <c r="K10844">
        <f t="shared" si="256"/>
        <v>5.5930113330000006</v>
      </c>
    </row>
    <row r="10845" spans="1:11" x14ac:dyDescent="0.25">
      <c r="A10845">
        <v>54.232500000000002</v>
      </c>
      <c r="B10845">
        <v>6.7499245999999999</v>
      </c>
      <c r="C10845">
        <v>6.9484443750000002</v>
      </c>
      <c r="D10845">
        <v>6.9091646999999998</v>
      </c>
      <c r="E10845">
        <v>6.3421130000000003</v>
      </c>
      <c r="G10845">
        <v>54.232500000000002</v>
      </c>
      <c r="H10845">
        <f t="shared" si="256"/>
        <v>5.0706509999999998</v>
      </c>
      <c r="I10845">
        <f t="shared" si="256"/>
        <v>5.2205731250000005</v>
      </c>
      <c r="J10845">
        <f t="shared" si="256"/>
        <v>5.2059828999999995</v>
      </c>
      <c r="K10845">
        <f t="shared" si="256"/>
        <v>5.5948990000000007</v>
      </c>
    </row>
    <row r="10846" spans="1:11" x14ac:dyDescent="0.25">
      <c r="A10846">
        <v>54.237499999999997</v>
      </c>
      <c r="B10846">
        <v>6.7419969999999996</v>
      </c>
      <c r="C10846">
        <v>6.9664021250000001</v>
      </c>
      <c r="D10846">
        <v>6.9170087999999996</v>
      </c>
      <c r="E10846">
        <v>6.3393271110000002</v>
      </c>
      <c r="G10846">
        <v>54.237499999999997</v>
      </c>
      <c r="H10846">
        <f t="shared" si="256"/>
        <v>5.0627233999999994</v>
      </c>
      <c r="I10846">
        <f t="shared" si="256"/>
        <v>5.2385308750000004</v>
      </c>
      <c r="J10846">
        <f t="shared" si="256"/>
        <v>5.2138269999999993</v>
      </c>
      <c r="K10846">
        <f t="shared" si="256"/>
        <v>5.5921131110000006</v>
      </c>
    </row>
    <row r="10847" spans="1:11" x14ac:dyDescent="0.25">
      <c r="A10847">
        <v>54.2425</v>
      </c>
      <c r="B10847">
        <v>6.7420369999999998</v>
      </c>
      <c r="C10847">
        <v>6.95178925</v>
      </c>
      <c r="D10847">
        <v>6.9100140999999997</v>
      </c>
      <c r="E10847">
        <v>6.3312473330000003</v>
      </c>
      <c r="G10847">
        <v>54.2425</v>
      </c>
      <c r="H10847">
        <f t="shared" si="256"/>
        <v>5.0627633999999997</v>
      </c>
      <c r="I10847">
        <f t="shared" si="256"/>
        <v>5.2239180000000003</v>
      </c>
      <c r="J10847">
        <f t="shared" si="256"/>
        <v>5.2068322999999994</v>
      </c>
      <c r="K10847">
        <f t="shared" si="256"/>
        <v>5.5840333330000007</v>
      </c>
    </row>
    <row r="10848" spans="1:11" x14ac:dyDescent="0.25">
      <c r="A10848">
        <v>54.247500000000002</v>
      </c>
      <c r="B10848">
        <v>6.7446134000000004</v>
      </c>
      <c r="C10848">
        <v>6.9556428749999997</v>
      </c>
      <c r="D10848">
        <v>6.9164525000000001</v>
      </c>
      <c r="E10848">
        <v>6.336338778</v>
      </c>
      <c r="G10848">
        <v>54.247500000000002</v>
      </c>
      <c r="H10848">
        <f t="shared" si="256"/>
        <v>5.0653398000000003</v>
      </c>
      <c r="I10848">
        <f t="shared" si="256"/>
        <v>5.2277716249999999</v>
      </c>
      <c r="J10848">
        <f t="shared" si="256"/>
        <v>5.2132706999999998</v>
      </c>
      <c r="K10848">
        <f t="shared" si="256"/>
        <v>5.5891247780000004</v>
      </c>
    </row>
    <row r="10849" spans="1:11" x14ac:dyDescent="0.25">
      <c r="A10849">
        <v>54.252499999999998</v>
      </c>
      <c r="B10849">
        <v>6.7585547999999998</v>
      </c>
      <c r="C10849">
        <v>6.9559367500000002</v>
      </c>
      <c r="D10849">
        <v>6.9154111</v>
      </c>
      <c r="E10849">
        <v>6.3424262220000003</v>
      </c>
      <c r="G10849">
        <v>54.252499999999998</v>
      </c>
      <c r="H10849">
        <f t="shared" si="256"/>
        <v>5.0792811999999996</v>
      </c>
      <c r="I10849">
        <f t="shared" si="256"/>
        <v>5.2280655000000005</v>
      </c>
      <c r="J10849">
        <f t="shared" si="256"/>
        <v>5.2122292999999997</v>
      </c>
      <c r="K10849">
        <f t="shared" si="256"/>
        <v>5.5952122220000007</v>
      </c>
    </row>
    <row r="10850" spans="1:11" x14ac:dyDescent="0.25">
      <c r="A10850">
        <v>54.2575</v>
      </c>
      <c r="B10850">
        <v>6.7517529999999999</v>
      </c>
      <c r="C10850">
        <v>6.9540588750000003</v>
      </c>
      <c r="D10850">
        <v>6.9114022000000004</v>
      </c>
      <c r="E10850">
        <v>6.3381598889999999</v>
      </c>
      <c r="G10850">
        <v>54.2575</v>
      </c>
      <c r="H10850">
        <f t="shared" si="256"/>
        <v>5.0724793999999997</v>
      </c>
      <c r="I10850">
        <f t="shared" si="256"/>
        <v>5.2261876250000006</v>
      </c>
      <c r="J10850">
        <f t="shared" si="256"/>
        <v>5.2082204000000001</v>
      </c>
      <c r="K10850">
        <f t="shared" si="256"/>
        <v>5.5909458890000003</v>
      </c>
    </row>
    <row r="10851" spans="1:11" x14ac:dyDescent="0.25">
      <c r="A10851">
        <v>54.262500000000003</v>
      </c>
      <c r="B10851">
        <v>6.7353636999999997</v>
      </c>
      <c r="C10851">
        <v>6.9513348749999997</v>
      </c>
      <c r="D10851">
        <v>6.9193251</v>
      </c>
      <c r="E10851">
        <v>6.3361132219999998</v>
      </c>
      <c r="G10851">
        <v>54.262500000000003</v>
      </c>
      <c r="H10851">
        <f t="shared" si="256"/>
        <v>5.0560900999999996</v>
      </c>
      <c r="I10851">
        <f t="shared" si="256"/>
        <v>5.2234636249999999</v>
      </c>
      <c r="J10851">
        <f t="shared" si="256"/>
        <v>5.2161432999999997</v>
      </c>
      <c r="K10851">
        <f t="shared" si="256"/>
        <v>5.5888992220000002</v>
      </c>
    </row>
    <row r="10852" spans="1:11" x14ac:dyDescent="0.25">
      <c r="A10852">
        <v>54.267499999999998</v>
      </c>
      <c r="B10852">
        <v>6.7403974</v>
      </c>
      <c r="C10852">
        <v>6.9540692499999999</v>
      </c>
      <c r="D10852">
        <v>6.9143442999999998</v>
      </c>
      <c r="E10852">
        <v>6.3293286670000004</v>
      </c>
      <c r="G10852">
        <v>54.267499999999998</v>
      </c>
      <c r="H10852">
        <f t="shared" si="256"/>
        <v>5.0611237999999998</v>
      </c>
      <c r="I10852">
        <f t="shared" si="256"/>
        <v>5.2261980000000001</v>
      </c>
      <c r="J10852">
        <f t="shared" si="256"/>
        <v>5.2111624999999995</v>
      </c>
      <c r="K10852">
        <f t="shared" si="256"/>
        <v>5.5821146670000008</v>
      </c>
    </row>
    <row r="10853" spans="1:11" x14ac:dyDescent="0.25">
      <c r="A10853">
        <v>54.272500000000001</v>
      </c>
      <c r="B10853">
        <v>6.7484457000000004</v>
      </c>
      <c r="C10853">
        <v>6.9495315</v>
      </c>
      <c r="D10853">
        <v>6.9284385999999998</v>
      </c>
      <c r="E10853">
        <v>6.3319938889999996</v>
      </c>
      <c r="G10853">
        <v>54.272500000000001</v>
      </c>
      <c r="H10853">
        <f t="shared" si="256"/>
        <v>5.0691721000000003</v>
      </c>
      <c r="I10853">
        <f t="shared" si="256"/>
        <v>5.2216602500000002</v>
      </c>
      <c r="J10853">
        <f t="shared" si="256"/>
        <v>5.2252567999999995</v>
      </c>
      <c r="K10853">
        <f t="shared" si="256"/>
        <v>5.584779889</v>
      </c>
    </row>
    <row r="10854" spans="1:11" x14ac:dyDescent="0.25">
      <c r="A10854">
        <v>54.277500000000003</v>
      </c>
      <c r="B10854">
        <v>6.7480529000000002</v>
      </c>
      <c r="C10854">
        <v>6.9609810000000003</v>
      </c>
      <c r="D10854">
        <v>6.9124239000000003</v>
      </c>
      <c r="E10854">
        <v>6.3468688889999996</v>
      </c>
      <c r="G10854">
        <v>54.277500000000003</v>
      </c>
      <c r="H10854">
        <f t="shared" si="256"/>
        <v>5.0687793000000001</v>
      </c>
      <c r="I10854">
        <f t="shared" si="256"/>
        <v>5.2331097500000006</v>
      </c>
      <c r="J10854">
        <f t="shared" si="256"/>
        <v>5.2092421</v>
      </c>
      <c r="K10854">
        <f t="shared" si="256"/>
        <v>5.599654889</v>
      </c>
    </row>
    <row r="10855" spans="1:11" x14ac:dyDescent="0.25">
      <c r="A10855">
        <v>54.282499999999999</v>
      </c>
      <c r="B10855">
        <v>6.7524604999999998</v>
      </c>
      <c r="C10855">
        <v>6.9563967499999997</v>
      </c>
      <c r="D10855">
        <v>6.9156190000000004</v>
      </c>
      <c r="E10855">
        <v>6.3438236669999997</v>
      </c>
      <c r="G10855">
        <v>54.282499999999999</v>
      </c>
      <c r="H10855">
        <f t="shared" si="256"/>
        <v>5.0731868999999996</v>
      </c>
      <c r="I10855">
        <f t="shared" si="256"/>
        <v>5.2285254999999999</v>
      </c>
      <c r="J10855">
        <f t="shared" si="256"/>
        <v>5.2124372000000001</v>
      </c>
      <c r="K10855">
        <f t="shared" si="256"/>
        <v>5.5966096670000001</v>
      </c>
    </row>
    <row r="10856" spans="1:11" x14ac:dyDescent="0.25">
      <c r="A10856">
        <v>54.287500000000001</v>
      </c>
      <c r="B10856">
        <v>6.7454361</v>
      </c>
      <c r="C10856">
        <v>6.9507848750000001</v>
      </c>
      <c r="D10856">
        <v>6.9240557999999996</v>
      </c>
      <c r="E10856">
        <v>6.3365945559999997</v>
      </c>
      <c r="G10856">
        <v>54.287500000000001</v>
      </c>
      <c r="H10856">
        <f t="shared" si="256"/>
        <v>5.0661624999999999</v>
      </c>
      <c r="I10856">
        <f t="shared" si="256"/>
        <v>5.2229136250000003</v>
      </c>
      <c r="J10856">
        <f t="shared" si="256"/>
        <v>5.2208739999999993</v>
      </c>
      <c r="K10856">
        <f t="shared" si="256"/>
        <v>5.5893805560000001</v>
      </c>
    </row>
    <row r="10857" spans="1:11" x14ac:dyDescent="0.25">
      <c r="A10857">
        <v>54.292499999999997</v>
      </c>
      <c r="B10857">
        <v>6.7405397999999996</v>
      </c>
      <c r="C10857">
        <v>6.9453026250000001</v>
      </c>
      <c r="D10857">
        <v>6.9142448999999999</v>
      </c>
      <c r="E10857">
        <v>6.3457086670000002</v>
      </c>
      <c r="G10857">
        <v>54.292499999999997</v>
      </c>
      <c r="H10857">
        <f t="shared" si="256"/>
        <v>5.0612661999999995</v>
      </c>
      <c r="I10857">
        <f t="shared" si="256"/>
        <v>5.2174313750000003</v>
      </c>
      <c r="J10857">
        <f t="shared" si="256"/>
        <v>5.2110630999999996</v>
      </c>
      <c r="K10857">
        <f t="shared" si="256"/>
        <v>5.5984946670000006</v>
      </c>
    </row>
    <row r="10858" spans="1:11" x14ac:dyDescent="0.25">
      <c r="A10858">
        <v>54.297499999999999</v>
      </c>
      <c r="B10858">
        <v>6.7548434000000004</v>
      </c>
      <c r="C10858">
        <v>6.9435252500000004</v>
      </c>
      <c r="D10858">
        <v>6.9199748000000003</v>
      </c>
      <c r="E10858">
        <v>6.3253753330000002</v>
      </c>
      <c r="G10858">
        <v>54.297499999999999</v>
      </c>
      <c r="H10858">
        <f t="shared" si="256"/>
        <v>5.0755698000000002</v>
      </c>
      <c r="I10858">
        <f t="shared" si="256"/>
        <v>5.2156540000000007</v>
      </c>
      <c r="J10858">
        <f t="shared" si="256"/>
        <v>5.216793</v>
      </c>
      <c r="K10858">
        <f t="shared" si="256"/>
        <v>5.5781613330000006</v>
      </c>
    </row>
    <row r="10859" spans="1:11" x14ac:dyDescent="0.25">
      <c r="A10859">
        <v>54.302500000000002</v>
      </c>
      <c r="B10859">
        <v>6.7475728999999998</v>
      </c>
      <c r="C10859">
        <v>6.9513458750000003</v>
      </c>
      <c r="D10859">
        <v>6.9279434999999996</v>
      </c>
      <c r="E10859">
        <v>6.333381556</v>
      </c>
      <c r="G10859">
        <v>54.302500000000002</v>
      </c>
      <c r="H10859">
        <f t="shared" si="256"/>
        <v>5.0682992999999996</v>
      </c>
      <c r="I10859">
        <f t="shared" si="256"/>
        <v>5.2234746250000006</v>
      </c>
      <c r="J10859">
        <f t="shared" si="256"/>
        <v>5.2247616999999993</v>
      </c>
      <c r="K10859">
        <f t="shared" si="256"/>
        <v>5.5861675560000004</v>
      </c>
    </row>
    <row r="10860" spans="1:11" x14ac:dyDescent="0.25">
      <c r="A10860">
        <v>54.307499999999997</v>
      </c>
      <c r="B10860">
        <v>6.7402426000000002</v>
      </c>
      <c r="C10860">
        <v>6.9501267499999999</v>
      </c>
      <c r="D10860">
        <v>6.9096010999999997</v>
      </c>
      <c r="E10860">
        <v>6.3362697780000001</v>
      </c>
      <c r="G10860">
        <v>54.307499999999997</v>
      </c>
      <c r="H10860">
        <f t="shared" si="256"/>
        <v>5.0609690000000001</v>
      </c>
      <c r="I10860">
        <f t="shared" si="256"/>
        <v>5.2222555000000002</v>
      </c>
      <c r="J10860">
        <f t="shared" si="256"/>
        <v>5.2064192999999994</v>
      </c>
      <c r="K10860">
        <f t="shared" si="256"/>
        <v>5.5890557780000005</v>
      </c>
    </row>
    <row r="10861" spans="1:11" x14ac:dyDescent="0.25">
      <c r="A10861">
        <v>54.3125</v>
      </c>
      <c r="B10861">
        <v>6.7451292</v>
      </c>
      <c r="C10861">
        <v>6.9582641250000004</v>
      </c>
      <c r="D10861">
        <v>6.9031098999999996</v>
      </c>
      <c r="E10861">
        <v>6.3424336669999999</v>
      </c>
      <c r="G10861">
        <v>54.3125</v>
      </c>
      <c r="H10861">
        <f t="shared" si="256"/>
        <v>5.0658555999999999</v>
      </c>
      <c r="I10861">
        <f t="shared" si="256"/>
        <v>5.2303928750000006</v>
      </c>
      <c r="J10861">
        <f t="shared" si="256"/>
        <v>5.1999280999999993</v>
      </c>
      <c r="K10861">
        <f t="shared" si="256"/>
        <v>5.5952196670000003</v>
      </c>
    </row>
    <row r="10862" spans="1:11" x14ac:dyDescent="0.25">
      <c r="A10862">
        <v>54.317500000000003</v>
      </c>
      <c r="B10862">
        <v>6.7501126999999999</v>
      </c>
      <c r="C10862">
        <v>6.9542473749999996</v>
      </c>
      <c r="D10862">
        <v>6.9107260999999998</v>
      </c>
      <c r="E10862">
        <v>6.3448041110000002</v>
      </c>
      <c r="G10862">
        <v>54.317500000000003</v>
      </c>
      <c r="H10862">
        <f t="shared" si="256"/>
        <v>5.0708390999999997</v>
      </c>
      <c r="I10862">
        <f t="shared" si="256"/>
        <v>5.2263761249999998</v>
      </c>
      <c r="J10862">
        <f t="shared" si="256"/>
        <v>5.2075442999999995</v>
      </c>
      <c r="K10862">
        <f t="shared" si="256"/>
        <v>5.5975901110000006</v>
      </c>
    </row>
    <row r="10863" spans="1:11" x14ac:dyDescent="0.25">
      <c r="A10863">
        <v>54.322499999999998</v>
      </c>
      <c r="B10863">
        <v>6.7481476000000002</v>
      </c>
      <c r="C10863">
        <v>6.9487411249999997</v>
      </c>
      <c r="D10863">
        <v>6.9034411999999996</v>
      </c>
      <c r="E10863">
        <v>6.3391013330000003</v>
      </c>
      <c r="G10863">
        <v>54.322499999999998</v>
      </c>
      <c r="H10863">
        <f t="shared" si="256"/>
        <v>5.0688740000000001</v>
      </c>
      <c r="I10863">
        <f t="shared" si="256"/>
        <v>5.220869875</v>
      </c>
      <c r="J10863">
        <f t="shared" si="256"/>
        <v>5.2002593999999993</v>
      </c>
      <c r="K10863">
        <f t="shared" si="256"/>
        <v>5.5918873330000007</v>
      </c>
    </row>
    <row r="10864" spans="1:11" x14ac:dyDescent="0.25">
      <c r="A10864">
        <v>54.327500000000001</v>
      </c>
      <c r="B10864">
        <v>6.7439394000000004</v>
      </c>
      <c r="C10864">
        <v>6.9616197499999997</v>
      </c>
      <c r="D10864">
        <v>6.9101001999999996</v>
      </c>
      <c r="E10864">
        <v>6.341723</v>
      </c>
      <c r="G10864">
        <v>54.327500000000001</v>
      </c>
      <c r="H10864">
        <f t="shared" si="256"/>
        <v>5.0646658000000002</v>
      </c>
      <c r="I10864">
        <f t="shared" si="256"/>
        <v>5.2337484999999999</v>
      </c>
      <c r="J10864">
        <f t="shared" si="256"/>
        <v>5.2069183999999993</v>
      </c>
      <c r="K10864">
        <f t="shared" si="256"/>
        <v>5.5945090000000004</v>
      </c>
    </row>
    <row r="10865" spans="1:11" x14ac:dyDescent="0.25">
      <c r="A10865">
        <v>54.332500000000003</v>
      </c>
      <c r="B10865">
        <v>6.7418136999999998</v>
      </c>
      <c r="C10865">
        <v>6.9545674999999996</v>
      </c>
      <c r="D10865">
        <v>6.9150461999999999</v>
      </c>
      <c r="E10865">
        <v>6.3310518890000003</v>
      </c>
      <c r="G10865">
        <v>54.332500000000003</v>
      </c>
      <c r="H10865">
        <f t="shared" si="256"/>
        <v>5.0625400999999997</v>
      </c>
      <c r="I10865">
        <f t="shared" si="256"/>
        <v>5.2266962499999998</v>
      </c>
      <c r="J10865">
        <f t="shared" si="256"/>
        <v>5.2118643999999996</v>
      </c>
      <c r="K10865">
        <f t="shared" si="256"/>
        <v>5.5838378890000007</v>
      </c>
    </row>
    <row r="10866" spans="1:11" x14ac:dyDescent="0.25">
      <c r="A10866">
        <v>54.337499999999999</v>
      </c>
      <c r="B10866">
        <v>6.7499593999999998</v>
      </c>
      <c r="C10866">
        <v>6.9493517499999999</v>
      </c>
      <c r="D10866">
        <v>6.9174214000000003</v>
      </c>
      <c r="E10866">
        <v>6.3325354440000003</v>
      </c>
      <c r="G10866">
        <v>54.337499999999999</v>
      </c>
      <c r="H10866">
        <f t="shared" si="256"/>
        <v>5.0706857999999997</v>
      </c>
      <c r="I10866">
        <f t="shared" si="256"/>
        <v>5.2214805000000002</v>
      </c>
      <c r="J10866">
        <f t="shared" si="256"/>
        <v>5.2142396</v>
      </c>
      <c r="K10866">
        <f t="shared" si="256"/>
        <v>5.5853214440000007</v>
      </c>
    </row>
    <row r="10867" spans="1:11" x14ac:dyDescent="0.25">
      <c r="A10867">
        <v>54.342500000000001</v>
      </c>
      <c r="B10867">
        <v>6.7448036</v>
      </c>
      <c r="C10867">
        <v>6.9629735000000004</v>
      </c>
      <c r="D10867">
        <v>6.9052638000000002</v>
      </c>
      <c r="E10867">
        <v>6.3342023330000004</v>
      </c>
      <c r="G10867">
        <v>54.342500000000001</v>
      </c>
      <c r="H10867">
        <f t="shared" si="256"/>
        <v>5.0655299999999999</v>
      </c>
      <c r="I10867">
        <f t="shared" si="256"/>
        <v>5.2351022500000006</v>
      </c>
      <c r="J10867">
        <f t="shared" si="256"/>
        <v>5.2020819999999999</v>
      </c>
      <c r="K10867">
        <f t="shared" si="256"/>
        <v>5.5869883330000008</v>
      </c>
    </row>
    <row r="10868" spans="1:11" x14ac:dyDescent="0.25">
      <c r="A10868">
        <v>54.347499999999997</v>
      </c>
      <c r="B10868">
        <v>6.7450577999999997</v>
      </c>
      <c r="C10868">
        <v>6.9524895000000004</v>
      </c>
      <c r="D10868">
        <v>6.9157912000000001</v>
      </c>
      <c r="E10868">
        <v>6.3371183330000003</v>
      </c>
      <c r="G10868">
        <v>54.347499999999997</v>
      </c>
      <c r="H10868">
        <f t="shared" si="256"/>
        <v>5.0657841999999995</v>
      </c>
      <c r="I10868">
        <f t="shared" si="256"/>
        <v>5.2246182500000007</v>
      </c>
      <c r="J10868">
        <f t="shared" si="256"/>
        <v>5.2126093999999998</v>
      </c>
      <c r="K10868">
        <f t="shared" si="256"/>
        <v>5.5899043330000007</v>
      </c>
    </row>
    <row r="10869" spans="1:11" x14ac:dyDescent="0.25">
      <c r="A10869">
        <v>54.352499999999999</v>
      </c>
      <c r="B10869">
        <v>6.7501749000000002</v>
      </c>
      <c r="C10869">
        <v>6.9516581249999998</v>
      </c>
      <c r="D10869">
        <v>6.9125522000000004</v>
      </c>
      <c r="E10869">
        <v>6.3346660000000004</v>
      </c>
      <c r="G10869">
        <v>54.352499999999999</v>
      </c>
      <c r="H10869">
        <f t="shared" si="256"/>
        <v>5.0709013000000001</v>
      </c>
      <c r="I10869">
        <f t="shared" si="256"/>
        <v>5.2237868750000001</v>
      </c>
      <c r="J10869">
        <f t="shared" si="256"/>
        <v>5.2093704000000001</v>
      </c>
      <c r="K10869">
        <f t="shared" si="256"/>
        <v>5.5874520000000008</v>
      </c>
    </row>
    <row r="10870" spans="1:11" x14ac:dyDescent="0.25">
      <c r="A10870">
        <v>54.357500000000002</v>
      </c>
      <c r="B10870">
        <v>6.7534863999999999</v>
      </c>
      <c r="C10870">
        <v>6.9585632500000001</v>
      </c>
      <c r="D10870">
        <v>6.9010883999999999</v>
      </c>
      <c r="E10870">
        <v>6.3423052220000002</v>
      </c>
      <c r="G10870">
        <v>54.357500000000002</v>
      </c>
      <c r="H10870">
        <f t="shared" si="256"/>
        <v>5.0742127999999997</v>
      </c>
      <c r="I10870">
        <f t="shared" si="256"/>
        <v>5.2306920000000003</v>
      </c>
      <c r="J10870">
        <f t="shared" si="256"/>
        <v>5.1979065999999996</v>
      </c>
      <c r="K10870">
        <f t="shared" si="256"/>
        <v>5.5950912220000006</v>
      </c>
    </row>
    <row r="10871" spans="1:11" x14ac:dyDescent="0.25">
      <c r="A10871">
        <v>54.362499999999997</v>
      </c>
      <c r="B10871">
        <v>6.7409634</v>
      </c>
      <c r="C10871">
        <v>6.9514490000000002</v>
      </c>
      <c r="D10871">
        <v>6.9202130999999998</v>
      </c>
      <c r="E10871">
        <v>6.3275754439999998</v>
      </c>
      <c r="G10871">
        <v>54.362499999999997</v>
      </c>
      <c r="H10871">
        <f t="shared" si="256"/>
        <v>5.0616897999999999</v>
      </c>
      <c r="I10871">
        <f t="shared" si="256"/>
        <v>5.2235777500000005</v>
      </c>
      <c r="J10871">
        <f t="shared" si="256"/>
        <v>5.2170312999999995</v>
      </c>
      <c r="K10871">
        <f t="shared" si="256"/>
        <v>5.5803614440000002</v>
      </c>
    </row>
    <row r="10872" spans="1:11" x14ac:dyDescent="0.25">
      <c r="A10872">
        <v>54.3675</v>
      </c>
      <c r="B10872">
        <v>6.7444166000000001</v>
      </c>
      <c r="C10872">
        <v>6.9520765000000004</v>
      </c>
      <c r="D10872">
        <v>6.9168694999999998</v>
      </c>
      <c r="E10872">
        <v>6.3303242219999998</v>
      </c>
      <c r="G10872">
        <v>54.3675</v>
      </c>
      <c r="H10872">
        <f t="shared" si="256"/>
        <v>5.065143</v>
      </c>
      <c r="I10872">
        <f t="shared" si="256"/>
        <v>5.2242052500000007</v>
      </c>
      <c r="J10872">
        <f t="shared" si="256"/>
        <v>5.2136876999999995</v>
      </c>
      <c r="K10872">
        <f t="shared" si="256"/>
        <v>5.5831102220000002</v>
      </c>
    </row>
    <row r="10873" spans="1:11" x14ac:dyDescent="0.25">
      <c r="A10873">
        <v>54.372500000000002</v>
      </c>
      <c r="B10873">
        <v>6.7405597999999998</v>
      </c>
      <c r="C10873">
        <v>6.9506180000000004</v>
      </c>
      <c r="D10873">
        <v>6.9107814000000003</v>
      </c>
      <c r="E10873">
        <v>6.336914556</v>
      </c>
      <c r="G10873">
        <v>54.372500000000002</v>
      </c>
      <c r="H10873">
        <f t="shared" si="256"/>
        <v>5.0612861999999996</v>
      </c>
      <c r="I10873">
        <f t="shared" si="256"/>
        <v>5.2227467500000007</v>
      </c>
      <c r="J10873">
        <f t="shared" si="256"/>
        <v>5.2075996</v>
      </c>
      <c r="K10873">
        <f t="shared" si="256"/>
        <v>5.5897005560000004</v>
      </c>
    </row>
    <row r="10874" spans="1:11" x14ac:dyDescent="0.25">
      <c r="A10874">
        <v>54.377499999999998</v>
      </c>
      <c r="B10874">
        <v>6.7449937999999996</v>
      </c>
      <c r="C10874">
        <v>6.9508025</v>
      </c>
      <c r="D10874">
        <v>6.9149114000000003</v>
      </c>
      <c r="E10874">
        <v>6.3324813329999996</v>
      </c>
      <c r="G10874">
        <v>54.377499999999998</v>
      </c>
      <c r="H10874">
        <f t="shared" si="256"/>
        <v>5.0657201999999995</v>
      </c>
      <c r="I10874">
        <f t="shared" si="256"/>
        <v>5.2229312500000002</v>
      </c>
      <c r="J10874">
        <f t="shared" si="256"/>
        <v>5.2117296</v>
      </c>
      <c r="K10874">
        <f t="shared" si="256"/>
        <v>5.585267333</v>
      </c>
    </row>
    <row r="10875" spans="1:11" x14ac:dyDescent="0.25">
      <c r="A10875">
        <v>54.3825</v>
      </c>
      <c r="B10875">
        <v>6.7420495999999996</v>
      </c>
      <c r="C10875">
        <v>6.9425472499999996</v>
      </c>
      <c r="D10875">
        <v>6.8972959999999999</v>
      </c>
      <c r="E10875">
        <v>6.3321551109999996</v>
      </c>
      <c r="G10875">
        <v>54.3825</v>
      </c>
      <c r="H10875">
        <f t="shared" si="256"/>
        <v>5.0627759999999995</v>
      </c>
      <c r="I10875">
        <f t="shared" si="256"/>
        <v>5.2146759999999999</v>
      </c>
      <c r="J10875">
        <f t="shared" si="256"/>
        <v>5.1941141999999996</v>
      </c>
      <c r="K10875">
        <f t="shared" si="256"/>
        <v>5.584941111</v>
      </c>
    </row>
    <row r="10876" spans="1:11" x14ac:dyDescent="0.25">
      <c r="A10876">
        <v>54.387500000000003</v>
      </c>
      <c r="B10876">
        <v>6.7507843999999997</v>
      </c>
      <c r="C10876">
        <v>6.9477787500000003</v>
      </c>
      <c r="D10876">
        <v>6.9136046999999996</v>
      </c>
      <c r="E10876">
        <v>6.3388158890000001</v>
      </c>
      <c r="G10876">
        <v>54.387500000000003</v>
      </c>
      <c r="H10876">
        <f t="shared" si="256"/>
        <v>5.0715107999999995</v>
      </c>
      <c r="I10876">
        <f t="shared" si="256"/>
        <v>5.2199075000000006</v>
      </c>
      <c r="J10876">
        <f t="shared" si="256"/>
        <v>5.2104228999999993</v>
      </c>
      <c r="K10876">
        <f t="shared" si="256"/>
        <v>5.5916018890000005</v>
      </c>
    </row>
    <row r="10877" spans="1:11" x14ac:dyDescent="0.25">
      <c r="A10877">
        <v>54.392499999999998</v>
      </c>
      <c r="B10877">
        <v>6.7447075999999999</v>
      </c>
      <c r="C10877">
        <v>6.9608638750000003</v>
      </c>
      <c r="D10877">
        <v>6.9082625000000002</v>
      </c>
      <c r="E10877">
        <v>6.3416011110000001</v>
      </c>
      <c r="G10877">
        <v>54.392499999999998</v>
      </c>
      <c r="H10877">
        <f t="shared" si="256"/>
        <v>5.0654339999999998</v>
      </c>
      <c r="I10877">
        <f t="shared" si="256"/>
        <v>5.2329926250000005</v>
      </c>
      <c r="J10877">
        <f t="shared" si="256"/>
        <v>5.2050806999999999</v>
      </c>
      <c r="K10877">
        <f t="shared" si="256"/>
        <v>5.5943871110000005</v>
      </c>
    </row>
    <row r="10878" spans="1:11" x14ac:dyDescent="0.25">
      <c r="A10878">
        <v>54.397500000000001</v>
      </c>
      <c r="B10878">
        <v>6.7412754000000001</v>
      </c>
      <c r="C10878">
        <v>6.9573286249999997</v>
      </c>
      <c r="D10878">
        <v>6.9163902000000004</v>
      </c>
      <c r="E10878">
        <v>6.3334792220000002</v>
      </c>
      <c r="G10878">
        <v>54.397500000000001</v>
      </c>
      <c r="H10878">
        <f t="shared" si="256"/>
        <v>5.0620018</v>
      </c>
      <c r="I10878">
        <f t="shared" si="256"/>
        <v>5.229457375</v>
      </c>
      <c r="J10878">
        <f t="shared" si="256"/>
        <v>5.2132084000000001</v>
      </c>
      <c r="K10878">
        <f t="shared" si="256"/>
        <v>5.5862652220000006</v>
      </c>
    </row>
    <row r="10879" spans="1:11" x14ac:dyDescent="0.25">
      <c r="A10879">
        <v>54.402500000000003</v>
      </c>
      <c r="B10879">
        <v>6.7458682000000003</v>
      </c>
      <c r="C10879">
        <v>6.9501628750000002</v>
      </c>
      <c r="D10879">
        <v>6.9150961999999998</v>
      </c>
      <c r="E10879">
        <v>6.334370667</v>
      </c>
      <c r="G10879">
        <v>54.402500000000003</v>
      </c>
      <c r="H10879">
        <f t="shared" si="256"/>
        <v>5.0665946000000002</v>
      </c>
      <c r="I10879">
        <f t="shared" si="256"/>
        <v>5.2222916250000004</v>
      </c>
      <c r="J10879">
        <f t="shared" si="256"/>
        <v>5.2119143999999995</v>
      </c>
      <c r="K10879">
        <f t="shared" si="256"/>
        <v>5.5871566670000004</v>
      </c>
    </row>
    <row r="10880" spans="1:11" x14ac:dyDescent="0.25">
      <c r="A10880">
        <v>54.407499999999999</v>
      </c>
      <c r="B10880">
        <v>6.7317407999999999</v>
      </c>
      <c r="C10880">
        <v>6.9538624999999996</v>
      </c>
      <c r="D10880">
        <v>6.9195064000000004</v>
      </c>
      <c r="E10880">
        <v>6.3372279999999996</v>
      </c>
      <c r="G10880">
        <v>54.407499999999999</v>
      </c>
      <c r="H10880">
        <f t="shared" si="256"/>
        <v>5.0524671999999997</v>
      </c>
      <c r="I10880">
        <f t="shared" si="256"/>
        <v>5.2259912499999999</v>
      </c>
      <c r="J10880">
        <f t="shared" si="256"/>
        <v>5.2163246000000001</v>
      </c>
      <c r="K10880">
        <f t="shared" si="256"/>
        <v>5.590014</v>
      </c>
    </row>
    <row r="10881" spans="1:11" x14ac:dyDescent="0.25">
      <c r="A10881">
        <v>54.412500000000001</v>
      </c>
      <c r="B10881">
        <v>6.7547673000000001</v>
      </c>
      <c r="C10881">
        <v>6.9497893749999999</v>
      </c>
      <c r="D10881">
        <v>6.9123026999999997</v>
      </c>
      <c r="E10881">
        <v>6.3230284440000002</v>
      </c>
      <c r="G10881">
        <v>54.412500000000001</v>
      </c>
      <c r="H10881">
        <f t="shared" si="256"/>
        <v>5.0754937</v>
      </c>
      <c r="I10881">
        <f t="shared" si="256"/>
        <v>5.2219181250000002</v>
      </c>
      <c r="J10881">
        <f t="shared" si="256"/>
        <v>5.2091208999999994</v>
      </c>
      <c r="K10881">
        <f t="shared" si="256"/>
        <v>5.5758144440000006</v>
      </c>
    </row>
    <row r="10882" spans="1:11" x14ac:dyDescent="0.25">
      <c r="A10882">
        <v>54.417499999999997</v>
      </c>
      <c r="B10882">
        <v>6.7475896999999998</v>
      </c>
      <c r="C10882">
        <v>6.9542217500000003</v>
      </c>
      <c r="D10882">
        <v>6.9107922999999998</v>
      </c>
      <c r="E10882">
        <v>6.3366027779999996</v>
      </c>
      <c r="G10882">
        <v>54.417499999999997</v>
      </c>
      <c r="H10882">
        <f t="shared" si="256"/>
        <v>5.0683160999999997</v>
      </c>
      <c r="I10882">
        <f t="shared" si="256"/>
        <v>5.2263505000000006</v>
      </c>
      <c r="J10882">
        <f t="shared" si="256"/>
        <v>5.2076104999999995</v>
      </c>
      <c r="K10882">
        <f t="shared" si="256"/>
        <v>5.589388778</v>
      </c>
    </row>
    <row r="10883" spans="1:11" x14ac:dyDescent="0.25">
      <c r="A10883">
        <v>54.422499999999999</v>
      </c>
      <c r="B10883">
        <v>6.7332403000000003</v>
      </c>
      <c r="C10883">
        <v>6.9520683749999996</v>
      </c>
      <c r="D10883">
        <v>6.9110829000000003</v>
      </c>
      <c r="E10883">
        <v>6.3328714440000002</v>
      </c>
      <c r="G10883">
        <v>54.422499999999999</v>
      </c>
      <c r="H10883">
        <f t="shared" si="256"/>
        <v>5.0539667000000001</v>
      </c>
      <c r="I10883">
        <f t="shared" si="256"/>
        <v>5.2241971249999999</v>
      </c>
      <c r="J10883">
        <f t="shared" si="256"/>
        <v>5.2079010999999999</v>
      </c>
      <c r="K10883">
        <f t="shared" ref="K10883:K10946" si="257">E10883+K$1</f>
        <v>5.5856574440000006</v>
      </c>
    </row>
    <row r="10884" spans="1:11" x14ac:dyDescent="0.25">
      <c r="A10884">
        <v>54.427500000000002</v>
      </c>
      <c r="B10884">
        <v>6.7453886000000001</v>
      </c>
      <c r="C10884">
        <v>6.9547343750000001</v>
      </c>
      <c r="D10884">
        <v>6.9148427000000003</v>
      </c>
      <c r="E10884">
        <v>6.332812444</v>
      </c>
      <c r="G10884">
        <v>54.427500000000002</v>
      </c>
      <c r="H10884">
        <f t="shared" ref="H10884:K10947" si="258">B10884+H$1</f>
        <v>5.0661149999999999</v>
      </c>
      <c r="I10884">
        <f t="shared" si="258"/>
        <v>5.2268631250000004</v>
      </c>
      <c r="J10884">
        <f t="shared" si="258"/>
        <v>5.2116609</v>
      </c>
      <c r="K10884">
        <f t="shared" si="257"/>
        <v>5.5855984440000004</v>
      </c>
    </row>
    <row r="10885" spans="1:11" x14ac:dyDescent="0.25">
      <c r="A10885">
        <v>54.432499999999997</v>
      </c>
      <c r="B10885">
        <v>6.7509766999999998</v>
      </c>
      <c r="C10885">
        <v>6.9520348749999998</v>
      </c>
      <c r="D10885">
        <v>6.9147635000000003</v>
      </c>
      <c r="E10885">
        <v>6.342375444</v>
      </c>
      <c r="G10885">
        <v>54.432499999999997</v>
      </c>
      <c r="H10885">
        <f t="shared" si="258"/>
        <v>5.0717030999999997</v>
      </c>
      <c r="I10885">
        <f t="shared" si="258"/>
        <v>5.2241636250000001</v>
      </c>
      <c r="J10885">
        <f t="shared" si="258"/>
        <v>5.2115817</v>
      </c>
      <c r="K10885">
        <f t="shared" si="257"/>
        <v>5.5951614440000004</v>
      </c>
    </row>
    <row r="10886" spans="1:11" x14ac:dyDescent="0.25">
      <c r="A10886">
        <v>54.4375</v>
      </c>
      <c r="B10886">
        <v>6.7380519999999997</v>
      </c>
      <c r="C10886">
        <v>6.9584713750000002</v>
      </c>
      <c r="D10886">
        <v>6.9107966999999997</v>
      </c>
      <c r="E10886">
        <v>6.3255174439999999</v>
      </c>
      <c r="G10886">
        <v>54.4375</v>
      </c>
      <c r="H10886">
        <f t="shared" si="258"/>
        <v>5.0587783999999996</v>
      </c>
      <c r="I10886">
        <f t="shared" si="258"/>
        <v>5.2306001250000005</v>
      </c>
      <c r="J10886">
        <f t="shared" si="258"/>
        <v>5.2076148999999994</v>
      </c>
      <c r="K10886">
        <f t="shared" si="257"/>
        <v>5.5783034440000003</v>
      </c>
    </row>
    <row r="10887" spans="1:11" x14ac:dyDescent="0.25">
      <c r="A10887">
        <v>54.442500000000003</v>
      </c>
      <c r="B10887">
        <v>6.7381618000000003</v>
      </c>
      <c r="C10887">
        <v>6.9481407500000003</v>
      </c>
      <c r="D10887">
        <v>6.9134358999999996</v>
      </c>
      <c r="E10887">
        <v>6.3429929999999999</v>
      </c>
      <c r="G10887">
        <v>54.442500000000003</v>
      </c>
      <c r="H10887">
        <f t="shared" si="258"/>
        <v>5.0588882000000002</v>
      </c>
      <c r="I10887">
        <f t="shared" si="258"/>
        <v>5.2202695000000006</v>
      </c>
      <c r="J10887">
        <f t="shared" si="258"/>
        <v>5.2102540999999993</v>
      </c>
      <c r="K10887">
        <f t="shared" si="257"/>
        <v>5.5957790000000003</v>
      </c>
    </row>
    <row r="10888" spans="1:11" x14ac:dyDescent="0.25">
      <c r="A10888">
        <v>54.447499999999998</v>
      </c>
      <c r="B10888">
        <v>6.7411246</v>
      </c>
      <c r="C10888">
        <v>6.9354638749999999</v>
      </c>
      <c r="D10888">
        <v>6.9094179000000002</v>
      </c>
      <c r="E10888">
        <v>6.3384556669999998</v>
      </c>
      <c r="G10888">
        <v>54.447499999999998</v>
      </c>
      <c r="H10888">
        <f t="shared" si="258"/>
        <v>5.0618509999999999</v>
      </c>
      <c r="I10888">
        <f t="shared" si="258"/>
        <v>5.2075926250000002</v>
      </c>
      <c r="J10888">
        <f t="shared" si="258"/>
        <v>5.2062360999999999</v>
      </c>
      <c r="K10888">
        <f t="shared" si="257"/>
        <v>5.5912416670000002</v>
      </c>
    </row>
    <row r="10889" spans="1:11" x14ac:dyDescent="0.25">
      <c r="A10889">
        <v>54.452500000000001</v>
      </c>
      <c r="B10889">
        <v>6.7433288999999998</v>
      </c>
      <c r="C10889">
        <v>6.9498866250000004</v>
      </c>
      <c r="D10889">
        <v>6.9101606000000002</v>
      </c>
      <c r="E10889">
        <v>6.342998111</v>
      </c>
      <c r="G10889">
        <v>54.452500000000001</v>
      </c>
      <c r="H10889">
        <f t="shared" si="258"/>
        <v>5.0640552999999997</v>
      </c>
      <c r="I10889">
        <f t="shared" si="258"/>
        <v>5.2220153750000007</v>
      </c>
      <c r="J10889">
        <f t="shared" si="258"/>
        <v>5.2069787999999999</v>
      </c>
      <c r="K10889">
        <f t="shared" si="257"/>
        <v>5.5957841110000004</v>
      </c>
    </row>
    <row r="10890" spans="1:11" x14ac:dyDescent="0.25">
      <c r="A10890">
        <v>54.457500000000003</v>
      </c>
      <c r="B10890">
        <v>6.7465114000000002</v>
      </c>
      <c r="C10890">
        <v>6.9517617500000002</v>
      </c>
      <c r="D10890">
        <v>6.9189677999999999</v>
      </c>
      <c r="E10890">
        <v>6.3369983330000004</v>
      </c>
      <c r="G10890">
        <v>54.457500000000003</v>
      </c>
      <c r="H10890">
        <f t="shared" si="258"/>
        <v>5.0672378</v>
      </c>
      <c r="I10890">
        <f t="shared" si="258"/>
        <v>5.2238905000000004</v>
      </c>
      <c r="J10890">
        <f t="shared" si="258"/>
        <v>5.2157859999999996</v>
      </c>
      <c r="K10890">
        <f t="shared" si="257"/>
        <v>5.5897843330000008</v>
      </c>
    </row>
    <row r="10891" spans="1:11" x14ac:dyDescent="0.25">
      <c r="A10891">
        <v>54.462499999999999</v>
      </c>
      <c r="B10891">
        <v>6.7407548999999998</v>
      </c>
      <c r="C10891">
        <v>6.957944125</v>
      </c>
      <c r="D10891">
        <v>6.9110629000000001</v>
      </c>
      <c r="E10891">
        <v>6.3366237779999999</v>
      </c>
      <c r="G10891">
        <v>54.462499999999999</v>
      </c>
      <c r="H10891">
        <f t="shared" si="258"/>
        <v>5.0614812999999996</v>
      </c>
      <c r="I10891">
        <f t="shared" si="258"/>
        <v>5.2300728750000003</v>
      </c>
      <c r="J10891">
        <f t="shared" si="258"/>
        <v>5.2078810999999998</v>
      </c>
      <c r="K10891">
        <f t="shared" si="257"/>
        <v>5.5894097780000003</v>
      </c>
    </row>
    <row r="10892" spans="1:11" x14ac:dyDescent="0.25">
      <c r="A10892">
        <v>54.467500000000001</v>
      </c>
      <c r="B10892">
        <v>6.7388965000000001</v>
      </c>
      <c r="C10892">
        <v>6.9578597499999999</v>
      </c>
      <c r="D10892">
        <v>6.9106322999999996</v>
      </c>
      <c r="E10892">
        <v>6.332681</v>
      </c>
      <c r="G10892">
        <v>54.467500000000001</v>
      </c>
      <c r="H10892">
        <f t="shared" si="258"/>
        <v>5.0596228999999999</v>
      </c>
      <c r="I10892">
        <f t="shared" si="258"/>
        <v>5.2299885000000002</v>
      </c>
      <c r="J10892">
        <f t="shared" si="258"/>
        <v>5.2074504999999993</v>
      </c>
      <c r="K10892">
        <f t="shared" si="257"/>
        <v>5.5854670000000004</v>
      </c>
    </row>
    <row r="10893" spans="1:11" x14ac:dyDescent="0.25">
      <c r="A10893">
        <v>54.472499999999997</v>
      </c>
      <c r="B10893">
        <v>6.7382612999999996</v>
      </c>
      <c r="C10893">
        <v>6.9480473749999998</v>
      </c>
      <c r="D10893">
        <v>6.9165945000000004</v>
      </c>
      <c r="E10893">
        <v>6.3401061109999999</v>
      </c>
      <c r="G10893">
        <v>54.472499999999997</v>
      </c>
      <c r="H10893">
        <f t="shared" si="258"/>
        <v>5.0589876999999994</v>
      </c>
      <c r="I10893">
        <f t="shared" si="258"/>
        <v>5.2201761250000001</v>
      </c>
      <c r="J10893">
        <f t="shared" si="258"/>
        <v>5.2134127000000001</v>
      </c>
      <c r="K10893">
        <f t="shared" si="257"/>
        <v>5.5928921110000003</v>
      </c>
    </row>
    <row r="10894" spans="1:11" x14ac:dyDescent="0.25">
      <c r="A10894">
        <v>54.477499999999999</v>
      </c>
      <c r="B10894">
        <v>6.7400384000000004</v>
      </c>
      <c r="C10894">
        <v>6.9456997500000002</v>
      </c>
      <c r="D10894">
        <v>6.9128489000000002</v>
      </c>
      <c r="E10894">
        <v>6.330247</v>
      </c>
      <c r="G10894">
        <v>54.477499999999999</v>
      </c>
      <c r="H10894">
        <f t="shared" si="258"/>
        <v>5.0607648000000003</v>
      </c>
      <c r="I10894">
        <f t="shared" si="258"/>
        <v>5.2178285000000004</v>
      </c>
      <c r="J10894">
        <f t="shared" si="258"/>
        <v>5.2096670999999999</v>
      </c>
      <c r="K10894">
        <f t="shared" si="257"/>
        <v>5.5830330000000004</v>
      </c>
    </row>
    <row r="10895" spans="1:11" x14ac:dyDescent="0.25">
      <c r="A10895">
        <v>54.482500000000002</v>
      </c>
      <c r="B10895">
        <v>6.7488067999999997</v>
      </c>
      <c r="C10895">
        <v>6.9490853750000001</v>
      </c>
      <c r="D10895">
        <v>6.9088351000000001</v>
      </c>
      <c r="E10895">
        <v>6.3312039999999996</v>
      </c>
      <c r="G10895">
        <v>54.482500000000002</v>
      </c>
      <c r="H10895">
        <f t="shared" si="258"/>
        <v>5.0695331999999995</v>
      </c>
      <c r="I10895">
        <f t="shared" si="258"/>
        <v>5.2212141250000004</v>
      </c>
      <c r="J10895">
        <f t="shared" si="258"/>
        <v>5.2056532999999998</v>
      </c>
      <c r="K10895">
        <f t="shared" si="257"/>
        <v>5.58399</v>
      </c>
    </row>
    <row r="10896" spans="1:11" x14ac:dyDescent="0.25">
      <c r="A10896">
        <v>54.487499999999997</v>
      </c>
      <c r="B10896">
        <v>6.7455534000000004</v>
      </c>
      <c r="C10896">
        <v>6.9514855000000004</v>
      </c>
      <c r="D10896">
        <v>6.9069916999999998</v>
      </c>
      <c r="E10896">
        <v>6.3356232219999997</v>
      </c>
      <c r="G10896">
        <v>54.487499999999997</v>
      </c>
      <c r="H10896">
        <f t="shared" si="258"/>
        <v>5.0662798000000002</v>
      </c>
      <c r="I10896">
        <f t="shared" si="258"/>
        <v>5.2236142500000007</v>
      </c>
      <c r="J10896">
        <f t="shared" si="258"/>
        <v>5.2038098999999995</v>
      </c>
      <c r="K10896">
        <f t="shared" si="257"/>
        <v>5.5884092220000001</v>
      </c>
    </row>
    <row r="10897" spans="1:11" x14ac:dyDescent="0.25">
      <c r="A10897">
        <v>54.4925</v>
      </c>
      <c r="B10897">
        <v>6.7377136000000002</v>
      </c>
      <c r="C10897">
        <v>6.9615291250000002</v>
      </c>
      <c r="D10897">
        <v>6.9089299000000004</v>
      </c>
      <c r="E10897">
        <v>6.337870111</v>
      </c>
      <c r="G10897">
        <v>54.4925</v>
      </c>
      <c r="H10897">
        <f t="shared" si="258"/>
        <v>5.05844</v>
      </c>
      <c r="I10897">
        <f t="shared" si="258"/>
        <v>5.2336578750000005</v>
      </c>
      <c r="J10897">
        <f t="shared" si="258"/>
        <v>5.2057481000000001</v>
      </c>
      <c r="K10897">
        <f t="shared" si="257"/>
        <v>5.5906561110000004</v>
      </c>
    </row>
    <row r="10898" spans="1:11" x14ac:dyDescent="0.25">
      <c r="A10898">
        <v>54.497500000000002</v>
      </c>
      <c r="B10898">
        <v>6.7421006999999999</v>
      </c>
      <c r="C10898">
        <v>6.9542644999999998</v>
      </c>
      <c r="D10898">
        <v>6.9127289000000003</v>
      </c>
      <c r="E10898">
        <v>6.3368956670000003</v>
      </c>
      <c r="G10898">
        <v>54.497500000000002</v>
      </c>
      <c r="H10898">
        <f t="shared" si="258"/>
        <v>5.0628270999999998</v>
      </c>
      <c r="I10898">
        <f t="shared" si="258"/>
        <v>5.2263932500000001</v>
      </c>
      <c r="J10898">
        <f t="shared" si="258"/>
        <v>5.2095471</v>
      </c>
      <c r="K10898">
        <f t="shared" si="257"/>
        <v>5.5896816670000007</v>
      </c>
    </row>
    <row r="10899" spans="1:11" x14ac:dyDescent="0.25">
      <c r="A10899">
        <v>54.502499999999998</v>
      </c>
      <c r="B10899">
        <v>6.7391138000000002</v>
      </c>
      <c r="C10899">
        <v>6.9502875</v>
      </c>
      <c r="D10899">
        <v>6.9096590999999998</v>
      </c>
      <c r="E10899">
        <v>6.3363158889999998</v>
      </c>
      <c r="G10899">
        <v>54.502499999999998</v>
      </c>
      <c r="H10899">
        <f t="shared" si="258"/>
        <v>5.0598402</v>
      </c>
      <c r="I10899">
        <f t="shared" si="258"/>
        <v>5.2224162500000002</v>
      </c>
      <c r="J10899">
        <f t="shared" si="258"/>
        <v>5.2064772999999995</v>
      </c>
      <c r="K10899">
        <f t="shared" si="257"/>
        <v>5.5891018890000002</v>
      </c>
    </row>
    <row r="10900" spans="1:11" x14ac:dyDescent="0.25">
      <c r="A10900">
        <v>54.5075</v>
      </c>
      <c r="B10900">
        <v>6.7418101999999998</v>
      </c>
      <c r="C10900">
        <v>6.9531729999999996</v>
      </c>
      <c r="D10900">
        <v>6.9071613999999997</v>
      </c>
      <c r="E10900">
        <v>6.333435111</v>
      </c>
      <c r="G10900">
        <v>54.5075</v>
      </c>
      <c r="H10900">
        <f t="shared" si="258"/>
        <v>5.0625365999999996</v>
      </c>
      <c r="I10900">
        <f t="shared" si="258"/>
        <v>5.2253017499999999</v>
      </c>
      <c r="J10900">
        <f t="shared" si="258"/>
        <v>5.2039795999999994</v>
      </c>
      <c r="K10900">
        <f t="shared" si="257"/>
        <v>5.5862211110000004</v>
      </c>
    </row>
    <row r="10901" spans="1:11" x14ac:dyDescent="0.25">
      <c r="A10901">
        <v>54.512500000000003</v>
      </c>
      <c r="B10901">
        <v>6.7460924999999996</v>
      </c>
      <c r="C10901">
        <v>6.9457907499999996</v>
      </c>
      <c r="D10901">
        <v>6.9082441000000001</v>
      </c>
      <c r="E10901">
        <v>6.3336953329999996</v>
      </c>
      <c r="G10901">
        <v>54.512500000000003</v>
      </c>
      <c r="H10901">
        <f t="shared" si="258"/>
        <v>5.0668188999999995</v>
      </c>
      <c r="I10901">
        <f t="shared" si="258"/>
        <v>5.2179194999999998</v>
      </c>
      <c r="J10901">
        <f t="shared" si="258"/>
        <v>5.2050622999999998</v>
      </c>
      <c r="K10901">
        <f t="shared" si="257"/>
        <v>5.586481333</v>
      </c>
    </row>
    <row r="10902" spans="1:11" x14ac:dyDescent="0.25">
      <c r="A10902">
        <v>54.517499999999998</v>
      </c>
      <c r="B10902">
        <v>6.7505376000000004</v>
      </c>
      <c r="C10902">
        <v>6.9546988750000001</v>
      </c>
      <c r="D10902">
        <v>6.9079946999999997</v>
      </c>
      <c r="E10902">
        <v>6.340308222</v>
      </c>
      <c r="G10902">
        <v>54.517499999999998</v>
      </c>
      <c r="H10902">
        <f t="shared" si="258"/>
        <v>5.0712640000000002</v>
      </c>
      <c r="I10902">
        <f t="shared" si="258"/>
        <v>5.2268276250000003</v>
      </c>
      <c r="J10902">
        <f t="shared" si="258"/>
        <v>5.2048128999999994</v>
      </c>
      <c r="K10902">
        <f t="shared" si="257"/>
        <v>5.5930942220000004</v>
      </c>
    </row>
    <row r="10903" spans="1:11" x14ac:dyDescent="0.25">
      <c r="A10903">
        <v>54.522500000000001</v>
      </c>
      <c r="B10903">
        <v>6.7429459999999999</v>
      </c>
      <c r="C10903">
        <v>6.9522836249999997</v>
      </c>
      <c r="D10903">
        <v>6.9139187</v>
      </c>
      <c r="E10903">
        <v>6.3324175560000002</v>
      </c>
      <c r="G10903">
        <v>54.522500000000001</v>
      </c>
      <c r="H10903">
        <f t="shared" si="258"/>
        <v>5.0636723999999997</v>
      </c>
      <c r="I10903">
        <f t="shared" si="258"/>
        <v>5.224412375</v>
      </c>
      <c r="J10903">
        <f t="shared" si="258"/>
        <v>5.2107368999999997</v>
      </c>
      <c r="K10903">
        <f t="shared" si="257"/>
        <v>5.5852035560000006</v>
      </c>
    </row>
    <row r="10904" spans="1:11" x14ac:dyDescent="0.25">
      <c r="A10904">
        <v>54.527500000000003</v>
      </c>
      <c r="B10904">
        <v>6.7426716000000004</v>
      </c>
      <c r="C10904">
        <v>6.9539321249999997</v>
      </c>
      <c r="D10904">
        <v>6.9037132000000003</v>
      </c>
      <c r="E10904">
        <v>6.3343037779999998</v>
      </c>
      <c r="G10904">
        <v>54.527500000000003</v>
      </c>
      <c r="H10904">
        <f t="shared" si="258"/>
        <v>5.0633980000000003</v>
      </c>
      <c r="I10904">
        <f t="shared" si="258"/>
        <v>5.2260608749999999</v>
      </c>
      <c r="J10904">
        <f t="shared" si="258"/>
        <v>5.2005314</v>
      </c>
      <c r="K10904">
        <f t="shared" si="257"/>
        <v>5.5870897780000002</v>
      </c>
    </row>
    <row r="10905" spans="1:11" x14ac:dyDescent="0.25">
      <c r="A10905">
        <v>54.532499999999999</v>
      </c>
      <c r="B10905">
        <v>6.7347294</v>
      </c>
      <c r="C10905">
        <v>6.9490565000000002</v>
      </c>
      <c r="D10905">
        <v>6.9060698</v>
      </c>
      <c r="E10905">
        <v>6.3298184439999998</v>
      </c>
      <c r="G10905">
        <v>54.532499999999999</v>
      </c>
      <c r="H10905">
        <f t="shared" si="258"/>
        <v>5.0554557999999998</v>
      </c>
      <c r="I10905">
        <f t="shared" si="258"/>
        <v>5.2211852500000004</v>
      </c>
      <c r="J10905">
        <f t="shared" si="258"/>
        <v>5.2028879999999997</v>
      </c>
      <c r="K10905">
        <f t="shared" si="257"/>
        <v>5.5826044440000002</v>
      </c>
    </row>
    <row r="10906" spans="1:11" x14ac:dyDescent="0.25">
      <c r="A10906">
        <v>54.537500000000001</v>
      </c>
      <c r="B10906">
        <v>6.7455708000000003</v>
      </c>
      <c r="C10906">
        <v>6.9465821249999999</v>
      </c>
      <c r="D10906">
        <v>6.9086578999999997</v>
      </c>
      <c r="E10906">
        <v>6.3291734440000003</v>
      </c>
      <c r="G10906">
        <v>54.537500000000001</v>
      </c>
      <c r="H10906">
        <f t="shared" si="258"/>
        <v>5.0662972000000002</v>
      </c>
      <c r="I10906">
        <f t="shared" si="258"/>
        <v>5.2187108750000002</v>
      </c>
      <c r="J10906">
        <f t="shared" si="258"/>
        <v>5.2054760999999994</v>
      </c>
      <c r="K10906">
        <f t="shared" si="257"/>
        <v>5.5819594440000007</v>
      </c>
    </row>
    <row r="10907" spans="1:11" x14ac:dyDescent="0.25">
      <c r="A10907">
        <v>54.542499999999997</v>
      </c>
      <c r="B10907">
        <v>6.7398907000000001</v>
      </c>
      <c r="C10907">
        <v>6.9574058750000001</v>
      </c>
      <c r="D10907">
        <v>6.9088608000000002</v>
      </c>
      <c r="E10907">
        <v>6.3373428890000003</v>
      </c>
      <c r="G10907">
        <v>54.542499999999997</v>
      </c>
      <c r="H10907">
        <f t="shared" si="258"/>
        <v>5.0606171</v>
      </c>
      <c r="I10907">
        <f t="shared" si="258"/>
        <v>5.2295346250000003</v>
      </c>
      <c r="J10907">
        <f t="shared" si="258"/>
        <v>5.2056789999999999</v>
      </c>
      <c r="K10907">
        <f t="shared" si="257"/>
        <v>5.5901288890000007</v>
      </c>
    </row>
    <row r="10908" spans="1:11" x14ac:dyDescent="0.25">
      <c r="A10908">
        <v>54.547499999999999</v>
      </c>
      <c r="B10908">
        <v>6.7429522999999998</v>
      </c>
      <c r="C10908">
        <v>6.951549</v>
      </c>
      <c r="D10908">
        <v>6.9087116999999996</v>
      </c>
      <c r="E10908">
        <v>6.3399024439999998</v>
      </c>
      <c r="G10908">
        <v>54.547499999999999</v>
      </c>
      <c r="H10908">
        <f t="shared" si="258"/>
        <v>5.0636786999999996</v>
      </c>
      <c r="I10908">
        <f t="shared" si="258"/>
        <v>5.2236777500000002</v>
      </c>
      <c r="J10908">
        <f t="shared" si="258"/>
        <v>5.2055298999999993</v>
      </c>
      <c r="K10908">
        <f t="shared" si="257"/>
        <v>5.5926884440000002</v>
      </c>
    </row>
    <row r="10909" spans="1:11" x14ac:dyDescent="0.25">
      <c r="A10909">
        <v>54.552500000000002</v>
      </c>
      <c r="B10909">
        <v>6.7498499000000001</v>
      </c>
      <c r="C10909">
        <v>6.956711125</v>
      </c>
      <c r="D10909">
        <v>6.9094718000000004</v>
      </c>
      <c r="E10909">
        <v>6.3327765559999998</v>
      </c>
      <c r="G10909">
        <v>54.552500000000002</v>
      </c>
      <c r="H10909">
        <f t="shared" si="258"/>
        <v>5.0705762999999999</v>
      </c>
      <c r="I10909">
        <f t="shared" si="258"/>
        <v>5.2288398750000002</v>
      </c>
      <c r="J10909">
        <f t="shared" si="258"/>
        <v>5.2062900000000001</v>
      </c>
      <c r="K10909">
        <f t="shared" si="257"/>
        <v>5.5855625560000002</v>
      </c>
    </row>
    <row r="10910" spans="1:11" x14ac:dyDescent="0.25">
      <c r="A10910">
        <v>54.557499999999997</v>
      </c>
      <c r="B10910">
        <v>6.7401698000000003</v>
      </c>
      <c r="C10910">
        <v>6.9526847500000004</v>
      </c>
      <c r="D10910">
        <v>6.9186044000000004</v>
      </c>
      <c r="E10910">
        <v>6.3458955560000003</v>
      </c>
      <c r="G10910">
        <v>54.557499999999997</v>
      </c>
      <c r="H10910">
        <f t="shared" si="258"/>
        <v>5.0608962000000002</v>
      </c>
      <c r="I10910">
        <f t="shared" si="258"/>
        <v>5.2248135000000007</v>
      </c>
      <c r="J10910">
        <f t="shared" si="258"/>
        <v>5.2154226000000001</v>
      </c>
      <c r="K10910">
        <f t="shared" si="257"/>
        <v>5.5986815560000007</v>
      </c>
    </row>
    <row r="10911" spans="1:11" x14ac:dyDescent="0.25">
      <c r="A10911">
        <v>54.5625</v>
      </c>
      <c r="B10911">
        <v>6.7428496000000004</v>
      </c>
      <c r="C10911">
        <v>6.9468220000000001</v>
      </c>
      <c r="D10911">
        <v>6.9173989000000002</v>
      </c>
      <c r="E10911">
        <v>6.3364715560000002</v>
      </c>
      <c r="G10911">
        <v>54.5625</v>
      </c>
      <c r="H10911">
        <f t="shared" si="258"/>
        <v>5.0635760000000003</v>
      </c>
      <c r="I10911">
        <f t="shared" si="258"/>
        <v>5.2189507500000003</v>
      </c>
      <c r="J10911">
        <f t="shared" si="258"/>
        <v>5.2142170999999999</v>
      </c>
      <c r="K10911">
        <f t="shared" si="257"/>
        <v>5.5892575560000006</v>
      </c>
    </row>
    <row r="10912" spans="1:11" x14ac:dyDescent="0.25">
      <c r="A10912">
        <v>54.567500000000003</v>
      </c>
      <c r="B10912">
        <v>6.7318607000000004</v>
      </c>
      <c r="C10912">
        <v>6.9451349999999996</v>
      </c>
      <c r="D10912">
        <v>6.9143055999999996</v>
      </c>
      <c r="E10912">
        <v>6.3465233330000004</v>
      </c>
      <c r="G10912">
        <v>54.567500000000003</v>
      </c>
      <c r="H10912">
        <f t="shared" si="258"/>
        <v>5.0525871000000002</v>
      </c>
      <c r="I10912">
        <f t="shared" si="258"/>
        <v>5.2172637499999999</v>
      </c>
      <c r="J10912">
        <f t="shared" si="258"/>
        <v>5.2111237999999993</v>
      </c>
      <c r="K10912">
        <f t="shared" si="257"/>
        <v>5.5993093330000008</v>
      </c>
    </row>
    <row r="10913" spans="1:11" x14ac:dyDescent="0.25">
      <c r="A10913">
        <v>54.572499999999998</v>
      </c>
      <c r="B10913">
        <v>6.7443391999999998</v>
      </c>
      <c r="C10913">
        <v>6.9542109999999999</v>
      </c>
      <c r="D10913">
        <v>6.9113528000000004</v>
      </c>
      <c r="E10913">
        <v>6.3354414439999998</v>
      </c>
      <c r="G10913">
        <v>54.572499999999998</v>
      </c>
      <c r="H10913">
        <f t="shared" si="258"/>
        <v>5.0650655999999996</v>
      </c>
      <c r="I10913">
        <f t="shared" si="258"/>
        <v>5.2263397500000002</v>
      </c>
      <c r="J10913">
        <f t="shared" si="258"/>
        <v>5.2081710000000001</v>
      </c>
      <c r="K10913">
        <f t="shared" si="257"/>
        <v>5.5882274440000002</v>
      </c>
    </row>
    <row r="10914" spans="1:11" x14ac:dyDescent="0.25">
      <c r="A10914">
        <v>54.577500000000001</v>
      </c>
      <c r="B10914">
        <v>6.7432679000000002</v>
      </c>
      <c r="C10914">
        <v>6.9576428750000003</v>
      </c>
      <c r="D10914">
        <v>6.9140915999999999</v>
      </c>
      <c r="E10914">
        <v>6.3399627780000003</v>
      </c>
      <c r="G10914">
        <v>54.577500000000001</v>
      </c>
      <c r="H10914">
        <f t="shared" si="258"/>
        <v>5.0639943000000001</v>
      </c>
      <c r="I10914">
        <f t="shared" si="258"/>
        <v>5.2297716250000006</v>
      </c>
      <c r="J10914">
        <f t="shared" si="258"/>
        <v>5.2109097999999996</v>
      </c>
      <c r="K10914">
        <f t="shared" si="257"/>
        <v>5.5927487780000007</v>
      </c>
    </row>
    <row r="10915" spans="1:11" x14ac:dyDescent="0.25">
      <c r="A10915">
        <v>54.582500000000003</v>
      </c>
      <c r="B10915">
        <v>6.7559496000000001</v>
      </c>
      <c r="C10915">
        <v>6.9408552500000003</v>
      </c>
      <c r="D10915">
        <v>6.9096601</v>
      </c>
      <c r="E10915">
        <v>6.3296948889999998</v>
      </c>
      <c r="G10915">
        <v>54.582500000000003</v>
      </c>
      <c r="H10915">
        <f t="shared" si="258"/>
        <v>5.076676</v>
      </c>
      <c r="I10915">
        <f t="shared" si="258"/>
        <v>5.2129840000000005</v>
      </c>
      <c r="J10915">
        <f t="shared" si="258"/>
        <v>5.2064782999999997</v>
      </c>
      <c r="K10915">
        <f t="shared" si="257"/>
        <v>5.5824808890000002</v>
      </c>
    </row>
    <row r="10916" spans="1:11" x14ac:dyDescent="0.25">
      <c r="A10916">
        <v>54.587499999999999</v>
      </c>
      <c r="B10916">
        <v>6.7446913999999998</v>
      </c>
      <c r="C10916">
        <v>6.9607475000000001</v>
      </c>
      <c r="D10916">
        <v>6.9187436</v>
      </c>
      <c r="E10916">
        <v>6.3384513330000001</v>
      </c>
      <c r="G10916">
        <v>54.587499999999999</v>
      </c>
      <c r="H10916">
        <f t="shared" si="258"/>
        <v>5.0654177999999996</v>
      </c>
      <c r="I10916">
        <f t="shared" si="258"/>
        <v>5.2328762500000003</v>
      </c>
      <c r="J10916">
        <f t="shared" si="258"/>
        <v>5.2155617999999997</v>
      </c>
      <c r="K10916">
        <f t="shared" si="257"/>
        <v>5.5912373330000005</v>
      </c>
    </row>
    <row r="10917" spans="1:11" x14ac:dyDescent="0.25">
      <c r="A10917">
        <v>54.592500000000001</v>
      </c>
      <c r="B10917">
        <v>6.7434691000000004</v>
      </c>
      <c r="C10917">
        <v>6.9488978750000001</v>
      </c>
      <c r="D10917">
        <v>6.9082068000000003</v>
      </c>
      <c r="E10917">
        <v>6.3305485560000001</v>
      </c>
      <c r="G10917">
        <v>54.592500000000001</v>
      </c>
      <c r="H10917">
        <f t="shared" si="258"/>
        <v>5.0641955000000003</v>
      </c>
      <c r="I10917">
        <f t="shared" si="258"/>
        <v>5.2210266250000004</v>
      </c>
      <c r="J10917">
        <f t="shared" si="258"/>
        <v>5.205025</v>
      </c>
      <c r="K10917">
        <f t="shared" si="257"/>
        <v>5.5833345560000005</v>
      </c>
    </row>
    <row r="10918" spans="1:11" x14ac:dyDescent="0.25">
      <c r="A10918">
        <v>54.597499999999997</v>
      </c>
      <c r="B10918">
        <v>6.7484827000000003</v>
      </c>
      <c r="C10918">
        <v>6.9478781249999999</v>
      </c>
      <c r="D10918">
        <v>6.9099696000000002</v>
      </c>
      <c r="E10918">
        <v>6.3328505560000004</v>
      </c>
      <c r="G10918">
        <v>54.597499999999997</v>
      </c>
      <c r="H10918">
        <f t="shared" si="258"/>
        <v>5.0692091000000001</v>
      </c>
      <c r="I10918">
        <f t="shared" si="258"/>
        <v>5.2200068750000002</v>
      </c>
      <c r="J10918">
        <f t="shared" si="258"/>
        <v>5.2067877999999999</v>
      </c>
      <c r="K10918">
        <f t="shared" si="257"/>
        <v>5.5856365560000008</v>
      </c>
    </row>
    <row r="10919" spans="1:11" x14ac:dyDescent="0.25">
      <c r="A10919">
        <v>54.602499999999999</v>
      </c>
      <c r="B10919">
        <v>6.7517974000000001</v>
      </c>
      <c r="C10919">
        <v>6.9510281249999997</v>
      </c>
      <c r="D10919">
        <v>6.9232756000000002</v>
      </c>
      <c r="E10919">
        <v>6.3322444439999996</v>
      </c>
      <c r="G10919">
        <v>54.602499999999999</v>
      </c>
      <c r="H10919">
        <f t="shared" si="258"/>
        <v>5.0725237999999999</v>
      </c>
      <c r="I10919">
        <f t="shared" si="258"/>
        <v>5.2231568749999999</v>
      </c>
      <c r="J10919">
        <f t="shared" si="258"/>
        <v>5.2200937999999999</v>
      </c>
      <c r="K10919">
        <f t="shared" si="257"/>
        <v>5.585030444</v>
      </c>
    </row>
    <row r="10920" spans="1:11" x14ac:dyDescent="0.25">
      <c r="A10920">
        <v>54.607500000000002</v>
      </c>
      <c r="B10920">
        <v>6.7466970000000002</v>
      </c>
      <c r="C10920">
        <v>6.9509791249999999</v>
      </c>
      <c r="D10920">
        <v>6.9088884999999998</v>
      </c>
      <c r="E10920">
        <v>6.3421493330000001</v>
      </c>
      <c r="G10920">
        <v>54.607500000000002</v>
      </c>
      <c r="H10920">
        <f t="shared" si="258"/>
        <v>5.0674234</v>
      </c>
      <c r="I10920">
        <f t="shared" si="258"/>
        <v>5.2231078750000002</v>
      </c>
      <c r="J10920">
        <f t="shared" si="258"/>
        <v>5.2057066999999995</v>
      </c>
      <c r="K10920">
        <f t="shared" si="257"/>
        <v>5.5949353330000005</v>
      </c>
    </row>
    <row r="10921" spans="1:11" x14ac:dyDescent="0.25">
      <c r="A10921">
        <v>54.612499999999997</v>
      </c>
      <c r="B10921">
        <v>6.7471700999999999</v>
      </c>
      <c r="C10921">
        <v>6.9492368750000004</v>
      </c>
      <c r="D10921">
        <v>6.9114718999999996</v>
      </c>
      <c r="E10921">
        <v>6.3285987779999999</v>
      </c>
      <c r="G10921">
        <v>54.612499999999997</v>
      </c>
      <c r="H10921">
        <f t="shared" si="258"/>
        <v>5.0678964999999998</v>
      </c>
      <c r="I10921">
        <f t="shared" si="258"/>
        <v>5.2213656250000007</v>
      </c>
      <c r="J10921">
        <f t="shared" si="258"/>
        <v>5.2082900999999993</v>
      </c>
      <c r="K10921">
        <f t="shared" si="257"/>
        <v>5.5813847780000003</v>
      </c>
    </row>
    <row r="10922" spans="1:11" x14ac:dyDescent="0.25">
      <c r="A10922">
        <v>54.6175</v>
      </c>
      <c r="B10922">
        <v>6.7509684999999999</v>
      </c>
      <c r="C10922">
        <v>6.9510321250000002</v>
      </c>
      <c r="D10922">
        <v>6.9228692000000001</v>
      </c>
      <c r="E10922">
        <v>6.3389844440000003</v>
      </c>
      <c r="G10922">
        <v>54.6175</v>
      </c>
      <c r="H10922">
        <f t="shared" si="258"/>
        <v>5.0716948999999998</v>
      </c>
      <c r="I10922">
        <f t="shared" si="258"/>
        <v>5.2231608750000005</v>
      </c>
      <c r="J10922">
        <f t="shared" si="258"/>
        <v>5.2196873999999998</v>
      </c>
      <c r="K10922">
        <f t="shared" si="257"/>
        <v>5.5917704440000007</v>
      </c>
    </row>
    <row r="10923" spans="1:11" x14ac:dyDescent="0.25">
      <c r="A10923">
        <v>54.622500000000002</v>
      </c>
      <c r="B10923">
        <v>6.7497756999999998</v>
      </c>
      <c r="C10923">
        <v>6.9536604999999998</v>
      </c>
      <c r="D10923">
        <v>6.9191424000000001</v>
      </c>
      <c r="E10923">
        <v>6.343398444</v>
      </c>
      <c r="G10923">
        <v>54.622500000000002</v>
      </c>
      <c r="H10923">
        <f t="shared" si="258"/>
        <v>5.0705020999999997</v>
      </c>
      <c r="I10923">
        <f t="shared" si="258"/>
        <v>5.2257892500000001</v>
      </c>
      <c r="J10923">
        <f t="shared" si="258"/>
        <v>5.2159605999999998</v>
      </c>
      <c r="K10923">
        <f t="shared" si="257"/>
        <v>5.5961844440000004</v>
      </c>
    </row>
    <row r="10924" spans="1:11" x14ac:dyDescent="0.25">
      <c r="A10924">
        <v>54.627499999999998</v>
      </c>
      <c r="B10924">
        <v>6.7446745000000004</v>
      </c>
      <c r="C10924">
        <v>6.9489242500000001</v>
      </c>
      <c r="D10924">
        <v>6.9165941000000002</v>
      </c>
      <c r="E10924">
        <v>6.3307555559999997</v>
      </c>
      <c r="G10924">
        <v>54.627499999999998</v>
      </c>
      <c r="H10924">
        <f t="shared" si="258"/>
        <v>5.0654009000000002</v>
      </c>
      <c r="I10924">
        <f t="shared" si="258"/>
        <v>5.2210530000000004</v>
      </c>
      <c r="J10924">
        <f t="shared" si="258"/>
        <v>5.2134122999999999</v>
      </c>
      <c r="K10924">
        <f t="shared" si="257"/>
        <v>5.5835415560000001</v>
      </c>
    </row>
    <row r="10925" spans="1:11" x14ac:dyDescent="0.25">
      <c r="A10925">
        <v>54.6325</v>
      </c>
      <c r="B10925">
        <v>6.7550482000000001</v>
      </c>
      <c r="C10925">
        <v>6.9487635000000001</v>
      </c>
      <c r="D10925">
        <v>6.9077460999999998</v>
      </c>
      <c r="E10925">
        <v>6.3376343329999996</v>
      </c>
      <c r="G10925">
        <v>54.6325</v>
      </c>
      <c r="H10925">
        <f t="shared" si="258"/>
        <v>5.0757745999999999</v>
      </c>
      <c r="I10925">
        <f t="shared" si="258"/>
        <v>5.2208922500000003</v>
      </c>
      <c r="J10925">
        <f t="shared" si="258"/>
        <v>5.2045642999999995</v>
      </c>
      <c r="K10925">
        <f t="shared" si="257"/>
        <v>5.590420333</v>
      </c>
    </row>
    <row r="10926" spans="1:11" x14ac:dyDescent="0.25">
      <c r="A10926">
        <v>54.637500000000003</v>
      </c>
      <c r="B10926">
        <v>6.7442099999999998</v>
      </c>
      <c r="C10926">
        <v>6.9574656250000002</v>
      </c>
      <c r="D10926">
        <v>6.9220790000000001</v>
      </c>
      <c r="E10926">
        <v>6.3427930000000003</v>
      </c>
      <c r="G10926">
        <v>54.637500000000003</v>
      </c>
      <c r="H10926">
        <f t="shared" si="258"/>
        <v>5.0649363999999997</v>
      </c>
      <c r="I10926">
        <f t="shared" si="258"/>
        <v>5.2295943750000005</v>
      </c>
      <c r="J10926">
        <f t="shared" si="258"/>
        <v>5.2188971999999998</v>
      </c>
      <c r="K10926">
        <f t="shared" si="257"/>
        <v>5.5955790000000007</v>
      </c>
    </row>
    <row r="10927" spans="1:11" x14ac:dyDescent="0.25">
      <c r="A10927">
        <v>54.642499999999998</v>
      </c>
      <c r="B10927">
        <v>6.7493483000000003</v>
      </c>
      <c r="C10927">
        <v>6.9473023749999996</v>
      </c>
      <c r="D10927">
        <v>6.9146896</v>
      </c>
      <c r="E10927">
        <v>6.3356893330000004</v>
      </c>
      <c r="G10927">
        <v>54.642499999999998</v>
      </c>
      <c r="H10927">
        <f t="shared" si="258"/>
        <v>5.0700747000000002</v>
      </c>
      <c r="I10927">
        <f t="shared" si="258"/>
        <v>5.2194311249999998</v>
      </c>
      <c r="J10927">
        <f t="shared" si="258"/>
        <v>5.2115077999999997</v>
      </c>
      <c r="K10927">
        <f t="shared" si="257"/>
        <v>5.5884753330000008</v>
      </c>
    </row>
    <row r="10928" spans="1:11" x14ac:dyDescent="0.25">
      <c r="A10928">
        <v>54.647500000000001</v>
      </c>
      <c r="B10928">
        <v>6.7578848000000002</v>
      </c>
      <c r="C10928">
        <v>6.957510375</v>
      </c>
      <c r="D10928">
        <v>6.9201021999999996</v>
      </c>
      <c r="E10928">
        <v>6.3406979999999997</v>
      </c>
      <c r="G10928">
        <v>54.647500000000001</v>
      </c>
      <c r="H10928">
        <f t="shared" si="258"/>
        <v>5.0786112000000001</v>
      </c>
      <c r="I10928">
        <f t="shared" si="258"/>
        <v>5.2296391250000003</v>
      </c>
      <c r="J10928">
        <f t="shared" si="258"/>
        <v>5.2169203999999993</v>
      </c>
      <c r="K10928">
        <f t="shared" si="257"/>
        <v>5.5934840000000001</v>
      </c>
    </row>
    <row r="10929" spans="1:11" x14ac:dyDescent="0.25">
      <c r="A10929">
        <v>54.652500000000003</v>
      </c>
      <c r="B10929">
        <v>6.7497151000000004</v>
      </c>
      <c r="C10929">
        <v>6.9543862499999998</v>
      </c>
      <c r="D10929">
        <v>6.9177613999999998</v>
      </c>
      <c r="E10929">
        <v>6.3441434440000002</v>
      </c>
      <c r="G10929">
        <v>54.652500000000003</v>
      </c>
      <c r="H10929">
        <f t="shared" si="258"/>
        <v>5.0704415000000003</v>
      </c>
      <c r="I10929">
        <f t="shared" si="258"/>
        <v>5.226515</v>
      </c>
      <c r="J10929">
        <f t="shared" si="258"/>
        <v>5.2145795999999995</v>
      </c>
      <c r="K10929">
        <f t="shared" si="257"/>
        <v>5.5969294440000006</v>
      </c>
    </row>
    <row r="10930" spans="1:11" x14ac:dyDescent="0.25">
      <c r="A10930">
        <v>54.657499999999999</v>
      </c>
      <c r="B10930">
        <v>6.7522449</v>
      </c>
      <c r="C10930">
        <v>6.9510327500000004</v>
      </c>
      <c r="D10930">
        <v>6.9206377000000003</v>
      </c>
      <c r="E10930">
        <v>6.3461465559999999</v>
      </c>
      <c r="G10930">
        <v>54.657499999999999</v>
      </c>
      <c r="H10930">
        <f t="shared" si="258"/>
        <v>5.0729712999999999</v>
      </c>
      <c r="I10930">
        <f t="shared" si="258"/>
        <v>5.2231615000000007</v>
      </c>
      <c r="J10930">
        <f t="shared" si="258"/>
        <v>5.2174559</v>
      </c>
      <c r="K10930">
        <f t="shared" si="257"/>
        <v>5.5989325560000003</v>
      </c>
    </row>
    <row r="10931" spans="1:11" x14ac:dyDescent="0.25">
      <c r="A10931">
        <v>54.662500000000001</v>
      </c>
      <c r="B10931">
        <v>6.7453735999999997</v>
      </c>
      <c r="C10931">
        <v>6.95879125</v>
      </c>
      <c r="D10931">
        <v>6.9188150999999998</v>
      </c>
      <c r="E10931">
        <v>6.3226534440000002</v>
      </c>
      <c r="G10931">
        <v>54.662500000000001</v>
      </c>
      <c r="H10931">
        <f t="shared" si="258"/>
        <v>5.0660999999999996</v>
      </c>
      <c r="I10931">
        <f t="shared" si="258"/>
        <v>5.2309200000000002</v>
      </c>
      <c r="J10931">
        <f t="shared" si="258"/>
        <v>5.2156332999999995</v>
      </c>
      <c r="K10931">
        <f t="shared" si="257"/>
        <v>5.5754394440000006</v>
      </c>
    </row>
    <row r="10932" spans="1:11" x14ac:dyDescent="0.25">
      <c r="A10932">
        <v>54.667499999999997</v>
      </c>
      <c r="B10932">
        <v>6.7512543999999997</v>
      </c>
      <c r="C10932">
        <v>6.9608094999999999</v>
      </c>
      <c r="D10932">
        <v>6.9157396999999996</v>
      </c>
      <c r="E10932">
        <v>6.3395956670000002</v>
      </c>
      <c r="G10932">
        <v>54.667499999999997</v>
      </c>
      <c r="H10932">
        <f t="shared" si="258"/>
        <v>5.0719807999999995</v>
      </c>
      <c r="I10932">
        <f t="shared" si="258"/>
        <v>5.2329382500000001</v>
      </c>
      <c r="J10932">
        <f t="shared" si="258"/>
        <v>5.2125578999999993</v>
      </c>
      <c r="K10932">
        <f t="shared" si="257"/>
        <v>5.5923816670000006</v>
      </c>
    </row>
    <row r="10933" spans="1:11" x14ac:dyDescent="0.25">
      <c r="A10933">
        <v>54.672499999999999</v>
      </c>
      <c r="B10933">
        <v>6.7530102999999997</v>
      </c>
      <c r="C10933">
        <v>6.9541313750000002</v>
      </c>
      <c r="D10933">
        <v>6.9117512000000003</v>
      </c>
      <c r="E10933">
        <v>6.3445102220000003</v>
      </c>
      <c r="G10933">
        <v>54.672499999999999</v>
      </c>
      <c r="H10933">
        <f t="shared" si="258"/>
        <v>5.0737366999999995</v>
      </c>
      <c r="I10933">
        <f t="shared" si="258"/>
        <v>5.2262601250000005</v>
      </c>
      <c r="J10933">
        <f t="shared" si="258"/>
        <v>5.2085694</v>
      </c>
      <c r="K10933">
        <f t="shared" si="257"/>
        <v>5.5972962220000007</v>
      </c>
    </row>
    <row r="10934" spans="1:11" x14ac:dyDescent="0.25">
      <c r="A10934">
        <v>54.677500000000002</v>
      </c>
      <c r="B10934">
        <v>6.7461760999999996</v>
      </c>
      <c r="C10934">
        <v>6.9534713750000003</v>
      </c>
      <c r="D10934">
        <v>6.9144306999999996</v>
      </c>
      <c r="E10934">
        <v>6.3361808890000004</v>
      </c>
      <c r="G10934">
        <v>54.677500000000002</v>
      </c>
      <c r="H10934">
        <f t="shared" si="258"/>
        <v>5.0669024999999994</v>
      </c>
      <c r="I10934">
        <f t="shared" si="258"/>
        <v>5.2256001250000006</v>
      </c>
      <c r="J10934">
        <f t="shared" si="258"/>
        <v>5.2112488999999993</v>
      </c>
      <c r="K10934">
        <f t="shared" si="257"/>
        <v>5.5889668890000008</v>
      </c>
    </row>
    <row r="10935" spans="1:11" x14ac:dyDescent="0.25">
      <c r="A10935">
        <v>54.682499999999997</v>
      </c>
      <c r="B10935">
        <v>6.7548839000000003</v>
      </c>
      <c r="C10935">
        <v>6.9503671249999996</v>
      </c>
      <c r="D10935">
        <v>6.9190452000000002</v>
      </c>
      <c r="E10935">
        <v>6.3253519999999996</v>
      </c>
      <c r="G10935">
        <v>54.682499999999997</v>
      </c>
      <c r="H10935">
        <f t="shared" si="258"/>
        <v>5.0756103000000001</v>
      </c>
      <c r="I10935">
        <f t="shared" si="258"/>
        <v>5.2224958749999999</v>
      </c>
      <c r="J10935">
        <f t="shared" si="258"/>
        <v>5.2158633999999999</v>
      </c>
      <c r="K10935">
        <f t="shared" si="257"/>
        <v>5.578138</v>
      </c>
    </row>
    <row r="10936" spans="1:11" x14ac:dyDescent="0.25">
      <c r="A10936">
        <v>54.6875</v>
      </c>
      <c r="B10936">
        <v>6.7566056999999997</v>
      </c>
      <c r="C10936">
        <v>6.9556851249999996</v>
      </c>
      <c r="D10936">
        <v>6.9221352999999999</v>
      </c>
      <c r="E10936">
        <v>6.3406950000000002</v>
      </c>
      <c r="G10936">
        <v>54.6875</v>
      </c>
      <c r="H10936">
        <f t="shared" si="258"/>
        <v>5.0773320999999996</v>
      </c>
      <c r="I10936">
        <f t="shared" si="258"/>
        <v>5.2278138749999998</v>
      </c>
      <c r="J10936">
        <f t="shared" si="258"/>
        <v>5.2189534999999996</v>
      </c>
      <c r="K10936">
        <f t="shared" si="257"/>
        <v>5.5934810000000006</v>
      </c>
    </row>
    <row r="10937" spans="1:11" x14ac:dyDescent="0.25">
      <c r="A10937">
        <v>54.692500000000003</v>
      </c>
      <c r="B10937">
        <v>6.7501981999999998</v>
      </c>
      <c r="C10937">
        <v>6.9646611250000001</v>
      </c>
      <c r="D10937">
        <v>6.9124859000000001</v>
      </c>
      <c r="E10937">
        <v>6.3408410000000002</v>
      </c>
      <c r="G10937">
        <v>54.692500000000003</v>
      </c>
      <c r="H10937">
        <f t="shared" si="258"/>
        <v>5.0709245999999997</v>
      </c>
      <c r="I10937">
        <f t="shared" si="258"/>
        <v>5.2367898750000004</v>
      </c>
      <c r="J10937">
        <f t="shared" si="258"/>
        <v>5.2093040999999998</v>
      </c>
      <c r="K10937">
        <f t="shared" si="257"/>
        <v>5.5936270000000006</v>
      </c>
    </row>
    <row r="10938" spans="1:11" x14ac:dyDescent="0.25">
      <c r="A10938">
        <v>54.697499999999998</v>
      </c>
      <c r="B10938">
        <v>6.7544000000000004</v>
      </c>
      <c r="C10938">
        <v>6.947548125</v>
      </c>
      <c r="D10938">
        <v>6.9120678</v>
      </c>
      <c r="E10938">
        <v>6.3383812219999998</v>
      </c>
      <c r="G10938">
        <v>54.697499999999998</v>
      </c>
      <c r="H10938">
        <f t="shared" si="258"/>
        <v>5.0751264000000003</v>
      </c>
      <c r="I10938">
        <f t="shared" si="258"/>
        <v>5.2196768750000002</v>
      </c>
      <c r="J10938">
        <f t="shared" si="258"/>
        <v>5.2088859999999997</v>
      </c>
      <c r="K10938">
        <f t="shared" si="257"/>
        <v>5.5911672220000002</v>
      </c>
    </row>
    <row r="10939" spans="1:11" x14ac:dyDescent="0.25">
      <c r="A10939">
        <v>54.702500000000001</v>
      </c>
      <c r="B10939">
        <v>6.7486230000000003</v>
      </c>
      <c r="C10939">
        <v>6.9571804999999998</v>
      </c>
      <c r="D10939">
        <v>6.9190772000000003</v>
      </c>
      <c r="E10939">
        <v>6.3330606669999998</v>
      </c>
      <c r="G10939">
        <v>54.702500000000001</v>
      </c>
      <c r="H10939">
        <f t="shared" si="258"/>
        <v>5.0693494000000001</v>
      </c>
      <c r="I10939">
        <f t="shared" si="258"/>
        <v>5.22930925</v>
      </c>
      <c r="J10939">
        <f t="shared" si="258"/>
        <v>5.2158954</v>
      </c>
      <c r="K10939">
        <f t="shared" si="257"/>
        <v>5.5858466670000002</v>
      </c>
    </row>
    <row r="10940" spans="1:11" x14ac:dyDescent="0.25">
      <c r="A10940">
        <v>54.707500000000003</v>
      </c>
      <c r="B10940">
        <v>6.7454172999999997</v>
      </c>
      <c r="C10940">
        <v>6.9585774999999996</v>
      </c>
      <c r="D10940">
        <v>6.9171785999999997</v>
      </c>
      <c r="E10940">
        <v>6.341652667</v>
      </c>
      <c r="G10940">
        <v>54.707500000000003</v>
      </c>
      <c r="H10940">
        <f t="shared" si="258"/>
        <v>5.0661436999999996</v>
      </c>
      <c r="I10940">
        <f t="shared" si="258"/>
        <v>5.2307062499999999</v>
      </c>
      <c r="J10940">
        <f t="shared" si="258"/>
        <v>5.2139967999999994</v>
      </c>
      <c r="K10940">
        <f t="shared" si="257"/>
        <v>5.5944386670000004</v>
      </c>
    </row>
    <row r="10941" spans="1:11" x14ac:dyDescent="0.25">
      <c r="A10941">
        <v>54.712499999999999</v>
      </c>
      <c r="B10941">
        <v>6.7518596000000004</v>
      </c>
      <c r="C10941">
        <v>6.9544094999999997</v>
      </c>
      <c r="D10941">
        <v>6.9154774000000003</v>
      </c>
      <c r="E10941">
        <v>6.3297350000000003</v>
      </c>
      <c r="G10941">
        <v>54.712499999999999</v>
      </c>
      <c r="H10941">
        <f t="shared" si="258"/>
        <v>5.0725860000000003</v>
      </c>
      <c r="I10941">
        <f t="shared" si="258"/>
        <v>5.2265382499999999</v>
      </c>
      <c r="J10941">
        <f t="shared" si="258"/>
        <v>5.2122956</v>
      </c>
      <c r="K10941">
        <f t="shared" si="257"/>
        <v>5.5825210000000007</v>
      </c>
    </row>
    <row r="10942" spans="1:11" x14ac:dyDescent="0.25">
      <c r="A10942">
        <v>54.717500000000001</v>
      </c>
      <c r="B10942">
        <v>6.7459318000000001</v>
      </c>
      <c r="C10942">
        <v>6.9577758750000003</v>
      </c>
      <c r="D10942">
        <v>6.9138088</v>
      </c>
      <c r="E10942">
        <v>6.3402358889999997</v>
      </c>
      <c r="G10942">
        <v>54.717500000000001</v>
      </c>
      <c r="H10942">
        <f t="shared" si="258"/>
        <v>5.0666582</v>
      </c>
      <c r="I10942">
        <f t="shared" si="258"/>
        <v>5.2299046250000005</v>
      </c>
      <c r="J10942">
        <f t="shared" si="258"/>
        <v>5.2106269999999997</v>
      </c>
      <c r="K10942">
        <f t="shared" si="257"/>
        <v>5.5930218890000001</v>
      </c>
    </row>
    <row r="10943" spans="1:11" x14ac:dyDescent="0.25">
      <c r="A10943">
        <v>54.722499999999997</v>
      </c>
      <c r="B10943">
        <v>6.7358691999999998</v>
      </c>
      <c r="C10943">
        <v>6.9543565000000003</v>
      </c>
      <c r="D10943">
        <v>6.9164783999999999</v>
      </c>
      <c r="E10943">
        <v>6.3307394439999998</v>
      </c>
      <c r="G10943">
        <v>54.722499999999997</v>
      </c>
      <c r="H10943">
        <f t="shared" si="258"/>
        <v>5.0565955999999996</v>
      </c>
      <c r="I10943">
        <f t="shared" si="258"/>
        <v>5.2264852500000005</v>
      </c>
      <c r="J10943">
        <f t="shared" si="258"/>
        <v>5.2132965999999996</v>
      </c>
      <c r="K10943">
        <f t="shared" si="257"/>
        <v>5.5835254440000002</v>
      </c>
    </row>
    <row r="10944" spans="1:11" x14ac:dyDescent="0.25">
      <c r="A10944">
        <v>54.727499999999999</v>
      </c>
      <c r="B10944">
        <v>6.7492437000000001</v>
      </c>
      <c r="C10944">
        <v>6.954136375</v>
      </c>
      <c r="D10944">
        <v>6.9147987000000004</v>
      </c>
      <c r="E10944">
        <v>6.3341409999999998</v>
      </c>
      <c r="G10944">
        <v>54.727499999999999</v>
      </c>
      <c r="H10944">
        <f t="shared" si="258"/>
        <v>5.0699700999999999</v>
      </c>
      <c r="I10944">
        <f t="shared" si="258"/>
        <v>5.2262651250000003</v>
      </c>
      <c r="J10944">
        <f t="shared" si="258"/>
        <v>5.2116169000000001</v>
      </c>
      <c r="K10944">
        <f t="shared" si="257"/>
        <v>5.5869270000000002</v>
      </c>
    </row>
    <row r="10945" spans="1:11" x14ac:dyDescent="0.25">
      <c r="A10945">
        <v>54.732500000000002</v>
      </c>
      <c r="B10945">
        <v>6.7365066000000002</v>
      </c>
      <c r="C10945">
        <v>6.94919975</v>
      </c>
      <c r="D10945">
        <v>6.9144218999999998</v>
      </c>
      <c r="E10945">
        <v>6.3395216669999996</v>
      </c>
      <c r="G10945">
        <v>54.732500000000002</v>
      </c>
      <c r="H10945">
        <f t="shared" si="258"/>
        <v>5.0572330000000001</v>
      </c>
      <c r="I10945">
        <f t="shared" si="258"/>
        <v>5.2213285000000003</v>
      </c>
      <c r="J10945">
        <f t="shared" si="258"/>
        <v>5.2112400999999995</v>
      </c>
      <c r="K10945">
        <f t="shared" si="257"/>
        <v>5.592307667</v>
      </c>
    </row>
    <row r="10946" spans="1:11" x14ac:dyDescent="0.25">
      <c r="A10946">
        <v>54.737499999999997</v>
      </c>
      <c r="B10946">
        <v>6.7490047999999998</v>
      </c>
      <c r="C10946">
        <v>6.9561004999999998</v>
      </c>
      <c r="D10946">
        <v>6.9112482000000002</v>
      </c>
      <c r="E10946">
        <v>6.337667444</v>
      </c>
      <c r="G10946">
        <v>54.737499999999997</v>
      </c>
      <c r="H10946">
        <f t="shared" si="258"/>
        <v>5.0697311999999997</v>
      </c>
      <c r="I10946">
        <f t="shared" si="258"/>
        <v>5.2282292500000001</v>
      </c>
      <c r="J10946">
        <f t="shared" si="258"/>
        <v>5.2080663999999999</v>
      </c>
      <c r="K10946">
        <f t="shared" si="257"/>
        <v>5.5904534440000004</v>
      </c>
    </row>
    <row r="10947" spans="1:11" x14ac:dyDescent="0.25">
      <c r="A10947">
        <v>54.7425</v>
      </c>
      <c r="B10947">
        <v>6.7439419999999997</v>
      </c>
      <c r="C10947">
        <v>6.9538403750000004</v>
      </c>
      <c r="D10947">
        <v>6.9014205999999998</v>
      </c>
      <c r="E10947">
        <v>6.3290794440000004</v>
      </c>
      <c r="G10947">
        <v>54.7425</v>
      </c>
      <c r="H10947">
        <f t="shared" si="258"/>
        <v>5.0646683999999995</v>
      </c>
      <c r="I10947">
        <f t="shared" si="258"/>
        <v>5.2259691250000007</v>
      </c>
      <c r="J10947">
        <f t="shared" si="258"/>
        <v>5.1982387999999995</v>
      </c>
      <c r="K10947">
        <f t="shared" si="258"/>
        <v>5.5818654440000008</v>
      </c>
    </row>
    <row r="10948" spans="1:11" x14ac:dyDescent="0.25">
      <c r="A10948">
        <v>54.747500000000002</v>
      </c>
      <c r="B10948">
        <v>6.7564951000000004</v>
      </c>
      <c r="C10948">
        <v>6.9371024999999999</v>
      </c>
      <c r="D10948">
        <v>6.9138650000000004</v>
      </c>
      <c r="E10948">
        <v>6.3391970000000004</v>
      </c>
      <c r="G10948">
        <v>54.747500000000002</v>
      </c>
      <c r="H10948">
        <f t="shared" ref="H10948:K11011" si="259">B10948+H$1</f>
        <v>5.0772215000000003</v>
      </c>
      <c r="I10948">
        <f t="shared" si="259"/>
        <v>5.2092312500000002</v>
      </c>
      <c r="J10948">
        <f t="shared" si="259"/>
        <v>5.2106832000000001</v>
      </c>
      <c r="K10948">
        <f t="shared" si="259"/>
        <v>5.5919830000000008</v>
      </c>
    </row>
    <row r="10949" spans="1:11" x14ac:dyDescent="0.25">
      <c r="A10949">
        <v>54.752499999999998</v>
      </c>
      <c r="B10949">
        <v>6.7386428</v>
      </c>
      <c r="C10949">
        <v>6.9601883750000004</v>
      </c>
      <c r="D10949">
        <v>6.9065082000000002</v>
      </c>
      <c r="E10949">
        <v>6.3378186669999996</v>
      </c>
      <c r="G10949">
        <v>54.752499999999998</v>
      </c>
      <c r="H10949">
        <f t="shared" si="259"/>
        <v>5.0593691999999999</v>
      </c>
      <c r="I10949">
        <f t="shared" si="259"/>
        <v>5.2323171250000007</v>
      </c>
      <c r="J10949">
        <f t="shared" si="259"/>
        <v>5.2033263999999999</v>
      </c>
      <c r="K10949">
        <f t="shared" si="259"/>
        <v>5.590604667</v>
      </c>
    </row>
    <row r="10950" spans="1:11" x14ac:dyDescent="0.25">
      <c r="A10950">
        <v>54.7575</v>
      </c>
      <c r="B10950">
        <v>6.7484359999999999</v>
      </c>
      <c r="C10950">
        <v>6.9562708750000004</v>
      </c>
      <c r="D10950">
        <v>6.9094867000000004</v>
      </c>
      <c r="E10950">
        <v>6.3373411109999997</v>
      </c>
      <c r="G10950">
        <v>54.7575</v>
      </c>
      <c r="H10950">
        <f t="shared" si="259"/>
        <v>5.0691623999999997</v>
      </c>
      <c r="I10950">
        <f t="shared" si="259"/>
        <v>5.2283996250000007</v>
      </c>
      <c r="J10950">
        <f t="shared" si="259"/>
        <v>5.2063049000000001</v>
      </c>
      <c r="K10950">
        <f t="shared" si="259"/>
        <v>5.5901271110000001</v>
      </c>
    </row>
    <row r="10951" spans="1:11" x14ac:dyDescent="0.25">
      <c r="A10951">
        <v>54.762500000000003</v>
      </c>
      <c r="B10951">
        <v>6.7452867000000003</v>
      </c>
      <c r="C10951">
        <v>6.9507337500000004</v>
      </c>
      <c r="D10951">
        <v>6.9093809000000004</v>
      </c>
      <c r="E10951">
        <v>6.3497025560000004</v>
      </c>
      <c r="G10951">
        <v>54.762500000000003</v>
      </c>
      <c r="H10951">
        <f t="shared" si="259"/>
        <v>5.0660131000000002</v>
      </c>
      <c r="I10951">
        <f t="shared" si="259"/>
        <v>5.2228625000000006</v>
      </c>
      <c r="J10951">
        <f t="shared" si="259"/>
        <v>5.2061991000000001</v>
      </c>
      <c r="K10951">
        <f t="shared" si="259"/>
        <v>5.6024885560000008</v>
      </c>
    </row>
    <row r="10952" spans="1:11" x14ac:dyDescent="0.25">
      <c r="A10952">
        <v>54.767499999999998</v>
      </c>
      <c r="B10952">
        <v>6.7521763999999997</v>
      </c>
      <c r="C10952">
        <v>6.9561181249999997</v>
      </c>
      <c r="D10952">
        <v>6.9192542000000001</v>
      </c>
      <c r="E10952">
        <v>6.3323001110000003</v>
      </c>
      <c r="G10952">
        <v>54.767499999999998</v>
      </c>
      <c r="H10952">
        <f t="shared" si="259"/>
        <v>5.0729027999999996</v>
      </c>
      <c r="I10952">
        <f t="shared" si="259"/>
        <v>5.228246875</v>
      </c>
      <c r="J10952">
        <f t="shared" si="259"/>
        <v>5.2160723999999998</v>
      </c>
      <c r="K10952">
        <f t="shared" si="259"/>
        <v>5.5850861110000007</v>
      </c>
    </row>
    <row r="10953" spans="1:11" x14ac:dyDescent="0.25">
      <c r="A10953">
        <v>54.772500000000001</v>
      </c>
      <c r="B10953">
        <v>6.7405587999999996</v>
      </c>
      <c r="C10953">
        <v>6.9539095</v>
      </c>
      <c r="D10953">
        <v>6.9117639000000004</v>
      </c>
      <c r="E10953">
        <v>6.3371981110000002</v>
      </c>
      <c r="G10953">
        <v>54.772500000000001</v>
      </c>
      <c r="H10953">
        <f t="shared" si="259"/>
        <v>5.0612851999999995</v>
      </c>
      <c r="I10953">
        <f t="shared" si="259"/>
        <v>5.2260382500000002</v>
      </c>
      <c r="J10953">
        <f t="shared" si="259"/>
        <v>5.2085821000000001</v>
      </c>
      <c r="K10953">
        <f t="shared" si="259"/>
        <v>5.5899841110000006</v>
      </c>
    </row>
    <row r="10954" spans="1:11" x14ac:dyDescent="0.25">
      <c r="A10954">
        <v>54.777500000000003</v>
      </c>
      <c r="B10954">
        <v>6.7456899000000003</v>
      </c>
      <c r="C10954">
        <v>6.9512248750000003</v>
      </c>
      <c r="D10954">
        <v>6.9067059000000004</v>
      </c>
      <c r="E10954">
        <v>6.338762</v>
      </c>
      <c r="G10954">
        <v>54.777500000000003</v>
      </c>
      <c r="H10954">
        <f t="shared" si="259"/>
        <v>5.0664163000000002</v>
      </c>
      <c r="I10954">
        <f t="shared" si="259"/>
        <v>5.2233536250000006</v>
      </c>
      <c r="J10954">
        <f t="shared" si="259"/>
        <v>5.2035241000000001</v>
      </c>
      <c r="K10954">
        <f t="shared" si="259"/>
        <v>5.5915480000000004</v>
      </c>
    </row>
    <row r="10955" spans="1:11" x14ac:dyDescent="0.25">
      <c r="A10955">
        <v>54.782499999999999</v>
      </c>
      <c r="B10955">
        <v>6.7542659</v>
      </c>
      <c r="C10955">
        <v>6.9596071249999998</v>
      </c>
      <c r="D10955">
        <v>6.9157155000000001</v>
      </c>
      <c r="E10955">
        <v>6.3399052219999996</v>
      </c>
      <c r="G10955">
        <v>54.782499999999999</v>
      </c>
      <c r="H10955">
        <f t="shared" si="259"/>
        <v>5.0749922999999999</v>
      </c>
      <c r="I10955">
        <f t="shared" si="259"/>
        <v>5.231735875</v>
      </c>
      <c r="J10955">
        <f t="shared" si="259"/>
        <v>5.2125336999999998</v>
      </c>
      <c r="K10955">
        <f t="shared" si="259"/>
        <v>5.592691222</v>
      </c>
    </row>
    <row r="10956" spans="1:11" x14ac:dyDescent="0.25">
      <c r="A10956">
        <v>54.787500000000001</v>
      </c>
      <c r="B10956">
        <v>6.7407734000000001</v>
      </c>
      <c r="C10956">
        <v>6.9491831250000002</v>
      </c>
      <c r="D10956">
        <v>6.9053544000000002</v>
      </c>
      <c r="E10956">
        <v>6.327839333</v>
      </c>
      <c r="G10956">
        <v>54.787500000000001</v>
      </c>
      <c r="H10956">
        <f t="shared" si="259"/>
        <v>5.0614998</v>
      </c>
      <c r="I10956">
        <f t="shared" si="259"/>
        <v>5.2213118750000005</v>
      </c>
      <c r="J10956">
        <f t="shared" si="259"/>
        <v>5.2021725999999999</v>
      </c>
      <c r="K10956">
        <f t="shared" si="259"/>
        <v>5.5806253330000004</v>
      </c>
    </row>
    <row r="10957" spans="1:11" x14ac:dyDescent="0.25">
      <c r="A10957">
        <v>54.792499999999997</v>
      </c>
      <c r="B10957">
        <v>6.7412917999999999</v>
      </c>
      <c r="C10957">
        <v>6.9600547500000003</v>
      </c>
      <c r="D10957">
        <v>6.9055133</v>
      </c>
      <c r="E10957">
        <v>6.3319773330000002</v>
      </c>
      <c r="G10957">
        <v>54.792499999999997</v>
      </c>
      <c r="H10957">
        <f t="shared" si="259"/>
        <v>5.0620181999999998</v>
      </c>
      <c r="I10957">
        <f t="shared" si="259"/>
        <v>5.2321835000000005</v>
      </c>
      <c r="J10957">
        <f t="shared" si="259"/>
        <v>5.2023314999999997</v>
      </c>
      <c r="K10957">
        <f t="shared" si="259"/>
        <v>5.5847633330000006</v>
      </c>
    </row>
    <row r="10958" spans="1:11" x14ac:dyDescent="0.25">
      <c r="A10958">
        <v>54.797499999999999</v>
      </c>
      <c r="B10958">
        <v>6.7355375000000004</v>
      </c>
      <c r="C10958">
        <v>6.9584526249999996</v>
      </c>
      <c r="D10958">
        <v>6.9123739999999998</v>
      </c>
      <c r="E10958">
        <v>6.3370329999999999</v>
      </c>
      <c r="G10958">
        <v>54.797499999999999</v>
      </c>
      <c r="H10958">
        <f t="shared" si="259"/>
        <v>5.0562639000000003</v>
      </c>
      <c r="I10958">
        <f t="shared" si="259"/>
        <v>5.2305813749999999</v>
      </c>
      <c r="J10958">
        <f t="shared" si="259"/>
        <v>5.2091921999999995</v>
      </c>
      <c r="K10958">
        <f t="shared" si="259"/>
        <v>5.5898190000000003</v>
      </c>
    </row>
    <row r="10959" spans="1:11" x14ac:dyDescent="0.25">
      <c r="A10959">
        <v>54.802500000000002</v>
      </c>
      <c r="B10959">
        <v>6.7395858999999998</v>
      </c>
      <c r="C10959">
        <v>6.9543065000000004</v>
      </c>
      <c r="D10959">
        <v>6.9154800999999999</v>
      </c>
      <c r="E10959">
        <v>6.3403881110000002</v>
      </c>
      <c r="G10959">
        <v>54.802500000000002</v>
      </c>
      <c r="H10959">
        <f t="shared" si="259"/>
        <v>5.0603122999999997</v>
      </c>
      <c r="I10959">
        <f t="shared" si="259"/>
        <v>5.2264352500000006</v>
      </c>
      <c r="J10959">
        <f t="shared" si="259"/>
        <v>5.2122982999999996</v>
      </c>
      <c r="K10959">
        <f t="shared" si="259"/>
        <v>5.5931741110000006</v>
      </c>
    </row>
    <row r="10960" spans="1:11" x14ac:dyDescent="0.25">
      <c r="A10960">
        <v>54.807499999999997</v>
      </c>
      <c r="B10960">
        <v>6.7406277000000001</v>
      </c>
      <c r="C10960">
        <v>6.9383796249999996</v>
      </c>
      <c r="D10960">
        <v>6.9110006999999998</v>
      </c>
      <c r="E10960">
        <v>6.3334792220000002</v>
      </c>
      <c r="G10960">
        <v>54.807499999999997</v>
      </c>
      <c r="H10960">
        <f t="shared" si="259"/>
        <v>5.0613541</v>
      </c>
      <c r="I10960">
        <f t="shared" si="259"/>
        <v>5.2105083749999999</v>
      </c>
      <c r="J10960">
        <f t="shared" si="259"/>
        <v>5.2078188999999995</v>
      </c>
      <c r="K10960">
        <f t="shared" si="259"/>
        <v>5.5862652220000006</v>
      </c>
    </row>
    <row r="10961" spans="1:11" x14ac:dyDescent="0.25">
      <c r="A10961">
        <v>54.8125</v>
      </c>
      <c r="B10961">
        <v>6.7383578000000002</v>
      </c>
      <c r="C10961">
        <v>6.950198125</v>
      </c>
      <c r="D10961">
        <v>6.9076794000000001</v>
      </c>
      <c r="E10961">
        <v>6.3275746670000004</v>
      </c>
      <c r="G10961">
        <v>54.8125</v>
      </c>
      <c r="H10961">
        <f t="shared" si="259"/>
        <v>5.0590842</v>
      </c>
      <c r="I10961">
        <f t="shared" si="259"/>
        <v>5.2223268750000003</v>
      </c>
      <c r="J10961">
        <f t="shared" si="259"/>
        <v>5.2044975999999998</v>
      </c>
      <c r="K10961">
        <f t="shared" si="259"/>
        <v>5.5803606670000008</v>
      </c>
    </row>
    <row r="10962" spans="1:11" x14ac:dyDescent="0.25">
      <c r="A10962">
        <v>54.817500000000003</v>
      </c>
      <c r="B10962">
        <v>6.7413527999999996</v>
      </c>
      <c r="C10962">
        <v>6.9535727500000002</v>
      </c>
      <c r="D10962">
        <v>6.9163880000000004</v>
      </c>
      <c r="E10962">
        <v>6.3423967780000003</v>
      </c>
      <c r="G10962">
        <v>54.817500000000003</v>
      </c>
      <c r="H10962">
        <f t="shared" si="259"/>
        <v>5.0620791999999994</v>
      </c>
      <c r="I10962">
        <f t="shared" si="259"/>
        <v>5.2257015000000004</v>
      </c>
      <c r="J10962">
        <f t="shared" si="259"/>
        <v>5.2132062000000001</v>
      </c>
      <c r="K10962">
        <f t="shared" si="259"/>
        <v>5.5951827780000007</v>
      </c>
    </row>
    <row r="10963" spans="1:11" x14ac:dyDescent="0.25">
      <c r="A10963">
        <v>54.822499999999998</v>
      </c>
      <c r="B10963">
        <v>6.748996</v>
      </c>
      <c r="C10963">
        <v>6.9532914999999997</v>
      </c>
      <c r="D10963">
        <v>6.9149469999999997</v>
      </c>
      <c r="E10963">
        <v>6.3303511109999997</v>
      </c>
      <c r="G10963">
        <v>54.822499999999998</v>
      </c>
      <c r="H10963">
        <f t="shared" si="259"/>
        <v>5.0697223999999999</v>
      </c>
      <c r="I10963">
        <f t="shared" si="259"/>
        <v>5.22542025</v>
      </c>
      <c r="J10963">
        <f t="shared" si="259"/>
        <v>5.2117651999999994</v>
      </c>
      <c r="K10963">
        <f t="shared" si="259"/>
        <v>5.5831371110000001</v>
      </c>
    </row>
    <row r="10964" spans="1:11" x14ac:dyDescent="0.25">
      <c r="A10964">
        <v>54.827500000000001</v>
      </c>
      <c r="B10964">
        <v>6.7396246</v>
      </c>
      <c r="C10964">
        <v>6.9540734999999998</v>
      </c>
      <c r="D10964">
        <v>6.9040773</v>
      </c>
      <c r="E10964">
        <v>6.3313473330000001</v>
      </c>
      <c r="G10964">
        <v>54.827500000000001</v>
      </c>
      <c r="H10964">
        <f t="shared" si="259"/>
        <v>5.0603509999999998</v>
      </c>
      <c r="I10964">
        <f t="shared" si="259"/>
        <v>5.22620225</v>
      </c>
      <c r="J10964">
        <f t="shared" si="259"/>
        <v>5.2008954999999997</v>
      </c>
      <c r="K10964">
        <f t="shared" si="259"/>
        <v>5.5841333330000005</v>
      </c>
    </row>
    <row r="10965" spans="1:11" x14ac:dyDescent="0.25">
      <c r="A10965">
        <v>54.832500000000003</v>
      </c>
      <c r="B10965">
        <v>6.7413328999999997</v>
      </c>
      <c r="C10965">
        <v>6.9454068749999998</v>
      </c>
      <c r="D10965">
        <v>6.9003911000000002</v>
      </c>
      <c r="E10965">
        <v>6.3317983330000001</v>
      </c>
      <c r="G10965">
        <v>54.832500000000003</v>
      </c>
      <c r="H10965">
        <f t="shared" si="259"/>
        <v>5.0620592999999996</v>
      </c>
      <c r="I10965">
        <f t="shared" si="259"/>
        <v>5.217535625</v>
      </c>
      <c r="J10965">
        <f t="shared" si="259"/>
        <v>5.1972092999999999</v>
      </c>
      <c r="K10965">
        <f t="shared" si="259"/>
        <v>5.5845843330000005</v>
      </c>
    </row>
    <row r="10966" spans="1:11" x14ac:dyDescent="0.25">
      <c r="A10966">
        <v>54.837499999999999</v>
      </c>
      <c r="B10966">
        <v>6.7452978000000003</v>
      </c>
      <c r="C10966">
        <v>6.9588555000000003</v>
      </c>
      <c r="D10966">
        <v>6.9054558000000004</v>
      </c>
      <c r="E10966">
        <v>6.3291211110000001</v>
      </c>
      <c r="G10966">
        <v>54.837499999999999</v>
      </c>
      <c r="H10966">
        <f t="shared" si="259"/>
        <v>5.0660242000000002</v>
      </c>
      <c r="I10966">
        <f t="shared" si="259"/>
        <v>5.2309842500000006</v>
      </c>
      <c r="J10966">
        <f t="shared" si="259"/>
        <v>5.2022740000000001</v>
      </c>
      <c r="K10966">
        <f t="shared" si="259"/>
        <v>5.5819071110000005</v>
      </c>
    </row>
    <row r="10967" spans="1:11" x14ac:dyDescent="0.25">
      <c r="A10967">
        <v>54.842500000000001</v>
      </c>
      <c r="B10967">
        <v>6.7498823000000003</v>
      </c>
      <c r="C10967">
        <v>6.9426578750000001</v>
      </c>
      <c r="D10967">
        <v>6.9162600999999997</v>
      </c>
      <c r="E10967">
        <v>6.3371462220000003</v>
      </c>
      <c r="G10967">
        <v>54.842500000000001</v>
      </c>
      <c r="H10967">
        <f t="shared" si="259"/>
        <v>5.0706087000000002</v>
      </c>
      <c r="I10967">
        <f t="shared" si="259"/>
        <v>5.2147866250000003</v>
      </c>
      <c r="J10967">
        <f t="shared" si="259"/>
        <v>5.2130782999999994</v>
      </c>
      <c r="K10967">
        <f t="shared" si="259"/>
        <v>5.5899322220000007</v>
      </c>
    </row>
    <row r="10968" spans="1:11" x14ac:dyDescent="0.25">
      <c r="A10968">
        <v>54.847499999999997</v>
      </c>
      <c r="B10968">
        <v>6.7442970999999998</v>
      </c>
      <c r="C10968">
        <v>6.9437414999999998</v>
      </c>
      <c r="D10968">
        <v>6.9131495000000003</v>
      </c>
      <c r="E10968">
        <v>6.3309692220000002</v>
      </c>
      <c r="G10968">
        <v>54.847499999999997</v>
      </c>
      <c r="H10968">
        <f t="shared" si="259"/>
        <v>5.0650234999999997</v>
      </c>
      <c r="I10968">
        <f t="shared" si="259"/>
        <v>5.21587025</v>
      </c>
      <c r="J10968">
        <f t="shared" si="259"/>
        <v>5.2099677</v>
      </c>
      <c r="K10968">
        <f t="shared" si="259"/>
        <v>5.5837552220000006</v>
      </c>
    </row>
    <row r="10969" spans="1:11" x14ac:dyDescent="0.25">
      <c r="A10969">
        <v>54.852499999999999</v>
      </c>
      <c r="B10969">
        <v>6.7477372999999998</v>
      </c>
      <c r="C10969">
        <v>6.9430028750000004</v>
      </c>
      <c r="D10969">
        <v>6.9125372</v>
      </c>
      <c r="E10969">
        <v>6.3357413329999996</v>
      </c>
      <c r="G10969">
        <v>54.852499999999999</v>
      </c>
      <c r="H10969">
        <f t="shared" si="259"/>
        <v>5.0684636999999997</v>
      </c>
      <c r="I10969">
        <f t="shared" si="259"/>
        <v>5.2151316250000006</v>
      </c>
      <c r="J10969">
        <f t="shared" si="259"/>
        <v>5.2093553999999997</v>
      </c>
      <c r="K10969">
        <f t="shared" si="259"/>
        <v>5.588527333</v>
      </c>
    </row>
    <row r="10970" spans="1:11" x14ac:dyDescent="0.25">
      <c r="A10970">
        <v>54.857500000000002</v>
      </c>
      <c r="B10970">
        <v>6.7494103000000001</v>
      </c>
      <c r="C10970">
        <v>6.9428066250000002</v>
      </c>
      <c r="D10970">
        <v>6.9050965</v>
      </c>
      <c r="E10970">
        <v>6.3335117780000001</v>
      </c>
      <c r="G10970">
        <v>54.857500000000002</v>
      </c>
      <c r="H10970">
        <f t="shared" si="259"/>
        <v>5.0701366999999999</v>
      </c>
      <c r="I10970">
        <f t="shared" si="259"/>
        <v>5.2149353750000005</v>
      </c>
      <c r="J10970">
        <f t="shared" si="259"/>
        <v>5.2019146999999997</v>
      </c>
      <c r="K10970">
        <f t="shared" si="259"/>
        <v>5.5862977780000005</v>
      </c>
    </row>
    <row r="10971" spans="1:11" x14ac:dyDescent="0.25">
      <c r="A10971">
        <v>54.862499999999997</v>
      </c>
      <c r="B10971">
        <v>6.7443401999999999</v>
      </c>
      <c r="C10971">
        <v>6.9569204999999998</v>
      </c>
      <c r="D10971">
        <v>6.9110117999999998</v>
      </c>
      <c r="E10971">
        <v>6.3398506670000003</v>
      </c>
      <c r="G10971">
        <v>54.862499999999997</v>
      </c>
      <c r="H10971">
        <f t="shared" si="259"/>
        <v>5.0650665999999998</v>
      </c>
      <c r="I10971">
        <f t="shared" si="259"/>
        <v>5.2290492500000001</v>
      </c>
      <c r="J10971">
        <f t="shared" si="259"/>
        <v>5.2078299999999995</v>
      </c>
      <c r="K10971">
        <f t="shared" si="259"/>
        <v>5.5926366670000007</v>
      </c>
    </row>
    <row r="10972" spans="1:11" x14ac:dyDescent="0.25">
      <c r="A10972">
        <v>54.8675</v>
      </c>
      <c r="B10972">
        <v>6.7360306999999997</v>
      </c>
      <c r="C10972">
        <v>6.952458375</v>
      </c>
      <c r="D10972">
        <v>6.9068917000000001</v>
      </c>
      <c r="E10972">
        <v>6.339067</v>
      </c>
      <c r="G10972">
        <v>54.8675</v>
      </c>
      <c r="H10972">
        <f t="shared" si="259"/>
        <v>5.0567570999999996</v>
      </c>
      <c r="I10972">
        <f t="shared" si="259"/>
        <v>5.2245871250000002</v>
      </c>
      <c r="J10972">
        <f t="shared" si="259"/>
        <v>5.2037098999999998</v>
      </c>
      <c r="K10972">
        <f t="shared" si="259"/>
        <v>5.5918530000000004</v>
      </c>
    </row>
    <row r="10973" spans="1:11" x14ac:dyDescent="0.25">
      <c r="A10973">
        <v>54.872500000000002</v>
      </c>
      <c r="B10973">
        <v>6.7444326999999999</v>
      </c>
      <c r="C10973">
        <v>6.9498643749999998</v>
      </c>
      <c r="D10973">
        <v>6.9127514000000003</v>
      </c>
      <c r="E10973">
        <v>6.333589667</v>
      </c>
      <c r="G10973">
        <v>54.872500000000002</v>
      </c>
      <c r="H10973">
        <f t="shared" si="259"/>
        <v>5.0651590999999998</v>
      </c>
      <c r="I10973">
        <f t="shared" si="259"/>
        <v>5.221993125</v>
      </c>
      <c r="J10973">
        <f t="shared" si="259"/>
        <v>5.2095696</v>
      </c>
      <c r="K10973">
        <f t="shared" si="259"/>
        <v>5.5863756670000004</v>
      </c>
    </row>
    <row r="10974" spans="1:11" x14ac:dyDescent="0.25">
      <c r="A10974">
        <v>54.877499999999998</v>
      </c>
      <c r="B10974">
        <v>6.7332143000000002</v>
      </c>
      <c r="C10974">
        <v>6.947451375</v>
      </c>
      <c r="D10974">
        <v>6.9177910999999996</v>
      </c>
      <c r="E10974">
        <v>6.3309100000000003</v>
      </c>
      <c r="G10974">
        <v>54.877499999999998</v>
      </c>
      <c r="H10974">
        <f t="shared" si="259"/>
        <v>5.0539407000000001</v>
      </c>
      <c r="I10974">
        <f t="shared" si="259"/>
        <v>5.2195801250000002</v>
      </c>
      <c r="J10974">
        <f t="shared" si="259"/>
        <v>5.2146092999999993</v>
      </c>
      <c r="K10974">
        <f t="shared" si="259"/>
        <v>5.5836960000000007</v>
      </c>
    </row>
    <row r="10975" spans="1:11" x14ac:dyDescent="0.25">
      <c r="A10975">
        <v>54.8825</v>
      </c>
      <c r="B10975">
        <v>6.7430757999999997</v>
      </c>
      <c r="C10975">
        <v>6.9595711250000001</v>
      </c>
      <c r="D10975">
        <v>6.9100184999999996</v>
      </c>
      <c r="E10975">
        <v>6.3359253329999996</v>
      </c>
      <c r="G10975">
        <v>54.8825</v>
      </c>
      <c r="H10975">
        <f t="shared" si="259"/>
        <v>5.0638021999999996</v>
      </c>
      <c r="I10975">
        <f t="shared" si="259"/>
        <v>5.2316998750000003</v>
      </c>
      <c r="J10975">
        <f t="shared" si="259"/>
        <v>5.2068366999999993</v>
      </c>
      <c r="K10975">
        <f t="shared" si="259"/>
        <v>5.588711333</v>
      </c>
    </row>
    <row r="10976" spans="1:11" x14ac:dyDescent="0.25">
      <c r="A10976">
        <v>54.887500000000003</v>
      </c>
      <c r="B10976">
        <v>6.7444353000000001</v>
      </c>
      <c r="C10976">
        <v>6.9510399999999999</v>
      </c>
      <c r="D10976">
        <v>6.9240335999999996</v>
      </c>
      <c r="E10976">
        <v>6.3317119999999996</v>
      </c>
      <c r="G10976">
        <v>54.887500000000003</v>
      </c>
      <c r="H10976">
        <f t="shared" si="259"/>
        <v>5.0651617</v>
      </c>
      <c r="I10976">
        <f t="shared" si="259"/>
        <v>5.2231687500000001</v>
      </c>
      <c r="J10976">
        <f t="shared" si="259"/>
        <v>5.2208517999999993</v>
      </c>
      <c r="K10976">
        <f t="shared" si="259"/>
        <v>5.584498</v>
      </c>
    </row>
    <row r="10977" spans="1:11" x14ac:dyDescent="0.25">
      <c r="A10977">
        <v>54.892499999999998</v>
      </c>
      <c r="B10977">
        <v>6.7433848000000003</v>
      </c>
      <c r="C10977">
        <v>6.9553137500000002</v>
      </c>
      <c r="D10977">
        <v>6.9175998999999999</v>
      </c>
      <c r="E10977">
        <v>6.3364035559999996</v>
      </c>
      <c r="G10977">
        <v>54.892499999999998</v>
      </c>
      <c r="H10977">
        <f t="shared" si="259"/>
        <v>5.0641112000000001</v>
      </c>
      <c r="I10977">
        <f t="shared" si="259"/>
        <v>5.2274425000000004</v>
      </c>
      <c r="J10977">
        <f t="shared" si="259"/>
        <v>5.2144180999999996</v>
      </c>
      <c r="K10977">
        <f t="shared" si="259"/>
        <v>5.589189556</v>
      </c>
    </row>
    <row r="10978" spans="1:11" x14ac:dyDescent="0.25">
      <c r="A10978">
        <v>54.897500000000001</v>
      </c>
      <c r="B10978">
        <v>6.7451211000000004</v>
      </c>
      <c r="C10978">
        <v>6.9393028750000001</v>
      </c>
      <c r="D10978">
        <v>6.9047767000000002</v>
      </c>
      <c r="E10978">
        <v>6.337069778</v>
      </c>
      <c r="G10978">
        <v>54.897500000000001</v>
      </c>
      <c r="H10978">
        <f t="shared" si="259"/>
        <v>5.0658475000000003</v>
      </c>
      <c r="I10978">
        <f t="shared" si="259"/>
        <v>5.2114316250000003</v>
      </c>
      <c r="J10978">
        <f t="shared" si="259"/>
        <v>5.2015948999999999</v>
      </c>
      <c r="K10978">
        <f t="shared" si="259"/>
        <v>5.5898557780000004</v>
      </c>
    </row>
    <row r="10979" spans="1:11" x14ac:dyDescent="0.25">
      <c r="A10979">
        <v>54.902500000000003</v>
      </c>
      <c r="B10979">
        <v>6.7500954000000002</v>
      </c>
      <c r="C10979">
        <v>6.9509877500000004</v>
      </c>
      <c r="D10979">
        <v>6.9185270000000001</v>
      </c>
      <c r="E10979">
        <v>6.3361915560000002</v>
      </c>
      <c r="G10979">
        <v>54.902500000000003</v>
      </c>
      <c r="H10979">
        <f t="shared" si="259"/>
        <v>5.0708218</v>
      </c>
      <c r="I10979">
        <f t="shared" si="259"/>
        <v>5.2231165000000006</v>
      </c>
      <c r="J10979">
        <f t="shared" si="259"/>
        <v>5.2153451999999998</v>
      </c>
      <c r="K10979">
        <f t="shared" si="259"/>
        <v>5.5889775560000006</v>
      </c>
    </row>
    <row r="10980" spans="1:11" x14ac:dyDescent="0.25">
      <c r="A10980">
        <v>54.907499999999999</v>
      </c>
      <c r="B10980">
        <v>6.7468607</v>
      </c>
      <c r="C10980">
        <v>6.9527386250000003</v>
      </c>
      <c r="D10980">
        <v>6.9179880999999996</v>
      </c>
      <c r="E10980">
        <v>6.3296274439999998</v>
      </c>
      <c r="G10980">
        <v>54.907499999999999</v>
      </c>
      <c r="H10980">
        <f t="shared" si="259"/>
        <v>5.0675870999999999</v>
      </c>
      <c r="I10980">
        <f t="shared" si="259"/>
        <v>5.2248673750000005</v>
      </c>
      <c r="J10980">
        <f t="shared" si="259"/>
        <v>5.2148062999999993</v>
      </c>
      <c r="K10980">
        <f t="shared" si="259"/>
        <v>5.5824134440000002</v>
      </c>
    </row>
    <row r="10981" spans="1:11" x14ac:dyDescent="0.25">
      <c r="A10981">
        <v>54.912500000000001</v>
      </c>
      <c r="B10981">
        <v>6.7473637999999996</v>
      </c>
      <c r="C10981">
        <v>6.9486102499999998</v>
      </c>
      <c r="D10981">
        <v>6.9099297000000002</v>
      </c>
      <c r="E10981">
        <v>6.3357331109999997</v>
      </c>
      <c r="G10981">
        <v>54.912500000000001</v>
      </c>
      <c r="H10981">
        <f t="shared" si="259"/>
        <v>5.0680901999999994</v>
      </c>
      <c r="I10981">
        <f t="shared" si="259"/>
        <v>5.220739</v>
      </c>
      <c r="J10981">
        <f t="shared" si="259"/>
        <v>5.2067478999999999</v>
      </c>
      <c r="K10981">
        <f t="shared" si="259"/>
        <v>5.5885191110000001</v>
      </c>
    </row>
    <row r="10982" spans="1:11" x14ac:dyDescent="0.25">
      <c r="A10982">
        <v>54.917499999999997</v>
      </c>
      <c r="B10982">
        <v>6.7491130999999998</v>
      </c>
      <c r="C10982">
        <v>6.9513930000000004</v>
      </c>
      <c r="D10982">
        <v>6.9167639999999997</v>
      </c>
      <c r="E10982">
        <v>6.3436244439999996</v>
      </c>
      <c r="G10982">
        <v>54.917499999999997</v>
      </c>
      <c r="H10982">
        <f t="shared" si="259"/>
        <v>5.0698394999999996</v>
      </c>
      <c r="I10982">
        <f t="shared" si="259"/>
        <v>5.2235217500000006</v>
      </c>
      <c r="J10982">
        <f t="shared" si="259"/>
        <v>5.2135821999999994</v>
      </c>
      <c r="K10982">
        <f t="shared" si="259"/>
        <v>5.596410444</v>
      </c>
    </row>
    <row r="10983" spans="1:11" x14ac:dyDescent="0.25">
      <c r="A10983">
        <v>54.922499999999999</v>
      </c>
      <c r="B10983">
        <v>6.7434827999999998</v>
      </c>
      <c r="C10983">
        <v>6.9553138749999999</v>
      </c>
      <c r="D10983">
        <v>6.9151768000000002</v>
      </c>
      <c r="E10983">
        <v>6.3463643330000004</v>
      </c>
      <c r="G10983">
        <v>54.922499999999999</v>
      </c>
      <c r="H10983">
        <f t="shared" si="259"/>
        <v>5.0642091999999996</v>
      </c>
      <c r="I10983">
        <f t="shared" si="259"/>
        <v>5.2274426250000001</v>
      </c>
      <c r="J10983">
        <f t="shared" si="259"/>
        <v>5.2119949999999999</v>
      </c>
      <c r="K10983">
        <f t="shared" si="259"/>
        <v>5.5991503330000008</v>
      </c>
    </row>
    <row r="10984" spans="1:11" x14ac:dyDescent="0.25">
      <c r="A10984">
        <v>54.927500000000002</v>
      </c>
      <c r="B10984">
        <v>6.7426079999999997</v>
      </c>
      <c r="C10984">
        <v>6.9428524999999999</v>
      </c>
      <c r="D10984">
        <v>6.9112982000000001</v>
      </c>
      <c r="E10984">
        <v>6.3456264439999996</v>
      </c>
      <c r="G10984">
        <v>54.927500000000002</v>
      </c>
      <c r="H10984">
        <f t="shared" si="259"/>
        <v>5.0633343999999996</v>
      </c>
      <c r="I10984">
        <f t="shared" si="259"/>
        <v>5.2149812500000001</v>
      </c>
      <c r="J10984">
        <f t="shared" si="259"/>
        <v>5.2081163999999998</v>
      </c>
      <c r="K10984">
        <f t="shared" si="259"/>
        <v>5.598412444</v>
      </c>
    </row>
    <row r="10985" spans="1:11" x14ac:dyDescent="0.25">
      <c r="A10985">
        <v>54.932499999999997</v>
      </c>
      <c r="B10985">
        <v>6.7390689999999998</v>
      </c>
      <c r="C10985">
        <v>6.9521937500000002</v>
      </c>
      <c r="D10985">
        <v>6.9151787000000002</v>
      </c>
      <c r="E10985">
        <v>6.3389561109999999</v>
      </c>
      <c r="G10985">
        <v>54.932499999999997</v>
      </c>
      <c r="H10985">
        <f t="shared" si="259"/>
        <v>5.0597953999999996</v>
      </c>
      <c r="I10985">
        <f t="shared" si="259"/>
        <v>5.2243225000000004</v>
      </c>
      <c r="J10985">
        <f t="shared" si="259"/>
        <v>5.2119968999999999</v>
      </c>
      <c r="K10985">
        <f t="shared" si="259"/>
        <v>5.5917421110000003</v>
      </c>
    </row>
    <row r="10986" spans="1:11" x14ac:dyDescent="0.25">
      <c r="A10986">
        <v>54.9375</v>
      </c>
      <c r="B10986">
        <v>6.7336206000000001</v>
      </c>
      <c r="C10986">
        <v>6.9490136250000001</v>
      </c>
      <c r="D10986">
        <v>6.9195254000000004</v>
      </c>
      <c r="E10986">
        <v>6.342725111</v>
      </c>
      <c r="G10986">
        <v>54.9375</v>
      </c>
      <c r="H10986">
        <f t="shared" si="259"/>
        <v>5.0543469999999999</v>
      </c>
      <c r="I10986">
        <f t="shared" si="259"/>
        <v>5.2211423750000003</v>
      </c>
      <c r="J10986">
        <f t="shared" si="259"/>
        <v>5.2163436000000001</v>
      </c>
      <c r="K10986">
        <f t="shared" si="259"/>
        <v>5.5955111110000004</v>
      </c>
    </row>
    <row r="10987" spans="1:11" x14ac:dyDescent="0.25">
      <c r="A10987">
        <v>54.942500000000003</v>
      </c>
      <c r="B10987">
        <v>6.7448376000000003</v>
      </c>
      <c r="C10987">
        <v>6.9454374999999997</v>
      </c>
      <c r="D10987">
        <v>6.9143992000000001</v>
      </c>
      <c r="E10987">
        <v>6.3398107780000004</v>
      </c>
      <c r="G10987">
        <v>54.942500000000003</v>
      </c>
      <c r="H10987">
        <f t="shared" si="259"/>
        <v>5.0655640000000002</v>
      </c>
      <c r="I10987">
        <f t="shared" si="259"/>
        <v>5.21756625</v>
      </c>
      <c r="J10987">
        <f t="shared" si="259"/>
        <v>5.2112173999999998</v>
      </c>
      <c r="K10987">
        <f t="shared" si="259"/>
        <v>5.5925967780000008</v>
      </c>
    </row>
    <row r="10988" spans="1:11" x14ac:dyDescent="0.25">
      <c r="A10988">
        <v>54.947499999999998</v>
      </c>
      <c r="B10988">
        <v>6.7492073000000001</v>
      </c>
      <c r="C10988">
        <v>6.9563916250000002</v>
      </c>
      <c r="D10988">
        <v>6.9176992999999998</v>
      </c>
      <c r="E10988">
        <v>6.3406917780000001</v>
      </c>
      <c r="G10988">
        <v>54.947499999999998</v>
      </c>
      <c r="H10988">
        <f t="shared" si="259"/>
        <v>5.0699337</v>
      </c>
      <c r="I10988">
        <f t="shared" si="259"/>
        <v>5.2285203750000004</v>
      </c>
      <c r="J10988">
        <f t="shared" si="259"/>
        <v>5.2145174999999995</v>
      </c>
      <c r="K10988">
        <f t="shared" si="259"/>
        <v>5.5934777780000005</v>
      </c>
    </row>
    <row r="10989" spans="1:11" x14ac:dyDescent="0.25">
      <c r="A10989">
        <v>54.952500000000001</v>
      </c>
      <c r="B10989">
        <v>6.7380661999999996</v>
      </c>
      <c r="C10989">
        <v>6.9569028749999999</v>
      </c>
      <c r="D10989">
        <v>6.9144240999999997</v>
      </c>
      <c r="E10989">
        <v>6.3368678889999996</v>
      </c>
      <c r="G10989">
        <v>54.952500000000001</v>
      </c>
      <c r="H10989">
        <f t="shared" si="259"/>
        <v>5.0587925999999994</v>
      </c>
      <c r="I10989">
        <f t="shared" si="259"/>
        <v>5.2290316250000002</v>
      </c>
      <c r="J10989">
        <f t="shared" si="259"/>
        <v>5.2112422999999994</v>
      </c>
      <c r="K10989">
        <f t="shared" si="259"/>
        <v>5.589653889</v>
      </c>
    </row>
    <row r="10990" spans="1:11" x14ac:dyDescent="0.25">
      <c r="A10990">
        <v>54.957500000000003</v>
      </c>
      <c r="B10990">
        <v>6.7509967</v>
      </c>
      <c r="C10990">
        <v>6.9380495</v>
      </c>
      <c r="D10990">
        <v>6.9102758</v>
      </c>
      <c r="E10990">
        <v>6.3419904440000003</v>
      </c>
      <c r="G10990">
        <v>54.957500000000003</v>
      </c>
      <c r="H10990">
        <f t="shared" si="259"/>
        <v>5.0717230999999998</v>
      </c>
      <c r="I10990">
        <f t="shared" si="259"/>
        <v>5.2101782500000002</v>
      </c>
      <c r="J10990">
        <f t="shared" si="259"/>
        <v>5.2070939999999997</v>
      </c>
      <c r="K10990">
        <f t="shared" si="259"/>
        <v>5.5947764440000007</v>
      </c>
    </row>
    <row r="10991" spans="1:11" x14ac:dyDescent="0.25">
      <c r="A10991">
        <v>54.962499999999999</v>
      </c>
      <c r="B10991">
        <v>6.7408625999999998</v>
      </c>
      <c r="C10991">
        <v>6.9517689999999996</v>
      </c>
      <c r="D10991">
        <v>6.9198177999999997</v>
      </c>
      <c r="E10991">
        <v>6.3471453330000003</v>
      </c>
      <c r="G10991">
        <v>54.962499999999999</v>
      </c>
      <c r="H10991">
        <f t="shared" si="259"/>
        <v>5.0615889999999997</v>
      </c>
      <c r="I10991">
        <f t="shared" si="259"/>
        <v>5.2238977499999999</v>
      </c>
      <c r="J10991">
        <f t="shared" si="259"/>
        <v>5.2166359999999994</v>
      </c>
      <c r="K10991">
        <f t="shared" si="259"/>
        <v>5.5999313330000007</v>
      </c>
    </row>
    <row r="10992" spans="1:11" x14ac:dyDescent="0.25">
      <c r="A10992">
        <v>54.967500000000001</v>
      </c>
      <c r="B10992">
        <v>6.7403772000000002</v>
      </c>
      <c r="C10992">
        <v>6.9521689999999996</v>
      </c>
      <c r="D10992">
        <v>6.9157451999999999</v>
      </c>
      <c r="E10992">
        <v>6.34504</v>
      </c>
      <c r="G10992">
        <v>54.967500000000001</v>
      </c>
      <c r="H10992">
        <f t="shared" si="259"/>
        <v>5.0611036</v>
      </c>
      <c r="I10992">
        <f t="shared" si="259"/>
        <v>5.2242977499999999</v>
      </c>
      <c r="J10992">
        <f t="shared" si="259"/>
        <v>5.2125633999999996</v>
      </c>
      <c r="K10992">
        <f t="shared" si="259"/>
        <v>5.5978260000000004</v>
      </c>
    </row>
    <row r="10993" spans="1:11" x14ac:dyDescent="0.25">
      <c r="A10993">
        <v>54.972499999999997</v>
      </c>
      <c r="B10993">
        <v>6.7469957999999997</v>
      </c>
      <c r="C10993">
        <v>6.951109625</v>
      </c>
      <c r="D10993">
        <v>6.9129008000000001</v>
      </c>
      <c r="E10993">
        <v>6.3351472219999998</v>
      </c>
      <c r="G10993">
        <v>54.972499999999997</v>
      </c>
      <c r="H10993">
        <f t="shared" si="259"/>
        <v>5.0677221999999995</v>
      </c>
      <c r="I10993">
        <f t="shared" si="259"/>
        <v>5.2232383750000002</v>
      </c>
      <c r="J10993">
        <f t="shared" si="259"/>
        <v>5.2097189999999998</v>
      </c>
      <c r="K10993">
        <f t="shared" si="259"/>
        <v>5.5879332220000002</v>
      </c>
    </row>
    <row r="10994" spans="1:11" x14ac:dyDescent="0.25">
      <c r="A10994">
        <v>54.977499999999999</v>
      </c>
      <c r="B10994">
        <v>6.7426358999999998</v>
      </c>
      <c r="C10994">
        <v>6.9622130000000002</v>
      </c>
      <c r="D10994">
        <v>6.9212088999999999</v>
      </c>
      <c r="E10994">
        <v>6.3380336670000004</v>
      </c>
      <c r="G10994">
        <v>54.977499999999999</v>
      </c>
      <c r="H10994">
        <f t="shared" si="259"/>
        <v>5.0633622999999996</v>
      </c>
      <c r="I10994">
        <f t="shared" si="259"/>
        <v>5.2343417500000005</v>
      </c>
      <c r="J10994">
        <f t="shared" si="259"/>
        <v>5.2180270999999996</v>
      </c>
      <c r="K10994">
        <f t="shared" si="259"/>
        <v>5.5908196670000008</v>
      </c>
    </row>
    <row r="10995" spans="1:11" x14ac:dyDescent="0.25">
      <c r="A10995">
        <v>54.982500000000002</v>
      </c>
      <c r="B10995">
        <v>6.7413268999999998</v>
      </c>
      <c r="C10995">
        <v>6.9549719999999997</v>
      </c>
      <c r="D10995">
        <v>6.9076564999999999</v>
      </c>
      <c r="E10995">
        <v>6.3432716669999998</v>
      </c>
      <c r="G10995">
        <v>54.982500000000002</v>
      </c>
      <c r="H10995">
        <f t="shared" si="259"/>
        <v>5.0620532999999996</v>
      </c>
      <c r="I10995">
        <f t="shared" si="259"/>
        <v>5.22710075</v>
      </c>
      <c r="J10995">
        <f t="shared" si="259"/>
        <v>5.2044746999999996</v>
      </c>
      <c r="K10995">
        <f t="shared" si="259"/>
        <v>5.5960576670000002</v>
      </c>
    </row>
    <row r="10996" spans="1:11" x14ac:dyDescent="0.25">
      <c r="A10996">
        <v>54.987499999999997</v>
      </c>
      <c r="B10996">
        <v>6.7498579000000003</v>
      </c>
      <c r="C10996">
        <v>6.9538926249999999</v>
      </c>
      <c r="D10996">
        <v>6.9077725000000001</v>
      </c>
      <c r="E10996">
        <v>6.3461953329999998</v>
      </c>
      <c r="G10996">
        <v>54.987499999999997</v>
      </c>
      <c r="H10996">
        <f t="shared" si="259"/>
        <v>5.0705843000000002</v>
      </c>
      <c r="I10996">
        <f t="shared" si="259"/>
        <v>5.2260213750000002</v>
      </c>
      <c r="J10996">
        <f t="shared" si="259"/>
        <v>5.2045906999999998</v>
      </c>
      <c r="K10996">
        <f t="shared" si="259"/>
        <v>5.5989813330000002</v>
      </c>
    </row>
    <row r="10997" spans="1:11" x14ac:dyDescent="0.25">
      <c r="A10997">
        <v>54.9925</v>
      </c>
      <c r="B10997">
        <v>6.7451296000000003</v>
      </c>
      <c r="C10997">
        <v>6.9463066250000001</v>
      </c>
      <c r="D10997">
        <v>6.9173480999999999</v>
      </c>
      <c r="E10997">
        <v>6.3476916670000003</v>
      </c>
      <c r="G10997">
        <v>54.9925</v>
      </c>
      <c r="H10997">
        <f t="shared" si="259"/>
        <v>5.0658560000000001</v>
      </c>
      <c r="I10997">
        <f t="shared" si="259"/>
        <v>5.2184353750000003</v>
      </c>
      <c r="J10997">
        <f t="shared" si="259"/>
        <v>5.2141662999999996</v>
      </c>
      <c r="K10997">
        <f t="shared" si="259"/>
        <v>5.6004776670000007</v>
      </c>
    </row>
    <row r="10998" spans="1:11" x14ac:dyDescent="0.25">
      <c r="A10998">
        <v>54.997500000000002</v>
      </c>
      <c r="B10998">
        <v>6.7455271999999997</v>
      </c>
      <c r="C10998">
        <v>6.9449990000000001</v>
      </c>
      <c r="D10998">
        <v>6.9199564999999996</v>
      </c>
      <c r="E10998">
        <v>6.3331761110000002</v>
      </c>
      <c r="G10998">
        <v>54.997500000000002</v>
      </c>
      <c r="H10998">
        <f t="shared" si="259"/>
        <v>5.0662535999999996</v>
      </c>
      <c r="I10998">
        <f t="shared" si="259"/>
        <v>5.2171277500000004</v>
      </c>
      <c r="J10998">
        <f t="shared" si="259"/>
        <v>5.2167746999999993</v>
      </c>
      <c r="K10998">
        <f t="shared" si="259"/>
        <v>5.5859621110000006</v>
      </c>
    </row>
    <row r="10999" spans="1:11" x14ac:dyDescent="0.25">
      <c r="A10999">
        <v>55.002499999999998</v>
      </c>
      <c r="B10999">
        <v>6.7481118000000002</v>
      </c>
      <c r="C10999">
        <v>6.9436144999999998</v>
      </c>
      <c r="D10999">
        <v>6.9134468</v>
      </c>
      <c r="E10999">
        <v>6.3391214439999999</v>
      </c>
      <c r="G10999">
        <v>55.002499999999998</v>
      </c>
      <c r="H10999">
        <f t="shared" si="259"/>
        <v>5.0688382000000001</v>
      </c>
      <c r="I10999">
        <f t="shared" si="259"/>
        <v>5.2157432500000001</v>
      </c>
      <c r="J10999">
        <f t="shared" si="259"/>
        <v>5.2102649999999997</v>
      </c>
      <c r="K10999">
        <f t="shared" si="259"/>
        <v>5.5919074440000003</v>
      </c>
    </row>
    <row r="11000" spans="1:11" x14ac:dyDescent="0.25">
      <c r="A11000">
        <v>55.0075</v>
      </c>
      <c r="B11000">
        <v>6.7516851999999998</v>
      </c>
      <c r="C11000">
        <v>6.9545196249999996</v>
      </c>
      <c r="D11000">
        <v>6.9084390999999998</v>
      </c>
      <c r="E11000">
        <v>6.3278911109999996</v>
      </c>
      <c r="G11000">
        <v>55.0075</v>
      </c>
      <c r="H11000">
        <f t="shared" si="259"/>
        <v>5.0724115999999997</v>
      </c>
      <c r="I11000">
        <f t="shared" si="259"/>
        <v>5.2266483749999999</v>
      </c>
      <c r="J11000">
        <f t="shared" si="259"/>
        <v>5.2052572999999995</v>
      </c>
      <c r="K11000">
        <f t="shared" si="259"/>
        <v>5.580677111</v>
      </c>
    </row>
    <row r="11001" spans="1:11" x14ac:dyDescent="0.25">
      <c r="A11001">
        <v>55.012500000000003</v>
      </c>
      <c r="B11001">
        <v>6.7441950000000004</v>
      </c>
      <c r="C11001">
        <v>6.9541183750000002</v>
      </c>
      <c r="D11001">
        <v>6.9155582999999998</v>
      </c>
      <c r="E11001">
        <v>6.3458143329999999</v>
      </c>
      <c r="G11001">
        <v>55.012500000000003</v>
      </c>
      <c r="H11001">
        <f t="shared" si="259"/>
        <v>5.0649214000000002</v>
      </c>
      <c r="I11001">
        <f t="shared" si="259"/>
        <v>5.2262471250000004</v>
      </c>
      <c r="J11001">
        <f t="shared" si="259"/>
        <v>5.2123764999999995</v>
      </c>
      <c r="K11001">
        <f t="shared" si="259"/>
        <v>5.5986003330000003</v>
      </c>
    </row>
    <row r="11002" spans="1:11" x14ac:dyDescent="0.25">
      <c r="A11002">
        <v>55.017499999999998</v>
      </c>
      <c r="B11002">
        <v>6.7440673999999996</v>
      </c>
      <c r="C11002">
        <v>6.942790875</v>
      </c>
      <c r="D11002">
        <v>6.9126928999999997</v>
      </c>
      <c r="E11002">
        <v>6.3290641110000001</v>
      </c>
      <c r="G11002">
        <v>55.017499999999998</v>
      </c>
      <c r="H11002">
        <f t="shared" si="259"/>
        <v>5.0647937999999995</v>
      </c>
      <c r="I11002">
        <f t="shared" si="259"/>
        <v>5.2149196250000003</v>
      </c>
      <c r="J11002">
        <f t="shared" si="259"/>
        <v>5.2095110999999994</v>
      </c>
      <c r="K11002">
        <f t="shared" si="259"/>
        <v>5.5818501110000005</v>
      </c>
    </row>
    <row r="11003" spans="1:11" x14ac:dyDescent="0.25">
      <c r="A11003">
        <v>55.022500000000001</v>
      </c>
      <c r="B11003">
        <v>6.7396849000000003</v>
      </c>
      <c r="C11003">
        <v>6.9499190000000004</v>
      </c>
      <c r="D11003">
        <v>6.9094851999999998</v>
      </c>
      <c r="E11003">
        <v>6.3336696669999997</v>
      </c>
      <c r="G11003">
        <v>55.022500000000001</v>
      </c>
      <c r="H11003">
        <f t="shared" si="259"/>
        <v>5.0604113000000002</v>
      </c>
      <c r="I11003">
        <f t="shared" si="259"/>
        <v>5.2220477500000007</v>
      </c>
      <c r="J11003">
        <f t="shared" si="259"/>
        <v>5.2063033999999995</v>
      </c>
      <c r="K11003">
        <f t="shared" si="259"/>
        <v>5.5864556670000001</v>
      </c>
    </row>
    <row r="11004" spans="1:11" x14ac:dyDescent="0.25">
      <c r="A11004">
        <v>55.027500000000003</v>
      </c>
      <c r="B11004">
        <v>6.7470707000000001</v>
      </c>
      <c r="C11004">
        <v>6.9528052499999999</v>
      </c>
      <c r="D11004">
        <v>6.9143119000000004</v>
      </c>
      <c r="E11004">
        <v>6.3448915560000003</v>
      </c>
      <c r="G11004">
        <v>55.027500000000003</v>
      </c>
      <c r="H11004">
        <f t="shared" si="259"/>
        <v>5.0677970999999999</v>
      </c>
      <c r="I11004">
        <f t="shared" si="259"/>
        <v>5.2249340000000002</v>
      </c>
      <c r="J11004">
        <f t="shared" si="259"/>
        <v>5.2111301000000001</v>
      </c>
      <c r="K11004">
        <f t="shared" si="259"/>
        <v>5.5976775560000007</v>
      </c>
    </row>
    <row r="11005" spans="1:11" x14ac:dyDescent="0.25">
      <c r="A11005">
        <v>55.032499999999999</v>
      </c>
      <c r="B11005">
        <v>6.7439637000000001</v>
      </c>
      <c r="C11005">
        <v>6.9484872500000003</v>
      </c>
      <c r="D11005">
        <v>6.9284761000000001</v>
      </c>
      <c r="E11005">
        <v>6.3312425560000003</v>
      </c>
      <c r="G11005">
        <v>55.032499999999999</v>
      </c>
      <c r="H11005">
        <f t="shared" si="259"/>
        <v>5.0646901</v>
      </c>
      <c r="I11005">
        <f t="shared" si="259"/>
        <v>5.2206160000000006</v>
      </c>
      <c r="J11005">
        <f t="shared" si="259"/>
        <v>5.2252942999999998</v>
      </c>
      <c r="K11005">
        <f t="shared" si="259"/>
        <v>5.5840285560000007</v>
      </c>
    </row>
    <row r="11006" spans="1:11" x14ac:dyDescent="0.25">
      <c r="A11006">
        <v>55.037500000000001</v>
      </c>
      <c r="B11006">
        <v>6.7453573999999996</v>
      </c>
      <c r="C11006">
        <v>6.9497704999999996</v>
      </c>
      <c r="D11006">
        <v>6.9137271</v>
      </c>
      <c r="E11006">
        <v>6.3373448889999997</v>
      </c>
      <c r="G11006">
        <v>55.037500000000001</v>
      </c>
      <c r="H11006">
        <f t="shared" si="259"/>
        <v>5.0660837999999995</v>
      </c>
      <c r="I11006">
        <f t="shared" si="259"/>
        <v>5.2218992499999999</v>
      </c>
      <c r="J11006">
        <f t="shared" si="259"/>
        <v>5.2105452999999997</v>
      </c>
      <c r="K11006">
        <f t="shared" si="259"/>
        <v>5.5901308890000001</v>
      </c>
    </row>
    <row r="11007" spans="1:11" x14ac:dyDescent="0.25">
      <c r="A11007">
        <v>55.042499999999997</v>
      </c>
      <c r="B11007">
        <v>6.7445658999999996</v>
      </c>
      <c r="C11007">
        <v>6.9529881250000001</v>
      </c>
      <c r="D11007">
        <v>6.9089105999999996</v>
      </c>
      <c r="E11007">
        <v>6.3328246669999997</v>
      </c>
      <c r="G11007">
        <v>55.042499999999997</v>
      </c>
      <c r="H11007">
        <f t="shared" si="259"/>
        <v>5.0652922999999994</v>
      </c>
      <c r="I11007">
        <f t="shared" si="259"/>
        <v>5.2251168750000003</v>
      </c>
      <c r="J11007">
        <f t="shared" si="259"/>
        <v>5.2057287999999993</v>
      </c>
      <c r="K11007">
        <f t="shared" si="259"/>
        <v>5.5856106670000001</v>
      </c>
    </row>
    <row r="11008" spans="1:11" x14ac:dyDescent="0.25">
      <c r="A11008">
        <v>55.047499999999999</v>
      </c>
      <c r="B11008">
        <v>6.7522494000000002</v>
      </c>
      <c r="C11008">
        <v>6.9536756249999998</v>
      </c>
      <c r="D11008">
        <v>6.9130335000000001</v>
      </c>
      <c r="E11008">
        <v>6.3361898889999999</v>
      </c>
      <c r="G11008">
        <v>55.047499999999999</v>
      </c>
      <c r="H11008">
        <f t="shared" si="259"/>
        <v>5.0729758</v>
      </c>
      <c r="I11008">
        <f t="shared" si="259"/>
        <v>5.2258043750000001</v>
      </c>
      <c r="J11008">
        <f t="shared" si="259"/>
        <v>5.2098516999999998</v>
      </c>
      <c r="K11008">
        <f t="shared" si="259"/>
        <v>5.5889758890000003</v>
      </c>
    </row>
    <row r="11009" spans="1:11" x14ac:dyDescent="0.25">
      <c r="A11009">
        <v>55.052500000000002</v>
      </c>
      <c r="B11009">
        <v>6.7426814000000004</v>
      </c>
      <c r="C11009">
        <v>6.9386428750000002</v>
      </c>
      <c r="D11009">
        <v>6.9125423000000001</v>
      </c>
      <c r="E11009">
        <v>6.333117444</v>
      </c>
      <c r="G11009">
        <v>55.052500000000002</v>
      </c>
      <c r="H11009">
        <f t="shared" si="259"/>
        <v>5.0634078000000002</v>
      </c>
      <c r="I11009">
        <f t="shared" si="259"/>
        <v>5.2107716250000005</v>
      </c>
      <c r="J11009">
        <f t="shared" si="259"/>
        <v>5.2093604999999998</v>
      </c>
      <c r="K11009">
        <f t="shared" si="259"/>
        <v>5.5859034440000004</v>
      </c>
    </row>
    <row r="11010" spans="1:11" x14ac:dyDescent="0.25">
      <c r="A11010">
        <v>55.057499999999997</v>
      </c>
      <c r="B11010">
        <v>6.7494807999999997</v>
      </c>
      <c r="C11010">
        <v>6.9448299999999996</v>
      </c>
      <c r="D11010">
        <v>6.9190633000000004</v>
      </c>
      <c r="E11010">
        <v>6.3369296669999997</v>
      </c>
      <c r="G11010">
        <v>55.057499999999997</v>
      </c>
      <c r="H11010">
        <f t="shared" si="259"/>
        <v>5.0702071999999996</v>
      </c>
      <c r="I11010">
        <f t="shared" si="259"/>
        <v>5.2169587499999999</v>
      </c>
      <c r="J11010">
        <f t="shared" si="259"/>
        <v>5.2158815000000001</v>
      </c>
      <c r="K11010">
        <f t="shared" si="259"/>
        <v>5.5897156670000001</v>
      </c>
    </row>
    <row r="11011" spans="1:11" x14ac:dyDescent="0.25">
      <c r="A11011">
        <v>55.0625</v>
      </c>
      <c r="B11011">
        <v>6.7405005999999998</v>
      </c>
      <c r="C11011">
        <v>6.9579837500000004</v>
      </c>
      <c r="D11011">
        <v>6.9087465000000003</v>
      </c>
      <c r="E11011">
        <v>6.3330393330000003</v>
      </c>
      <c r="G11011">
        <v>55.0625</v>
      </c>
      <c r="H11011">
        <f t="shared" si="259"/>
        <v>5.0612269999999997</v>
      </c>
      <c r="I11011">
        <f t="shared" si="259"/>
        <v>5.2301125000000006</v>
      </c>
      <c r="J11011">
        <f t="shared" si="259"/>
        <v>5.2055647</v>
      </c>
      <c r="K11011">
        <f t="shared" ref="K11011:K11074" si="260">E11011+K$1</f>
        <v>5.5858253330000007</v>
      </c>
    </row>
    <row r="11012" spans="1:11" x14ac:dyDescent="0.25">
      <c r="A11012">
        <v>55.067500000000003</v>
      </c>
      <c r="B11012">
        <v>6.7461263999999996</v>
      </c>
      <c r="C11012">
        <v>6.9459026250000004</v>
      </c>
      <c r="D11012">
        <v>6.9065450999999998</v>
      </c>
      <c r="E11012">
        <v>6.3302396669999998</v>
      </c>
      <c r="G11012">
        <v>55.067500000000003</v>
      </c>
      <c r="H11012">
        <f t="shared" ref="H11012:K11075" si="261">B11012+H$1</f>
        <v>5.0668527999999995</v>
      </c>
      <c r="I11012">
        <f t="shared" si="261"/>
        <v>5.2180313750000007</v>
      </c>
      <c r="J11012">
        <f t="shared" si="261"/>
        <v>5.2033632999999995</v>
      </c>
      <c r="K11012">
        <f t="shared" si="260"/>
        <v>5.5830256670000002</v>
      </c>
    </row>
    <row r="11013" spans="1:11" x14ac:dyDescent="0.25">
      <c r="A11013">
        <v>55.072499999999998</v>
      </c>
      <c r="B11013">
        <v>6.7418252000000001</v>
      </c>
      <c r="C11013">
        <v>6.9450311249999999</v>
      </c>
      <c r="D11013">
        <v>6.9168922000000004</v>
      </c>
      <c r="E11013">
        <v>6.3447254439999998</v>
      </c>
      <c r="G11013">
        <v>55.072499999999998</v>
      </c>
      <c r="H11013">
        <f t="shared" si="261"/>
        <v>5.0625515999999999</v>
      </c>
      <c r="I11013">
        <f t="shared" si="261"/>
        <v>5.2171598750000001</v>
      </c>
      <c r="J11013">
        <f t="shared" si="261"/>
        <v>5.2137104000000001</v>
      </c>
      <c r="K11013">
        <f t="shared" si="260"/>
        <v>5.5975114440000002</v>
      </c>
    </row>
    <row r="11014" spans="1:11" x14ac:dyDescent="0.25">
      <c r="A11014">
        <v>55.077500000000001</v>
      </c>
      <c r="B11014">
        <v>6.7461422999999998</v>
      </c>
      <c r="C11014">
        <v>6.9529136249999999</v>
      </c>
      <c r="D11014">
        <v>6.9095456000000004</v>
      </c>
      <c r="E11014">
        <v>6.3356872219999998</v>
      </c>
      <c r="G11014">
        <v>55.077500000000001</v>
      </c>
      <c r="H11014">
        <f t="shared" si="261"/>
        <v>5.0668686999999997</v>
      </c>
      <c r="I11014">
        <f t="shared" si="261"/>
        <v>5.2250423750000001</v>
      </c>
      <c r="J11014">
        <f t="shared" si="261"/>
        <v>5.2063638000000001</v>
      </c>
      <c r="K11014">
        <f t="shared" si="260"/>
        <v>5.5884732220000002</v>
      </c>
    </row>
    <row r="11015" spans="1:11" x14ac:dyDescent="0.25">
      <c r="A11015">
        <v>55.082500000000003</v>
      </c>
      <c r="B11015">
        <v>6.7423000000000002</v>
      </c>
      <c r="C11015">
        <v>6.9581118750000002</v>
      </c>
      <c r="D11015">
        <v>6.9069466000000004</v>
      </c>
      <c r="E11015">
        <v>6.3389427779999998</v>
      </c>
      <c r="G11015">
        <v>55.082500000000003</v>
      </c>
      <c r="H11015">
        <f t="shared" si="261"/>
        <v>5.0630264</v>
      </c>
      <c r="I11015">
        <f t="shared" si="261"/>
        <v>5.2302406250000004</v>
      </c>
      <c r="J11015">
        <f t="shared" si="261"/>
        <v>5.2037648000000001</v>
      </c>
      <c r="K11015">
        <f t="shared" si="260"/>
        <v>5.5917287780000002</v>
      </c>
    </row>
    <row r="11016" spans="1:11" x14ac:dyDescent="0.25">
      <c r="A11016">
        <v>55.087499999999999</v>
      </c>
      <c r="B11016">
        <v>6.7433018999999996</v>
      </c>
      <c r="C11016">
        <v>6.9466641249999999</v>
      </c>
      <c r="D11016">
        <v>6.9229830000000003</v>
      </c>
      <c r="E11016">
        <v>6.3345923329999998</v>
      </c>
      <c r="G11016">
        <v>55.087499999999999</v>
      </c>
      <c r="H11016">
        <f t="shared" si="261"/>
        <v>5.0640282999999995</v>
      </c>
      <c r="I11016">
        <f t="shared" si="261"/>
        <v>5.2187928750000001</v>
      </c>
      <c r="J11016">
        <f t="shared" si="261"/>
        <v>5.2198012</v>
      </c>
      <c r="K11016">
        <f t="shared" si="260"/>
        <v>5.5873783330000002</v>
      </c>
    </row>
    <row r="11017" spans="1:11" x14ac:dyDescent="0.25">
      <c r="A11017">
        <v>55.092500000000001</v>
      </c>
      <c r="B11017">
        <v>6.7505566000000004</v>
      </c>
      <c r="C11017">
        <v>6.9568578749999999</v>
      </c>
      <c r="D11017">
        <v>6.9145113</v>
      </c>
      <c r="E11017">
        <v>6.3408420000000003</v>
      </c>
      <c r="G11017">
        <v>55.092500000000001</v>
      </c>
      <c r="H11017">
        <f t="shared" si="261"/>
        <v>5.0712830000000002</v>
      </c>
      <c r="I11017">
        <f t="shared" si="261"/>
        <v>5.2289866250000001</v>
      </c>
      <c r="J11017">
        <f t="shared" si="261"/>
        <v>5.2113294999999997</v>
      </c>
      <c r="K11017">
        <f t="shared" si="260"/>
        <v>5.5936280000000007</v>
      </c>
    </row>
    <row r="11018" spans="1:11" x14ac:dyDescent="0.25">
      <c r="A11018">
        <v>55.097499999999997</v>
      </c>
      <c r="B11018">
        <v>6.7529190000000003</v>
      </c>
      <c r="C11018">
        <v>6.9654151249999998</v>
      </c>
      <c r="D11018">
        <v>6.9068987000000002</v>
      </c>
      <c r="E11018">
        <v>6.3311054440000003</v>
      </c>
      <c r="G11018">
        <v>55.097499999999997</v>
      </c>
      <c r="H11018">
        <f t="shared" si="261"/>
        <v>5.0736454000000002</v>
      </c>
      <c r="I11018">
        <f t="shared" si="261"/>
        <v>5.2375438750000001</v>
      </c>
      <c r="J11018">
        <f t="shared" si="261"/>
        <v>5.2037168999999999</v>
      </c>
      <c r="K11018">
        <f t="shared" si="260"/>
        <v>5.5838914440000007</v>
      </c>
    </row>
    <row r="11019" spans="1:11" x14ac:dyDescent="0.25">
      <c r="A11019">
        <v>55.102499999999999</v>
      </c>
      <c r="B11019">
        <v>6.7504327999999996</v>
      </c>
      <c r="C11019">
        <v>6.9524373749999997</v>
      </c>
      <c r="D11019">
        <v>6.9071387</v>
      </c>
      <c r="E11019">
        <v>6.3337744440000003</v>
      </c>
      <c r="G11019">
        <v>55.102499999999999</v>
      </c>
      <c r="H11019">
        <f t="shared" si="261"/>
        <v>5.0711591999999994</v>
      </c>
      <c r="I11019">
        <f t="shared" si="261"/>
        <v>5.2245661249999999</v>
      </c>
      <c r="J11019">
        <f t="shared" si="261"/>
        <v>5.2039568999999997</v>
      </c>
      <c r="K11019">
        <f t="shared" si="260"/>
        <v>5.5865604440000007</v>
      </c>
    </row>
    <row r="11020" spans="1:11" x14ac:dyDescent="0.25">
      <c r="A11020">
        <v>55.107500000000002</v>
      </c>
      <c r="B11020">
        <v>6.7408999999999999</v>
      </c>
      <c r="C11020">
        <v>6.9531691249999996</v>
      </c>
      <c r="D11020">
        <v>6.9169309999999999</v>
      </c>
      <c r="E11020">
        <v>6.3335169999999996</v>
      </c>
      <c r="G11020">
        <v>55.107500000000002</v>
      </c>
      <c r="H11020">
        <f t="shared" si="261"/>
        <v>5.0616263999999997</v>
      </c>
      <c r="I11020">
        <f t="shared" si="261"/>
        <v>5.2252978749999999</v>
      </c>
      <c r="J11020">
        <f t="shared" si="261"/>
        <v>5.2137491999999996</v>
      </c>
      <c r="K11020">
        <f t="shared" si="260"/>
        <v>5.586303</v>
      </c>
    </row>
    <row r="11021" spans="1:11" x14ac:dyDescent="0.25">
      <c r="A11021">
        <v>55.112499999999997</v>
      </c>
      <c r="B11021">
        <v>6.7408101</v>
      </c>
      <c r="C11021">
        <v>6.9582416250000003</v>
      </c>
      <c r="D11021">
        <v>6.9224350000000001</v>
      </c>
      <c r="E11021">
        <v>6.3351151110000004</v>
      </c>
      <c r="G11021">
        <v>55.112499999999997</v>
      </c>
      <c r="H11021">
        <f t="shared" si="261"/>
        <v>5.0615364999999999</v>
      </c>
      <c r="I11021">
        <f t="shared" si="261"/>
        <v>5.2303703750000006</v>
      </c>
      <c r="J11021">
        <f t="shared" si="261"/>
        <v>5.2192531999999998</v>
      </c>
      <c r="K11021">
        <f t="shared" si="260"/>
        <v>5.5879011110000008</v>
      </c>
    </row>
    <row r="11022" spans="1:11" x14ac:dyDescent="0.25">
      <c r="A11022">
        <v>55.1175</v>
      </c>
      <c r="B11022">
        <v>6.7518859000000004</v>
      </c>
      <c r="C11022">
        <v>6.9585138750000004</v>
      </c>
      <c r="D11022">
        <v>6.9072173000000001</v>
      </c>
      <c r="E11022">
        <v>6.3295643330000004</v>
      </c>
      <c r="G11022">
        <v>55.1175</v>
      </c>
      <c r="H11022">
        <f t="shared" si="261"/>
        <v>5.0726123000000003</v>
      </c>
      <c r="I11022">
        <f t="shared" si="261"/>
        <v>5.2306426250000007</v>
      </c>
      <c r="J11022">
        <f t="shared" si="261"/>
        <v>5.2040354999999998</v>
      </c>
      <c r="K11022">
        <f t="shared" si="260"/>
        <v>5.5823503330000008</v>
      </c>
    </row>
    <row r="11023" spans="1:11" x14ac:dyDescent="0.25">
      <c r="A11023">
        <v>55.122500000000002</v>
      </c>
      <c r="B11023">
        <v>6.7403656999999999</v>
      </c>
      <c r="C11023">
        <v>6.9533598750000003</v>
      </c>
      <c r="D11023">
        <v>6.9156427999999996</v>
      </c>
      <c r="E11023">
        <v>6.3360757779999997</v>
      </c>
      <c r="G11023">
        <v>55.122500000000002</v>
      </c>
      <c r="H11023">
        <f t="shared" si="261"/>
        <v>5.0610920999999998</v>
      </c>
      <c r="I11023">
        <f t="shared" si="261"/>
        <v>5.2254886250000006</v>
      </c>
      <c r="J11023">
        <f t="shared" si="261"/>
        <v>5.2124609999999993</v>
      </c>
      <c r="K11023">
        <f t="shared" si="260"/>
        <v>5.5888617780000001</v>
      </c>
    </row>
    <row r="11024" spans="1:11" x14ac:dyDescent="0.25">
      <c r="A11024">
        <v>55.127499999999998</v>
      </c>
      <c r="B11024">
        <v>6.7479041999999998</v>
      </c>
      <c r="C11024">
        <v>6.9514831250000002</v>
      </c>
      <c r="D11024">
        <v>6.9196163999999998</v>
      </c>
      <c r="E11024">
        <v>6.3354548890000002</v>
      </c>
      <c r="G11024">
        <v>55.127499999999998</v>
      </c>
      <c r="H11024">
        <f t="shared" si="261"/>
        <v>5.0686305999999997</v>
      </c>
      <c r="I11024">
        <f t="shared" si="261"/>
        <v>5.2236118750000005</v>
      </c>
      <c r="J11024">
        <f t="shared" si="261"/>
        <v>5.2164345999999995</v>
      </c>
      <c r="K11024">
        <f t="shared" si="260"/>
        <v>5.5882408890000006</v>
      </c>
    </row>
    <row r="11025" spans="1:11" x14ac:dyDescent="0.25">
      <c r="A11025">
        <v>55.1325</v>
      </c>
      <c r="B11025">
        <v>6.7467040000000003</v>
      </c>
      <c r="C11025">
        <v>6.9533508749999999</v>
      </c>
      <c r="D11025">
        <v>6.906828</v>
      </c>
      <c r="E11025">
        <v>6.3329867780000004</v>
      </c>
      <c r="G11025">
        <v>55.1325</v>
      </c>
      <c r="H11025">
        <f t="shared" si="261"/>
        <v>5.0674304000000001</v>
      </c>
      <c r="I11025">
        <f t="shared" si="261"/>
        <v>5.2254796250000002</v>
      </c>
      <c r="J11025">
        <f t="shared" si="261"/>
        <v>5.2036461999999997</v>
      </c>
      <c r="K11025">
        <f t="shared" si="260"/>
        <v>5.5857727780000008</v>
      </c>
    </row>
    <row r="11026" spans="1:11" x14ac:dyDescent="0.25">
      <c r="A11026">
        <v>55.137500000000003</v>
      </c>
      <c r="B11026">
        <v>6.7434516000000002</v>
      </c>
      <c r="C11026">
        <v>6.9544198750000001</v>
      </c>
      <c r="D11026">
        <v>6.9083999</v>
      </c>
      <c r="E11026">
        <v>6.3371783329999998</v>
      </c>
      <c r="G11026">
        <v>55.137500000000003</v>
      </c>
      <c r="H11026">
        <f t="shared" si="261"/>
        <v>5.0641780000000001</v>
      </c>
      <c r="I11026">
        <f t="shared" si="261"/>
        <v>5.2265486250000004</v>
      </c>
      <c r="J11026">
        <f t="shared" si="261"/>
        <v>5.2052180999999997</v>
      </c>
      <c r="K11026">
        <f t="shared" si="260"/>
        <v>5.5899643330000002</v>
      </c>
    </row>
    <row r="11027" spans="1:11" x14ac:dyDescent="0.25">
      <c r="A11027">
        <v>55.142499999999998</v>
      </c>
      <c r="B11027">
        <v>6.7370713999999996</v>
      </c>
      <c r="C11027">
        <v>6.9464083749999999</v>
      </c>
      <c r="D11027">
        <v>6.9080864000000002</v>
      </c>
      <c r="E11027">
        <v>6.3335718889999999</v>
      </c>
      <c r="G11027">
        <v>55.142499999999998</v>
      </c>
      <c r="H11027">
        <f t="shared" si="261"/>
        <v>5.0577977999999995</v>
      </c>
      <c r="I11027">
        <f t="shared" si="261"/>
        <v>5.2185371250000001</v>
      </c>
      <c r="J11027">
        <f t="shared" si="261"/>
        <v>5.2049045999999999</v>
      </c>
      <c r="K11027">
        <f t="shared" si="260"/>
        <v>5.5863578890000003</v>
      </c>
    </row>
    <row r="11028" spans="1:11" x14ac:dyDescent="0.25">
      <c r="A11028">
        <v>55.147500000000001</v>
      </c>
      <c r="B11028">
        <v>6.7449119</v>
      </c>
      <c r="C11028">
        <v>6.9588998750000002</v>
      </c>
      <c r="D11028">
        <v>6.9092332000000001</v>
      </c>
      <c r="E11028">
        <v>6.3394562219999999</v>
      </c>
      <c r="G11028">
        <v>55.147500000000001</v>
      </c>
      <c r="H11028">
        <f t="shared" si="261"/>
        <v>5.0656382999999998</v>
      </c>
      <c r="I11028">
        <f t="shared" si="261"/>
        <v>5.2310286250000004</v>
      </c>
      <c r="J11028">
        <f t="shared" si="261"/>
        <v>5.2060513999999998</v>
      </c>
      <c r="K11028">
        <f t="shared" si="260"/>
        <v>5.5922422220000003</v>
      </c>
    </row>
    <row r="11029" spans="1:11" x14ac:dyDescent="0.25">
      <c r="A11029">
        <v>55.152500000000003</v>
      </c>
      <c r="B11029">
        <v>6.7488861</v>
      </c>
      <c r="C11029">
        <v>6.9467736249999996</v>
      </c>
      <c r="D11029">
        <v>6.9177945999999997</v>
      </c>
      <c r="E11029">
        <v>6.335337333</v>
      </c>
      <c r="G11029">
        <v>55.152500000000003</v>
      </c>
      <c r="H11029">
        <f t="shared" si="261"/>
        <v>5.0696124999999999</v>
      </c>
      <c r="I11029">
        <f t="shared" si="261"/>
        <v>5.2189023749999999</v>
      </c>
      <c r="J11029">
        <f t="shared" si="261"/>
        <v>5.2146127999999994</v>
      </c>
      <c r="K11029">
        <f t="shared" si="260"/>
        <v>5.5881233330000004</v>
      </c>
    </row>
    <row r="11030" spans="1:11" x14ac:dyDescent="0.25">
      <c r="A11030">
        <v>55.157499999999999</v>
      </c>
      <c r="B11030">
        <v>6.7456297000000003</v>
      </c>
      <c r="C11030">
        <v>6.9635653749999999</v>
      </c>
      <c r="D11030">
        <v>6.9087068</v>
      </c>
      <c r="E11030">
        <v>6.335712</v>
      </c>
      <c r="G11030">
        <v>55.157499999999999</v>
      </c>
      <c r="H11030">
        <f t="shared" si="261"/>
        <v>5.0663561000000001</v>
      </c>
      <c r="I11030">
        <f t="shared" si="261"/>
        <v>5.2356941250000002</v>
      </c>
      <c r="J11030">
        <f t="shared" si="261"/>
        <v>5.2055249999999997</v>
      </c>
      <c r="K11030">
        <f t="shared" si="260"/>
        <v>5.5884980000000004</v>
      </c>
    </row>
    <row r="11031" spans="1:11" x14ac:dyDescent="0.25">
      <c r="A11031">
        <v>55.162500000000001</v>
      </c>
      <c r="B11031">
        <v>6.7562455000000003</v>
      </c>
      <c r="C11031">
        <v>6.9571987499999999</v>
      </c>
      <c r="D11031">
        <v>6.9142694000000002</v>
      </c>
      <c r="E11031">
        <v>6.3439843329999999</v>
      </c>
      <c r="G11031">
        <v>55.162500000000001</v>
      </c>
      <c r="H11031">
        <f t="shared" si="261"/>
        <v>5.0769719000000002</v>
      </c>
      <c r="I11031">
        <f t="shared" si="261"/>
        <v>5.2293275000000001</v>
      </c>
      <c r="J11031">
        <f t="shared" si="261"/>
        <v>5.2110875999999999</v>
      </c>
      <c r="K11031">
        <f t="shared" si="260"/>
        <v>5.5967703330000003</v>
      </c>
    </row>
    <row r="11032" spans="1:11" x14ac:dyDescent="0.25">
      <c r="A11032">
        <v>55.167499999999997</v>
      </c>
      <c r="B11032">
        <v>6.7471344999999996</v>
      </c>
      <c r="C11032">
        <v>6.9530991249999996</v>
      </c>
      <c r="D11032">
        <v>6.9186418999999999</v>
      </c>
      <c r="E11032">
        <v>6.3509166669999999</v>
      </c>
      <c r="G11032">
        <v>55.167499999999997</v>
      </c>
      <c r="H11032">
        <f t="shared" si="261"/>
        <v>5.0678608999999994</v>
      </c>
      <c r="I11032">
        <f t="shared" si="261"/>
        <v>5.2252278749999999</v>
      </c>
      <c r="J11032">
        <f t="shared" si="261"/>
        <v>5.2154600999999996</v>
      </c>
      <c r="K11032">
        <f t="shared" si="260"/>
        <v>5.6037026670000003</v>
      </c>
    </row>
    <row r="11033" spans="1:11" x14ac:dyDescent="0.25">
      <c r="A11033">
        <v>55.172499999999999</v>
      </c>
      <c r="B11033">
        <v>6.7369376000000001</v>
      </c>
      <c r="C11033">
        <v>6.9565548750000001</v>
      </c>
      <c r="D11033">
        <v>6.9144611999999999</v>
      </c>
      <c r="E11033">
        <v>6.3426495559999996</v>
      </c>
      <c r="G11033">
        <v>55.172499999999999</v>
      </c>
      <c r="H11033">
        <f t="shared" si="261"/>
        <v>5.0576639999999999</v>
      </c>
      <c r="I11033">
        <f t="shared" si="261"/>
        <v>5.2286836250000004</v>
      </c>
      <c r="J11033">
        <f t="shared" si="261"/>
        <v>5.2112793999999996</v>
      </c>
      <c r="K11033">
        <f t="shared" si="260"/>
        <v>5.595435556</v>
      </c>
    </row>
    <row r="11034" spans="1:11" x14ac:dyDescent="0.25">
      <c r="A11034">
        <v>55.177500000000002</v>
      </c>
      <c r="B11034">
        <v>6.7416365999999996</v>
      </c>
      <c r="C11034">
        <v>6.951918</v>
      </c>
      <c r="D11034">
        <v>6.9142172999999998</v>
      </c>
      <c r="E11034">
        <v>6.3485798889999998</v>
      </c>
      <c r="G11034">
        <v>55.177500000000002</v>
      </c>
      <c r="H11034">
        <f t="shared" si="261"/>
        <v>5.0623629999999995</v>
      </c>
      <c r="I11034">
        <f t="shared" si="261"/>
        <v>5.2240467500000003</v>
      </c>
      <c r="J11034">
        <f t="shared" si="261"/>
        <v>5.2110354999999995</v>
      </c>
      <c r="K11034">
        <f t="shared" si="260"/>
        <v>5.6013658890000002</v>
      </c>
    </row>
    <row r="11035" spans="1:11" x14ac:dyDescent="0.25">
      <c r="A11035">
        <v>55.182499999999997</v>
      </c>
      <c r="B11035">
        <v>6.7551623000000003</v>
      </c>
      <c r="C11035">
        <v>6.9521819999999996</v>
      </c>
      <c r="D11035">
        <v>6.9153811999999997</v>
      </c>
      <c r="E11035">
        <v>6.3421131109999997</v>
      </c>
      <c r="G11035">
        <v>55.182499999999997</v>
      </c>
      <c r="H11035">
        <f t="shared" si="261"/>
        <v>5.0758887000000001</v>
      </c>
      <c r="I11035">
        <f t="shared" si="261"/>
        <v>5.2243107499999999</v>
      </c>
      <c r="J11035">
        <f t="shared" si="261"/>
        <v>5.2121993999999994</v>
      </c>
      <c r="K11035">
        <f t="shared" si="260"/>
        <v>5.5948991110000001</v>
      </c>
    </row>
    <row r="11036" spans="1:11" x14ac:dyDescent="0.25">
      <c r="A11036">
        <v>55.1875</v>
      </c>
      <c r="B11036">
        <v>6.7446158</v>
      </c>
      <c r="C11036">
        <v>6.9627255000000003</v>
      </c>
      <c r="D11036">
        <v>6.9141630999999997</v>
      </c>
      <c r="E11036">
        <v>6.3406451109999997</v>
      </c>
      <c r="G11036">
        <v>55.1875</v>
      </c>
      <c r="H11036">
        <f t="shared" si="261"/>
        <v>5.0653421999999999</v>
      </c>
      <c r="I11036">
        <f t="shared" si="261"/>
        <v>5.2348542500000006</v>
      </c>
      <c r="J11036">
        <f t="shared" si="261"/>
        <v>5.2109812999999994</v>
      </c>
      <c r="K11036">
        <f t="shared" si="260"/>
        <v>5.5934311110000001</v>
      </c>
    </row>
    <row r="11037" spans="1:11" x14ac:dyDescent="0.25">
      <c r="A11037">
        <v>55.192500000000003</v>
      </c>
      <c r="B11037">
        <v>6.7459579999999999</v>
      </c>
      <c r="C11037">
        <v>6.9542584999999999</v>
      </c>
      <c r="D11037">
        <v>6.9070271999999999</v>
      </c>
      <c r="E11037">
        <v>6.3419274440000004</v>
      </c>
      <c r="G11037">
        <v>55.192500000000003</v>
      </c>
      <c r="H11037">
        <f t="shared" si="261"/>
        <v>5.0666843999999998</v>
      </c>
      <c r="I11037">
        <f t="shared" si="261"/>
        <v>5.2263872500000002</v>
      </c>
      <c r="J11037">
        <f t="shared" si="261"/>
        <v>5.2038453999999996</v>
      </c>
      <c r="K11037">
        <f t="shared" si="260"/>
        <v>5.5947134440000008</v>
      </c>
    </row>
    <row r="11038" spans="1:11" x14ac:dyDescent="0.25">
      <c r="A11038">
        <v>55.197499999999998</v>
      </c>
      <c r="B11038">
        <v>6.7316301999999997</v>
      </c>
      <c r="C11038">
        <v>6.9542928750000002</v>
      </c>
      <c r="D11038">
        <v>6.9114129000000002</v>
      </c>
      <c r="E11038">
        <v>6.3471863329999998</v>
      </c>
      <c r="G11038">
        <v>55.197499999999998</v>
      </c>
      <c r="H11038">
        <f t="shared" si="261"/>
        <v>5.0523565999999995</v>
      </c>
      <c r="I11038">
        <f t="shared" si="261"/>
        <v>5.2264216250000004</v>
      </c>
      <c r="J11038">
        <f t="shared" si="261"/>
        <v>5.2082310999999999</v>
      </c>
      <c r="K11038">
        <f t="shared" si="260"/>
        <v>5.5999723330000002</v>
      </c>
    </row>
    <row r="11039" spans="1:11" x14ac:dyDescent="0.25">
      <c r="A11039">
        <v>55.202500000000001</v>
      </c>
      <c r="B11039">
        <v>6.7427377999999996</v>
      </c>
      <c r="C11039">
        <v>6.9533911249999996</v>
      </c>
      <c r="D11039">
        <v>6.9218339000000002</v>
      </c>
      <c r="E11039">
        <v>6.3385714440000003</v>
      </c>
      <c r="G11039">
        <v>55.202500000000001</v>
      </c>
      <c r="H11039">
        <f t="shared" si="261"/>
        <v>5.0634641999999994</v>
      </c>
      <c r="I11039">
        <f t="shared" si="261"/>
        <v>5.2255198749999998</v>
      </c>
      <c r="J11039">
        <f t="shared" si="261"/>
        <v>5.2186520999999999</v>
      </c>
      <c r="K11039">
        <f t="shared" si="260"/>
        <v>5.5913574440000007</v>
      </c>
    </row>
    <row r="11040" spans="1:11" x14ac:dyDescent="0.25">
      <c r="A11040">
        <v>55.207500000000003</v>
      </c>
      <c r="B11040">
        <v>6.7435666000000003</v>
      </c>
      <c r="C11040">
        <v>6.9592518749999996</v>
      </c>
      <c r="D11040">
        <v>6.9258721999999997</v>
      </c>
      <c r="E11040">
        <v>6.3428177779999997</v>
      </c>
      <c r="G11040">
        <v>55.207500000000003</v>
      </c>
      <c r="H11040">
        <f t="shared" si="261"/>
        <v>5.0642930000000002</v>
      </c>
      <c r="I11040">
        <f t="shared" si="261"/>
        <v>5.2313806249999999</v>
      </c>
      <c r="J11040">
        <f t="shared" si="261"/>
        <v>5.2226903999999994</v>
      </c>
      <c r="K11040">
        <f t="shared" si="260"/>
        <v>5.5956037780000001</v>
      </c>
    </row>
    <row r="11041" spans="1:11" x14ac:dyDescent="0.25">
      <c r="A11041">
        <v>55.212499999999999</v>
      </c>
      <c r="B11041">
        <v>6.7388070999999998</v>
      </c>
      <c r="C11041">
        <v>6.9606076249999997</v>
      </c>
      <c r="D11041">
        <v>6.9125395000000003</v>
      </c>
      <c r="E11041">
        <v>6.3425302219999997</v>
      </c>
      <c r="G11041">
        <v>55.212499999999999</v>
      </c>
      <c r="H11041">
        <f t="shared" si="261"/>
        <v>5.0595334999999997</v>
      </c>
      <c r="I11041">
        <f t="shared" si="261"/>
        <v>5.232736375</v>
      </c>
      <c r="J11041">
        <f t="shared" si="261"/>
        <v>5.2093577</v>
      </c>
      <c r="K11041">
        <f t="shared" si="260"/>
        <v>5.5953162220000001</v>
      </c>
    </row>
    <row r="11042" spans="1:11" x14ac:dyDescent="0.25">
      <c r="A11042">
        <v>55.217500000000001</v>
      </c>
      <c r="B11042">
        <v>6.7439660999999997</v>
      </c>
      <c r="C11042">
        <v>6.9575414999999996</v>
      </c>
      <c r="D11042">
        <v>6.9217971</v>
      </c>
      <c r="E11042">
        <v>6.3322058889999999</v>
      </c>
      <c r="G11042">
        <v>55.217500000000001</v>
      </c>
      <c r="H11042">
        <f t="shared" si="261"/>
        <v>5.0646924999999996</v>
      </c>
      <c r="I11042">
        <f t="shared" si="261"/>
        <v>5.2296702499999999</v>
      </c>
      <c r="J11042">
        <f t="shared" si="261"/>
        <v>5.2186152999999997</v>
      </c>
      <c r="K11042">
        <f t="shared" si="260"/>
        <v>5.5849918890000003</v>
      </c>
    </row>
    <row r="11043" spans="1:11" x14ac:dyDescent="0.25">
      <c r="A11043">
        <v>55.222499999999997</v>
      </c>
      <c r="B11043">
        <v>6.7472323000000003</v>
      </c>
      <c r="C11043">
        <v>6.9654625000000001</v>
      </c>
      <c r="D11043">
        <v>6.9146318000000004</v>
      </c>
      <c r="E11043">
        <v>6.3414952219999998</v>
      </c>
      <c r="G11043">
        <v>55.222499999999997</v>
      </c>
      <c r="H11043">
        <f t="shared" si="261"/>
        <v>5.0679587000000001</v>
      </c>
      <c r="I11043">
        <f t="shared" si="261"/>
        <v>5.2375912500000004</v>
      </c>
      <c r="J11043">
        <f t="shared" si="261"/>
        <v>5.2114500000000001</v>
      </c>
      <c r="K11043">
        <f t="shared" si="260"/>
        <v>5.5942812220000002</v>
      </c>
    </row>
    <row r="11044" spans="1:11" x14ac:dyDescent="0.25">
      <c r="A11044">
        <v>55.227499999999999</v>
      </c>
      <c r="B11044">
        <v>6.7491671999999996</v>
      </c>
      <c r="C11044">
        <v>6.9547941250000003</v>
      </c>
      <c r="D11044">
        <v>6.9150752000000004</v>
      </c>
      <c r="E11044">
        <v>6.3423907780000004</v>
      </c>
      <c r="G11044">
        <v>55.227499999999999</v>
      </c>
      <c r="H11044">
        <f t="shared" si="261"/>
        <v>5.0698935999999994</v>
      </c>
      <c r="I11044">
        <f t="shared" si="261"/>
        <v>5.2269228750000005</v>
      </c>
      <c r="J11044">
        <f t="shared" si="261"/>
        <v>5.2118934000000001</v>
      </c>
      <c r="K11044">
        <f t="shared" si="260"/>
        <v>5.5951767780000008</v>
      </c>
    </row>
    <row r="11045" spans="1:11" x14ac:dyDescent="0.25">
      <c r="A11045">
        <v>55.232500000000002</v>
      </c>
      <c r="B11045">
        <v>6.7468633999999996</v>
      </c>
      <c r="C11045">
        <v>6.9579155000000004</v>
      </c>
      <c r="D11045">
        <v>6.9084462000000002</v>
      </c>
      <c r="E11045">
        <v>6.3312448889999997</v>
      </c>
      <c r="G11045">
        <v>55.232500000000002</v>
      </c>
      <c r="H11045">
        <f t="shared" si="261"/>
        <v>5.0675897999999995</v>
      </c>
      <c r="I11045">
        <f t="shared" si="261"/>
        <v>5.2300442500000006</v>
      </c>
      <c r="J11045">
        <f t="shared" si="261"/>
        <v>5.2052643999999999</v>
      </c>
      <c r="K11045">
        <f t="shared" si="260"/>
        <v>5.5840308890000001</v>
      </c>
    </row>
    <row r="11046" spans="1:11" x14ac:dyDescent="0.25">
      <c r="A11046">
        <v>55.237499999999997</v>
      </c>
      <c r="B11046">
        <v>6.7438865000000003</v>
      </c>
      <c r="C11046">
        <v>6.9598880000000003</v>
      </c>
      <c r="D11046">
        <v>6.9149114000000003</v>
      </c>
      <c r="E11046">
        <v>6.3370975559999998</v>
      </c>
      <c r="G11046">
        <v>55.237499999999997</v>
      </c>
      <c r="H11046">
        <f t="shared" si="261"/>
        <v>5.0646129000000002</v>
      </c>
      <c r="I11046">
        <f t="shared" si="261"/>
        <v>5.2320167500000005</v>
      </c>
      <c r="J11046">
        <f t="shared" si="261"/>
        <v>5.2117296</v>
      </c>
      <c r="K11046">
        <f t="shared" si="260"/>
        <v>5.5898835560000002</v>
      </c>
    </row>
    <row r="11047" spans="1:11" x14ac:dyDescent="0.25">
      <c r="A11047">
        <v>55.2425</v>
      </c>
      <c r="B11047">
        <v>6.7393874</v>
      </c>
      <c r="C11047">
        <v>6.9507060000000003</v>
      </c>
      <c r="D11047">
        <v>6.9095412999999999</v>
      </c>
      <c r="E11047">
        <v>6.3360479999999999</v>
      </c>
      <c r="G11047">
        <v>55.2425</v>
      </c>
      <c r="H11047">
        <f t="shared" si="261"/>
        <v>5.0601137999999999</v>
      </c>
      <c r="I11047">
        <f t="shared" si="261"/>
        <v>5.2228347500000005</v>
      </c>
      <c r="J11047">
        <f t="shared" si="261"/>
        <v>5.2063594999999996</v>
      </c>
      <c r="K11047">
        <f t="shared" si="260"/>
        <v>5.5888340000000003</v>
      </c>
    </row>
    <row r="11048" spans="1:11" x14ac:dyDescent="0.25">
      <c r="A11048">
        <v>55.247500000000002</v>
      </c>
      <c r="B11048">
        <v>6.7469758000000004</v>
      </c>
      <c r="C11048">
        <v>6.9527818750000003</v>
      </c>
      <c r="D11048">
        <v>6.9153203999999997</v>
      </c>
      <c r="E11048">
        <v>6.3424426670000003</v>
      </c>
      <c r="G11048">
        <v>55.247500000000002</v>
      </c>
      <c r="H11048">
        <f t="shared" si="261"/>
        <v>5.0677022000000003</v>
      </c>
      <c r="I11048">
        <f t="shared" si="261"/>
        <v>5.2249106250000006</v>
      </c>
      <c r="J11048">
        <f t="shared" si="261"/>
        <v>5.2121385999999994</v>
      </c>
      <c r="K11048">
        <f t="shared" si="260"/>
        <v>5.5952286670000007</v>
      </c>
    </row>
    <row r="11049" spans="1:11" x14ac:dyDescent="0.25">
      <c r="A11049">
        <v>55.252499999999998</v>
      </c>
      <c r="B11049">
        <v>6.7535976</v>
      </c>
      <c r="C11049">
        <v>6.9500367499999998</v>
      </c>
      <c r="D11049">
        <v>6.9084650999999999</v>
      </c>
      <c r="E11049">
        <v>6.3289197780000004</v>
      </c>
      <c r="G11049">
        <v>55.252499999999998</v>
      </c>
      <c r="H11049">
        <f t="shared" si="261"/>
        <v>5.0743239999999998</v>
      </c>
      <c r="I11049">
        <f t="shared" si="261"/>
        <v>5.2221655</v>
      </c>
      <c r="J11049">
        <f t="shared" si="261"/>
        <v>5.2052832999999996</v>
      </c>
      <c r="K11049">
        <f t="shared" si="260"/>
        <v>5.5817057780000008</v>
      </c>
    </row>
    <row r="11050" spans="1:11" x14ac:dyDescent="0.25">
      <c r="A11050">
        <v>55.2575</v>
      </c>
      <c r="B11050">
        <v>6.7447613000000004</v>
      </c>
      <c r="C11050">
        <v>6.9399642500000001</v>
      </c>
      <c r="D11050">
        <v>6.9209107000000003</v>
      </c>
      <c r="E11050">
        <v>6.3317376669999996</v>
      </c>
      <c r="G11050">
        <v>55.2575</v>
      </c>
      <c r="H11050">
        <f t="shared" si="261"/>
        <v>5.0654877000000003</v>
      </c>
      <c r="I11050">
        <f t="shared" si="261"/>
        <v>5.2120930000000003</v>
      </c>
      <c r="J11050">
        <f t="shared" si="261"/>
        <v>5.2177289</v>
      </c>
      <c r="K11050">
        <f t="shared" si="260"/>
        <v>5.584523667</v>
      </c>
    </row>
    <row r="11051" spans="1:11" x14ac:dyDescent="0.25">
      <c r="A11051">
        <v>55.262500000000003</v>
      </c>
      <c r="B11051">
        <v>6.7430107000000001</v>
      </c>
      <c r="C11051">
        <v>6.9388015000000003</v>
      </c>
      <c r="D11051">
        <v>6.9122170000000001</v>
      </c>
      <c r="E11051">
        <v>6.3337597780000001</v>
      </c>
      <c r="G11051">
        <v>55.262500000000003</v>
      </c>
      <c r="H11051">
        <f t="shared" si="261"/>
        <v>5.0637371</v>
      </c>
      <c r="I11051">
        <f t="shared" si="261"/>
        <v>5.2109302500000005</v>
      </c>
      <c r="J11051">
        <f t="shared" si="261"/>
        <v>5.2090351999999998</v>
      </c>
      <c r="K11051">
        <f t="shared" si="260"/>
        <v>5.5865457780000005</v>
      </c>
    </row>
    <row r="11052" spans="1:11" x14ac:dyDescent="0.25">
      <c r="A11052">
        <v>55.267499999999998</v>
      </c>
      <c r="B11052">
        <v>6.7436018999999998</v>
      </c>
      <c r="C11052">
        <v>6.9530890000000003</v>
      </c>
      <c r="D11052">
        <v>6.9042478999999997</v>
      </c>
      <c r="E11052">
        <v>6.3330534439999999</v>
      </c>
      <c r="G11052">
        <v>55.267499999999998</v>
      </c>
      <c r="H11052">
        <f t="shared" si="261"/>
        <v>5.0643282999999997</v>
      </c>
      <c r="I11052">
        <f t="shared" si="261"/>
        <v>5.2252177500000005</v>
      </c>
      <c r="J11052">
        <f t="shared" si="261"/>
        <v>5.2010660999999994</v>
      </c>
      <c r="K11052">
        <f t="shared" si="260"/>
        <v>5.5858394440000003</v>
      </c>
    </row>
    <row r="11053" spans="1:11" x14ac:dyDescent="0.25">
      <c r="A11053">
        <v>55.272500000000001</v>
      </c>
      <c r="B11053">
        <v>6.7491269999999997</v>
      </c>
      <c r="C11053">
        <v>6.9591989999999999</v>
      </c>
      <c r="D11053">
        <v>6.9196928</v>
      </c>
      <c r="E11053">
        <v>6.331386889</v>
      </c>
      <c r="G11053">
        <v>55.272500000000001</v>
      </c>
      <c r="H11053">
        <f t="shared" si="261"/>
        <v>5.0698533999999995</v>
      </c>
      <c r="I11053">
        <f t="shared" si="261"/>
        <v>5.2313277500000002</v>
      </c>
      <c r="J11053">
        <f t="shared" si="261"/>
        <v>5.2165109999999997</v>
      </c>
      <c r="K11053">
        <f t="shared" si="260"/>
        <v>5.5841728890000004</v>
      </c>
    </row>
    <row r="11054" spans="1:11" x14ac:dyDescent="0.25">
      <c r="A11054">
        <v>55.277500000000003</v>
      </c>
      <c r="B11054">
        <v>6.7404659000000002</v>
      </c>
      <c r="C11054">
        <v>6.9517186249999998</v>
      </c>
      <c r="D11054">
        <v>6.9150010000000002</v>
      </c>
      <c r="E11054">
        <v>6.3401189999999996</v>
      </c>
      <c r="G11054">
        <v>55.277500000000003</v>
      </c>
      <c r="H11054">
        <f t="shared" si="261"/>
        <v>5.0611923000000001</v>
      </c>
      <c r="I11054">
        <f t="shared" si="261"/>
        <v>5.2238473750000001</v>
      </c>
      <c r="J11054">
        <f t="shared" si="261"/>
        <v>5.2118191999999999</v>
      </c>
      <c r="K11054">
        <f t="shared" si="260"/>
        <v>5.592905</v>
      </c>
    </row>
    <row r="11055" spans="1:11" x14ac:dyDescent="0.25">
      <c r="A11055">
        <v>55.282499999999999</v>
      </c>
      <c r="B11055">
        <v>6.7433072000000003</v>
      </c>
      <c r="C11055">
        <v>6.9508527500000001</v>
      </c>
      <c r="D11055">
        <v>6.9181846</v>
      </c>
      <c r="E11055">
        <v>6.3370596670000001</v>
      </c>
      <c r="G11055">
        <v>55.282499999999999</v>
      </c>
      <c r="H11055">
        <f t="shared" si="261"/>
        <v>5.0640336000000001</v>
      </c>
      <c r="I11055">
        <f t="shared" si="261"/>
        <v>5.2229815000000004</v>
      </c>
      <c r="J11055">
        <f t="shared" si="261"/>
        <v>5.2150027999999997</v>
      </c>
      <c r="K11055">
        <f t="shared" si="260"/>
        <v>5.5898456670000005</v>
      </c>
    </row>
    <row r="11056" spans="1:11" x14ac:dyDescent="0.25">
      <c r="A11056">
        <v>55.287500000000001</v>
      </c>
      <c r="B11056">
        <v>6.7429275000000004</v>
      </c>
      <c r="C11056">
        <v>6.9488053750000001</v>
      </c>
      <c r="D11056">
        <v>6.9216930999999997</v>
      </c>
      <c r="E11056">
        <v>6.3322852220000003</v>
      </c>
      <c r="G11056">
        <v>55.287500000000001</v>
      </c>
      <c r="H11056">
        <f t="shared" si="261"/>
        <v>5.0636539000000003</v>
      </c>
      <c r="I11056">
        <f t="shared" si="261"/>
        <v>5.2209341250000003</v>
      </c>
      <c r="J11056">
        <f t="shared" si="261"/>
        <v>5.2185112999999994</v>
      </c>
      <c r="K11056">
        <f t="shared" si="260"/>
        <v>5.5850712220000007</v>
      </c>
    </row>
    <row r="11057" spans="1:11" x14ac:dyDescent="0.25">
      <c r="A11057">
        <v>55.292499999999997</v>
      </c>
      <c r="B11057">
        <v>6.7523390000000001</v>
      </c>
      <c r="C11057">
        <v>6.9538387500000001</v>
      </c>
      <c r="D11057">
        <v>6.9217822</v>
      </c>
      <c r="E11057">
        <v>6.3361004440000004</v>
      </c>
      <c r="G11057">
        <v>55.292499999999997</v>
      </c>
      <c r="H11057">
        <f t="shared" si="261"/>
        <v>5.0730653999999999</v>
      </c>
      <c r="I11057">
        <f t="shared" si="261"/>
        <v>5.2259675000000003</v>
      </c>
      <c r="J11057">
        <f t="shared" si="261"/>
        <v>5.2186003999999997</v>
      </c>
      <c r="K11057">
        <f t="shared" si="260"/>
        <v>5.5888864440000008</v>
      </c>
    </row>
    <row r="11058" spans="1:11" x14ac:dyDescent="0.25">
      <c r="A11058">
        <v>55.297499999999999</v>
      </c>
      <c r="B11058">
        <v>6.7353624999999999</v>
      </c>
      <c r="C11058">
        <v>6.9537627500000001</v>
      </c>
      <c r="D11058">
        <v>6.9154764999999996</v>
      </c>
      <c r="E11058">
        <v>6.3311409999999997</v>
      </c>
      <c r="G11058">
        <v>55.297499999999999</v>
      </c>
      <c r="H11058">
        <f t="shared" si="261"/>
        <v>5.0560888999999998</v>
      </c>
      <c r="I11058">
        <f t="shared" si="261"/>
        <v>5.2258915000000004</v>
      </c>
      <c r="J11058">
        <f t="shared" si="261"/>
        <v>5.2122946999999993</v>
      </c>
      <c r="K11058">
        <f t="shared" si="260"/>
        <v>5.5839270000000001</v>
      </c>
    </row>
    <row r="11059" spans="1:11" x14ac:dyDescent="0.25">
      <c r="A11059">
        <v>55.302500000000002</v>
      </c>
      <c r="B11059">
        <v>6.7422706999999997</v>
      </c>
      <c r="C11059">
        <v>6.9477298750000003</v>
      </c>
      <c r="D11059">
        <v>6.9015959999999996</v>
      </c>
      <c r="E11059">
        <v>6.3407792220000001</v>
      </c>
      <c r="G11059">
        <v>55.302500000000002</v>
      </c>
      <c r="H11059">
        <f t="shared" si="261"/>
        <v>5.0629970999999996</v>
      </c>
      <c r="I11059">
        <f t="shared" si="261"/>
        <v>5.2198586250000005</v>
      </c>
      <c r="J11059">
        <f t="shared" si="261"/>
        <v>5.1984141999999993</v>
      </c>
      <c r="K11059">
        <f t="shared" si="260"/>
        <v>5.5935652220000005</v>
      </c>
    </row>
    <row r="11060" spans="1:11" x14ac:dyDescent="0.25">
      <c r="A11060">
        <v>55.307499999999997</v>
      </c>
      <c r="B11060">
        <v>6.7480900000000004</v>
      </c>
      <c r="C11060">
        <v>6.9434457500000004</v>
      </c>
      <c r="D11060">
        <v>6.9177296000000004</v>
      </c>
      <c r="E11060">
        <v>6.3429837779999998</v>
      </c>
      <c r="G11060">
        <v>55.307499999999997</v>
      </c>
      <c r="H11060">
        <f t="shared" si="261"/>
        <v>5.0688164000000002</v>
      </c>
      <c r="I11060">
        <f t="shared" si="261"/>
        <v>5.2155745000000007</v>
      </c>
      <c r="J11060">
        <f t="shared" si="261"/>
        <v>5.2145478000000001</v>
      </c>
      <c r="K11060">
        <f t="shared" si="260"/>
        <v>5.5957697780000002</v>
      </c>
    </row>
    <row r="11061" spans="1:11" x14ac:dyDescent="0.25">
      <c r="A11061">
        <v>55.3125</v>
      </c>
      <c r="B11061">
        <v>6.7446019000000001</v>
      </c>
      <c r="C11061">
        <v>6.9425802499999998</v>
      </c>
      <c r="D11061">
        <v>6.9060576999999999</v>
      </c>
      <c r="E11061">
        <v>6.330940333</v>
      </c>
      <c r="G11061">
        <v>55.3125</v>
      </c>
      <c r="H11061">
        <f t="shared" si="261"/>
        <v>5.0653283</v>
      </c>
      <c r="I11061">
        <f t="shared" si="261"/>
        <v>5.214709</v>
      </c>
      <c r="J11061">
        <f t="shared" si="261"/>
        <v>5.2028758999999996</v>
      </c>
      <c r="K11061">
        <f t="shared" si="260"/>
        <v>5.5837263330000004</v>
      </c>
    </row>
    <row r="11062" spans="1:11" x14ac:dyDescent="0.25">
      <c r="A11062">
        <v>55.317500000000003</v>
      </c>
      <c r="B11062">
        <v>6.7454564000000001</v>
      </c>
      <c r="C11062">
        <v>6.9505476249999996</v>
      </c>
      <c r="D11062">
        <v>6.9131948000000003</v>
      </c>
      <c r="E11062">
        <v>6.336186444</v>
      </c>
      <c r="G11062">
        <v>55.317500000000003</v>
      </c>
      <c r="H11062">
        <f t="shared" si="261"/>
        <v>5.0661828</v>
      </c>
      <c r="I11062">
        <f t="shared" si="261"/>
        <v>5.2226763749999998</v>
      </c>
      <c r="J11062">
        <f t="shared" si="261"/>
        <v>5.210013</v>
      </c>
      <c r="K11062">
        <f t="shared" si="260"/>
        <v>5.5889724440000004</v>
      </c>
    </row>
    <row r="11063" spans="1:11" x14ac:dyDescent="0.25">
      <c r="A11063">
        <v>55.322499999999998</v>
      </c>
      <c r="B11063">
        <v>6.7439837000000002</v>
      </c>
      <c r="C11063">
        <v>6.9543470000000003</v>
      </c>
      <c r="D11063">
        <v>6.9255003000000004</v>
      </c>
      <c r="E11063">
        <v>6.340704444</v>
      </c>
      <c r="G11063">
        <v>55.322499999999998</v>
      </c>
      <c r="H11063">
        <f t="shared" si="261"/>
        <v>5.0647101000000001</v>
      </c>
      <c r="I11063">
        <f t="shared" si="261"/>
        <v>5.2264757500000005</v>
      </c>
      <c r="J11063">
        <f t="shared" si="261"/>
        <v>5.2223185000000001</v>
      </c>
      <c r="K11063">
        <f t="shared" si="260"/>
        <v>5.5934904440000004</v>
      </c>
    </row>
    <row r="11064" spans="1:11" x14ac:dyDescent="0.25">
      <c r="A11064">
        <v>55.327500000000001</v>
      </c>
      <c r="B11064">
        <v>6.7459655999999999</v>
      </c>
      <c r="C11064">
        <v>6.9601436249999997</v>
      </c>
      <c r="D11064">
        <v>6.9149305999999999</v>
      </c>
      <c r="E11064">
        <v>6.3340062220000002</v>
      </c>
      <c r="G11064">
        <v>55.327500000000001</v>
      </c>
      <c r="H11064">
        <f t="shared" si="261"/>
        <v>5.0666919999999998</v>
      </c>
      <c r="I11064">
        <f t="shared" si="261"/>
        <v>5.232272375</v>
      </c>
      <c r="J11064">
        <f t="shared" si="261"/>
        <v>5.2117487999999996</v>
      </c>
      <c r="K11064">
        <f t="shared" si="260"/>
        <v>5.5867922220000006</v>
      </c>
    </row>
    <row r="11065" spans="1:11" x14ac:dyDescent="0.25">
      <c r="A11065">
        <v>55.332500000000003</v>
      </c>
      <c r="B11065">
        <v>6.7494313000000004</v>
      </c>
      <c r="C11065">
        <v>6.9462988750000001</v>
      </c>
      <c r="D11065">
        <v>6.912509</v>
      </c>
      <c r="E11065">
        <v>6.3479274439999998</v>
      </c>
      <c r="G11065">
        <v>55.332500000000003</v>
      </c>
      <c r="H11065">
        <f t="shared" si="261"/>
        <v>5.0701577000000002</v>
      </c>
      <c r="I11065">
        <f t="shared" si="261"/>
        <v>5.2184276250000003</v>
      </c>
      <c r="J11065">
        <f t="shared" si="261"/>
        <v>5.2093271999999997</v>
      </c>
      <c r="K11065">
        <f t="shared" si="260"/>
        <v>5.6007134440000002</v>
      </c>
    </row>
    <row r="11066" spans="1:11" x14ac:dyDescent="0.25">
      <c r="A11066">
        <v>55.337499999999999</v>
      </c>
      <c r="B11066">
        <v>6.7475123999999997</v>
      </c>
      <c r="C11066">
        <v>6.9473041249999996</v>
      </c>
      <c r="D11066">
        <v>6.9046742999999999</v>
      </c>
      <c r="E11066">
        <v>6.3401719999999999</v>
      </c>
      <c r="G11066">
        <v>55.337499999999999</v>
      </c>
      <c r="H11066">
        <f t="shared" si="261"/>
        <v>5.0682387999999996</v>
      </c>
      <c r="I11066">
        <f t="shared" si="261"/>
        <v>5.2194328749999999</v>
      </c>
      <c r="J11066">
        <f t="shared" si="261"/>
        <v>5.2014924999999996</v>
      </c>
      <c r="K11066">
        <f t="shared" si="260"/>
        <v>5.5929580000000003</v>
      </c>
    </row>
    <row r="11067" spans="1:11" x14ac:dyDescent="0.25">
      <c r="A11067">
        <v>55.342500000000001</v>
      </c>
      <c r="B11067">
        <v>6.7520492000000001</v>
      </c>
      <c r="C11067">
        <v>6.9449982500000003</v>
      </c>
      <c r="D11067">
        <v>6.9203685999999998</v>
      </c>
      <c r="E11067">
        <v>6.3272214440000001</v>
      </c>
      <c r="G11067">
        <v>55.342500000000001</v>
      </c>
      <c r="H11067">
        <f t="shared" si="261"/>
        <v>5.0727755999999999</v>
      </c>
      <c r="I11067">
        <f t="shared" si="261"/>
        <v>5.2171270000000005</v>
      </c>
      <c r="J11067">
        <f t="shared" si="261"/>
        <v>5.2171867999999995</v>
      </c>
      <c r="K11067">
        <f t="shared" si="260"/>
        <v>5.5800074440000005</v>
      </c>
    </row>
    <row r="11068" spans="1:11" x14ac:dyDescent="0.25">
      <c r="A11068">
        <v>55.347499999999997</v>
      </c>
      <c r="B11068">
        <v>6.7525757999999998</v>
      </c>
      <c r="C11068">
        <v>6.9427906249999998</v>
      </c>
      <c r="D11068">
        <v>6.9170404000000003</v>
      </c>
      <c r="E11068">
        <v>6.3469455559999997</v>
      </c>
      <c r="G11068">
        <v>55.347499999999997</v>
      </c>
      <c r="H11068">
        <f t="shared" si="261"/>
        <v>5.0733021999999997</v>
      </c>
      <c r="I11068">
        <f t="shared" si="261"/>
        <v>5.214919375</v>
      </c>
      <c r="J11068">
        <f t="shared" si="261"/>
        <v>5.2138586</v>
      </c>
      <c r="K11068">
        <f t="shared" si="260"/>
        <v>5.5997315560000001</v>
      </c>
    </row>
    <row r="11069" spans="1:11" x14ac:dyDescent="0.25">
      <c r="A11069">
        <v>55.352499999999999</v>
      </c>
      <c r="B11069">
        <v>6.7482047999999999</v>
      </c>
      <c r="C11069">
        <v>6.9417305000000002</v>
      </c>
      <c r="D11069">
        <v>6.9218403999999998</v>
      </c>
      <c r="E11069">
        <v>6.3370853330000001</v>
      </c>
      <c r="G11069">
        <v>55.352499999999999</v>
      </c>
      <c r="H11069">
        <f t="shared" si="261"/>
        <v>5.0689311999999997</v>
      </c>
      <c r="I11069">
        <f t="shared" si="261"/>
        <v>5.2138592500000005</v>
      </c>
      <c r="J11069">
        <f t="shared" si="261"/>
        <v>5.2186585999999995</v>
      </c>
      <c r="K11069">
        <f t="shared" si="260"/>
        <v>5.5898713330000005</v>
      </c>
    </row>
    <row r="11070" spans="1:11" x14ac:dyDescent="0.25">
      <c r="A11070">
        <v>55.357500000000002</v>
      </c>
      <c r="B11070">
        <v>6.7527831000000003</v>
      </c>
      <c r="C11070">
        <v>6.9518005</v>
      </c>
      <c r="D11070">
        <v>6.9175310000000003</v>
      </c>
      <c r="E11070">
        <v>6.3369724439999997</v>
      </c>
      <c r="G11070">
        <v>55.357500000000002</v>
      </c>
      <c r="H11070">
        <f t="shared" si="261"/>
        <v>5.0735095000000001</v>
      </c>
      <c r="I11070">
        <f t="shared" si="261"/>
        <v>5.2239292500000003</v>
      </c>
      <c r="J11070">
        <f t="shared" si="261"/>
        <v>5.2143492</v>
      </c>
      <c r="K11070">
        <f t="shared" si="260"/>
        <v>5.5897584440000001</v>
      </c>
    </row>
    <row r="11071" spans="1:11" x14ac:dyDescent="0.25">
      <c r="A11071">
        <v>55.362499999999997</v>
      </c>
      <c r="B11071">
        <v>6.7412998000000002</v>
      </c>
      <c r="C11071">
        <v>6.9485677499999996</v>
      </c>
      <c r="D11071">
        <v>6.9208252999999997</v>
      </c>
      <c r="E11071">
        <v>6.3353698889999999</v>
      </c>
      <c r="G11071">
        <v>55.362499999999997</v>
      </c>
      <c r="H11071">
        <f t="shared" si="261"/>
        <v>5.0620262</v>
      </c>
      <c r="I11071">
        <f t="shared" si="261"/>
        <v>5.2206964999999999</v>
      </c>
      <c r="J11071">
        <f t="shared" si="261"/>
        <v>5.2176434999999994</v>
      </c>
      <c r="K11071">
        <f t="shared" si="260"/>
        <v>5.5881558890000003</v>
      </c>
    </row>
    <row r="11072" spans="1:11" x14ac:dyDescent="0.25">
      <c r="A11072">
        <v>55.3675</v>
      </c>
      <c r="B11072">
        <v>6.7419000999999996</v>
      </c>
      <c r="C11072">
        <v>6.9405497499999997</v>
      </c>
      <c r="D11072">
        <v>6.9119758999999998</v>
      </c>
      <c r="E11072">
        <v>6.3343495560000003</v>
      </c>
      <c r="G11072">
        <v>55.3675</v>
      </c>
      <c r="H11072">
        <f t="shared" si="261"/>
        <v>5.0626264999999995</v>
      </c>
      <c r="I11072">
        <f t="shared" si="261"/>
        <v>5.2126785</v>
      </c>
      <c r="J11072">
        <f t="shared" si="261"/>
        <v>5.2087940999999995</v>
      </c>
      <c r="K11072">
        <f t="shared" si="260"/>
        <v>5.5871355560000007</v>
      </c>
    </row>
    <row r="11073" spans="1:11" x14ac:dyDescent="0.25">
      <c r="A11073">
        <v>55.372500000000002</v>
      </c>
      <c r="B11073">
        <v>6.7571012000000001</v>
      </c>
      <c r="C11073">
        <v>6.9502582500000001</v>
      </c>
      <c r="D11073">
        <v>6.9130427000000001</v>
      </c>
      <c r="E11073">
        <v>6.3323875559999996</v>
      </c>
      <c r="G11073">
        <v>55.372500000000002</v>
      </c>
      <c r="H11073">
        <f t="shared" si="261"/>
        <v>5.0778276</v>
      </c>
      <c r="I11073">
        <f t="shared" si="261"/>
        <v>5.2223870000000003</v>
      </c>
      <c r="J11073">
        <f t="shared" si="261"/>
        <v>5.2098608999999998</v>
      </c>
      <c r="K11073">
        <f t="shared" si="260"/>
        <v>5.585173556</v>
      </c>
    </row>
    <row r="11074" spans="1:11" x14ac:dyDescent="0.25">
      <c r="A11074">
        <v>55.377499999999998</v>
      </c>
      <c r="B11074">
        <v>6.7478800000000003</v>
      </c>
      <c r="C11074">
        <v>6.946617625</v>
      </c>
      <c r="D11074">
        <v>6.9171329999999998</v>
      </c>
      <c r="E11074">
        <v>6.3298839999999998</v>
      </c>
      <c r="G11074">
        <v>55.377499999999998</v>
      </c>
      <c r="H11074">
        <f t="shared" si="261"/>
        <v>5.0686064000000002</v>
      </c>
      <c r="I11074">
        <f t="shared" si="261"/>
        <v>5.2187463750000003</v>
      </c>
      <c r="J11074">
        <f t="shared" si="261"/>
        <v>5.2139511999999995</v>
      </c>
      <c r="K11074">
        <f t="shared" si="260"/>
        <v>5.5826700000000002</v>
      </c>
    </row>
    <row r="11075" spans="1:11" x14ac:dyDescent="0.25">
      <c r="A11075">
        <v>55.3825</v>
      </c>
      <c r="B11075">
        <v>6.7499517999999998</v>
      </c>
      <c r="C11075">
        <v>6.9560911250000004</v>
      </c>
      <c r="D11075">
        <v>6.9207064999999997</v>
      </c>
      <c r="E11075">
        <v>6.3353358890000004</v>
      </c>
      <c r="G11075">
        <v>55.3825</v>
      </c>
      <c r="H11075">
        <f t="shared" si="261"/>
        <v>5.0706781999999997</v>
      </c>
      <c r="I11075">
        <f t="shared" si="261"/>
        <v>5.2282198750000006</v>
      </c>
      <c r="J11075">
        <f t="shared" si="261"/>
        <v>5.2175246999999993</v>
      </c>
      <c r="K11075">
        <f t="shared" si="261"/>
        <v>5.5881218890000008</v>
      </c>
    </row>
    <row r="11076" spans="1:11" x14ac:dyDescent="0.25">
      <c r="A11076">
        <v>55.387500000000003</v>
      </c>
      <c r="B11076">
        <v>6.7544129000000002</v>
      </c>
      <c r="C11076">
        <v>6.9542904999999999</v>
      </c>
      <c r="D11076">
        <v>6.9199978</v>
      </c>
      <c r="E11076">
        <v>6.3283034440000003</v>
      </c>
      <c r="G11076">
        <v>55.387500000000003</v>
      </c>
      <c r="H11076">
        <f t="shared" ref="H11076:K11139" si="262">B11076+H$1</f>
        <v>5.0751393</v>
      </c>
      <c r="I11076">
        <f t="shared" si="262"/>
        <v>5.2264192500000002</v>
      </c>
      <c r="J11076">
        <f t="shared" si="262"/>
        <v>5.2168159999999997</v>
      </c>
      <c r="K11076">
        <f t="shared" si="262"/>
        <v>5.5810894440000007</v>
      </c>
    </row>
    <row r="11077" spans="1:11" x14ac:dyDescent="0.25">
      <c r="A11077">
        <v>55.392499999999998</v>
      </c>
      <c r="B11077">
        <v>6.7452015999999997</v>
      </c>
      <c r="C11077">
        <v>6.9405714999999999</v>
      </c>
      <c r="D11077">
        <v>6.9119152000000001</v>
      </c>
      <c r="E11077">
        <v>6.3463752219999998</v>
      </c>
      <c r="G11077">
        <v>55.392499999999998</v>
      </c>
      <c r="H11077">
        <f t="shared" si="262"/>
        <v>5.0659279999999995</v>
      </c>
      <c r="I11077">
        <f t="shared" si="262"/>
        <v>5.2127002500000001</v>
      </c>
      <c r="J11077">
        <f t="shared" si="262"/>
        <v>5.2087333999999998</v>
      </c>
      <c r="K11077">
        <f t="shared" si="262"/>
        <v>5.5991612220000002</v>
      </c>
    </row>
    <row r="11078" spans="1:11" x14ac:dyDescent="0.25">
      <c r="A11078">
        <v>55.397500000000001</v>
      </c>
      <c r="B11078">
        <v>6.745552</v>
      </c>
      <c r="C11078">
        <v>6.9517716250000001</v>
      </c>
      <c r="D11078">
        <v>6.9119688999999997</v>
      </c>
      <c r="E11078">
        <v>6.3300114440000002</v>
      </c>
      <c r="G11078">
        <v>55.397500000000001</v>
      </c>
      <c r="H11078">
        <f t="shared" si="262"/>
        <v>5.0662783999999998</v>
      </c>
      <c r="I11078">
        <f t="shared" si="262"/>
        <v>5.2239003750000004</v>
      </c>
      <c r="J11078">
        <f t="shared" si="262"/>
        <v>5.2087870999999994</v>
      </c>
      <c r="K11078">
        <f t="shared" si="262"/>
        <v>5.5827974440000006</v>
      </c>
    </row>
    <row r="11079" spans="1:11" x14ac:dyDescent="0.25">
      <c r="A11079">
        <v>55.402500000000003</v>
      </c>
      <c r="B11079">
        <v>6.7488234</v>
      </c>
      <c r="C11079">
        <v>6.9445523749999998</v>
      </c>
      <c r="D11079">
        <v>6.9048788999999999</v>
      </c>
      <c r="E11079">
        <v>6.3385955559999996</v>
      </c>
      <c r="G11079">
        <v>55.402500000000003</v>
      </c>
      <c r="H11079">
        <f t="shared" si="262"/>
        <v>5.0695497999999999</v>
      </c>
      <c r="I11079">
        <f t="shared" si="262"/>
        <v>5.216681125</v>
      </c>
      <c r="J11079">
        <f t="shared" si="262"/>
        <v>5.2016970999999996</v>
      </c>
      <c r="K11079">
        <f t="shared" si="262"/>
        <v>5.591381556</v>
      </c>
    </row>
    <row r="11080" spans="1:11" x14ac:dyDescent="0.25">
      <c r="A11080">
        <v>55.407499999999999</v>
      </c>
      <c r="B11080">
        <v>6.7587659999999996</v>
      </c>
      <c r="C11080">
        <v>6.9514063750000004</v>
      </c>
      <c r="D11080">
        <v>6.9064671000000004</v>
      </c>
      <c r="E11080">
        <v>6.3289745560000004</v>
      </c>
      <c r="G11080">
        <v>55.407499999999999</v>
      </c>
      <c r="H11080">
        <f t="shared" si="262"/>
        <v>5.0794923999999995</v>
      </c>
      <c r="I11080">
        <f t="shared" si="262"/>
        <v>5.2235351250000006</v>
      </c>
      <c r="J11080">
        <f t="shared" si="262"/>
        <v>5.2032853000000001</v>
      </c>
      <c r="K11080">
        <f t="shared" si="262"/>
        <v>5.5817605560000008</v>
      </c>
    </row>
    <row r="11081" spans="1:11" x14ac:dyDescent="0.25">
      <c r="A11081">
        <v>55.412500000000001</v>
      </c>
      <c r="B11081">
        <v>6.7507231000000001</v>
      </c>
      <c r="C11081">
        <v>6.9488927499999997</v>
      </c>
      <c r="D11081">
        <v>6.9105198999999997</v>
      </c>
      <c r="E11081">
        <v>6.3328256669999998</v>
      </c>
      <c r="G11081">
        <v>55.412500000000001</v>
      </c>
      <c r="H11081">
        <f t="shared" si="262"/>
        <v>5.0714494999999999</v>
      </c>
      <c r="I11081">
        <f t="shared" si="262"/>
        <v>5.2210215</v>
      </c>
      <c r="J11081">
        <f t="shared" si="262"/>
        <v>5.2073380999999994</v>
      </c>
      <c r="K11081">
        <f t="shared" si="262"/>
        <v>5.5856116670000002</v>
      </c>
    </row>
    <row r="11082" spans="1:11" x14ac:dyDescent="0.25">
      <c r="A11082">
        <v>55.417499999999997</v>
      </c>
      <c r="B11082">
        <v>6.7516296999999996</v>
      </c>
      <c r="C11082">
        <v>6.9482422499999998</v>
      </c>
      <c r="D11082">
        <v>6.9088776999999997</v>
      </c>
      <c r="E11082">
        <v>6.3248622220000001</v>
      </c>
      <c r="G11082">
        <v>55.417499999999997</v>
      </c>
      <c r="H11082">
        <f t="shared" si="262"/>
        <v>5.0723560999999995</v>
      </c>
      <c r="I11082">
        <f t="shared" si="262"/>
        <v>5.2203710000000001</v>
      </c>
      <c r="J11082">
        <f t="shared" si="262"/>
        <v>5.2056958999999994</v>
      </c>
      <c r="K11082">
        <f t="shared" si="262"/>
        <v>5.5776482220000005</v>
      </c>
    </row>
    <row r="11083" spans="1:11" x14ac:dyDescent="0.25">
      <c r="A11083">
        <v>55.422499999999999</v>
      </c>
      <c r="B11083">
        <v>6.7465619999999999</v>
      </c>
      <c r="C11083">
        <v>6.9590129999999997</v>
      </c>
      <c r="D11083">
        <v>6.9121354999999998</v>
      </c>
      <c r="E11083">
        <v>6.330026889</v>
      </c>
      <c r="G11083">
        <v>55.422499999999999</v>
      </c>
      <c r="H11083">
        <f t="shared" si="262"/>
        <v>5.0672883999999998</v>
      </c>
      <c r="I11083">
        <f t="shared" si="262"/>
        <v>5.2311417499999999</v>
      </c>
      <c r="J11083">
        <f t="shared" si="262"/>
        <v>5.2089536999999995</v>
      </c>
      <c r="K11083">
        <f t="shared" si="262"/>
        <v>5.5828128890000004</v>
      </c>
    </row>
    <row r="11084" spans="1:11" x14ac:dyDescent="0.25">
      <c r="A11084">
        <v>55.427500000000002</v>
      </c>
      <c r="B11084">
        <v>6.7494323999999999</v>
      </c>
      <c r="C11084">
        <v>6.9548038749999996</v>
      </c>
      <c r="D11084">
        <v>6.9013679999999997</v>
      </c>
      <c r="E11084">
        <v>6.3385990000000003</v>
      </c>
      <c r="G11084">
        <v>55.427500000000002</v>
      </c>
      <c r="H11084">
        <f t="shared" si="262"/>
        <v>5.0701587999999997</v>
      </c>
      <c r="I11084">
        <f t="shared" si="262"/>
        <v>5.2269326249999999</v>
      </c>
      <c r="J11084">
        <f t="shared" si="262"/>
        <v>5.1981861999999994</v>
      </c>
      <c r="K11084">
        <f t="shared" si="262"/>
        <v>5.5913850000000007</v>
      </c>
    </row>
    <row r="11085" spans="1:11" x14ac:dyDescent="0.25">
      <c r="A11085">
        <v>55.432499999999997</v>
      </c>
      <c r="B11085">
        <v>6.7551871999999999</v>
      </c>
      <c r="C11085">
        <v>6.9534391250000001</v>
      </c>
      <c r="D11085">
        <v>6.9134216999999998</v>
      </c>
      <c r="E11085">
        <v>6.3323784439999997</v>
      </c>
      <c r="G11085">
        <v>55.432499999999997</v>
      </c>
      <c r="H11085">
        <f t="shared" si="262"/>
        <v>5.0759135999999998</v>
      </c>
      <c r="I11085">
        <f t="shared" si="262"/>
        <v>5.2255678750000003</v>
      </c>
      <c r="J11085">
        <f t="shared" si="262"/>
        <v>5.2102398999999995</v>
      </c>
      <c r="K11085">
        <f t="shared" si="262"/>
        <v>5.5851644440000001</v>
      </c>
    </row>
    <row r="11086" spans="1:11" x14ac:dyDescent="0.25">
      <c r="A11086">
        <v>55.4375</v>
      </c>
      <c r="B11086">
        <v>6.7495894999999999</v>
      </c>
      <c r="C11086">
        <v>6.9468231249999999</v>
      </c>
      <c r="D11086">
        <v>6.9061842999999996</v>
      </c>
      <c r="E11086">
        <v>6.3427731109999996</v>
      </c>
      <c r="G11086">
        <v>55.4375</v>
      </c>
      <c r="H11086">
        <f t="shared" si="262"/>
        <v>5.0703158999999998</v>
      </c>
      <c r="I11086">
        <f t="shared" si="262"/>
        <v>5.2189518750000001</v>
      </c>
      <c r="J11086">
        <f t="shared" si="262"/>
        <v>5.2030024999999993</v>
      </c>
      <c r="K11086">
        <f t="shared" si="262"/>
        <v>5.595559111</v>
      </c>
    </row>
    <row r="11087" spans="1:11" x14ac:dyDescent="0.25">
      <c r="A11087">
        <v>55.442500000000003</v>
      </c>
      <c r="B11087">
        <v>6.7520647</v>
      </c>
      <c r="C11087">
        <v>6.956771625</v>
      </c>
      <c r="D11087">
        <v>6.9161231000000001</v>
      </c>
      <c r="E11087">
        <v>6.3353187780000004</v>
      </c>
      <c r="G11087">
        <v>55.442500000000003</v>
      </c>
      <c r="H11087">
        <f t="shared" si="262"/>
        <v>5.0727910999999999</v>
      </c>
      <c r="I11087">
        <f t="shared" si="262"/>
        <v>5.2289003750000003</v>
      </c>
      <c r="J11087">
        <f t="shared" si="262"/>
        <v>5.2129412999999998</v>
      </c>
      <c r="K11087">
        <f t="shared" si="262"/>
        <v>5.5881047780000008</v>
      </c>
    </row>
    <row r="11088" spans="1:11" x14ac:dyDescent="0.25">
      <c r="A11088">
        <v>55.447499999999998</v>
      </c>
      <c r="B11088">
        <v>6.7442488000000003</v>
      </c>
      <c r="C11088">
        <v>6.9530267500000003</v>
      </c>
      <c r="D11088">
        <v>6.9145976999999998</v>
      </c>
      <c r="E11088">
        <v>6.3318665559999996</v>
      </c>
      <c r="G11088">
        <v>55.447499999999998</v>
      </c>
      <c r="H11088">
        <f t="shared" si="262"/>
        <v>5.0649752000000001</v>
      </c>
      <c r="I11088">
        <f t="shared" si="262"/>
        <v>5.2251555000000005</v>
      </c>
      <c r="J11088">
        <f t="shared" si="262"/>
        <v>5.2114158999999995</v>
      </c>
      <c r="K11088">
        <f t="shared" si="262"/>
        <v>5.584652556</v>
      </c>
    </row>
    <row r="11089" spans="1:11" x14ac:dyDescent="0.25">
      <c r="A11089">
        <v>55.452500000000001</v>
      </c>
      <c r="B11089">
        <v>6.7459369999999996</v>
      </c>
      <c r="C11089">
        <v>6.95503275</v>
      </c>
      <c r="D11089">
        <v>6.9126208</v>
      </c>
      <c r="E11089">
        <v>6.333750556</v>
      </c>
      <c r="G11089">
        <v>55.452500000000001</v>
      </c>
      <c r="H11089">
        <f t="shared" si="262"/>
        <v>5.0666633999999995</v>
      </c>
      <c r="I11089">
        <f t="shared" si="262"/>
        <v>5.2271615000000002</v>
      </c>
      <c r="J11089">
        <f t="shared" si="262"/>
        <v>5.2094389999999997</v>
      </c>
      <c r="K11089">
        <f t="shared" si="262"/>
        <v>5.5865365560000004</v>
      </c>
    </row>
    <row r="11090" spans="1:11" x14ac:dyDescent="0.25">
      <c r="A11090">
        <v>55.457500000000003</v>
      </c>
      <c r="B11090">
        <v>6.7368477999999996</v>
      </c>
      <c r="C11090">
        <v>6.9538651250000001</v>
      </c>
      <c r="D11090">
        <v>6.9126206999999997</v>
      </c>
      <c r="E11090">
        <v>6.340895111</v>
      </c>
      <c r="G11090">
        <v>55.457500000000003</v>
      </c>
      <c r="H11090">
        <f t="shared" si="262"/>
        <v>5.0575741999999995</v>
      </c>
      <c r="I11090">
        <f t="shared" si="262"/>
        <v>5.2259938750000003</v>
      </c>
      <c r="J11090">
        <f t="shared" si="262"/>
        <v>5.2094388999999994</v>
      </c>
      <c r="K11090">
        <f t="shared" si="262"/>
        <v>5.5936811110000004</v>
      </c>
    </row>
    <row r="11091" spans="1:11" x14ac:dyDescent="0.25">
      <c r="A11091">
        <v>55.462499999999999</v>
      </c>
      <c r="B11091">
        <v>6.7495684999999996</v>
      </c>
      <c r="C11091">
        <v>6.9554689999999999</v>
      </c>
      <c r="D11091">
        <v>6.9178867999999998</v>
      </c>
      <c r="E11091">
        <v>6.3402361110000003</v>
      </c>
      <c r="G11091">
        <v>55.462499999999999</v>
      </c>
      <c r="H11091">
        <f t="shared" si="262"/>
        <v>5.0702948999999995</v>
      </c>
      <c r="I11091">
        <f t="shared" si="262"/>
        <v>5.2275977500000002</v>
      </c>
      <c r="J11091">
        <f t="shared" si="262"/>
        <v>5.2147049999999995</v>
      </c>
      <c r="K11091">
        <f t="shared" si="262"/>
        <v>5.5930221110000007</v>
      </c>
    </row>
    <row r="11092" spans="1:11" x14ac:dyDescent="0.25">
      <c r="A11092">
        <v>55.467500000000001</v>
      </c>
      <c r="B11092">
        <v>6.7409594000000004</v>
      </c>
      <c r="C11092">
        <v>6.95572225</v>
      </c>
      <c r="D11092">
        <v>6.921011</v>
      </c>
      <c r="E11092">
        <v>6.338139333</v>
      </c>
      <c r="G11092">
        <v>55.467500000000001</v>
      </c>
      <c r="H11092">
        <f t="shared" si="262"/>
        <v>5.0616858000000002</v>
      </c>
      <c r="I11092">
        <f t="shared" si="262"/>
        <v>5.2278510000000002</v>
      </c>
      <c r="J11092">
        <f t="shared" si="262"/>
        <v>5.2178291999999997</v>
      </c>
      <c r="K11092">
        <f t="shared" si="262"/>
        <v>5.5909253330000004</v>
      </c>
    </row>
    <row r="11093" spans="1:11" x14ac:dyDescent="0.25">
      <c r="A11093">
        <v>55.472499999999997</v>
      </c>
      <c r="B11093">
        <v>6.7365513999999997</v>
      </c>
      <c r="C11093">
        <v>6.9540878749999999</v>
      </c>
      <c r="D11093">
        <v>6.9091136000000004</v>
      </c>
      <c r="E11093">
        <v>6.3325185560000001</v>
      </c>
      <c r="G11093">
        <v>55.472499999999997</v>
      </c>
      <c r="H11093">
        <f t="shared" si="262"/>
        <v>5.0572777999999996</v>
      </c>
      <c r="I11093">
        <f t="shared" si="262"/>
        <v>5.2262166250000002</v>
      </c>
      <c r="J11093">
        <f t="shared" si="262"/>
        <v>5.2059318000000001</v>
      </c>
      <c r="K11093">
        <f t="shared" si="262"/>
        <v>5.5853045560000005</v>
      </c>
    </row>
    <row r="11094" spans="1:11" x14ac:dyDescent="0.25">
      <c r="A11094">
        <v>55.477499999999999</v>
      </c>
      <c r="B11094">
        <v>6.7487887000000004</v>
      </c>
      <c r="C11094">
        <v>6.9539037500000003</v>
      </c>
      <c r="D11094">
        <v>6.9192555999999996</v>
      </c>
      <c r="E11094">
        <v>6.3427024440000004</v>
      </c>
      <c r="G11094">
        <v>55.477499999999999</v>
      </c>
      <c r="H11094">
        <f t="shared" si="262"/>
        <v>5.0695151000000003</v>
      </c>
      <c r="I11094">
        <f t="shared" si="262"/>
        <v>5.2260325000000005</v>
      </c>
      <c r="J11094">
        <f t="shared" si="262"/>
        <v>5.2160737999999993</v>
      </c>
      <c r="K11094">
        <f t="shared" si="262"/>
        <v>5.5954884440000008</v>
      </c>
    </row>
    <row r="11095" spans="1:11" x14ac:dyDescent="0.25">
      <c r="A11095">
        <v>55.482500000000002</v>
      </c>
      <c r="B11095">
        <v>6.7450767999999997</v>
      </c>
      <c r="C11095">
        <v>6.9553731250000004</v>
      </c>
      <c r="D11095">
        <v>6.9149779999999996</v>
      </c>
      <c r="E11095">
        <v>6.3360466669999997</v>
      </c>
      <c r="G11095">
        <v>55.482500000000002</v>
      </c>
      <c r="H11095">
        <f t="shared" si="262"/>
        <v>5.0658031999999995</v>
      </c>
      <c r="I11095">
        <f t="shared" si="262"/>
        <v>5.2275018750000006</v>
      </c>
      <c r="J11095">
        <f t="shared" si="262"/>
        <v>5.2117961999999993</v>
      </c>
      <c r="K11095">
        <f t="shared" si="262"/>
        <v>5.5888326670000001</v>
      </c>
    </row>
    <row r="11096" spans="1:11" x14ac:dyDescent="0.25">
      <c r="A11096">
        <v>55.487499999999997</v>
      </c>
      <c r="B11096">
        <v>6.7430180000000002</v>
      </c>
      <c r="C11096">
        <v>6.9610123750000001</v>
      </c>
      <c r="D11096">
        <v>6.9126240000000001</v>
      </c>
      <c r="E11096">
        <v>6.3396027779999997</v>
      </c>
      <c r="G11096">
        <v>55.487499999999997</v>
      </c>
      <c r="H11096">
        <f t="shared" si="262"/>
        <v>5.0637444</v>
      </c>
      <c r="I11096">
        <f t="shared" si="262"/>
        <v>5.2331411250000004</v>
      </c>
      <c r="J11096">
        <f t="shared" si="262"/>
        <v>5.2094421999999998</v>
      </c>
      <c r="K11096">
        <f t="shared" si="262"/>
        <v>5.5923887780000001</v>
      </c>
    </row>
    <row r="11097" spans="1:11" x14ac:dyDescent="0.25">
      <c r="A11097">
        <v>55.4925</v>
      </c>
      <c r="B11097">
        <v>6.7411522000000001</v>
      </c>
      <c r="C11097">
        <v>6.9606896249999997</v>
      </c>
      <c r="D11097">
        <v>6.9136725999999999</v>
      </c>
      <c r="E11097">
        <v>6.3397544440000004</v>
      </c>
      <c r="G11097">
        <v>55.4925</v>
      </c>
      <c r="H11097">
        <f t="shared" si="262"/>
        <v>5.0618786</v>
      </c>
      <c r="I11097">
        <f t="shared" si="262"/>
        <v>5.2328183749999999</v>
      </c>
      <c r="J11097">
        <f t="shared" si="262"/>
        <v>5.2104907999999996</v>
      </c>
      <c r="K11097">
        <f t="shared" si="262"/>
        <v>5.5925404440000008</v>
      </c>
    </row>
    <row r="11098" spans="1:11" x14ac:dyDescent="0.25">
      <c r="A11098">
        <v>55.497500000000002</v>
      </c>
      <c r="B11098">
        <v>6.7388750999999996</v>
      </c>
      <c r="C11098">
        <v>6.9575695</v>
      </c>
      <c r="D11098">
        <v>6.9225861999999996</v>
      </c>
      <c r="E11098">
        <v>6.3379514439999998</v>
      </c>
      <c r="G11098">
        <v>55.497500000000002</v>
      </c>
      <c r="H11098">
        <f t="shared" si="262"/>
        <v>5.0596014999999994</v>
      </c>
      <c r="I11098">
        <f t="shared" si="262"/>
        <v>5.2296982500000002</v>
      </c>
      <c r="J11098">
        <f t="shared" si="262"/>
        <v>5.2194043999999993</v>
      </c>
      <c r="K11098">
        <f t="shared" si="262"/>
        <v>5.5907374440000002</v>
      </c>
    </row>
    <row r="11099" spans="1:11" x14ac:dyDescent="0.25">
      <c r="A11099">
        <v>55.502499999999998</v>
      </c>
      <c r="B11099">
        <v>6.7300886000000002</v>
      </c>
      <c r="C11099">
        <v>6.9586118749999999</v>
      </c>
      <c r="D11099">
        <v>6.9100519</v>
      </c>
      <c r="E11099">
        <v>6.3252983330000001</v>
      </c>
      <c r="G11099">
        <v>55.502499999999998</v>
      </c>
      <c r="H11099">
        <f t="shared" si="262"/>
        <v>5.0508150000000001</v>
      </c>
      <c r="I11099">
        <f t="shared" si="262"/>
        <v>5.2307406250000001</v>
      </c>
      <c r="J11099">
        <f t="shared" si="262"/>
        <v>5.2068700999999997</v>
      </c>
      <c r="K11099">
        <f t="shared" si="262"/>
        <v>5.5780843330000005</v>
      </c>
    </row>
    <row r="11100" spans="1:11" x14ac:dyDescent="0.25">
      <c r="A11100">
        <v>55.5075</v>
      </c>
      <c r="B11100">
        <v>6.7382720999999997</v>
      </c>
      <c r="C11100">
        <v>6.9458628750000004</v>
      </c>
      <c r="D11100">
        <v>6.9177704999999996</v>
      </c>
      <c r="E11100">
        <v>6.3327946669999999</v>
      </c>
      <c r="G11100">
        <v>55.5075</v>
      </c>
      <c r="H11100">
        <f t="shared" si="262"/>
        <v>5.0589984999999995</v>
      </c>
      <c r="I11100">
        <f t="shared" si="262"/>
        <v>5.2179916250000007</v>
      </c>
      <c r="J11100">
        <f t="shared" si="262"/>
        <v>5.2145886999999993</v>
      </c>
      <c r="K11100">
        <f t="shared" si="262"/>
        <v>5.5855806670000003</v>
      </c>
    </row>
    <row r="11101" spans="1:11" x14ac:dyDescent="0.25">
      <c r="A11101">
        <v>55.512500000000003</v>
      </c>
      <c r="B11101">
        <v>6.7443891999999996</v>
      </c>
      <c r="C11101">
        <v>6.9547090000000003</v>
      </c>
      <c r="D11101">
        <v>6.9198041999999997</v>
      </c>
      <c r="E11101">
        <v>6.3334493329999999</v>
      </c>
      <c r="G11101">
        <v>55.512500000000003</v>
      </c>
      <c r="H11101">
        <f t="shared" si="262"/>
        <v>5.0651155999999995</v>
      </c>
      <c r="I11101">
        <f t="shared" si="262"/>
        <v>5.2268377500000005</v>
      </c>
      <c r="J11101">
        <f t="shared" si="262"/>
        <v>5.2166223999999994</v>
      </c>
      <c r="K11101">
        <f t="shared" si="262"/>
        <v>5.5862353330000003</v>
      </c>
    </row>
    <row r="11102" spans="1:11" x14ac:dyDescent="0.25">
      <c r="A11102">
        <v>55.517499999999998</v>
      </c>
      <c r="B11102">
        <v>6.7472409999999998</v>
      </c>
      <c r="C11102">
        <v>6.9535027500000002</v>
      </c>
      <c r="D11102">
        <v>6.9213849999999999</v>
      </c>
      <c r="E11102">
        <v>6.345147667</v>
      </c>
      <c r="G11102">
        <v>55.517499999999998</v>
      </c>
      <c r="H11102">
        <f t="shared" si="262"/>
        <v>5.0679673999999997</v>
      </c>
      <c r="I11102">
        <f t="shared" si="262"/>
        <v>5.2256315000000004</v>
      </c>
      <c r="J11102">
        <f t="shared" si="262"/>
        <v>5.2182031999999996</v>
      </c>
      <c r="K11102">
        <f t="shared" si="262"/>
        <v>5.5979336670000004</v>
      </c>
    </row>
    <row r="11103" spans="1:11" x14ac:dyDescent="0.25">
      <c r="A11103">
        <v>55.522500000000001</v>
      </c>
      <c r="B11103">
        <v>6.7391449000000003</v>
      </c>
      <c r="C11103">
        <v>6.9527080000000003</v>
      </c>
      <c r="D11103">
        <v>6.9173330999999996</v>
      </c>
      <c r="E11103">
        <v>6.3369192219999997</v>
      </c>
      <c r="G11103">
        <v>55.522500000000001</v>
      </c>
      <c r="H11103">
        <f t="shared" si="262"/>
        <v>5.0598713000000002</v>
      </c>
      <c r="I11103">
        <f t="shared" si="262"/>
        <v>5.2248367500000006</v>
      </c>
      <c r="J11103">
        <f t="shared" si="262"/>
        <v>5.2141512999999993</v>
      </c>
      <c r="K11103">
        <f t="shared" si="262"/>
        <v>5.5897052220000001</v>
      </c>
    </row>
    <row r="11104" spans="1:11" x14ac:dyDescent="0.25">
      <c r="A11104">
        <v>55.527500000000003</v>
      </c>
      <c r="B11104">
        <v>6.7452576999999998</v>
      </c>
      <c r="C11104">
        <v>6.9533083749999998</v>
      </c>
      <c r="D11104">
        <v>6.9096064000000004</v>
      </c>
      <c r="E11104">
        <v>6.3410857780000001</v>
      </c>
      <c r="G11104">
        <v>55.527500000000003</v>
      </c>
      <c r="H11104">
        <f t="shared" si="262"/>
        <v>5.0659840999999997</v>
      </c>
      <c r="I11104">
        <f t="shared" si="262"/>
        <v>5.225437125</v>
      </c>
      <c r="J11104">
        <f t="shared" si="262"/>
        <v>5.2064246000000001</v>
      </c>
      <c r="K11104">
        <f t="shared" si="262"/>
        <v>5.5938717780000005</v>
      </c>
    </row>
    <row r="11105" spans="1:11" x14ac:dyDescent="0.25">
      <c r="A11105">
        <v>55.532499999999999</v>
      </c>
      <c r="B11105">
        <v>6.7465526999999996</v>
      </c>
      <c r="C11105">
        <v>6.9478505000000004</v>
      </c>
      <c r="D11105">
        <v>6.9157210999999998</v>
      </c>
      <c r="E11105">
        <v>6.3324853330000002</v>
      </c>
      <c r="G11105">
        <v>55.532499999999999</v>
      </c>
      <c r="H11105">
        <f t="shared" si="262"/>
        <v>5.0672790999999995</v>
      </c>
      <c r="I11105">
        <f t="shared" si="262"/>
        <v>5.2199792500000006</v>
      </c>
      <c r="J11105">
        <f t="shared" si="262"/>
        <v>5.2125392999999995</v>
      </c>
      <c r="K11105">
        <f t="shared" si="262"/>
        <v>5.5852713330000006</v>
      </c>
    </row>
    <row r="11106" spans="1:11" x14ac:dyDescent="0.25">
      <c r="A11106">
        <v>55.537500000000001</v>
      </c>
      <c r="B11106">
        <v>6.7385462</v>
      </c>
      <c r="C11106">
        <v>6.9623516250000002</v>
      </c>
      <c r="D11106">
        <v>6.9230321000000004</v>
      </c>
      <c r="E11106">
        <v>6.333743889</v>
      </c>
      <c r="G11106">
        <v>55.537500000000001</v>
      </c>
      <c r="H11106">
        <f t="shared" si="262"/>
        <v>5.0592725999999999</v>
      </c>
      <c r="I11106">
        <f t="shared" si="262"/>
        <v>5.2344803750000004</v>
      </c>
      <c r="J11106">
        <f t="shared" si="262"/>
        <v>5.2198503000000001</v>
      </c>
      <c r="K11106">
        <f t="shared" si="262"/>
        <v>5.5865298890000004</v>
      </c>
    </row>
    <row r="11107" spans="1:11" x14ac:dyDescent="0.25">
      <c r="A11107">
        <v>55.542499999999997</v>
      </c>
      <c r="B11107">
        <v>6.7415266999999997</v>
      </c>
      <c r="C11107">
        <v>6.9603434999999996</v>
      </c>
      <c r="D11107">
        <v>6.9162764000000001</v>
      </c>
      <c r="E11107">
        <v>6.3343420000000004</v>
      </c>
      <c r="G11107">
        <v>55.542499999999997</v>
      </c>
      <c r="H11107">
        <f t="shared" si="262"/>
        <v>5.0622530999999995</v>
      </c>
      <c r="I11107">
        <f t="shared" si="262"/>
        <v>5.2324722499999998</v>
      </c>
      <c r="J11107">
        <f t="shared" si="262"/>
        <v>5.2130945999999998</v>
      </c>
      <c r="K11107">
        <f t="shared" si="262"/>
        <v>5.5871280000000008</v>
      </c>
    </row>
    <row r="11108" spans="1:11" x14ac:dyDescent="0.25">
      <c r="A11108">
        <v>55.547499999999999</v>
      </c>
      <c r="B11108">
        <v>6.7408928000000001</v>
      </c>
      <c r="C11108">
        <v>6.9445490000000003</v>
      </c>
      <c r="D11108">
        <v>6.9223524000000003</v>
      </c>
      <c r="E11108">
        <v>6.3400369999999997</v>
      </c>
      <c r="G11108">
        <v>55.547499999999999</v>
      </c>
      <c r="H11108">
        <f t="shared" si="262"/>
        <v>5.0616192</v>
      </c>
      <c r="I11108">
        <f t="shared" si="262"/>
        <v>5.2166777500000006</v>
      </c>
      <c r="J11108">
        <f t="shared" si="262"/>
        <v>5.2191706</v>
      </c>
      <c r="K11108">
        <f t="shared" si="262"/>
        <v>5.5928230000000001</v>
      </c>
    </row>
    <row r="11109" spans="1:11" x14ac:dyDescent="0.25">
      <c r="A11109">
        <v>55.552500000000002</v>
      </c>
      <c r="B11109">
        <v>6.7454349999999996</v>
      </c>
      <c r="C11109">
        <v>6.95390175</v>
      </c>
      <c r="D11109">
        <v>6.9175817999999998</v>
      </c>
      <c r="E11109">
        <v>6.3387667780000001</v>
      </c>
      <c r="G11109">
        <v>55.552500000000002</v>
      </c>
      <c r="H11109">
        <f t="shared" si="262"/>
        <v>5.0661613999999995</v>
      </c>
      <c r="I11109">
        <f t="shared" si="262"/>
        <v>5.2260305000000002</v>
      </c>
      <c r="J11109">
        <f t="shared" si="262"/>
        <v>5.2143999999999995</v>
      </c>
      <c r="K11109">
        <f t="shared" si="262"/>
        <v>5.5915527780000005</v>
      </c>
    </row>
    <row r="11110" spans="1:11" x14ac:dyDescent="0.25">
      <c r="A11110">
        <v>55.557499999999997</v>
      </c>
      <c r="B11110">
        <v>6.7279431000000001</v>
      </c>
      <c r="C11110">
        <v>6.9609139999999998</v>
      </c>
      <c r="D11110">
        <v>6.9223962999999999</v>
      </c>
      <c r="E11110">
        <v>6.3378942220000001</v>
      </c>
      <c r="G11110">
        <v>55.557499999999997</v>
      </c>
      <c r="H11110">
        <f t="shared" si="262"/>
        <v>5.0486694999999999</v>
      </c>
      <c r="I11110">
        <f t="shared" si="262"/>
        <v>5.2330427500000001</v>
      </c>
      <c r="J11110">
        <f t="shared" si="262"/>
        <v>5.2192144999999996</v>
      </c>
      <c r="K11110">
        <f t="shared" si="262"/>
        <v>5.5906802220000005</v>
      </c>
    </row>
    <row r="11111" spans="1:11" x14ac:dyDescent="0.25">
      <c r="A11111">
        <v>55.5625</v>
      </c>
      <c r="B11111">
        <v>6.7394547999999999</v>
      </c>
      <c r="C11111">
        <v>6.9507133750000003</v>
      </c>
      <c r="D11111">
        <v>6.9166989000000001</v>
      </c>
      <c r="E11111">
        <v>6.3406844439999999</v>
      </c>
      <c r="G11111">
        <v>55.5625</v>
      </c>
      <c r="H11111">
        <f t="shared" si="262"/>
        <v>5.0601811999999997</v>
      </c>
      <c r="I11111">
        <f t="shared" si="262"/>
        <v>5.2228421250000006</v>
      </c>
      <c r="J11111">
        <f t="shared" si="262"/>
        <v>5.2135170999999998</v>
      </c>
      <c r="K11111">
        <f t="shared" si="262"/>
        <v>5.5934704440000003</v>
      </c>
    </row>
    <row r="11112" spans="1:11" x14ac:dyDescent="0.25">
      <c r="A11112">
        <v>55.567500000000003</v>
      </c>
      <c r="B11112">
        <v>6.7389638999999999</v>
      </c>
      <c r="C11112">
        <v>6.9473523750000004</v>
      </c>
      <c r="D11112">
        <v>6.9142229000000004</v>
      </c>
      <c r="E11112">
        <v>6.333841778</v>
      </c>
      <c r="G11112">
        <v>55.567500000000003</v>
      </c>
      <c r="H11112">
        <f t="shared" si="262"/>
        <v>5.0596902999999998</v>
      </c>
      <c r="I11112">
        <f t="shared" si="262"/>
        <v>5.2194811250000006</v>
      </c>
      <c r="J11112">
        <f t="shared" si="262"/>
        <v>5.2110411000000001</v>
      </c>
      <c r="K11112">
        <f t="shared" si="262"/>
        <v>5.5866277780000004</v>
      </c>
    </row>
    <row r="11113" spans="1:11" x14ac:dyDescent="0.25">
      <c r="A11113">
        <v>55.572499999999998</v>
      </c>
      <c r="B11113">
        <v>6.7477486000000004</v>
      </c>
      <c r="C11113">
        <v>6.9532768750000002</v>
      </c>
      <c r="D11113">
        <v>6.9135378000000003</v>
      </c>
      <c r="E11113">
        <v>6.335928333</v>
      </c>
      <c r="G11113">
        <v>55.572499999999998</v>
      </c>
      <c r="H11113">
        <f t="shared" si="262"/>
        <v>5.0684750000000003</v>
      </c>
      <c r="I11113">
        <f t="shared" si="262"/>
        <v>5.2254056250000005</v>
      </c>
      <c r="J11113">
        <f t="shared" si="262"/>
        <v>5.210356</v>
      </c>
      <c r="K11113">
        <f t="shared" si="262"/>
        <v>5.5887143330000004</v>
      </c>
    </row>
    <row r="11114" spans="1:11" x14ac:dyDescent="0.25">
      <c r="A11114">
        <v>55.577500000000001</v>
      </c>
      <c r="B11114">
        <v>6.7410876000000002</v>
      </c>
      <c r="C11114">
        <v>6.9389802500000002</v>
      </c>
      <c r="D11114">
        <v>6.9105954000000001</v>
      </c>
      <c r="E11114">
        <v>6.3366281109999996</v>
      </c>
      <c r="G11114">
        <v>55.577500000000001</v>
      </c>
      <c r="H11114">
        <f t="shared" si="262"/>
        <v>5.061814</v>
      </c>
      <c r="I11114">
        <f t="shared" si="262"/>
        <v>5.2111090000000004</v>
      </c>
      <c r="J11114">
        <f t="shared" si="262"/>
        <v>5.2074135999999998</v>
      </c>
      <c r="K11114">
        <f t="shared" si="262"/>
        <v>5.589414111</v>
      </c>
    </row>
    <row r="11115" spans="1:11" x14ac:dyDescent="0.25">
      <c r="A11115">
        <v>55.582500000000003</v>
      </c>
      <c r="B11115">
        <v>6.7376671999999997</v>
      </c>
      <c r="C11115">
        <v>6.9416967500000002</v>
      </c>
      <c r="D11115">
        <v>6.9195390000000003</v>
      </c>
      <c r="E11115">
        <v>6.3410714439999998</v>
      </c>
      <c r="G11115">
        <v>55.582500000000003</v>
      </c>
      <c r="H11115">
        <f t="shared" si="262"/>
        <v>5.0583935999999996</v>
      </c>
      <c r="I11115">
        <f t="shared" si="262"/>
        <v>5.2138255000000004</v>
      </c>
      <c r="J11115">
        <f t="shared" si="262"/>
        <v>5.2163572</v>
      </c>
      <c r="K11115">
        <f t="shared" si="262"/>
        <v>5.5938574440000002</v>
      </c>
    </row>
    <row r="11116" spans="1:11" x14ac:dyDescent="0.25">
      <c r="A11116">
        <v>55.587499999999999</v>
      </c>
      <c r="B11116">
        <v>6.7414120999999998</v>
      </c>
      <c r="C11116">
        <v>6.9486922499999997</v>
      </c>
      <c r="D11116">
        <v>6.917567</v>
      </c>
      <c r="E11116">
        <v>6.3397064439999999</v>
      </c>
      <c r="G11116">
        <v>55.587499999999999</v>
      </c>
      <c r="H11116">
        <f t="shared" si="262"/>
        <v>5.0621384999999997</v>
      </c>
      <c r="I11116">
        <f t="shared" si="262"/>
        <v>5.2208209999999999</v>
      </c>
      <c r="J11116">
        <f t="shared" si="262"/>
        <v>5.2143851999999997</v>
      </c>
      <c r="K11116">
        <f t="shared" si="262"/>
        <v>5.5924924440000003</v>
      </c>
    </row>
    <row r="11117" spans="1:11" x14ac:dyDescent="0.25">
      <c r="A11117">
        <v>55.592500000000001</v>
      </c>
      <c r="B11117">
        <v>6.7379857999999997</v>
      </c>
      <c r="C11117">
        <v>6.9418256249999999</v>
      </c>
      <c r="D11117">
        <v>6.9248422999999999</v>
      </c>
      <c r="E11117">
        <v>6.3300388889999999</v>
      </c>
      <c r="G11117">
        <v>55.592500000000001</v>
      </c>
      <c r="H11117">
        <f t="shared" si="262"/>
        <v>5.0587121999999995</v>
      </c>
      <c r="I11117">
        <f t="shared" si="262"/>
        <v>5.2139543750000001</v>
      </c>
      <c r="J11117">
        <f t="shared" si="262"/>
        <v>5.2216604999999996</v>
      </c>
      <c r="K11117">
        <f t="shared" si="262"/>
        <v>5.5828248890000003</v>
      </c>
    </row>
    <row r="11118" spans="1:11" x14ac:dyDescent="0.25">
      <c r="A11118">
        <v>55.597499999999997</v>
      </c>
      <c r="B11118">
        <v>6.7495427000000001</v>
      </c>
      <c r="C11118">
        <v>6.9427167499999998</v>
      </c>
      <c r="D11118">
        <v>6.9134720999999999</v>
      </c>
      <c r="E11118">
        <v>6.3320835559999997</v>
      </c>
      <c r="G11118">
        <v>55.597499999999997</v>
      </c>
      <c r="H11118">
        <f t="shared" si="262"/>
        <v>5.0702691</v>
      </c>
      <c r="I11118">
        <f t="shared" si="262"/>
        <v>5.2148455</v>
      </c>
      <c r="J11118">
        <f t="shared" si="262"/>
        <v>5.2102902999999996</v>
      </c>
      <c r="K11118">
        <f t="shared" si="262"/>
        <v>5.5848695560000001</v>
      </c>
    </row>
    <row r="11119" spans="1:11" x14ac:dyDescent="0.25">
      <c r="A11119">
        <v>55.602499999999999</v>
      </c>
      <c r="B11119">
        <v>6.7512644999999996</v>
      </c>
      <c r="C11119">
        <v>6.9513992499999997</v>
      </c>
      <c r="D11119">
        <v>6.9147398999999998</v>
      </c>
      <c r="E11119">
        <v>6.3405494439999996</v>
      </c>
      <c r="G11119">
        <v>55.602499999999999</v>
      </c>
      <c r="H11119">
        <f t="shared" si="262"/>
        <v>5.0719908999999994</v>
      </c>
      <c r="I11119">
        <f t="shared" si="262"/>
        <v>5.2235279999999999</v>
      </c>
      <c r="J11119">
        <f t="shared" si="262"/>
        <v>5.2115580999999995</v>
      </c>
      <c r="K11119">
        <f t="shared" si="262"/>
        <v>5.593335444</v>
      </c>
    </row>
    <row r="11120" spans="1:11" x14ac:dyDescent="0.25">
      <c r="A11120">
        <v>55.607500000000002</v>
      </c>
      <c r="B11120">
        <v>6.7488773000000002</v>
      </c>
      <c r="C11120">
        <v>6.9523917500000003</v>
      </c>
      <c r="D11120">
        <v>6.9079430999999998</v>
      </c>
      <c r="E11120">
        <v>6.3215407780000001</v>
      </c>
      <c r="G11120">
        <v>55.607500000000002</v>
      </c>
      <c r="H11120">
        <f t="shared" si="262"/>
        <v>5.0696037</v>
      </c>
      <c r="I11120">
        <f t="shared" si="262"/>
        <v>5.2245205000000006</v>
      </c>
      <c r="J11120">
        <f t="shared" si="262"/>
        <v>5.2047612999999995</v>
      </c>
      <c r="K11120">
        <f t="shared" si="262"/>
        <v>5.5743267780000005</v>
      </c>
    </row>
    <row r="11121" spans="1:11" x14ac:dyDescent="0.25">
      <c r="A11121">
        <v>55.612499999999997</v>
      </c>
      <c r="B11121">
        <v>6.7402281999999998</v>
      </c>
      <c r="C11121">
        <v>6.9441100000000002</v>
      </c>
      <c r="D11121">
        <v>6.9101482000000001</v>
      </c>
      <c r="E11121">
        <v>6.3424868889999999</v>
      </c>
      <c r="G11121">
        <v>55.612499999999997</v>
      </c>
      <c r="H11121">
        <f t="shared" si="262"/>
        <v>5.0609545999999996</v>
      </c>
      <c r="I11121">
        <f t="shared" si="262"/>
        <v>5.2162387500000005</v>
      </c>
      <c r="J11121">
        <f t="shared" si="262"/>
        <v>5.2069663999999998</v>
      </c>
      <c r="K11121">
        <f t="shared" si="262"/>
        <v>5.5952728890000003</v>
      </c>
    </row>
    <row r="11122" spans="1:11" x14ac:dyDescent="0.25">
      <c r="A11122">
        <v>55.6175</v>
      </c>
      <c r="B11122">
        <v>6.7474242000000002</v>
      </c>
      <c r="C11122">
        <v>6.9531834999999997</v>
      </c>
      <c r="D11122">
        <v>6.9177125999999998</v>
      </c>
      <c r="E11122">
        <v>6.3406502219999998</v>
      </c>
      <c r="G11122">
        <v>55.6175</v>
      </c>
      <c r="H11122">
        <f t="shared" si="262"/>
        <v>5.0681506000000001</v>
      </c>
      <c r="I11122">
        <f t="shared" si="262"/>
        <v>5.22531225</v>
      </c>
      <c r="J11122">
        <f t="shared" si="262"/>
        <v>5.2145307999999995</v>
      </c>
      <c r="K11122">
        <f t="shared" si="262"/>
        <v>5.5934362220000002</v>
      </c>
    </row>
    <row r="11123" spans="1:11" x14ac:dyDescent="0.25">
      <c r="A11123">
        <v>55.622500000000002</v>
      </c>
      <c r="B11123">
        <v>6.7539822000000003</v>
      </c>
      <c r="C11123">
        <v>6.9557880000000001</v>
      </c>
      <c r="D11123">
        <v>6.9246106999999997</v>
      </c>
      <c r="E11123">
        <v>6.3350783330000002</v>
      </c>
      <c r="G11123">
        <v>55.622500000000002</v>
      </c>
      <c r="H11123">
        <f t="shared" si="262"/>
        <v>5.0747086000000001</v>
      </c>
      <c r="I11123">
        <f t="shared" si="262"/>
        <v>5.2279167500000003</v>
      </c>
      <c r="J11123">
        <f t="shared" si="262"/>
        <v>5.2214288999999994</v>
      </c>
      <c r="K11123">
        <f t="shared" si="262"/>
        <v>5.5878643330000006</v>
      </c>
    </row>
    <row r="11124" spans="1:11" x14ac:dyDescent="0.25">
      <c r="A11124">
        <v>55.627499999999998</v>
      </c>
      <c r="B11124">
        <v>6.7414972999999998</v>
      </c>
      <c r="C11124">
        <v>6.9470384999999997</v>
      </c>
      <c r="D11124">
        <v>6.9085127000000002</v>
      </c>
      <c r="E11124">
        <v>6.3387455560000001</v>
      </c>
      <c r="G11124">
        <v>55.627499999999998</v>
      </c>
      <c r="H11124">
        <f t="shared" si="262"/>
        <v>5.0622236999999997</v>
      </c>
      <c r="I11124">
        <f t="shared" si="262"/>
        <v>5.2191672499999999</v>
      </c>
      <c r="J11124">
        <f t="shared" si="262"/>
        <v>5.2053308999999999</v>
      </c>
      <c r="K11124">
        <f t="shared" si="262"/>
        <v>5.5915315560000005</v>
      </c>
    </row>
    <row r="11125" spans="1:11" x14ac:dyDescent="0.25">
      <c r="A11125">
        <v>55.6325</v>
      </c>
      <c r="B11125">
        <v>6.7401247</v>
      </c>
      <c r="C11125">
        <v>6.9562048750000001</v>
      </c>
      <c r="D11125">
        <v>6.9158948000000002</v>
      </c>
      <c r="E11125">
        <v>6.3388576670000001</v>
      </c>
      <c r="G11125">
        <v>55.6325</v>
      </c>
      <c r="H11125">
        <f t="shared" si="262"/>
        <v>5.0608510999999998</v>
      </c>
      <c r="I11125">
        <f t="shared" si="262"/>
        <v>5.2283336250000003</v>
      </c>
      <c r="J11125">
        <f t="shared" si="262"/>
        <v>5.2127129999999999</v>
      </c>
      <c r="K11125">
        <f t="shared" si="262"/>
        <v>5.5916436670000005</v>
      </c>
    </row>
    <row r="11126" spans="1:11" x14ac:dyDescent="0.25">
      <c r="A11126">
        <v>55.637500000000003</v>
      </c>
      <c r="B11126">
        <v>6.7452813999999996</v>
      </c>
      <c r="C11126">
        <v>6.9483354999999998</v>
      </c>
      <c r="D11126">
        <v>6.9187908</v>
      </c>
      <c r="E11126">
        <v>6.3402716669999997</v>
      </c>
      <c r="G11126">
        <v>55.637500000000003</v>
      </c>
      <c r="H11126">
        <f t="shared" si="262"/>
        <v>5.0660077999999995</v>
      </c>
      <c r="I11126">
        <f t="shared" si="262"/>
        <v>5.22046425</v>
      </c>
      <c r="J11126">
        <f t="shared" si="262"/>
        <v>5.2156089999999997</v>
      </c>
      <c r="K11126">
        <f t="shared" si="262"/>
        <v>5.5930576670000001</v>
      </c>
    </row>
    <row r="11127" spans="1:11" x14ac:dyDescent="0.25">
      <c r="A11127">
        <v>55.642499999999998</v>
      </c>
      <c r="B11127">
        <v>6.7506725000000003</v>
      </c>
      <c r="C11127">
        <v>6.9491252499999998</v>
      </c>
      <c r="D11127">
        <v>6.9152310000000003</v>
      </c>
      <c r="E11127">
        <v>6.3387036669999999</v>
      </c>
      <c r="G11127">
        <v>55.642499999999998</v>
      </c>
      <c r="H11127">
        <f t="shared" si="262"/>
        <v>5.0713989000000002</v>
      </c>
      <c r="I11127">
        <f t="shared" si="262"/>
        <v>5.2212540000000001</v>
      </c>
      <c r="J11127">
        <f t="shared" si="262"/>
        <v>5.2120492</v>
      </c>
      <c r="K11127">
        <f t="shared" si="262"/>
        <v>5.5914896670000003</v>
      </c>
    </row>
    <row r="11128" spans="1:11" x14ac:dyDescent="0.25">
      <c r="A11128">
        <v>55.647500000000001</v>
      </c>
      <c r="B11128">
        <v>6.740742</v>
      </c>
      <c r="C11128">
        <v>6.9566763749999998</v>
      </c>
      <c r="D11128">
        <v>6.9176465</v>
      </c>
      <c r="E11128">
        <v>6.3332449999999998</v>
      </c>
      <c r="G11128">
        <v>55.647500000000001</v>
      </c>
      <c r="H11128">
        <f t="shared" si="262"/>
        <v>5.0614683999999999</v>
      </c>
      <c r="I11128">
        <f t="shared" si="262"/>
        <v>5.2288051250000001</v>
      </c>
      <c r="J11128">
        <f t="shared" si="262"/>
        <v>5.2144646999999997</v>
      </c>
      <c r="K11128">
        <f t="shared" si="262"/>
        <v>5.5860310000000002</v>
      </c>
    </row>
    <row r="11129" spans="1:11" x14ac:dyDescent="0.25">
      <c r="A11129">
        <v>55.652500000000003</v>
      </c>
      <c r="B11129">
        <v>6.7522989999999998</v>
      </c>
      <c r="C11129">
        <v>6.9545166250000001</v>
      </c>
      <c r="D11129">
        <v>6.9047365999999997</v>
      </c>
      <c r="E11129">
        <v>6.3281707779999996</v>
      </c>
      <c r="G11129">
        <v>55.652500000000003</v>
      </c>
      <c r="H11129">
        <f t="shared" si="262"/>
        <v>5.0730253999999997</v>
      </c>
      <c r="I11129">
        <f t="shared" si="262"/>
        <v>5.2266453750000004</v>
      </c>
      <c r="J11129">
        <f t="shared" si="262"/>
        <v>5.2015547999999994</v>
      </c>
      <c r="K11129">
        <f t="shared" si="262"/>
        <v>5.580956778</v>
      </c>
    </row>
    <row r="11130" spans="1:11" x14ac:dyDescent="0.25">
      <c r="A11130">
        <v>55.657499999999999</v>
      </c>
      <c r="B11130">
        <v>6.7549276999999996</v>
      </c>
      <c r="C11130">
        <v>6.9428691249999996</v>
      </c>
      <c r="D11130">
        <v>6.9171943000000002</v>
      </c>
      <c r="E11130">
        <v>6.3399634440000003</v>
      </c>
      <c r="G11130">
        <v>55.657499999999999</v>
      </c>
      <c r="H11130">
        <f t="shared" si="262"/>
        <v>5.0756540999999995</v>
      </c>
      <c r="I11130">
        <f t="shared" si="262"/>
        <v>5.2149978749999999</v>
      </c>
      <c r="J11130">
        <f t="shared" si="262"/>
        <v>5.2140124999999999</v>
      </c>
      <c r="K11130">
        <f t="shared" si="262"/>
        <v>5.5927494440000007</v>
      </c>
    </row>
    <row r="11131" spans="1:11" x14ac:dyDescent="0.25">
      <c r="A11131">
        <v>55.662500000000001</v>
      </c>
      <c r="B11131">
        <v>6.7517901</v>
      </c>
      <c r="C11131">
        <v>6.9587516249999997</v>
      </c>
      <c r="D11131">
        <v>6.9103431999999998</v>
      </c>
      <c r="E11131">
        <v>6.3348452220000002</v>
      </c>
      <c r="G11131">
        <v>55.662500000000001</v>
      </c>
      <c r="H11131">
        <f t="shared" si="262"/>
        <v>5.0725164999999999</v>
      </c>
      <c r="I11131">
        <f t="shared" si="262"/>
        <v>5.2308803749999999</v>
      </c>
      <c r="J11131">
        <f t="shared" si="262"/>
        <v>5.2071613999999995</v>
      </c>
      <c r="K11131">
        <f t="shared" si="262"/>
        <v>5.5876312220000006</v>
      </c>
    </row>
    <row r="11132" spans="1:11" x14ac:dyDescent="0.25">
      <c r="A11132">
        <v>55.667499999999997</v>
      </c>
      <c r="B11132">
        <v>6.7426221999999996</v>
      </c>
      <c r="C11132">
        <v>6.9523155000000001</v>
      </c>
      <c r="D11132">
        <v>6.9182740999999996</v>
      </c>
      <c r="E11132">
        <v>6.3314957779999999</v>
      </c>
      <c r="G11132">
        <v>55.667499999999997</v>
      </c>
      <c r="H11132">
        <f t="shared" si="262"/>
        <v>5.0633485999999994</v>
      </c>
      <c r="I11132">
        <f t="shared" si="262"/>
        <v>5.2244442500000003</v>
      </c>
      <c r="J11132">
        <f t="shared" si="262"/>
        <v>5.2150922999999993</v>
      </c>
      <c r="K11132">
        <f t="shared" si="262"/>
        <v>5.5842817780000003</v>
      </c>
    </row>
    <row r="11133" spans="1:11" x14ac:dyDescent="0.25">
      <c r="A11133">
        <v>55.672499999999999</v>
      </c>
      <c r="B11133">
        <v>6.7450228000000001</v>
      </c>
      <c r="C11133">
        <v>6.9580171249999996</v>
      </c>
      <c r="D11133">
        <v>6.9180460000000004</v>
      </c>
      <c r="E11133">
        <v>6.337855222</v>
      </c>
      <c r="G11133">
        <v>55.672499999999999</v>
      </c>
      <c r="H11133">
        <f t="shared" si="262"/>
        <v>5.0657492</v>
      </c>
      <c r="I11133">
        <f t="shared" si="262"/>
        <v>5.2301458749999998</v>
      </c>
      <c r="J11133">
        <f t="shared" si="262"/>
        <v>5.2148642000000001</v>
      </c>
      <c r="K11133">
        <f t="shared" si="262"/>
        <v>5.5906412220000004</v>
      </c>
    </row>
    <row r="11134" spans="1:11" x14ac:dyDescent="0.25">
      <c r="A11134">
        <v>55.677500000000002</v>
      </c>
      <c r="B11134">
        <v>6.7553368999999996</v>
      </c>
      <c r="C11134">
        <v>6.9468317500000003</v>
      </c>
      <c r="D11134">
        <v>6.9119846000000003</v>
      </c>
      <c r="E11134">
        <v>6.336321667</v>
      </c>
      <c r="G11134">
        <v>55.677500000000002</v>
      </c>
      <c r="H11134">
        <f t="shared" si="262"/>
        <v>5.0760632999999995</v>
      </c>
      <c r="I11134">
        <f t="shared" si="262"/>
        <v>5.2189605000000006</v>
      </c>
      <c r="J11134">
        <f t="shared" si="262"/>
        <v>5.2088028</v>
      </c>
      <c r="K11134">
        <f t="shared" si="262"/>
        <v>5.5891076670000004</v>
      </c>
    </row>
    <row r="11135" spans="1:11" x14ac:dyDescent="0.25">
      <c r="A11135">
        <v>55.682499999999997</v>
      </c>
      <c r="B11135">
        <v>6.7545140999999997</v>
      </c>
      <c r="C11135">
        <v>6.9518509999999996</v>
      </c>
      <c r="D11135">
        <v>6.9151996999999996</v>
      </c>
      <c r="E11135">
        <v>6.335991667</v>
      </c>
      <c r="G11135">
        <v>55.682499999999997</v>
      </c>
      <c r="H11135">
        <f t="shared" si="262"/>
        <v>5.0752404999999996</v>
      </c>
      <c r="I11135">
        <f t="shared" si="262"/>
        <v>5.2239797499999998</v>
      </c>
      <c r="J11135">
        <f t="shared" si="262"/>
        <v>5.2120178999999993</v>
      </c>
      <c r="K11135">
        <f t="shared" si="262"/>
        <v>5.5887776670000004</v>
      </c>
    </row>
    <row r="11136" spans="1:11" x14ac:dyDescent="0.25">
      <c r="A11136">
        <v>55.6875</v>
      </c>
      <c r="B11136">
        <v>6.7456572000000001</v>
      </c>
      <c r="C11136">
        <v>6.9495718750000002</v>
      </c>
      <c r="D11136">
        <v>6.9185892000000004</v>
      </c>
      <c r="E11136">
        <v>6.336326444</v>
      </c>
      <c r="G11136">
        <v>55.6875</v>
      </c>
      <c r="H11136">
        <f t="shared" si="262"/>
        <v>5.0663836</v>
      </c>
      <c r="I11136">
        <f t="shared" si="262"/>
        <v>5.2217006250000004</v>
      </c>
      <c r="J11136">
        <f t="shared" si="262"/>
        <v>5.2154074000000001</v>
      </c>
      <c r="K11136">
        <f t="shared" si="262"/>
        <v>5.5891124440000004</v>
      </c>
    </row>
    <row r="11137" spans="1:11" x14ac:dyDescent="0.25">
      <c r="A11137">
        <v>55.692500000000003</v>
      </c>
      <c r="B11137">
        <v>6.7569054</v>
      </c>
      <c r="C11137">
        <v>6.9507961250000001</v>
      </c>
      <c r="D11137">
        <v>6.9148360999999996</v>
      </c>
      <c r="E11137">
        <v>6.3429333330000004</v>
      </c>
      <c r="G11137">
        <v>55.692500000000003</v>
      </c>
      <c r="H11137">
        <f t="shared" si="262"/>
        <v>5.0776317999999998</v>
      </c>
      <c r="I11137">
        <f t="shared" si="262"/>
        <v>5.2229248750000004</v>
      </c>
      <c r="J11137">
        <f t="shared" si="262"/>
        <v>5.2116542999999993</v>
      </c>
      <c r="K11137">
        <f t="shared" si="262"/>
        <v>5.5957193330000008</v>
      </c>
    </row>
    <row r="11138" spans="1:11" x14ac:dyDescent="0.25">
      <c r="A11138">
        <v>55.697499999999998</v>
      </c>
      <c r="B11138">
        <v>6.7568622999999999</v>
      </c>
      <c r="C11138">
        <v>6.9533820000000004</v>
      </c>
      <c r="D11138">
        <v>6.913761</v>
      </c>
      <c r="E11138">
        <v>6.3274881110000001</v>
      </c>
      <c r="G11138">
        <v>55.697499999999998</v>
      </c>
      <c r="H11138">
        <f t="shared" si="262"/>
        <v>5.0775886999999997</v>
      </c>
      <c r="I11138">
        <f t="shared" si="262"/>
        <v>5.2255107500000006</v>
      </c>
      <c r="J11138">
        <f t="shared" si="262"/>
        <v>5.2105791999999997</v>
      </c>
      <c r="K11138">
        <f t="shared" si="262"/>
        <v>5.5802741110000005</v>
      </c>
    </row>
    <row r="11139" spans="1:11" x14ac:dyDescent="0.25">
      <c r="A11139">
        <v>55.702500000000001</v>
      </c>
      <c r="B11139">
        <v>6.7543198999999996</v>
      </c>
      <c r="C11139">
        <v>6.9520344999999999</v>
      </c>
      <c r="D11139">
        <v>6.9100491000000002</v>
      </c>
      <c r="E11139">
        <v>6.3332308890000002</v>
      </c>
      <c r="G11139">
        <v>55.702500000000001</v>
      </c>
      <c r="H11139">
        <f t="shared" si="262"/>
        <v>5.0750462999999995</v>
      </c>
      <c r="I11139">
        <f t="shared" si="262"/>
        <v>5.2241632500000001</v>
      </c>
      <c r="J11139">
        <f t="shared" si="262"/>
        <v>5.2068672999999999</v>
      </c>
      <c r="K11139">
        <f t="shared" ref="K11139:K11202" si="263">E11139+K$1</f>
        <v>5.5860168890000006</v>
      </c>
    </row>
    <row r="11140" spans="1:11" x14ac:dyDescent="0.25">
      <c r="A11140">
        <v>55.707500000000003</v>
      </c>
      <c r="B11140">
        <v>6.7488093999999998</v>
      </c>
      <c r="C11140">
        <v>6.9569937499999996</v>
      </c>
      <c r="D11140">
        <v>6.9191079000000002</v>
      </c>
      <c r="E11140">
        <v>6.3301756669999998</v>
      </c>
      <c r="G11140">
        <v>55.707500000000003</v>
      </c>
      <c r="H11140">
        <f t="shared" ref="H11140:K11203" si="264">B11140+H$1</f>
        <v>5.0695357999999997</v>
      </c>
      <c r="I11140">
        <f t="shared" si="264"/>
        <v>5.2291224999999999</v>
      </c>
      <c r="J11140">
        <f t="shared" si="264"/>
        <v>5.2159260999999999</v>
      </c>
      <c r="K11140">
        <f t="shared" si="263"/>
        <v>5.5829616670000002</v>
      </c>
    </row>
    <row r="11141" spans="1:11" x14ac:dyDescent="0.25">
      <c r="A11141">
        <v>55.712499999999999</v>
      </c>
      <c r="B11141">
        <v>6.7499435999999999</v>
      </c>
      <c r="C11141">
        <v>6.9563007499999996</v>
      </c>
      <c r="D11141">
        <v>6.9150184000000001</v>
      </c>
      <c r="E11141">
        <v>6.326793222</v>
      </c>
      <c r="G11141">
        <v>55.712499999999999</v>
      </c>
      <c r="H11141">
        <f t="shared" si="264"/>
        <v>5.0706699999999998</v>
      </c>
      <c r="I11141">
        <f t="shared" si="264"/>
        <v>5.2284294999999998</v>
      </c>
      <c r="J11141">
        <f t="shared" si="264"/>
        <v>5.2118365999999998</v>
      </c>
      <c r="K11141">
        <f t="shared" si="263"/>
        <v>5.5795792220000004</v>
      </c>
    </row>
    <row r="11142" spans="1:11" x14ac:dyDescent="0.25">
      <c r="A11142">
        <v>55.717500000000001</v>
      </c>
      <c r="B11142">
        <v>6.7465016999999996</v>
      </c>
      <c r="C11142">
        <v>6.9491328750000001</v>
      </c>
      <c r="D11142">
        <v>6.9157511999999999</v>
      </c>
      <c r="E11142">
        <v>6.342813778</v>
      </c>
      <c r="G11142">
        <v>55.717500000000001</v>
      </c>
      <c r="H11142">
        <f t="shared" si="264"/>
        <v>5.0672280999999995</v>
      </c>
      <c r="I11142">
        <f t="shared" si="264"/>
        <v>5.2212616250000004</v>
      </c>
      <c r="J11142">
        <f t="shared" si="264"/>
        <v>5.2125693999999996</v>
      </c>
      <c r="K11142">
        <f t="shared" si="263"/>
        <v>5.5955997780000004</v>
      </c>
    </row>
    <row r="11143" spans="1:11" x14ac:dyDescent="0.25">
      <c r="A11143">
        <v>55.722499999999997</v>
      </c>
      <c r="B11143">
        <v>6.7571507999999998</v>
      </c>
      <c r="C11143">
        <v>6.9558551250000002</v>
      </c>
      <c r="D11143">
        <v>6.9176938000000003</v>
      </c>
      <c r="E11143">
        <v>6.3318824439999997</v>
      </c>
      <c r="G11143">
        <v>55.722499999999997</v>
      </c>
      <c r="H11143">
        <f t="shared" si="264"/>
        <v>5.0778771999999996</v>
      </c>
      <c r="I11143">
        <f t="shared" si="264"/>
        <v>5.2279838750000005</v>
      </c>
      <c r="J11143">
        <f t="shared" si="264"/>
        <v>5.214512</v>
      </c>
      <c r="K11143">
        <f t="shared" si="263"/>
        <v>5.5846684440000001</v>
      </c>
    </row>
    <row r="11144" spans="1:11" x14ac:dyDescent="0.25">
      <c r="A11144">
        <v>55.727499999999999</v>
      </c>
      <c r="B11144">
        <v>6.7561616000000004</v>
      </c>
      <c r="C11144">
        <v>6.9572252499999996</v>
      </c>
      <c r="D11144">
        <v>6.9145821999999999</v>
      </c>
      <c r="E11144">
        <v>6.3353721109999999</v>
      </c>
      <c r="G11144">
        <v>55.727499999999999</v>
      </c>
      <c r="H11144">
        <f t="shared" si="264"/>
        <v>5.0768880000000003</v>
      </c>
      <c r="I11144">
        <f t="shared" si="264"/>
        <v>5.2293539999999998</v>
      </c>
      <c r="J11144">
        <f t="shared" si="264"/>
        <v>5.2114003999999996</v>
      </c>
      <c r="K11144">
        <f t="shared" si="263"/>
        <v>5.5881581110000003</v>
      </c>
    </row>
    <row r="11145" spans="1:11" x14ac:dyDescent="0.25">
      <c r="A11145">
        <v>55.732500000000002</v>
      </c>
      <c r="B11145">
        <v>6.7392756</v>
      </c>
      <c r="C11145">
        <v>6.9477786249999998</v>
      </c>
      <c r="D11145">
        <v>6.9170672</v>
      </c>
      <c r="E11145">
        <v>6.3266847779999997</v>
      </c>
      <c r="G11145">
        <v>55.732500000000002</v>
      </c>
      <c r="H11145">
        <f t="shared" si="264"/>
        <v>5.0600019999999999</v>
      </c>
      <c r="I11145">
        <f t="shared" si="264"/>
        <v>5.219907375</v>
      </c>
      <c r="J11145">
        <f t="shared" si="264"/>
        <v>5.2138853999999997</v>
      </c>
      <c r="K11145">
        <f t="shared" si="263"/>
        <v>5.5794707780000001</v>
      </c>
    </row>
    <row r="11146" spans="1:11" x14ac:dyDescent="0.25">
      <c r="A11146">
        <v>55.737499999999997</v>
      </c>
      <c r="B11146">
        <v>6.7468253000000002</v>
      </c>
      <c r="C11146">
        <v>6.9441863750000001</v>
      </c>
      <c r="D11146">
        <v>6.9177152</v>
      </c>
      <c r="E11146">
        <v>6.3332886669999997</v>
      </c>
      <c r="G11146">
        <v>55.737499999999997</v>
      </c>
      <c r="H11146">
        <f t="shared" si="264"/>
        <v>5.0675517000000001</v>
      </c>
      <c r="I11146">
        <f t="shared" si="264"/>
        <v>5.2163151250000004</v>
      </c>
      <c r="J11146">
        <f t="shared" si="264"/>
        <v>5.2145333999999997</v>
      </c>
      <c r="K11146">
        <f t="shared" si="263"/>
        <v>5.5860746670000001</v>
      </c>
    </row>
    <row r="11147" spans="1:11" x14ac:dyDescent="0.25">
      <c r="A11147">
        <v>55.7425</v>
      </c>
      <c r="B11147">
        <v>6.7411269999999996</v>
      </c>
      <c r="C11147">
        <v>6.9550698750000004</v>
      </c>
      <c r="D11147">
        <v>6.9159164999999998</v>
      </c>
      <c r="E11147">
        <v>6.3330590000000004</v>
      </c>
      <c r="G11147">
        <v>55.7425</v>
      </c>
      <c r="H11147">
        <f t="shared" si="264"/>
        <v>5.0618533999999995</v>
      </c>
      <c r="I11147">
        <f t="shared" si="264"/>
        <v>5.2271986250000007</v>
      </c>
      <c r="J11147">
        <f t="shared" si="264"/>
        <v>5.2127346999999995</v>
      </c>
      <c r="K11147">
        <f t="shared" si="263"/>
        <v>5.5858450000000008</v>
      </c>
    </row>
    <row r="11148" spans="1:11" x14ac:dyDescent="0.25">
      <c r="A11148">
        <v>55.747500000000002</v>
      </c>
      <c r="B11148">
        <v>6.7445702000000001</v>
      </c>
      <c r="C11148">
        <v>6.9469853749999997</v>
      </c>
      <c r="D11148">
        <v>6.9084025999999996</v>
      </c>
      <c r="E11148">
        <v>6.3328341110000004</v>
      </c>
      <c r="G11148">
        <v>55.747500000000002</v>
      </c>
      <c r="H11148">
        <f t="shared" si="264"/>
        <v>5.0652965999999999</v>
      </c>
      <c r="I11148">
        <f t="shared" si="264"/>
        <v>5.2191141249999999</v>
      </c>
      <c r="J11148">
        <f t="shared" si="264"/>
        <v>5.2052207999999993</v>
      </c>
      <c r="K11148">
        <f t="shared" si="263"/>
        <v>5.5856201110000008</v>
      </c>
    </row>
    <row r="11149" spans="1:11" x14ac:dyDescent="0.25">
      <c r="A11149">
        <v>55.752499999999998</v>
      </c>
      <c r="B11149">
        <v>6.7463511</v>
      </c>
      <c r="C11149">
        <v>6.9540470000000001</v>
      </c>
      <c r="D11149">
        <v>6.9228329999999998</v>
      </c>
      <c r="E11149">
        <v>6.3374976670000001</v>
      </c>
      <c r="G11149">
        <v>55.752499999999998</v>
      </c>
      <c r="H11149">
        <f t="shared" si="264"/>
        <v>5.0670774999999999</v>
      </c>
      <c r="I11149">
        <f t="shared" si="264"/>
        <v>5.2261757500000003</v>
      </c>
      <c r="J11149">
        <f t="shared" si="264"/>
        <v>5.2196511999999995</v>
      </c>
      <c r="K11149">
        <f t="shared" si="263"/>
        <v>5.5902836670000005</v>
      </c>
    </row>
    <row r="11150" spans="1:11" x14ac:dyDescent="0.25">
      <c r="A11150">
        <v>55.7575</v>
      </c>
      <c r="B11150">
        <v>6.7511942999999999</v>
      </c>
      <c r="C11150">
        <v>6.9507406249999999</v>
      </c>
      <c r="D11150">
        <v>6.9143379999999999</v>
      </c>
      <c r="E11150">
        <v>6.3421174440000003</v>
      </c>
      <c r="G11150">
        <v>55.7575</v>
      </c>
      <c r="H11150">
        <f t="shared" si="264"/>
        <v>5.0719206999999997</v>
      </c>
      <c r="I11150">
        <f t="shared" si="264"/>
        <v>5.2228693750000001</v>
      </c>
      <c r="J11150">
        <f t="shared" si="264"/>
        <v>5.2111561999999996</v>
      </c>
      <c r="K11150">
        <f t="shared" si="263"/>
        <v>5.5949034440000007</v>
      </c>
    </row>
    <row r="11151" spans="1:11" x14ac:dyDescent="0.25">
      <c r="A11151">
        <v>55.762500000000003</v>
      </c>
      <c r="B11151">
        <v>6.7422928999999998</v>
      </c>
      <c r="C11151">
        <v>6.9471271249999997</v>
      </c>
      <c r="D11151">
        <v>6.9159755000000001</v>
      </c>
      <c r="E11151">
        <v>6.3435304439999998</v>
      </c>
      <c r="G11151">
        <v>55.762500000000003</v>
      </c>
      <c r="H11151">
        <f t="shared" si="264"/>
        <v>5.0630192999999997</v>
      </c>
      <c r="I11151">
        <f t="shared" si="264"/>
        <v>5.219255875</v>
      </c>
      <c r="J11151">
        <f t="shared" si="264"/>
        <v>5.2127936999999998</v>
      </c>
      <c r="K11151">
        <f t="shared" si="263"/>
        <v>5.5963164440000002</v>
      </c>
    </row>
    <row r="11152" spans="1:11" x14ac:dyDescent="0.25">
      <c r="A11152">
        <v>55.767499999999998</v>
      </c>
      <c r="B11152">
        <v>6.7477270000000003</v>
      </c>
      <c r="C11152">
        <v>6.9469176250000002</v>
      </c>
      <c r="D11152">
        <v>6.9131318999999998</v>
      </c>
      <c r="E11152">
        <v>6.3246843330000004</v>
      </c>
      <c r="G11152">
        <v>55.767499999999998</v>
      </c>
      <c r="H11152">
        <f t="shared" si="264"/>
        <v>5.0684534000000001</v>
      </c>
      <c r="I11152">
        <f t="shared" si="264"/>
        <v>5.2190463750000005</v>
      </c>
      <c r="J11152">
        <f t="shared" si="264"/>
        <v>5.2099500999999995</v>
      </c>
      <c r="K11152">
        <f t="shared" si="263"/>
        <v>5.5774703330000008</v>
      </c>
    </row>
    <row r="11153" spans="1:11" x14ac:dyDescent="0.25">
      <c r="A11153">
        <v>55.772500000000001</v>
      </c>
      <c r="B11153">
        <v>6.7487297999999996</v>
      </c>
      <c r="C11153">
        <v>6.9443064999999997</v>
      </c>
      <c r="D11153">
        <v>6.9077355999999996</v>
      </c>
      <c r="E11153">
        <v>6.3360205560000002</v>
      </c>
      <c r="G11153">
        <v>55.772500000000001</v>
      </c>
      <c r="H11153">
        <f t="shared" si="264"/>
        <v>5.0694561999999994</v>
      </c>
      <c r="I11153">
        <f t="shared" si="264"/>
        <v>5.21643525</v>
      </c>
      <c r="J11153">
        <f t="shared" si="264"/>
        <v>5.2045537999999993</v>
      </c>
      <c r="K11153">
        <f t="shared" si="263"/>
        <v>5.5888065560000006</v>
      </c>
    </row>
    <row r="11154" spans="1:11" x14ac:dyDescent="0.25">
      <c r="A11154">
        <v>55.777500000000003</v>
      </c>
      <c r="B11154">
        <v>6.7471416</v>
      </c>
      <c r="C11154">
        <v>6.9528456250000001</v>
      </c>
      <c r="D11154">
        <v>6.9218231000000001</v>
      </c>
      <c r="E11154">
        <v>6.3404254440000001</v>
      </c>
      <c r="G11154">
        <v>55.777500000000003</v>
      </c>
      <c r="H11154">
        <f t="shared" si="264"/>
        <v>5.0678679999999998</v>
      </c>
      <c r="I11154">
        <f t="shared" si="264"/>
        <v>5.2249743750000004</v>
      </c>
      <c r="J11154">
        <f t="shared" si="264"/>
        <v>5.2186412999999998</v>
      </c>
      <c r="K11154">
        <f t="shared" si="263"/>
        <v>5.5932114440000005</v>
      </c>
    </row>
    <row r="11155" spans="1:11" x14ac:dyDescent="0.25">
      <c r="A11155">
        <v>55.782499999999999</v>
      </c>
      <c r="B11155">
        <v>6.7467538999999999</v>
      </c>
      <c r="C11155">
        <v>6.950393375</v>
      </c>
      <c r="D11155">
        <v>6.9102554999999999</v>
      </c>
      <c r="E11155">
        <v>6.3489354440000003</v>
      </c>
      <c r="G11155">
        <v>55.782499999999999</v>
      </c>
      <c r="H11155">
        <f t="shared" si="264"/>
        <v>5.0674802999999997</v>
      </c>
      <c r="I11155">
        <f t="shared" si="264"/>
        <v>5.2225221250000002</v>
      </c>
      <c r="J11155">
        <f t="shared" si="264"/>
        <v>5.2070736999999996</v>
      </c>
      <c r="K11155">
        <f t="shared" si="263"/>
        <v>5.6017214440000007</v>
      </c>
    </row>
    <row r="11156" spans="1:11" x14ac:dyDescent="0.25">
      <c r="A11156">
        <v>55.787500000000001</v>
      </c>
      <c r="B11156">
        <v>6.7485013</v>
      </c>
      <c r="C11156">
        <v>6.949624</v>
      </c>
      <c r="D11156">
        <v>6.9164801999999996</v>
      </c>
      <c r="E11156">
        <v>6.3476036669999996</v>
      </c>
      <c r="G11156">
        <v>55.787500000000001</v>
      </c>
      <c r="H11156">
        <f t="shared" si="264"/>
        <v>5.0692276999999999</v>
      </c>
      <c r="I11156">
        <f t="shared" si="264"/>
        <v>5.2217527500000003</v>
      </c>
      <c r="J11156">
        <f t="shared" si="264"/>
        <v>5.2132983999999993</v>
      </c>
      <c r="K11156">
        <f t="shared" si="263"/>
        <v>5.600389667</v>
      </c>
    </row>
    <row r="11157" spans="1:11" x14ac:dyDescent="0.25">
      <c r="A11157">
        <v>55.792499999999997</v>
      </c>
      <c r="B11157">
        <v>6.7412188000000004</v>
      </c>
      <c r="C11157">
        <v>6.9527091250000002</v>
      </c>
      <c r="D11157">
        <v>6.9172342000000002</v>
      </c>
      <c r="E11157">
        <v>6.3341618889999998</v>
      </c>
      <c r="G11157">
        <v>55.792499999999997</v>
      </c>
      <c r="H11157">
        <f t="shared" si="264"/>
        <v>5.0619452000000003</v>
      </c>
      <c r="I11157">
        <f t="shared" si="264"/>
        <v>5.2248378750000004</v>
      </c>
      <c r="J11157">
        <f t="shared" si="264"/>
        <v>5.2140523999999999</v>
      </c>
      <c r="K11157">
        <f t="shared" si="263"/>
        <v>5.5869478890000002</v>
      </c>
    </row>
    <row r="11158" spans="1:11" x14ac:dyDescent="0.25">
      <c r="A11158">
        <v>55.797499999999999</v>
      </c>
      <c r="B11158">
        <v>6.7545517999999998</v>
      </c>
      <c r="C11158">
        <v>6.9494927500000001</v>
      </c>
      <c r="D11158">
        <v>6.9084896000000002</v>
      </c>
      <c r="E11158">
        <v>6.3383010000000004</v>
      </c>
      <c r="G11158">
        <v>55.797499999999999</v>
      </c>
      <c r="H11158">
        <f t="shared" si="264"/>
        <v>5.0752781999999996</v>
      </c>
      <c r="I11158">
        <f t="shared" si="264"/>
        <v>5.2216215000000004</v>
      </c>
      <c r="J11158">
        <f t="shared" si="264"/>
        <v>5.2053077999999999</v>
      </c>
      <c r="K11158">
        <f t="shared" si="263"/>
        <v>5.5910870000000008</v>
      </c>
    </row>
    <row r="11159" spans="1:11" x14ac:dyDescent="0.25">
      <c r="A11159">
        <v>55.802500000000002</v>
      </c>
      <c r="B11159">
        <v>6.7359150000000003</v>
      </c>
      <c r="C11159">
        <v>6.9666557500000001</v>
      </c>
      <c r="D11159">
        <v>6.9150118999999997</v>
      </c>
      <c r="E11159">
        <v>6.3410834439999997</v>
      </c>
      <c r="G11159">
        <v>55.802500000000002</v>
      </c>
      <c r="H11159">
        <f t="shared" si="264"/>
        <v>5.0566414000000002</v>
      </c>
      <c r="I11159">
        <f t="shared" si="264"/>
        <v>5.2387845000000004</v>
      </c>
      <c r="J11159">
        <f t="shared" si="264"/>
        <v>5.2118300999999994</v>
      </c>
      <c r="K11159">
        <f t="shared" si="263"/>
        <v>5.5938694440000001</v>
      </c>
    </row>
    <row r="11160" spans="1:11" x14ac:dyDescent="0.25">
      <c r="A11160">
        <v>55.807499999999997</v>
      </c>
      <c r="B11160">
        <v>6.7409673999999997</v>
      </c>
      <c r="C11160">
        <v>6.9557377499999999</v>
      </c>
      <c r="D11160">
        <v>6.9095570999999998</v>
      </c>
      <c r="E11160">
        <v>6.3421171110000003</v>
      </c>
      <c r="G11160">
        <v>55.807499999999997</v>
      </c>
      <c r="H11160">
        <f t="shared" si="264"/>
        <v>5.0616937999999996</v>
      </c>
      <c r="I11160">
        <f t="shared" si="264"/>
        <v>5.2278665000000002</v>
      </c>
      <c r="J11160">
        <f t="shared" si="264"/>
        <v>5.2063752999999995</v>
      </c>
      <c r="K11160">
        <f t="shared" si="263"/>
        <v>5.5949031110000007</v>
      </c>
    </row>
    <row r="11161" spans="1:11" x14ac:dyDescent="0.25">
      <c r="A11161">
        <v>55.8125</v>
      </c>
      <c r="B11161">
        <v>6.7457889</v>
      </c>
      <c r="C11161">
        <v>6.9477159999999998</v>
      </c>
      <c r="D11161">
        <v>6.9179329999999997</v>
      </c>
      <c r="E11161">
        <v>6.3505502219999999</v>
      </c>
      <c r="G11161">
        <v>55.8125</v>
      </c>
      <c r="H11161">
        <f t="shared" si="264"/>
        <v>5.0665152999999998</v>
      </c>
      <c r="I11161">
        <f t="shared" si="264"/>
        <v>5.21984475</v>
      </c>
      <c r="J11161">
        <f t="shared" si="264"/>
        <v>5.2147511999999994</v>
      </c>
      <c r="K11161">
        <f t="shared" si="263"/>
        <v>5.6033362220000003</v>
      </c>
    </row>
    <row r="11162" spans="1:11" x14ac:dyDescent="0.25">
      <c r="A11162">
        <v>55.817500000000003</v>
      </c>
      <c r="B11162">
        <v>6.746518</v>
      </c>
      <c r="C11162">
        <v>6.9525154999999996</v>
      </c>
      <c r="D11162">
        <v>6.9114914000000001</v>
      </c>
      <c r="E11162">
        <v>6.3327746669999998</v>
      </c>
      <c r="G11162">
        <v>55.817500000000003</v>
      </c>
      <c r="H11162">
        <f t="shared" si="264"/>
        <v>5.0672443999999999</v>
      </c>
      <c r="I11162">
        <f t="shared" si="264"/>
        <v>5.2246442499999999</v>
      </c>
      <c r="J11162">
        <f t="shared" si="264"/>
        <v>5.2083095999999998</v>
      </c>
      <c r="K11162">
        <f t="shared" si="263"/>
        <v>5.5855606670000002</v>
      </c>
    </row>
    <row r="11163" spans="1:11" x14ac:dyDescent="0.25">
      <c r="A11163">
        <v>55.822499999999998</v>
      </c>
      <c r="B11163">
        <v>6.7467657000000001</v>
      </c>
      <c r="C11163">
        <v>6.9542169999999999</v>
      </c>
      <c r="D11163">
        <v>6.9238208999999999</v>
      </c>
      <c r="E11163">
        <v>6.3431886669999997</v>
      </c>
      <c r="G11163">
        <v>55.822499999999998</v>
      </c>
      <c r="H11163">
        <f t="shared" si="264"/>
        <v>5.0674920999999999</v>
      </c>
      <c r="I11163">
        <f t="shared" si="264"/>
        <v>5.2263457500000001</v>
      </c>
      <c r="J11163">
        <f t="shared" si="264"/>
        <v>5.2206390999999996</v>
      </c>
      <c r="K11163">
        <f t="shared" si="263"/>
        <v>5.5959746670000001</v>
      </c>
    </row>
    <row r="11164" spans="1:11" x14ac:dyDescent="0.25">
      <c r="A11164">
        <v>55.827500000000001</v>
      </c>
      <c r="B11164">
        <v>6.7412280999999998</v>
      </c>
      <c r="C11164">
        <v>6.94993075</v>
      </c>
      <c r="D11164">
        <v>6.9152513000000004</v>
      </c>
      <c r="E11164">
        <v>6.3418707779999997</v>
      </c>
      <c r="G11164">
        <v>55.827500000000001</v>
      </c>
      <c r="H11164">
        <f t="shared" si="264"/>
        <v>5.0619544999999997</v>
      </c>
      <c r="I11164">
        <f t="shared" si="264"/>
        <v>5.2220595000000003</v>
      </c>
      <c r="J11164">
        <f t="shared" si="264"/>
        <v>5.2120695000000001</v>
      </c>
      <c r="K11164">
        <f t="shared" si="263"/>
        <v>5.5946567780000001</v>
      </c>
    </row>
    <row r="11165" spans="1:11" x14ac:dyDescent="0.25">
      <c r="A11165">
        <v>55.832500000000003</v>
      </c>
      <c r="B11165">
        <v>6.7449465999999996</v>
      </c>
      <c r="C11165">
        <v>6.9623631250000004</v>
      </c>
      <c r="D11165">
        <v>6.9160765</v>
      </c>
      <c r="E11165">
        <v>6.3447215559999997</v>
      </c>
      <c r="G11165">
        <v>55.832500000000003</v>
      </c>
      <c r="H11165">
        <f t="shared" si="264"/>
        <v>5.0656729999999994</v>
      </c>
      <c r="I11165">
        <f t="shared" si="264"/>
        <v>5.2344918750000007</v>
      </c>
      <c r="J11165">
        <f t="shared" si="264"/>
        <v>5.2128946999999997</v>
      </c>
      <c r="K11165">
        <f t="shared" si="263"/>
        <v>5.5975075560000001</v>
      </c>
    </row>
    <row r="11166" spans="1:11" x14ac:dyDescent="0.25">
      <c r="A11166">
        <v>55.837499999999999</v>
      </c>
      <c r="B11166">
        <v>6.7437771</v>
      </c>
      <c r="C11166">
        <v>6.9633609999999999</v>
      </c>
      <c r="D11166">
        <v>6.9119197000000003</v>
      </c>
      <c r="E11166">
        <v>6.3413268890000003</v>
      </c>
      <c r="G11166">
        <v>55.837499999999999</v>
      </c>
      <c r="H11166">
        <f t="shared" si="264"/>
        <v>5.0645034999999998</v>
      </c>
      <c r="I11166">
        <f t="shared" si="264"/>
        <v>5.2354897500000002</v>
      </c>
      <c r="J11166">
        <f t="shared" si="264"/>
        <v>5.2087379</v>
      </c>
      <c r="K11166">
        <f t="shared" si="263"/>
        <v>5.5941128890000007</v>
      </c>
    </row>
    <row r="11167" spans="1:11" x14ac:dyDescent="0.25">
      <c r="A11167">
        <v>55.842500000000001</v>
      </c>
      <c r="B11167">
        <v>6.7451287999999998</v>
      </c>
      <c r="C11167">
        <v>6.9582998749999998</v>
      </c>
      <c r="D11167">
        <v>6.9082892999999999</v>
      </c>
      <c r="E11167">
        <v>6.3410007779999997</v>
      </c>
      <c r="G11167">
        <v>55.842500000000001</v>
      </c>
      <c r="H11167">
        <f t="shared" si="264"/>
        <v>5.0658551999999997</v>
      </c>
      <c r="I11167">
        <f t="shared" si="264"/>
        <v>5.2304286250000001</v>
      </c>
      <c r="J11167">
        <f t="shared" si="264"/>
        <v>5.2051074999999996</v>
      </c>
      <c r="K11167">
        <f t="shared" si="263"/>
        <v>5.5937867780000001</v>
      </c>
    </row>
    <row r="11168" spans="1:11" x14ac:dyDescent="0.25">
      <c r="A11168">
        <v>55.847499999999997</v>
      </c>
      <c r="B11168">
        <v>6.7359131999999997</v>
      </c>
      <c r="C11168">
        <v>6.9549865000000004</v>
      </c>
      <c r="D11168">
        <v>6.9136521000000002</v>
      </c>
      <c r="E11168">
        <v>6.3478258890000001</v>
      </c>
      <c r="G11168">
        <v>55.847499999999997</v>
      </c>
      <c r="H11168">
        <f t="shared" si="264"/>
        <v>5.0566395999999996</v>
      </c>
      <c r="I11168">
        <f t="shared" si="264"/>
        <v>5.2271152500000007</v>
      </c>
      <c r="J11168">
        <f t="shared" si="264"/>
        <v>5.2104702999999999</v>
      </c>
      <c r="K11168">
        <f t="shared" si="263"/>
        <v>5.6006118890000005</v>
      </c>
    </row>
    <row r="11169" spans="1:11" x14ac:dyDescent="0.25">
      <c r="A11169">
        <v>55.852499999999999</v>
      </c>
      <c r="B11169">
        <v>6.7376871999999999</v>
      </c>
      <c r="C11169">
        <v>6.9611942500000001</v>
      </c>
      <c r="D11169">
        <v>6.9152497999999998</v>
      </c>
      <c r="E11169">
        <v>6.336330222</v>
      </c>
      <c r="G11169">
        <v>55.852499999999999</v>
      </c>
      <c r="H11169">
        <f t="shared" si="264"/>
        <v>5.0584135999999997</v>
      </c>
      <c r="I11169">
        <f t="shared" si="264"/>
        <v>5.2333230000000004</v>
      </c>
      <c r="J11169">
        <f t="shared" si="264"/>
        <v>5.2120679999999995</v>
      </c>
      <c r="K11169">
        <f t="shared" si="263"/>
        <v>5.5891162220000004</v>
      </c>
    </row>
    <row r="11170" spans="1:11" x14ac:dyDescent="0.25">
      <c r="A11170">
        <v>55.857500000000002</v>
      </c>
      <c r="B11170">
        <v>6.7353499000000001</v>
      </c>
      <c r="C11170">
        <v>6.9542023750000004</v>
      </c>
      <c r="D11170">
        <v>6.9139220000000003</v>
      </c>
      <c r="E11170">
        <v>6.343216</v>
      </c>
      <c r="G11170">
        <v>55.857500000000002</v>
      </c>
      <c r="H11170">
        <f t="shared" si="264"/>
        <v>5.0560763</v>
      </c>
      <c r="I11170">
        <f t="shared" si="264"/>
        <v>5.2263311250000006</v>
      </c>
      <c r="J11170">
        <f t="shared" si="264"/>
        <v>5.2107402</v>
      </c>
      <c r="K11170">
        <f t="shared" si="263"/>
        <v>5.5960020000000004</v>
      </c>
    </row>
    <row r="11171" spans="1:11" x14ac:dyDescent="0.25">
      <c r="A11171">
        <v>55.862499999999997</v>
      </c>
      <c r="B11171">
        <v>6.7300928000000004</v>
      </c>
      <c r="C11171">
        <v>6.9445918750000004</v>
      </c>
      <c r="D11171">
        <v>6.9150720999999997</v>
      </c>
      <c r="E11171">
        <v>6.3326032220000004</v>
      </c>
      <c r="G11171">
        <v>55.862499999999997</v>
      </c>
      <c r="H11171">
        <f t="shared" si="264"/>
        <v>5.0508192000000003</v>
      </c>
      <c r="I11171">
        <f t="shared" si="264"/>
        <v>5.2167206250000007</v>
      </c>
      <c r="J11171">
        <f t="shared" si="264"/>
        <v>5.2118902999999994</v>
      </c>
      <c r="K11171">
        <f t="shared" si="263"/>
        <v>5.5853892220000008</v>
      </c>
    </row>
    <row r="11172" spans="1:11" x14ac:dyDescent="0.25">
      <c r="A11172">
        <v>55.8675</v>
      </c>
      <c r="B11172">
        <v>6.7400022000000002</v>
      </c>
      <c r="C11172">
        <v>6.947252625</v>
      </c>
      <c r="D11172">
        <v>6.9059787999999998</v>
      </c>
      <c r="E11172">
        <v>6.3314963329999996</v>
      </c>
      <c r="G11172">
        <v>55.8675</v>
      </c>
      <c r="H11172">
        <f t="shared" si="264"/>
        <v>5.0607286</v>
      </c>
      <c r="I11172">
        <f t="shared" si="264"/>
        <v>5.2193813750000002</v>
      </c>
      <c r="J11172">
        <f t="shared" si="264"/>
        <v>5.2027969999999994</v>
      </c>
      <c r="K11172">
        <f t="shared" si="263"/>
        <v>5.584282333</v>
      </c>
    </row>
    <row r="11173" spans="1:11" x14ac:dyDescent="0.25">
      <c r="A11173">
        <v>55.872500000000002</v>
      </c>
      <c r="B11173">
        <v>6.7472664</v>
      </c>
      <c r="C11173">
        <v>6.9443223749999996</v>
      </c>
      <c r="D11173">
        <v>6.9117784000000002</v>
      </c>
      <c r="E11173">
        <v>6.3325374439999997</v>
      </c>
      <c r="G11173">
        <v>55.872500000000002</v>
      </c>
      <c r="H11173">
        <f t="shared" si="264"/>
        <v>5.0679927999999999</v>
      </c>
      <c r="I11173">
        <f t="shared" si="264"/>
        <v>5.2164511249999999</v>
      </c>
      <c r="J11173">
        <f t="shared" si="264"/>
        <v>5.2085965999999999</v>
      </c>
      <c r="K11173">
        <f t="shared" si="263"/>
        <v>5.5853234440000001</v>
      </c>
    </row>
    <row r="11174" spans="1:11" x14ac:dyDescent="0.25">
      <c r="A11174">
        <v>55.877499999999998</v>
      </c>
      <c r="B11174">
        <v>6.7372078000000002</v>
      </c>
      <c r="C11174">
        <v>6.9515669999999998</v>
      </c>
      <c r="D11174">
        <v>6.9158100999999998</v>
      </c>
      <c r="E11174">
        <v>6.3242623330000001</v>
      </c>
      <c r="G11174">
        <v>55.877499999999998</v>
      </c>
      <c r="H11174">
        <f t="shared" si="264"/>
        <v>5.0579342</v>
      </c>
      <c r="I11174">
        <f t="shared" si="264"/>
        <v>5.2236957500000001</v>
      </c>
      <c r="J11174">
        <f t="shared" si="264"/>
        <v>5.2126282999999995</v>
      </c>
      <c r="K11174">
        <f t="shared" si="263"/>
        <v>5.5770483330000005</v>
      </c>
    </row>
    <row r="11175" spans="1:11" x14ac:dyDescent="0.25">
      <c r="A11175">
        <v>55.8825</v>
      </c>
      <c r="B11175">
        <v>6.743144</v>
      </c>
      <c r="C11175">
        <v>6.94894575</v>
      </c>
      <c r="D11175">
        <v>6.9153454999999999</v>
      </c>
      <c r="E11175">
        <v>6.3386866670000002</v>
      </c>
      <c r="G11175">
        <v>55.8825</v>
      </c>
      <c r="H11175">
        <f t="shared" si="264"/>
        <v>5.0638703999999999</v>
      </c>
      <c r="I11175">
        <f t="shared" si="264"/>
        <v>5.2210745000000003</v>
      </c>
      <c r="J11175">
        <f t="shared" si="264"/>
        <v>5.2121636999999996</v>
      </c>
      <c r="K11175">
        <f t="shared" si="263"/>
        <v>5.5914726670000006</v>
      </c>
    </row>
    <row r="11176" spans="1:11" x14ac:dyDescent="0.25">
      <c r="A11176">
        <v>55.887500000000003</v>
      </c>
      <c r="B11176">
        <v>6.7435669000000003</v>
      </c>
      <c r="C11176">
        <v>6.9563305</v>
      </c>
      <c r="D11176">
        <v>6.9161352000000003</v>
      </c>
      <c r="E11176">
        <v>6.3348604440000003</v>
      </c>
      <c r="G11176">
        <v>55.887500000000003</v>
      </c>
      <c r="H11176">
        <f t="shared" si="264"/>
        <v>5.0642933000000001</v>
      </c>
      <c r="I11176">
        <f t="shared" si="264"/>
        <v>5.2284592500000002</v>
      </c>
      <c r="J11176">
        <f t="shared" si="264"/>
        <v>5.2129534</v>
      </c>
      <c r="K11176">
        <f t="shared" si="263"/>
        <v>5.5876464440000007</v>
      </c>
    </row>
    <row r="11177" spans="1:11" x14ac:dyDescent="0.25">
      <c r="A11177">
        <v>55.892499999999998</v>
      </c>
      <c r="B11177">
        <v>6.7425816999999997</v>
      </c>
      <c r="C11177">
        <v>6.9614345000000002</v>
      </c>
      <c r="D11177">
        <v>6.9088589999999996</v>
      </c>
      <c r="E11177">
        <v>6.337249667</v>
      </c>
      <c r="G11177">
        <v>55.892499999999998</v>
      </c>
      <c r="H11177">
        <f t="shared" si="264"/>
        <v>5.0633080999999995</v>
      </c>
      <c r="I11177">
        <f t="shared" si="264"/>
        <v>5.2335632500000004</v>
      </c>
      <c r="J11177">
        <f t="shared" si="264"/>
        <v>5.2056771999999993</v>
      </c>
      <c r="K11177">
        <f t="shared" si="263"/>
        <v>5.5900356670000004</v>
      </c>
    </row>
    <row r="11178" spans="1:11" x14ac:dyDescent="0.25">
      <c r="A11178">
        <v>55.897500000000001</v>
      </c>
      <c r="B11178">
        <v>6.7423457000000004</v>
      </c>
      <c r="C11178">
        <v>6.9434716249999999</v>
      </c>
      <c r="D11178">
        <v>6.9138672999999997</v>
      </c>
      <c r="E11178">
        <v>6.3357534439999998</v>
      </c>
      <c r="G11178">
        <v>55.897500000000001</v>
      </c>
      <c r="H11178">
        <f t="shared" si="264"/>
        <v>5.0630721000000003</v>
      </c>
      <c r="I11178">
        <f t="shared" si="264"/>
        <v>5.2156003750000002</v>
      </c>
      <c r="J11178">
        <f t="shared" si="264"/>
        <v>5.2106854999999994</v>
      </c>
      <c r="K11178">
        <f t="shared" si="263"/>
        <v>5.5885394440000002</v>
      </c>
    </row>
    <row r="11179" spans="1:11" x14ac:dyDescent="0.25">
      <c r="A11179">
        <v>55.902500000000003</v>
      </c>
      <c r="B11179">
        <v>6.7372493999999996</v>
      </c>
      <c r="C11179">
        <v>6.9489536249999997</v>
      </c>
      <c r="D11179">
        <v>6.9111492999999999</v>
      </c>
      <c r="E11179">
        <v>6.333037</v>
      </c>
      <c r="G11179">
        <v>55.902500000000003</v>
      </c>
      <c r="H11179">
        <f t="shared" si="264"/>
        <v>5.0579757999999995</v>
      </c>
      <c r="I11179">
        <f t="shared" si="264"/>
        <v>5.2210823749999999</v>
      </c>
      <c r="J11179">
        <f t="shared" si="264"/>
        <v>5.2079674999999996</v>
      </c>
      <c r="K11179">
        <f t="shared" si="263"/>
        <v>5.5858230000000004</v>
      </c>
    </row>
    <row r="11180" spans="1:11" x14ac:dyDescent="0.25">
      <c r="A11180">
        <v>55.907499999999999</v>
      </c>
      <c r="B11180">
        <v>6.7336081999999999</v>
      </c>
      <c r="C11180">
        <v>6.9532621250000002</v>
      </c>
      <c r="D11180">
        <v>6.9068363000000002</v>
      </c>
      <c r="E11180">
        <v>6.3290658889999998</v>
      </c>
      <c r="G11180">
        <v>55.907499999999999</v>
      </c>
      <c r="H11180">
        <f t="shared" si="264"/>
        <v>5.0543345999999998</v>
      </c>
      <c r="I11180">
        <f t="shared" si="264"/>
        <v>5.2253908750000004</v>
      </c>
      <c r="J11180">
        <f t="shared" si="264"/>
        <v>5.2036544999999998</v>
      </c>
      <c r="K11180">
        <f t="shared" si="263"/>
        <v>5.5818518890000002</v>
      </c>
    </row>
    <row r="11181" spans="1:11" x14ac:dyDescent="0.25">
      <c r="A11181">
        <v>55.912500000000001</v>
      </c>
      <c r="B11181">
        <v>6.7387702999999997</v>
      </c>
      <c r="C11181">
        <v>6.9546136250000004</v>
      </c>
      <c r="D11181">
        <v>6.9154192999999999</v>
      </c>
      <c r="E11181">
        <v>6.3368211109999999</v>
      </c>
      <c r="G11181">
        <v>55.912500000000001</v>
      </c>
      <c r="H11181">
        <f t="shared" si="264"/>
        <v>5.0594966999999995</v>
      </c>
      <c r="I11181">
        <f t="shared" si="264"/>
        <v>5.2267423750000006</v>
      </c>
      <c r="J11181">
        <f t="shared" si="264"/>
        <v>5.2122374999999996</v>
      </c>
      <c r="K11181">
        <f t="shared" si="263"/>
        <v>5.5896071110000003</v>
      </c>
    </row>
    <row r="11182" spans="1:11" x14ac:dyDescent="0.25">
      <c r="A11182">
        <v>55.917499999999997</v>
      </c>
      <c r="B11182">
        <v>6.7390786</v>
      </c>
      <c r="C11182">
        <v>6.9490712500000003</v>
      </c>
      <c r="D11182">
        <v>6.9171582000000003</v>
      </c>
      <c r="E11182">
        <v>6.3290367779999999</v>
      </c>
      <c r="G11182">
        <v>55.917499999999997</v>
      </c>
      <c r="H11182">
        <f t="shared" si="264"/>
        <v>5.0598049999999999</v>
      </c>
      <c r="I11182">
        <f t="shared" si="264"/>
        <v>5.2212000000000005</v>
      </c>
      <c r="J11182">
        <f t="shared" si="264"/>
        <v>5.2139764</v>
      </c>
      <c r="K11182">
        <f t="shared" si="263"/>
        <v>5.5818227780000003</v>
      </c>
    </row>
    <row r="11183" spans="1:11" x14ac:dyDescent="0.25">
      <c r="A11183">
        <v>55.922499999999999</v>
      </c>
      <c r="B11183">
        <v>6.7376683000000002</v>
      </c>
      <c r="C11183">
        <v>6.9490776250000001</v>
      </c>
      <c r="D11183">
        <v>6.9080646000000003</v>
      </c>
      <c r="E11183">
        <v>6.334441</v>
      </c>
      <c r="G11183">
        <v>55.922499999999999</v>
      </c>
      <c r="H11183">
        <f t="shared" si="264"/>
        <v>5.0583947</v>
      </c>
      <c r="I11183">
        <f t="shared" si="264"/>
        <v>5.2212063750000004</v>
      </c>
      <c r="J11183">
        <f t="shared" si="264"/>
        <v>5.2048828</v>
      </c>
      <c r="K11183">
        <f t="shared" si="263"/>
        <v>5.5872270000000004</v>
      </c>
    </row>
    <row r="11184" spans="1:11" x14ac:dyDescent="0.25">
      <c r="A11184">
        <v>55.927500000000002</v>
      </c>
      <c r="B11184">
        <v>6.7397860999999999</v>
      </c>
      <c r="C11184">
        <v>6.9429049999999997</v>
      </c>
      <c r="D11184">
        <v>6.9019231000000003</v>
      </c>
      <c r="E11184">
        <v>6.3376586670000004</v>
      </c>
      <c r="G11184">
        <v>55.927500000000002</v>
      </c>
      <c r="H11184">
        <f t="shared" si="264"/>
        <v>5.0605124999999997</v>
      </c>
      <c r="I11184">
        <f t="shared" si="264"/>
        <v>5.2150337499999999</v>
      </c>
      <c r="J11184">
        <f t="shared" si="264"/>
        <v>5.1987413</v>
      </c>
      <c r="K11184">
        <f t="shared" si="263"/>
        <v>5.5904446670000008</v>
      </c>
    </row>
    <row r="11185" spans="1:11" x14ac:dyDescent="0.25">
      <c r="A11185">
        <v>55.932499999999997</v>
      </c>
      <c r="B11185">
        <v>6.7427959</v>
      </c>
      <c r="C11185">
        <v>6.9613546250000002</v>
      </c>
      <c r="D11185">
        <v>6.9123935000000003</v>
      </c>
      <c r="E11185">
        <v>6.3386112219999999</v>
      </c>
      <c r="G11185">
        <v>55.932499999999997</v>
      </c>
      <c r="H11185">
        <f t="shared" si="264"/>
        <v>5.0635222999999998</v>
      </c>
      <c r="I11185">
        <f t="shared" si="264"/>
        <v>5.2334833750000005</v>
      </c>
      <c r="J11185">
        <f t="shared" si="264"/>
        <v>5.2092117</v>
      </c>
      <c r="K11185">
        <f t="shared" si="263"/>
        <v>5.5913972220000003</v>
      </c>
    </row>
    <row r="11186" spans="1:11" x14ac:dyDescent="0.25">
      <c r="A11186">
        <v>55.9375</v>
      </c>
      <c r="B11186">
        <v>6.7486169</v>
      </c>
      <c r="C11186">
        <v>6.9543439999999999</v>
      </c>
      <c r="D11186">
        <v>6.9120222</v>
      </c>
      <c r="E11186">
        <v>6.3307739999999999</v>
      </c>
      <c r="G11186">
        <v>55.9375</v>
      </c>
      <c r="H11186">
        <f t="shared" si="264"/>
        <v>5.0693432999999999</v>
      </c>
      <c r="I11186">
        <f t="shared" si="264"/>
        <v>5.2264727500000001</v>
      </c>
      <c r="J11186">
        <f t="shared" si="264"/>
        <v>5.2088403999999997</v>
      </c>
      <c r="K11186">
        <f t="shared" si="263"/>
        <v>5.5835600000000003</v>
      </c>
    </row>
    <row r="11187" spans="1:11" x14ac:dyDescent="0.25">
      <c r="A11187">
        <v>55.942500000000003</v>
      </c>
      <c r="B11187">
        <v>6.7413362000000001</v>
      </c>
      <c r="C11187">
        <v>6.9600158749999999</v>
      </c>
      <c r="D11187">
        <v>6.9179510000000004</v>
      </c>
      <c r="E11187">
        <v>6.335665444</v>
      </c>
      <c r="G11187">
        <v>55.942500000000003</v>
      </c>
      <c r="H11187">
        <f t="shared" si="264"/>
        <v>5.0620626</v>
      </c>
      <c r="I11187">
        <f t="shared" si="264"/>
        <v>5.2321446250000001</v>
      </c>
      <c r="J11187">
        <f t="shared" si="264"/>
        <v>5.2147692000000001</v>
      </c>
      <c r="K11187">
        <f t="shared" si="263"/>
        <v>5.5884514440000004</v>
      </c>
    </row>
    <row r="11188" spans="1:11" x14ac:dyDescent="0.25">
      <c r="A11188">
        <v>55.947499999999998</v>
      </c>
      <c r="B11188">
        <v>6.7470353000000003</v>
      </c>
      <c r="C11188">
        <v>6.9469761249999999</v>
      </c>
      <c r="D11188">
        <v>6.9045002000000002</v>
      </c>
      <c r="E11188">
        <v>6.3308856670000004</v>
      </c>
      <c r="G11188">
        <v>55.947499999999998</v>
      </c>
      <c r="H11188">
        <f t="shared" si="264"/>
        <v>5.0677617000000001</v>
      </c>
      <c r="I11188">
        <f t="shared" si="264"/>
        <v>5.2191048750000002</v>
      </c>
      <c r="J11188">
        <f t="shared" si="264"/>
        <v>5.2013183999999999</v>
      </c>
      <c r="K11188">
        <f t="shared" si="263"/>
        <v>5.5836716670000008</v>
      </c>
    </row>
    <row r="11189" spans="1:11" x14ac:dyDescent="0.25">
      <c r="A11189">
        <v>55.952500000000001</v>
      </c>
      <c r="B11189">
        <v>6.7385510999999996</v>
      </c>
      <c r="C11189">
        <v>6.9515634999999998</v>
      </c>
      <c r="D11189">
        <v>6.9149887999999997</v>
      </c>
      <c r="E11189">
        <v>6.3311272220000001</v>
      </c>
      <c r="G11189">
        <v>55.952500000000001</v>
      </c>
      <c r="H11189">
        <f t="shared" si="264"/>
        <v>5.0592774999999994</v>
      </c>
      <c r="I11189">
        <f t="shared" si="264"/>
        <v>5.22369225</v>
      </c>
      <c r="J11189">
        <f t="shared" si="264"/>
        <v>5.2118069999999994</v>
      </c>
      <c r="K11189">
        <f t="shared" si="263"/>
        <v>5.5839132220000005</v>
      </c>
    </row>
    <row r="11190" spans="1:11" x14ac:dyDescent="0.25">
      <c r="A11190">
        <v>55.957500000000003</v>
      </c>
      <c r="B11190">
        <v>6.7486883999999998</v>
      </c>
      <c r="C11190">
        <v>6.9546113749999998</v>
      </c>
      <c r="D11190">
        <v>6.9088710999999998</v>
      </c>
      <c r="E11190">
        <v>6.3338642219999999</v>
      </c>
      <c r="G11190">
        <v>55.957500000000003</v>
      </c>
      <c r="H11190">
        <f t="shared" si="264"/>
        <v>5.0694147999999997</v>
      </c>
      <c r="I11190">
        <f t="shared" si="264"/>
        <v>5.2267401250000001</v>
      </c>
      <c r="J11190">
        <f t="shared" si="264"/>
        <v>5.2056892999999995</v>
      </c>
      <c r="K11190">
        <f t="shared" si="263"/>
        <v>5.5866502220000003</v>
      </c>
    </row>
    <row r="11191" spans="1:11" x14ac:dyDescent="0.25">
      <c r="A11191">
        <v>55.962499999999999</v>
      </c>
      <c r="B11191">
        <v>6.7417058000000001</v>
      </c>
      <c r="C11191">
        <v>6.9477500000000001</v>
      </c>
      <c r="D11191">
        <v>6.9266379000000002</v>
      </c>
      <c r="E11191">
        <v>6.3263578889999996</v>
      </c>
      <c r="G11191">
        <v>55.962499999999999</v>
      </c>
      <c r="H11191">
        <f t="shared" si="264"/>
        <v>5.0624321999999999</v>
      </c>
      <c r="I11191">
        <f t="shared" si="264"/>
        <v>5.2198787500000003</v>
      </c>
      <c r="J11191">
        <f t="shared" si="264"/>
        <v>5.2234560999999999</v>
      </c>
      <c r="K11191">
        <f t="shared" si="263"/>
        <v>5.579143889</v>
      </c>
    </row>
    <row r="11192" spans="1:11" x14ac:dyDescent="0.25">
      <c r="A11192">
        <v>55.967500000000001</v>
      </c>
      <c r="B11192">
        <v>6.7308997000000002</v>
      </c>
      <c r="C11192">
        <v>6.9558202500000004</v>
      </c>
      <c r="D11192">
        <v>6.9130165999999997</v>
      </c>
      <c r="E11192">
        <v>6.3380032220000002</v>
      </c>
      <c r="G11192">
        <v>55.967500000000001</v>
      </c>
      <c r="H11192">
        <f t="shared" si="264"/>
        <v>5.0516261</v>
      </c>
      <c r="I11192">
        <f t="shared" si="264"/>
        <v>5.2279490000000006</v>
      </c>
      <c r="J11192">
        <f t="shared" si="264"/>
        <v>5.2098347999999994</v>
      </c>
      <c r="K11192">
        <f t="shared" si="263"/>
        <v>5.5907892220000006</v>
      </c>
    </row>
    <row r="11193" spans="1:11" x14ac:dyDescent="0.25">
      <c r="A11193">
        <v>55.972499999999997</v>
      </c>
      <c r="B11193">
        <v>6.7511514999999997</v>
      </c>
      <c r="C11193">
        <v>6.9614266249999996</v>
      </c>
      <c r="D11193">
        <v>6.9127375000000004</v>
      </c>
      <c r="E11193">
        <v>6.3355351110000004</v>
      </c>
      <c r="G11193">
        <v>55.972499999999997</v>
      </c>
      <c r="H11193">
        <f t="shared" si="264"/>
        <v>5.0718778999999996</v>
      </c>
      <c r="I11193">
        <f t="shared" si="264"/>
        <v>5.2335553749999999</v>
      </c>
      <c r="J11193">
        <f t="shared" si="264"/>
        <v>5.2095557000000001</v>
      </c>
      <c r="K11193">
        <f t="shared" si="263"/>
        <v>5.5883211110000008</v>
      </c>
    </row>
    <row r="11194" spans="1:11" x14ac:dyDescent="0.25">
      <c r="A11194">
        <v>55.977499999999999</v>
      </c>
      <c r="B11194">
        <v>6.7360118</v>
      </c>
      <c r="C11194">
        <v>6.9554493749999997</v>
      </c>
      <c r="D11194">
        <v>6.9128749999999997</v>
      </c>
      <c r="E11194">
        <v>6.3489651110000001</v>
      </c>
      <c r="G11194">
        <v>55.977499999999999</v>
      </c>
      <c r="H11194">
        <f t="shared" si="264"/>
        <v>5.0567381999999998</v>
      </c>
      <c r="I11194">
        <f t="shared" si="264"/>
        <v>5.227578125</v>
      </c>
      <c r="J11194">
        <f t="shared" si="264"/>
        <v>5.2096931999999994</v>
      </c>
      <c r="K11194">
        <f t="shared" si="263"/>
        <v>5.6017511110000004</v>
      </c>
    </row>
    <row r="11195" spans="1:11" x14ac:dyDescent="0.25">
      <c r="A11195">
        <v>55.982500000000002</v>
      </c>
      <c r="B11195">
        <v>6.7571981000000001</v>
      </c>
      <c r="C11195">
        <v>6.9530257500000001</v>
      </c>
      <c r="D11195">
        <v>6.9179482999999999</v>
      </c>
      <c r="E11195">
        <v>6.337673111</v>
      </c>
      <c r="G11195">
        <v>55.982500000000002</v>
      </c>
      <c r="H11195">
        <f t="shared" si="264"/>
        <v>5.0779245</v>
      </c>
      <c r="I11195">
        <f t="shared" si="264"/>
        <v>5.2251545000000004</v>
      </c>
      <c r="J11195">
        <f t="shared" si="264"/>
        <v>5.2147664999999996</v>
      </c>
      <c r="K11195">
        <f t="shared" si="263"/>
        <v>5.5904591110000004</v>
      </c>
    </row>
    <row r="11196" spans="1:11" x14ac:dyDescent="0.25">
      <c r="A11196">
        <v>55.987499999999997</v>
      </c>
      <c r="B11196">
        <v>6.7390682000000002</v>
      </c>
      <c r="C11196">
        <v>6.9545969999999997</v>
      </c>
      <c r="D11196">
        <v>6.9140129999999997</v>
      </c>
      <c r="E11196">
        <v>6.343047222</v>
      </c>
      <c r="G11196">
        <v>55.987499999999997</v>
      </c>
      <c r="H11196">
        <f t="shared" si="264"/>
        <v>5.0597946</v>
      </c>
      <c r="I11196">
        <f t="shared" si="264"/>
        <v>5.2267257499999999</v>
      </c>
      <c r="J11196">
        <f t="shared" si="264"/>
        <v>5.2108311999999994</v>
      </c>
      <c r="K11196">
        <f t="shared" si="263"/>
        <v>5.5958332220000004</v>
      </c>
    </row>
    <row r="11197" spans="1:11" x14ac:dyDescent="0.25">
      <c r="A11197">
        <v>55.9925</v>
      </c>
      <c r="B11197">
        <v>6.7540591000000001</v>
      </c>
      <c r="C11197">
        <v>6.9527322500000004</v>
      </c>
      <c r="D11197">
        <v>6.9107599999999998</v>
      </c>
      <c r="E11197">
        <v>6.3409487779999996</v>
      </c>
      <c r="G11197">
        <v>55.9925</v>
      </c>
      <c r="H11197">
        <f t="shared" si="264"/>
        <v>5.0747854999999999</v>
      </c>
      <c r="I11197">
        <f t="shared" si="264"/>
        <v>5.2248610000000006</v>
      </c>
      <c r="J11197">
        <f t="shared" si="264"/>
        <v>5.2075781999999995</v>
      </c>
      <c r="K11197">
        <f t="shared" si="263"/>
        <v>5.593734778</v>
      </c>
    </row>
    <row r="11198" spans="1:11" x14ac:dyDescent="0.25">
      <c r="A11198">
        <v>55.997500000000002</v>
      </c>
      <c r="B11198">
        <v>6.7455965999999998</v>
      </c>
      <c r="C11198">
        <v>6.9471528749999996</v>
      </c>
      <c r="D11198">
        <v>6.9158575999999998</v>
      </c>
      <c r="E11198">
        <v>6.3458433330000004</v>
      </c>
      <c r="G11198">
        <v>55.997500000000002</v>
      </c>
      <c r="H11198">
        <f t="shared" si="264"/>
        <v>5.0663229999999997</v>
      </c>
      <c r="I11198">
        <f t="shared" si="264"/>
        <v>5.2192816249999998</v>
      </c>
      <c r="J11198">
        <f t="shared" si="264"/>
        <v>5.2126757999999995</v>
      </c>
      <c r="K11198">
        <f t="shared" si="263"/>
        <v>5.5986293330000008</v>
      </c>
    </row>
    <row r="11199" spans="1:11" x14ac:dyDescent="0.25">
      <c r="A11199">
        <v>56.002499999999998</v>
      </c>
      <c r="B11199">
        <v>6.7461869999999999</v>
      </c>
      <c r="C11199">
        <v>6.9626095000000001</v>
      </c>
      <c r="D11199">
        <v>6.9112935999999996</v>
      </c>
      <c r="E11199">
        <v>6.3420839999999998</v>
      </c>
      <c r="G11199">
        <v>56.002499999999998</v>
      </c>
      <c r="H11199">
        <f t="shared" si="264"/>
        <v>5.0669133999999998</v>
      </c>
      <c r="I11199">
        <f t="shared" si="264"/>
        <v>5.2347382500000004</v>
      </c>
      <c r="J11199">
        <f t="shared" si="264"/>
        <v>5.2081117999999993</v>
      </c>
      <c r="K11199">
        <f t="shared" si="263"/>
        <v>5.5948700000000002</v>
      </c>
    </row>
    <row r="11200" spans="1:11" x14ac:dyDescent="0.25">
      <c r="A11200">
        <v>56.0075</v>
      </c>
      <c r="B11200">
        <v>6.7535303999999998</v>
      </c>
      <c r="C11200">
        <v>6.9622599999999997</v>
      </c>
      <c r="D11200">
        <v>6.9052711000000002</v>
      </c>
      <c r="E11200">
        <v>6.3483108890000004</v>
      </c>
      <c r="G11200">
        <v>56.0075</v>
      </c>
      <c r="H11200">
        <f t="shared" si="264"/>
        <v>5.0742567999999997</v>
      </c>
      <c r="I11200">
        <f t="shared" si="264"/>
        <v>5.2343887499999999</v>
      </c>
      <c r="J11200">
        <f t="shared" si="264"/>
        <v>5.2020892999999999</v>
      </c>
      <c r="K11200">
        <f t="shared" si="263"/>
        <v>5.6010968890000008</v>
      </c>
    </row>
    <row r="11201" spans="1:11" x14ac:dyDescent="0.25">
      <c r="A11201">
        <v>56.012500000000003</v>
      </c>
      <c r="B11201">
        <v>6.7482416000000001</v>
      </c>
      <c r="C11201">
        <v>6.9599422500000001</v>
      </c>
      <c r="D11201">
        <v>6.9177384999999996</v>
      </c>
      <c r="E11201">
        <v>6.3394469999999998</v>
      </c>
      <c r="G11201">
        <v>56.012500000000003</v>
      </c>
      <c r="H11201">
        <f t="shared" si="264"/>
        <v>5.0689679999999999</v>
      </c>
      <c r="I11201">
        <f t="shared" si="264"/>
        <v>5.2320710000000004</v>
      </c>
      <c r="J11201">
        <f t="shared" si="264"/>
        <v>5.2145566999999993</v>
      </c>
      <c r="K11201">
        <f t="shared" si="263"/>
        <v>5.5922330000000002</v>
      </c>
    </row>
    <row r="11202" spans="1:11" x14ac:dyDescent="0.25">
      <c r="A11202">
        <v>56.017499999999998</v>
      </c>
      <c r="B11202">
        <v>6.7491165999999998</v>
      </c>
      <c r="C11202">
        <v>6.9490763749999998</v>
      </c>
      <c r="D11202">
        <v>6.9131676999999998</v>
      </c>
      <c r="E11202">
        <v>6.3441342220000001</v>
      </c>
      <c r="G11202">
        <v>56.017499999999998</v>
      </c>
      <c r="H11202">
        <f t="shared" si="264"/>
        <v>5.0698429999999997</v>
      </c>
      <c r="I11202">
        <f t="shared" si="264"/>
        <v>5.221205125</v>
      </c>
      <c r="J11202">
        <f t="shared" si="264"/>
        <v>5.2099858999999995</v>
      </c>
      <c r="K11202">
        <f t="shared" si="263"/>
        <v>5.5969202220000005</v>
      </c>
    </row>
    <row r="11203" spans="1:11" x14ac:dyDescent="0.25">
      <c r="A11203">
        <v>56.022500000000001</v>
      </c>
      <c r="B11203">
        <v>6.7448554999999999</v>
      </c>
      <c r="C11203">
        <v>6.9518411249999996</v>
      </c>
      <c r="D11203">
        <v>6.9193182999999996</v>
      </c>
      <c r="E11203">
        <v>6.3404004440000001</v>
      </c>
      <c r="G11203">
        <v>56.022500000000001</v>
      </c>
      <c r="H11203">
        <f t="shared" si="264"/>
        <v>5.0655818999999997</v>
      </c>
      <c r="I11203">
        <f t="shared" si="264"/>
        <v>5.2239698749999999</v>
      </c>
      <c r="J11203">
        <f t="shared" si="264"/>
        <v>5.2161364999999993</v>
      </c>
      <c r="K11203">
        <f t="shared" si="264"/>
        <v>5.5931864440000005</v>
      </c>
    </row>
    <row r="11204" spans="1:11" x14ac:dyDescent="0.25">
      <c r="A11204">
        <v>56.027500000000003</v>
      </c>
      <c r="B11204">
        <v>6.7405743999999999</v>
      </c>
      <c r="C11204">
        <v>6.9580233749999998</v>
      </c>
      <c r="D11204">
        <v>6.9103583000000004</v>
      </c>
      <c r="E11204">
        <v>6.3367991110000004</v>
      </c>
      <c r="G11204">
        <v>56.027500000000003</v>
      </c>
      <c r="H11204">
        <f t="shared" ref="H11204:K11267" si="265">B11204+H$1</f>
        <v>5.0613007999999997</v>
      </c>
      <c r="I11204">
        <f t="shared" si="265"/>
        <v>5.230152125</v>
      </c>
      <c r="J11204">
        <f t="shared" si="265"/>
        <v>5.2071765000000001</v>
      </c>
      <c r="K11204">
        <f t="shared" si="265"/>
        <v>5.5895851110000008</v>
      </c>
    </row>
    <row r="11205" spans="1:11" x14ac:dyDescent="0.25">
      <c r="A11205">
        <v>56.032499999999999</v>
      </c>
      <c r="B11205">
        <v>6.7450444000000003</v>
      </c>
      <c r="C11205">
        <v>6.95179525</v>
      </c>
      <c r="D11205">
        <v>6.9155294999999999</v>
      </c>
      <c r="E11205">
        <v>6.3390737780000004</v>
      </c>
      <c r="G11205">
        <v>56.032499999999999</v>
      </c>
      <c r="H11205">
        <f t="shared" si="265"/>
        <v>5.0657708000000001</v>
      </c>
      <c r="I11205">
        <f t="shared" si="265"/>
        <v>5.2239240000000002</v>
      </c>
      <c r="J11205">
        <f t="shared" si="265"/>
        <v>5.2123476999999996</v>
      </c>
      <c r="K11205">
        <f t="shared" si="265"/>
        <v>5.5918597780000008</v>
      </c>
    </row>
    <row r="11206" spans="1:11" x14ac:dyDescent="0.25">
      <c r="A11206">
        <v>56.037500000000001</v>
      </c>
      <c r="B11206">
        <v>6.7445119</v>
      </c>
      <c r="C11206">
        <v>6.9592879999999999</v>
      </c>
      <c r="D11206">
        <v>6.9124711000000003</v>
      </c>
      <c r="E11206">
        <v>6.3474370000000002</v>
      </c>
      <c r="G11206">
        <v>56.037500000000001</v>
      </c>
      <c r="H11206">
        <f t="shared" si="265"/>
        <v>5.0652382999999999</v>
      </c>
      <c r="I11206">
        <f t="shared" si="265"/>
        <v>5.2314167500000002</v>
      </c>
      <c r="J11206">
        <f t="shared" si="265"/>
        <v>5.2092893</v>
      </c>
      <c r="K11206">
        <f t="shared" si="265"/>
        <v>5.6002230000000006</v>
      </c>
    </row>
    <row r="11207" spans="1:11" x14ac:dyDescent="0.25">
      <c r="A11207">
        <v>56.042499999999997</v>
      </c>
      <c r="B11207">
        <v>6.7469514000000004</v>
      </c>
      <c r="C11207">
        <v>6.9612482499999997</v>
      </c>
      <c r="D11207">
        <v>6.9132707</v>
      </c>
      <c r="E11207">
        <v>6.3452025560000003</v>
      </c>
      <c r="G11207">
        <v>56.042499999999997</v>
      </c>
      <c r="H11207">
        <f t="shared" si="265"/>
        <v>5.0676778000000002</v>
      </c>
      <c r="I11207">
        <f t="shared" si="265"/>
        <v>5.2333769999999999</v>
      </c>
      <c r="J11207">
        <f t="shared" si="265"/>
        <v>5.2100888999999997</v>
      </c>
      <c r="K11207">
        <f t="shared" si="265"/>
        <v>5.5979885560000007</v>
      </c>
    </row>
    <row r="11208" spans="1:11" x14ac:dyDescent="0.25">
      <c r="A11208">
        <v>56.047499999999999</v>
      </c>
      <c r="B11208">
        <v>6.7449975999999996</v>
      </c>
      <c r="C11208">
        <v>6.9670860000000001</v>
      </c>
      <c r="D11208">
        <v>6.9108476000000003</v>
      </c>
      <c r="E11208">
        <v>6.3364434440000004</v>
      </c>
      <c r="G11208">
        <v>56.047499999999999</v>
      </c>
      <c r="H11208">
        <f t="shared" si="265"/>
        <v>5.0657239999999994</v>
      </c>
      <c r="I11208">
        <f t="shared" si="265"/>
        <v>5.2392147500000004</v>
      </c>
      <c r="J11208">
        <f t="shared" si="265"/>
        <v>5.2076658</v>
      </c>
      <c r="K11208">
        <f t="shared" si="265"/>
        <v>5.5892294440000008</v>
      </c>
    </row>
    <row r="11209" spans="1:11" x14ac:dyDescent="0.25">
      <c r="A11209">
        <v>56.052500000000002</v>
      </c>
      <c r="B11209">
        <v>6.7445547000000001</v>
      </c>
      <c r="C11209">
        <v>6.9493177499999996</v>
      </c>
      <c r="D11209">
        <v>6.9158400999999996</v>
      </c>
      <c r="E11209">
        <v>6.3414493329999999</v>
      </c>
      <c r="G11209">
        <v>56.052500000000002</v>
      </c>
      <c r="H11209">
        <f t="shared" si="265"/>
        <v>5.0652811</v>
      </c>
      <c r="I11209">
        <f t="shared" si="265"/>
        <v>5.2214464999999999</v>
      </c>
      <c r="J11209">
        <f t="shared" si="265"/>
        <v>5.2126582999999993</v>
      </c>
      <c r="K11209">
        <f t="shared" si="265"/>
        <v>5.5942353330000003</v>
      </c>
    </row>
    <row r="11210" spans="1:11" x14ac:dyDescent="0.25">
      <c r="A11210">
        <v>56.057499999999997</v>
      </c>
      <c r="B11210">
        <v>6.7460006000000003</v>
      </c>
      <c r="C11210">
        <v>6.9560001250000001</v>
      </c>
      <c r="D11210">
        <v>6.9159385000000002</v>
      </c>
      <c r="E11210">
        <v>6.3446899999999999</v>
      </c>
      <c r="G11210">
        <v>56.057499999999997</v>
      </c>
      <c r="H11210">
        <f t="shared" si="265"/>
        <v>5.0667270000000002</v>
      </c>
      <c r="I11210">
        <f t="shared" si="265"/>
        <v>5.2281288750000003</v>
      </c>
      <c r="J11210">
        <f t="shared" si="265"/>
        <v>5.2127566999999999</v>
      </c>
      <c r="K11210">
        <f t="shared" si="265"/>
        <v>5.5974760000000003</v>
      </c>
    </row>
    <row r="11211" spans="1:11" x14ac:dyDescent="0.25">
      <c r="A11211">
        <v>56.0625</v>
      </c>
      <c r="B11211">
        <v>6.7466284999999999</v>
      </c>
      <c r="C11211">
        <v>6.954056875</v>
      </c>
      <c r="D11211">
        <v>6.9091049</v>
      </c>
      <c r="E11211">
        <v>6.3436878889999999</v>
      </c>
      <c r="G11211">
        <v>56.0625</v>
      </c>
      <c r="H11211">
        <f t="shared" si="265"/>
        <v>5.0673548999999998</v>
      </c>
      <c r="I11211">
        <f t="shared" si="265"/>
        <v>5.2261856250000003</v>
      </c>
      <c r="J11211">
        <f t="shared" si="265"/>
        <v>5.2059230999999997</v>
      </c>
      <c r="K11211">
        <f t="shared" si="265"/>
        <v>5.5964738890000003</v>
      </c>
    </row>
    <row r="11212" spans="1:11" x14ac:dyDescent="0.25">
      <c r="A11212">
        <v>56.067500000000003</v>
      </c>
      <c r="B11212">
        <v>6.7444122000000002</v>
      </c>
      <c r="C11212">
        <v>6.9598621249999999</v>
      </c>
      <c r="D11212">
        <v>6.9170714999999996</v>
      </c>
      <c r="E11212">
        <v>6.3437992220000003</v>
      </c>
      <c r="G11212">
        <v>56.067500000000003</v>
      </c>
      <c r="H11212">
        <f t="shared" si="265"/>
        <v>5.0651386</v>
      </c>
      <c r="I11212">
        <f t="shared" si="265"/>
        <v>5.2319908750000002</v>
      </c>
      <c r="J11212">
        <f t="shared" si="265"/>
        <v>5.2138896999999993</v>
      </c>
      <c r="K11212">
        <f t="shared" si="265"/>
        <v>5.5965852220000007</v>
      </c>
    </row>
    <row r="11213" spans="1:11" x14ac:dyDescent="0.25">
      <c r="A11213">
        <v>56.072499999999998</v>
      </c>
      <c r="B11213">
        <v>6.7464653999999999</v>
      </c>
      <c r="C11213">
        <v>6.9469072499999998</v>
      </c>
      <c r="D11213">
        <v>6.9238261999999997</v>
      </c>
      <c r="E11213">
        <v>6.3390849999999999</v>
      </c>
      <c r="G11213">
        <v>56.072499999999998</v>
      </c>
      <c r="H11213">
        <f t="shared" si="265"/>
        <v>5.0671917999999998</v>
      </c>
      <c r="I11213">
        <f t="shared" si="265"/>
        <v>5.219036</v>
      </c>
      <c r="J11213">
        <f t="shared" si="265"/>
        <v>5.2206443999999994</v>
      </c>
      <c r="K11213">
        <f t="shared" si="265"/>
        <v>5.5918710000000003</v>
      </c>
    </row>
    <row r="11214" spans="1:11" x14ac:dyDescent="0.25">
      <c r="A11214">
        <v>56.077500000000001</v>
      </c>
      <c r="B11214">
        <v>6.7519985</v>
      </c>
      <c r="C11214">
        <v>6.952749625</v>
      </c>
      <c r="D11214">
        <v>6.9220226</v>
      </c>
      <c r="E11214">
        <v>6.3471166669999999</v>
      </c>
      <c r="G11214">
        <v>56.077500000000001</v>
      </c>
      <c r="H11214">
        <f t="shared" si="265"/>
        <v>5.0727248999999999</v>
      </c>
      <c r="I11214">
        <f t="shared" si="265"/>
        <v>5.2248783750000003</v>
      </c>
      <c r="J11214">
        <f t="shared" si="265"/>
        <v>5.2188407999999997</v>
      </c>
      <c r="K11214">
        <f t="shared" si="265"/>
        <v>5.5999026670000003</v>
      </c>
    </row>
    <row r="11215" spans="1:11" x14ac:dyDescent="0.25">
      <c r="A11215">
        <v>56.082500000000003</v>
      </c>
      <c r="B11215">
        <v>6.7512299000000002</v>
      </c>
      <c r="C11215">
        <v>6.9521963749999998</v>
      </c>
      <c r="D11215">
        <v>6.9161247000000001</v>
      </c>
      <c r="E11215">
        <v>6.3445787779999998</v>
      </c>
      <c r="G11215">
        <v>56.082500000000003</v>
      </c>
      <c r="H11215">
        <f t="shared" si="265"/>
        <v>5.0719563000000001</v>
      </c>
      <c r="I11215">
        <f t="shared" si="265"/>
        <v>5.224325125</v>
      </c>
      <c r="J11215">
        <f t="shared" si="265"/>
        <v>5.2129428999999998</v>
      </c>
      <c r="K11215">
        <f t="shared" si="265"/>
        <v>5.5973647780000002</v>
      </c>
    </row>
    <row r="11216" spans="1:11" x14ac:dyDescent="0.25">
      <c r="A11216">
        <v>56.087499999999999</v>
      </c>
      <c r="B11216">
        <v>6.7463654999999996</v>
      </c>
      <c r="C11216">
        <v>6.9597129999999998</v>
      </c>
      <c r="D11216">
        <v>6.9133747000000003</v>
      </c>
      <c r="E11216">
        <v>6.3414511109999996</v>
      </c>
      <c r="G11216">
        <v>56.087499999999999</v>
      </c>
      <c r="H11216">
        <f t="shared" si="265"/>
        <v>5.0670918999999994</v>
      </c>
      <c r="I11216">
        <f t="shared" si="265"/>
        <v>5.2318417500000001</v>
      </c>
      <c r="J11216">
        <f t="shared" si="265"/>
        <v>5.2101929</v>
      </c>
      <c r="K11216">
        <f t="shared" si="265"/>
        <v>5.594237111</v>
      </c>
    </row>
    <row r="11217" spans="1:11" x14ac:dyDescent="0.25">
      <c r="A11217">
        <v>56.092500000000001</v>
      </c>
      <c r="B11217">
        <v>6.7465551000000001</v>
      </c>
      <c r="C11217">
        <v>6.950580875</v>
      </c>
      <c r="D11217">
        <v>6.9139249999999999</v>
      </c>
      <c r="E11217">
        <v>6.3303083329999996</v>
      </c>
      <c r="G11217">
        <v>56.092500000000001</v>
      </c>
      <c r="H11217">
        <f t="shared" si="265"/>
        <v>5.0672815</v>
      </c>
      <c r="I11217">
        <f t="shared" si="265"/>
        <v>5.2227096250000002</v>
      </c>
      <c r="J11217">
        <f t="shared" si="265"/>
        <v>5.2107431999999996</v>
      </c>
      <c r="K11217">
        <f t="shared" si="265"/>
        <v>5.583094333</v>
      </c>
    </row>
    <row r="11218" spans="1:11" x14ac:dyDescent="0.25">
      <c r="A11218">
        <v>56.097499999999997</v>
      </c>
      <c r="B11218">
        <v>6.7505477999999997</v>
      </c>
      <c r="C11218">
        <v>6.9532567500000004</v>
      </c>
      <c r="D11218">
        <v>6.9130851</v>
      </c>
      <c r="E11218">
        <v>6.3449187780000003</v>
      </c>
      <c r="G11218">
        <v>56.097499999999997</v>
      </c>
      <c r="H11218">
        <f t="shared" si="265"/>
        <v>5.0712741999999995</v>
      </c>
      <c r="I11218">
        <f t="shared" si="265"/>
        <v>5.2253855000000007</v>
      </c>
      <c r="J11218">
        <f t="shared" si="265"/>
        <v>5.2099032999999997</v>
      </c>
      <c r="K11218">
        <f t="shared" si="265"/>
        <v>5.5977047780000007</v>
      </c>
    </row>
    <row r="11219" spans="1:11" x14ac:dyDescent="0.25">
      <c r="A11219">
        <v>56.102499999999999</v>
      </c>
      <c r="B11219">
        <v>6.7493743000000004</v>
      </c>
      <c r="C11219">
        <v>6.9620612499999996</v>
      </c>
      <c r="D11219">
        <v>6.9126135</v>
      </c>
      <c r="E11219">
        <v>6.341640333</v>
      </c>
      <c r="G11219">
        <v>56.102499999999999</v>
      </c>
      <c r="H11219">
        <f t="shared" si="265"/>
        <v>5.0701007000000002</v>
      </c>
      <c r="I11219">
        <f t="shared" si="265"/>
        <v>5.2341899999999999</v>
      </c>
      <c r="J11219">
        <f t="shared" si="265"/>
        <v>5.2094316999999997</v>
      </c>
      <c r="K11219">
        <f t="shared" si="265"/>
        <v>5.5944263330000004</v>
      </c>
    </row>
    <row r="11220" spans="1:11" x14ac:dyDescent="0.25">
      <c r="A11220">
        <v>56.107500000000002</v>
      </c>
      <c r="B11220">
        <v>6.7458276000000001</v>
      </c>
      <c r="C11220">
        <v>6.9550868750000001</v>
      </c>
      <c r="D11220">
        <v>6.9173416999999997</v>
      </c>
      <c r="E11220">
        <v>6.3330074439999997</v>
      </c>
      <c r="G11220">
        <v>56.107500000000002</v>
      </c>
      <c r="H11220">
        <f t="shared" si="265"/>
        <v>5.066554</v>
      </c>
      <c r="I11220">
        <f t="shared" si="265"/>
        <v>5.2272156250000004</v>
      </c>
      <c r="J11220">
        <f t="shared" si="265"/>
        <v>5.2141598999999994</v>
      </c>
      <c r="K11220">
        <f t="shared" si="265"/>
        <v>5.5857934440000001</v>
      </c>
    </row>
    <row r="11221" spans="1:11" x14ac:dyDescent="0.25">
      <c r="A11221">
        <v>56.112499999999997</v>
      </c>
      <c r="B11221">
        <v>6.7457826000000001</v>
      </c>
      <c r="C11221">
        <v>6.94739475</v>
      </c>
      <c r="D11221">
        <v>6.9169720000000003</v>
      </c>
      <c r="E11221">
        <v>6.3415947780000002</v>
      </c>
      <c r="G11221">
        <v>56.112499999999997</v>
      </c>
      <c r="H11221">
        <f t="shared" si="265"/>
        <v>5.0665089999999999</v>
      </c>
      <c r="I11221">
        <f t="shared" si="265"/>
        <v>5.2195235000000002</v>
      </c>
      <c r="J11221">
        <f t="shared" si="265"/>
        <v>5.2137902</v>
      </c>
      <c r="K11221">
        <f t="shared" si="265"/>
        <v>5.5943807780000006</v>
      </c>
    </row>
    <row r="11222" spans="1:11" x14ac:dyDescent="0.25">
      <c r="A11222">
        <v>56.1175</v>
      </c>
      <c r="B11222">
        <v>6.7437379999999996</v>
      </c>
      <c r="C11222">
        <v>6.9525162500000004</v>
      </c>
      <c r="D11222">
        <v>6.9097466000000001</v>
      </c>
      <c r="E11222">
        <v>6.3369883329999999</v>
      </c>
      <c r="G11222">
        <v>56.1175</v>
      </c>
      <c r="H11222">
        <f t="shared" si="265"/>
        <v>5.0644643999999994</v>
      </c>
      <c r="I11222">
        <f t="shared" si="265"/>
        <v>5.2246450000000006</v>
      </c>
      <c r="J11222">
        <f t="shared" si="265"/>
        <v>5.2065647999999998</v>
      </c>
      <c r="K11222">
        <f t="shared" si="265"/>
        <v>5.5897743330000003</v>
      </c>
    </row>
    <row r="11223" spans="1:11" x14ac:dyDescent="0.25">
      <c r="A11223">
        <v>56.122500000000002</v>
      </c>
      <c r="B11223">
        <v>6.7461250000000001</v>
      </c>
      <c r="C11223">
        <v>6.9617128749999999</v>
      </c>
      <c r="D11223">
        <v>6.9091094000000002</v>
      </c>
      <c r="E11223">
        <v>6.3368424440000002</v>
      </c>
      <c r="G11223">
        <v>56.122500000000002</v>
      </c>
      <c r="H11223">
        <f t="shared" si="265"/>
        <v>5.0668514</v>
      </c>
      <c r="I11223">
        <f t="shared" si="265"/>
        <v>5.2338416250000002</v>
      </c>
      <c r="J11223">
        <f t="shared" si="265"/>
        <v>5.2059275999999999</v>
      </c>
      <c r="K11223">
        <f t="shared" si="265"/>
        <v>5.5896284440000006</v>
      </c>
    </row>
    <row r="11224" spans="1:11" x14ac:dyDescent="0.25">
      <c r="A11224">
        <v>56.127499999999998</v>
      </c>
      <c r="B11224">
        <v>6.7377516000000002</v>
      </c>
      <c r="C11224">
        <v>6.9521072500000001</v>
      </c>
      <c r="D11224">
        <v>6.9130551999999996</v>
      </c>
      <c r="E11224">
        <v>6.3453564440000001</v>
      </c>
      <c r="G11224">
        <v>56.127499999999998</v>
      </c>
      <c r="H11224">
        <f t="shared" si="265"/>
        <v>5.058478</v>
      </c>
      <c r="I11224">
        <f t="shared" si="265"/>
        <v>5.2242360000000003</v>
      </c>
      <c r="J11224">
        <f t="shared" si="265"/>
        <v>5.2098733999999993</v>
      </c>
      <c r="K11224">
        <f t="shared" si="265"/>
        <v>5.5981424440000005</v>
      </c>
    </row>
    <row r="11225" spans="1:11" x14ac:dyDescent="0.25">
      <c r="A11225">
        <v>56.1325</v>
      </c>
      <c r="B11225">
        <v>6.7423425000000003</v>
      </c>
      <c r="C11225">
        <v>6.9472713749999997</v>
      </c>
      <c r="D11225">
        <v>6.9219255000000004</v>
      </c>
      <c r="E11225">
        <v>6.3481772220000003</v>
      </c>
      <c r="G11225">
        <v>56.1325</v>
      </c>
      <c r="H11225">
        <f t="shared" si="265"/>
        <v>5.0630689000000002</v>
      </c>
      <c r="I11225">
        <f t="shared" si="265"/>
        <v>5.2194001249999999</v>
      </c>
      <c r="J11225">
        <f t="shared" si="265"/>
        <v>5.2187437000000001</v>
      </c>
      <c r="K11225">
        <f t="shared" si="265"/>
        <v>5.6009632220000007</v>
      </c>
    </row>
    <row r="11226" spans="1:11" x14ac:dyDescent="0.25">
      <c r="A11226">
        <v>56.137500000000003</v>
      </c>
      <c r="B11226">
        <v>6.7450203999999996</v>
      </c>
      <c r="C11226">
        <v>6.9479722500000003</v>
      </c>
      <c r="D11226">
        <v>6.9152978999999997</v>
      </c>
      <c r="E11226">
        <v>6.346109556</v>
      </c>
      <c r="G11226">
        <v>56.137500000000003</v>
      </c>
      <c r="H11226">
        <f t="shared" si="265"/>
        <v>5.0657467999999994</v>
      </c>
      <c r="I11226">
        <f t="shared" si="265"/>
        <v>5.2201010000000005</v>
      </c>
      <c r="J11226">
        <f t="shared" si="265"/>
        <v>5.2121160999999994</v>
      </c>
      <c r="K11226">
        <f t="shared" si="265"/>
        <v>5.5988955560000004</v>
      </c>
    </row>
    <row r="11227" spans="1:11" x14ac:dyDescent="0.25">
      <c r="A11227">
        <v>56.142499999999998</v>
      </c>
      <c r="B11227">
        <v>6.7373462999999996</v>
      </c>
      <c r="C11227">
        <v>6.9552317500000003</v>
      </c>
      <c r="D11227">
        <v>6.9206301999999997</v>
      </c>
      <c r="E11227">
        <v>6.332865333</v>
      </c>
      <c r="G11227">
        <v>56.142499999999998</v>
      </c>
      <c r="H11227">
        <f t="shared" si="265"/>
        <v>5.0580726999999994</v>
      </c>
      <c r="I11227">
        <f t="shared" si="265"/>
        <v>5.2273605000000005</v>
      </c>
      <c r="J11227">
        <f t="shared" si="265"/>
        <v>5.2174483999999994</v>
      </c>
      <c r="K11227">
        <f t="shared" si="265"/>
        <v>5.5856513330000004</v>
      </c>
    </row>
    <row r="11228" spans="1:11" x14ac:dyDescent="0.25">
      <c r="A11228">
        <v>56.147500000000001</v>
      </c>
      <c r="B11228">
        <v>6.7431386</v>
      </c>
      <c r="C11228">
        <v>6.9615305000000003</v>
      </c>
      <c r="D11228">
        <v>6.9102873999999996</v>
      </c>
      <c r="E11228">
        <v>6.3497399999999997</v>
      </c>
      <c r="G11228">
        <v>56.147500000000001</v>
      </c>
      <c r="H11228">
        <f t="shared" si="265"/>
        <v>5.0638649999999998</v>
      </c>
      <c r="I11228">
        <f t="shared" si="265"/>
        <v>5.2336592500000005</v>
      </c>
      <c r="J11228">
        <f t="shared" si="265"/>
        <v>5.2071055999999993</v>
      </c>
      <c r="K11228">
        <f t="shared" si="265"/>
        <v>5.6025260000000001</v>
      </c>
    </row>
    <row r="11229" spans="1:11" x14ac:dyDescent="0.25">
      <c r="A11229">
        <v>56.152500000000003</v>
      </c>
      <c r="B11229">
        <v>6.7465327999999998</v>
      </c>
      <c r="C11229">
        <v>6.9611313749999999</v>
      </c>
      <c r="D11229">
        <v>6.9123587000000004</v>
      </c>
      <c r="E11229">
        <v>6.3400188890000004</v>
      </c>
      <c r="G11229">
        <v>56.152500000000003</v>
      </c>
      <c r="H11229">
        <f t="shared" si="265"/>
        <v>5.0672591999999996</v>
      </c>
      <c r="I11229">
        <f t="shared" si="265"/>
        <v>5.2332601250000002</v>
      </c>
      <c r="J11229">
        <f t="shared" si="265"/>
        <v>5.2091769000000001</v>
      </c>
      <c r="K11229">
        <f t="shared" si="265"/>
        <v>5.5928048890000008</v>
      </c>
    </row>
    <row r="11230" spans="1:11" x14ac:dyDescent="0.25">
      <c r="A11230">
        <v>56.157499999999999</v>
      </c>
      <c r="B11230">
        <v>6.7483826000000002</v>
      </c>
      <c r="C11230">
        <v>6.9539308750000002</v>
      </c>
      <c r="D11230">
        <v>6.9228417000000002</v>
      </c>
      <c r="E11230">
        <v>6.3359583329999998</v>
      </c>
      <c r="G11230">
        <v>56.157499999999999</v>
      </c>
      <c r="H11230">
        <f t="shared" si="265"/>
        <v>5.0691090000000001</v>
      </c>
      <c r="I11230">
        <f t="shared" si="265"/>
        <v>5.2260596250000004</v>
      </c>
      <c r="J11230">
        <f t="shared" si="265"/>
        <v>5.2196598999999999</v>
      </c>
      <c r="K11230">
        <f t="shared" si="265"/>
        <v>5.5887443330000002</v>
      </c>
    </row>
    <row r="11231" spans="1:11" x14ac:dyDescent="0.25">
      <c r="A11231">
        <v>56.162500000000001</v>
      </c>
      <c r="B11231">
        <v>6.7514924000000001</v>
      </c>
      <c r="C11231">
        <v>6.9467727500000001</v>
      </c>
      <c r="D11231">
        <v>6.9129120000000004</v>
      </c>
      <c r="E11231">
        <v>6.3297983330000003</v>
      </c>
      <c r="G11231">
        <v>56.162500000000001</v>
      </c>
      <c r="H11231">
        <f t="shared" si="265"/>
        <v>5.0722187999999999</v>
      </c>
      <c r="I11231">
        <f t="shared" si="265"/>
        <v>5.2189015000000003</v>
      </c>
      <c r="J11231">
        <f t="shared" si="265"/>
        <v>5.2097302000000001</v>
      </c>
      <c r="K11231">
        <f t="shared" si="265"/>
        <v>5.5825843330000007</v>
      </c>
    </row>
    <row r="11232" spans="1:11" x14ac:dyDescent="0.25">
      <c r="A11232">
        <v>56.167499999999997</v>
      </c>
      <c r="B11232">
        <v>6.7511625999999998</v>
      </c>
      <c r="C11232">
        <v>6.9515267500000002</v>
      </c>
      <c r="D11232">
        <v>6.9142327999999997</v>
      </c>
      <c r="E11232">
        <v>6.343034222</v>
      </c>
      <c r="G11232">
        <v>56.167499999999997</v>
      </c>
      <c r="H11232">
        <f t="shared" si="265"/>
        <v>5.0718889999999996</v>
      </c>
      <c r="I11232">
        <f t="shared" si="265"/>
        <v>5.2236555000000005</v>
      </c>
      <c r="J11232">
        <f t="shared" si="265"/>
        <v>5.2110509999999994</v>
      </c>
      <c r="K11232">
        <f t="shared" si="265"/>
        <v>5.5958202220000004</v>
      </c>
    </row>
    <row r="11233" spans="1:11" x14ac:dyDescent="0.25">
      <c r="A11233">
        <v>56.172499999999999</v>
      </c>
      <c r="B11233">
        <v>6.7457199000000001</v>
      </c>
      <c r="C11233">
        <v>6.9548383749999996</v>
      </c>
      <c r="D11233">
        <v>6.9300861999999999</v>
      </c>
      <c r="E11233">
        <v>6.3410292220000004</v>
      </c>
      <c r="G11233">
        <v>56.172499999999999</v>
      </c>
      <c r="H11233">
        <f t="shared" si="265"/>
        <v>5.0664463</v>
      </c>
      <c r="I11233">
        <f t="shared" si="265"/>
        <v>5.2269671249999998</v>
      </c>
      <c r="J11233">
        <f t="shared" si="265"/>
        <v>5.2269043999999996</v>
      </c>
      <c r="K11233">
        <f t="shared" si="265"/>
        <v>5.5938152220000008</v>
      </c>
    </row>
    <row r="11234" spans="1:11" x14ac:dyDescent="0.25">
      <c r="A11234">
        <v>56.177500000000002</v>
      </c>
      <c r="B11234">
        <v>6.7424989000000002</v>
      </c>
      <c r="C11234">
        <v>6.9555532500000004</v>
      </c>
      <c r="D11234">
        <v>6.9133025000000004</v>
      </c>
      <c r="E11234">
        <v>6.3366886669999998</v>
      </c>
      <c r="G11234">
        <v>56.177500000000002</v>
      </c>
      <c r="H11234">
        <f t="shared" si="265"/>
        <v>5.0632253</v>
      </c>
      <c r="I11234">
        <f t="shared" si="265"/>
        <v>5.2276820000000006</v>
      </c>
      <c r="J11234">
        <f t="shared" si="265"/>
        <v>5.2101207</v>
      </c>
      <c r="K11234">
        <f t="shared" si="265"/>
        <v>5.5894746670000002</v>
      </c>
    </row>
    <row r="11235" spans="1:11" x14ac:dyDescent="0.25">
      <c r="A11235">
        <v>56.182499999999997</v>
      </c>
      <c r="B11235">
        <v>6.7564805000000003</v>
      </c>
      <c r="C11235">
        <v>6.9573447499999999</v>
      </c>
      <c r="D11235">
        <v>6.9167518000000001</v>
      </c>
      <c r="E11235">
        <v>6.339962667</v>
      </c>
      <c r="G11235">
        <v>56.182499999999997</v>
      </c>
      <c r="H11235">
        <f t="shared" si="265"/>
        <v>5.0772069000000002</v>
      </c>
      <c r="I11235">
        <f t="shared" si="265"/>
        <v>5.2294735000000001</v>
      </c>
      <c r="J11235">
        <f t="shared" si="265"/>
        <v>5.2135699999999998</v>
      </c>
      <c r="K11235">
        <f t="shared" si="265"/>
        <v>5.5927486670000004</v>
      </c>
    </row>
    <row r="11236" spans="1:11" x14ac:dyDescent="0.25">
      <c r="A11236">
        <v>56.1875</v>
      </c>
      <c r="B11236">
        <v>6.7437412999999999</v>
      </c>
      <c r="C11236">
        <v>6.954958875</v>
      </c>
      <c r="D11236">
        <v>6.9221066000000002</v>
      </c>
      <c r="E11236">
        <v>6.3427592219999998</v>
      </c>
      <c r="G11236">
        <v>56.1875</v>
      </c>
      <c r="H11236">
        <f t="shared" si="265"/>
        <v>5.0644676999999998</v>
      </c>
      <c r="I11236">
        <f t="shared" si="265"/>
        <v>5.2270876250000002</v>
      </c>
      <c r="J11236">
        <f t="shared" si="265"/>
        <v>5.2189247999999999</v>
      </c>
      <c r="K11236">
        <f t="shared" si="265"/>
        <v>5.5955452220000002</v>
      </c>
    </row>
    <row r="11237" spans="1:11" x14ac:dyDescent="0.25">
      <c r="A11237">
        <v>56.192500000000003</v>
      </c>
      <c r="B11237">
        <v>6.7322848999999998</v>
      </c>
      <c r="C11237">
        <v>6.9664068749999997</v>
      </c>
      <c r="D11237">
        <v>6.9150688999999996</v>
      </c>
      <c r="E11237">
        <v>6.3381492220000002</v>
      </c>
      <c r="G11237">
        <v>56.192500000000003</v>
      </c>
      <c r="H11237">
        <f t="shared" si="265"/>
        <v>5.0530112999999997</v>
      </c>
      <c r="I11237">
        <f t="shared" si="265"/>
        <v>5.2385356249999999</v>
      </c>
      <c r="J11237">
        <f t="shared" si="265"/>
        <v>5.2118870999999993</v>
      </c>
      <c r="K11237">
        <f t="shared" si="265"/>
        <v>5.5909352220000006</v>
      </c>
    </row>
    <row r="11238" spans="1:11" x14ac:dyDescent="0.25">
      <c r="A11238">
        <v>56.197499999999998</v>
      </c>
      <c r="B11238">
        <v>6.7389747</v>
      </c>
      <c r="C11238">
        <v>6.9572035000000003</v>
      </c>
      <c r="D11238">
        <v>6.9158479000000002</v>
      </c>
      <c r="E11238">
        <v>6.330978</v>
      </c>
      <c r="G11238">
        <v>56.197499999999998</v>
      </c>
      <c r="H11238">
        <f t="shared" si="265"/>
        <v>5.0597010999999998</v>
      </c>
      <c r="I11238">
        <f t="shared" si="265"/>
        <v>5.2293322500000006</v>
      </c>
      <c r="J11238">
        <f t="shared" si="265"/>
        <v>5.2126660999999999</v>
      </c>
      <c r="K11238">
        <f t="shared" si="265"/>
        <v>5.5837640000000004</v>
      </c>
    </row>
    <row r="11239" spans="1:11" x14ac:dyDescent="0.25">
      <c r="A11239">
        <v>56.202500000000001</v>
      </c>
      <c r="B11239">
        <v>6.7441386000000003</v>
      </c>
      <c r="C11239">
        <v>6.9423275000000002</v>
      </c>
      <c r="D11239">
        <v>6.9136704</v>
      </c>
      <c r="E11239">
        <v>6.3265440000000002</v>
      </c>
      <c r="G11239">
        <v>56.202500000000001</v>
      </c>
      <c r="H11239">
        <f t="shared" si="265"/>
        <v>5.0648650000000002</v>
      </c>
      <c r="I11239">
        <f t="shared" si="265"/>
        <v>5.2144562500000005</v>
      </c>
      <c r="J11239">
        <f t="shared" si="265"/>
        <v>5.2104885999999997</v>
      </c>
      <c r="K11239">
        <f t="shared" si="265"/>
        <v>5.5793300000000006</v>
      </c>
    </row>
    <row r="11240" spans="1:11" x14ac:dyDescent="0.25">
      <c r="A11240">
        <v>56.207500000000003</v>
      </c>
      <c r="B11240">
        <v>6.7417639999999999</v>
      </c>
      <c r="C11240">
        <v>6.9561120000000001</v>
      </c>
      <c r="D11240">
        <v>6.9079778000000003</v>
      </c>
      <c r="E11240">
        <v>6.3342461109999997</v>
      </c>
      <c r="G11240">
        <v>56.207500000000003</v>
      </c>
      <c r="H11240">
        <f t="shared" si="265"/>
        <v>5.0624903999999997</v>
      </c>
      <c r="I11240">
        <f t="shared" si="265"/>
        <v>5.2282407500000003</v>
      </c>
      <c r="J11240">
        <f t="shared" si="265"/>
        <v>5.204796</v>
      </c>
      <c r="K11240">
        <f t="shared" si="265"/>
        <v>5.5870321110000001</v>
      </c>
    </row>
    <row r="11241" spans="1:11" x14ac:dyDescent="0.25">
      <c r="A11241">
        <v>56.212499999999999</v>
      </c>
      <c r="B11241">
        <v>6.7457393000000003</v>
      </c>
      <c r="C11241">
        <v>6.9567117500000002</v>
      </c>
      <c r="D11241">
        <v>6.9097711999999998</v>
      </c>
      <c r="E11241">
        <v>6.3494302219999996</v>
      </c>
      <c r="G11241">
        <v>56.212499999999999</v>
      </c>
      <c r="H11241">
        <f t="shared" si="265"/>
        <v>5.0664657000000002</v>
      </c>
      <c r="I11241">
        <f t="shared" si="265"/>
        <v>5.2288405000000004</v>
      </c>
      <c r="J11241">
        <f t="shared" si="265"/>
        <v>5.2065893999999995</v>
      </c>
      <c r="K11241">
        <f t="shared" si="265"/>
        <v>5.602216222</v>
      </c>
    </row>
    <row r="11242" spans="1:11" x14ac:dyDescent="0.25">
      <c r="A11242">
        <v>56.217500000000001</v>
      </c>
      <c r="B11242">
        <v>6.7428248000000002</v>
      </c>
      <c r="C11242">
        <v>6.9496397500000002</v>
      </c>
      <c r="D11242">
        <v>6.9133785000000003</v>
      </c>
      <c r="E11242">
        <v>6.3348959999999996</v>
      </c>
      <c r="G11242">
        <v>56.217500000000001</v>
      </c>
      <c r="H11242">
        <f t="shared" si="265"/>
        <v>5.0635512</v>
      </c>
      <c r="I11242">
        <f t="shared" si="265"/>
        <v>5.2217685000000005</v>
      </c>
      <c r="J11242">
        <f t="shared" si="265"/>
        <v>5.2101967</v>
      </c>
      <c r="K11242">
        <f t="shared" si="265"/>
        <v>5.587682</v>
      </c>
    </row>
    <row r="11243" spans="1:11" x14ac:dyDescent="0.25">
      <c r="A11243">
        <v>56.222499999999997</v>
      </c>
      <c r="B11243">
        <v>6.7410515999999996</v>
      </c>
      <c r="C11243">
        <v>6.9533262499999999</v>
      </c>
      <c r="D11243">
        <v>6.9138807</v>
      </c>
      <c r="E11243">
        <v>6.3441505559999998</v>
      </c>
      <c r="G11243">
        <v>56.222499999999997</v>
      </c>
      <c r="H11243">
        <f t="shared" si="265"/>
        <v>5.0617779999999994</v>
      </c>
      <c r="I11243">
        <f t="shared" si="265"/>
        <v>5.2254550000000002</v>
      </c>
      <c r="J11243">
        <f t="shared" si="265"/>
        <v>5.2106988999999997</v>
      </c>
      <c r="K11243">
        <f t="shared" si="265"/>
        <v>5.5969365560000002</v>
      </c>
    </row>
    <row r="11244" spans="1:11" x14ac:dyDescent="0.25">
      <c r="A11244">
        <v>56.227499999999999</v>
      </c>
      <c r="B11244">
        <v>6.7398775999999998</v>
      </c>
      <c r="C11244">
        <v>6.9506031249999998</v>
      </c>
      <c r="D11244">
        <v>6.9104217999999999</v>
      </c>
      <c r="E11244">
        <v>6.3415239999999997</v>
      </c>
      <c r="G11244">
        <v>56.227499999999999</v>
      </c>
      <c r="H11244">
        <f t="shared" si="265"/>
        <v>5.0606039999999997</v>
      </c>
      <c r="I11244">
        <f t="shared" si="265"/>
        <v>5.222731875</v>
      </c>
      <c r="J11244">
        <f t="shared" si="265"/>
        <v>5.2072399999999996</v>
      </c>
      <c r="K11244">
        <f t="shared" si="265"/>
        <v>5.5943100000000001</v>
      </c>
    </row>
    <row r="11245" spans="1:11" x14ac:dyDescent="0.25">
      <c r="A11245">
        <v>56.232500000000002</v>
      </c>
      <c r="B11245">
        <v>6.7328028</v>
      </c>
      <c r="C11245">
        <v>6.9528392500000002</v>
      </c>
      <c r="D11245">
        <v>6.9136679000000001</v>
      </c>
      <c r="E11245">
        <v>6.3349975560000003</v>
      </c>
      <c r="G11245">
        <v>56.232500000000002</v>
      </c>
      <c r="H11245">
        <f t="shared" si="265"/>
        <v>5.0535291999999998</v>
      </c>
      <c r="I11245">
        <f t="shared" si="265"/>
        <v>5.2249680000000005</v>
      </c>
      <c r="J11245">
        <f t="shared" si="265"/>
        <v>5.2104860999999998</v>
      </c>
      <c r="K11245">
        <f t="shared" si="265"/>
        <v>5.5877835560000007</v>
      </c>
    </row>
    <row r="11246" spans="1:11" x14ac:dyDescent="0.25">
      <c r="A11246">
        <v>56.237499999999997</v>
      </c>
      <c r="B11246">
        <v>6.7470888000000002</v>
      </c>
      <c r="C11246">
        <v>6.9627261249999997</v>
      </c>
      <c r="D11246">
        <v>6.9176080000000004</v>
      </c>
      <c r="E11246">
        <v>6.3311190000000002</v>
      </c>
      <c r="G11246">
        <v>56.237499999999997</v>
      </c>
      <c r="H11246">
        <f t="shared" si="265"/>
        <v>5.0678152000000001</v>
      </c>
      <c r="I11246">
        <f t="shared" si="265"/>
        <v>5.2348548749999999</v>
      </c>
      <c r="J11246">
        <f t="shared" si="265"/>
        <v>5.2144262000000001</v>
      </c>
      <c r="K11246">
        <f t="shared" si="265"/>
        <v>5.5839050000000006</v>
      </c>
    </row>
    <row r="11247" spans="1:11" x14ac:dyDescent="0.25">
      <c r="A11247">
        <v>56.2425</v>
      </c>
      <c r="B11247">
        <v>6.7467255000000002</v>
      </c>
      <c r="C11247">
        <v>6.9491290000000001</v>
      </c>
      <c r="D11247">
        <v>6.9070296000000004</v>
      </c>
      <c r="E11247">
        <v>6.3405982219999997</v>
      </c>
      <c r="G11247">
        <v>56.2425</v>
      </c>
      <c r="H11247">
        <f t="shared" si="265"/>
        <v>5.0674519</v>
      </c>
      <c r="I11247">
        <f t="shared" si="265"/>
        <v>5.2212577500000004</v>
      </c>
      <c r="J11247">
        <f t="shared" si="265"/>
        <v>5.2038478000000001</v>
      </c>
      <c r="K11247">
        <f t="shared" si="265"/>
        <v>5.5933842220000001</v>
      </c>
    </row>
    <row r="11248" spans="1:11" x14ac:dyDescent="0.25">
      <c r="A11248">
        <v>56.247500000000002</v>
      </c>
      <c r="B11248">
        <v>6.7544953999999997</v>
      </c>
      <c r="C11248">
        <v>6.9594853749999999</v>
      </c>
      <c r="D11248">
        <v>6.9035336000000003</v>
      </c>
      <c r="E11248">
        <v>6.3460993329999997</v>
      </c>
      <c r="G11248">
        <v>56.247500000000002</v>
      </c>
      <c r="H11248">
        <f t="shared" si="265"/>
        <v>5.0752217999999996</v>
      </c>
      <c r="I11248">
        <f t="shared" si="265"/>
        <v>5.2316141250000001</v>
      </c>
      <c r="J11248">
        <f t="shared" si="265"/>
        <v>5.2003518</v>
      </c>
      <c r="K11248">
        <f t="shared" si="265"/>
        <v>5.5988853330000001</v>
      </c>
    </row>
    <row r="11249" spans="1:11" x14ac:dyDescent="0.25">
      <c r="A11249">
        <v>56.252499999999998</v>
      </c>
      <c r="B11249">
        <v>6.7535391000000002</v>
      </c>
      <c r="C11249">
        <v>6.9505997500000003</v>
      </c>
      <c r="D11249">
        <v>6.9238894999999996</v>
      </c>
      <c r="E11249">
        <v>6.3443588889999996</v>
      </c>
      <c r="G11249">
        <v>56.252499999999998</v>
      </c>
      <c r="H11249">
        <f t="shared" si="265"/>
        <v>5.0742655000000001</v>
      </c>
      <c r="I11249">
        <f t="shared" si="265"/>
        <v>5.2227285000000006</v>
      </c>
      <c r="J11249">
        <f t="shared" si="265"/>
        <v>5.2207076999999993</v>
      </c>
      <c r="K11249">
        <f t="shared" si="265"/>
        <v>5.597144889</v>
      </c>
    </row>
    <row r="11250" spans="1:11" x14ac:dyDescent="0.25">
      <c r="A11250">
        <v>56.2575</v>
      </c>
      <c r="B11250">
        <v>6.7426997000000002</v>
      </c>
      <c r="C11250">
        <v>6.9476211250000004</v>
      </c>
      <c r="D11250">
        <v>6.9232969999999998</v>
      </c>
      <c r="E11250">
        <v>6.3470977780000002</v>
      </c>
      <c r="G11250">
        <v>56.2575</v>
      </c>
      <c r="H11250">
        <f t="shared" si="265"/>
        <v>5.0634261</v>
      </c>
      <c r="I11250">
        <f t="shared" si="265"/>
        <v>5.2197498750000006</v>
      </c>
      <c r="J11250">
        <f t="shared" si="265"/>
        <v>5.2201151999999995</v>
      </c>
      <c r="K11250">
        <f t="shared" si="265"/>
        <v>5.5998837780000006</v>
      </c>
    </row>
    <row r="11251" spans="1:11" x14ac:dyDescent="0.25">
      <c r="A11251">
        <v>56.262500000000003</v>
      </c>
      <c r="B11251">
        <v>6.7498772000000002</v>
      </c>
      <c r="C11251">
        <v>6.9566472499999996</v>
      </c>
      <c r="D11251">
        <v>6.9098440999999999</v>
      </c>
      <c r="E11251">
        <v>6.3418662220000002</v>
      </c>
      <c r="G11251">
        <v>56.262500000000003</v>
      </c>
      <c r="H11251">
        <f t="shared" si="265"/>
        <v>5.0706036000000001</v>
      </c>
      <c r="I11251">
        <f t="shared" si="265"/>
        <v>5.2287759999999999</v>
      </c>
      <c r="J11251">
        <f t="shared" si="265"/>
        <v>5.2066622999999996</v>
      </c>
      <c r="K11251">
        <f t="shared" si="265"/>
        <v>5.5946522220000006</v>
      </c>
    </row>
    <row r="11252" spans="1:11" x14ac:dyDescent="0.25">
      <c r="A11252">
        <v>56.267499999999998</v>
      </c>
      <c r="B11252">
        <v>6.7473083999999997</v>
      </c>
      <c r="C11252">
        <v>6.9518279999999999</v>
      </c>
      <c r="D11252">
        <v>6.9140531999999997</v>
      </c>
      <c r="E11252">
        <v>6.3429171110000002</v>
      </c>
      <c r="G11252">
        <v>56.267499999999998</v>
      </c>
      <c r="H11252">
        <f t="shared" si="265"/>
        <v>5.0680347999999995</v>
      </c>
      <c r="I11252">
        <f t="shared" si="265"/>
        <v>5.2239567500000001</v>
      </c>
      <c r="J11252">
        <f t="shared" si="265"/>
        <v>5.2108713999999994</v>
      </c>
      <c r="K11252">
        <f t="shared" si="265"/>
        <v>5.5957031110000006</v>
      </c>
    </row>
    <row r="11253" spans="1:11" x14ac:dyDescent="0.25">
      <c r="A11253">
        <v>56.272500000000001</v>
      </c>
      <c r="B11253">
        <v>6.7522067000000003</v>
      </c>
      <c r="C11253">
        <v>6.9501881250000004</v>
      </c>
      <c r="D11253">
        <v>6.9081808999999996</v>
      </c>
      <c r="E11253">
        <v>6.3384299999999998</v>
      </c>
      <c r="G11253">
        <v>56.272500000000001</v>
      </c>
      <c r="H11253">
        <f t="shared" si="265"/>
        <v>5.0729331000000002</v>
      </c>
      <c r="I11253">
        <f t="shared" si="265"/>
        <v>5.2223168750000006</v>
      </c>
      <c r="J11253">
        <f t="shared" si="265"/>
        <v>5.2049990999999993</v>
      </c>
      <c r="K11253">
        <f t="shared" si="265"/>
        <v>5.5912160000000002</v>
      </c>
    </row>
    <row r="11254" spans="1:11" x14ac:dyDescent="0.25">
      <c r="A11254">
        <v>56.277500000000003</v>
      </c>
      <c r="B11254">
        <v>6.7497483999999996</v>
      </c>
      <c r="C11254">
        <v>6.9602614999999997</v>
      </c>
      <c r="D11254">
        <v>6.9095313000000003</v>
      </c>
      <c r="E11254">
        <v>6.3363657780000002</v>
      </c>
      <c r="G11254">
        <v>56.277500000000003</v>
      </c>
      <c r="H11254">
        <f t="shared" si="265"/>
        <v>5.0704747999999995</v>
      </c>
      <c r="I11254">
        <f t="shared" si="265"/>
        <v>5.2323902499999999</v>
      </c>
      <c r="J11254">
        <f t="shared" si="265"/>
        <v>5.2063495</v>
      </c>
      <c r="K11254">
        <f t="shared" si="265"/>
        <v>5.5891517780000006</v>
      </c>
    </row>
    <row r="11255" spans="1:11" x14ac:dyDescent="0.25">
      <c r="A11255">
        <v>56.282499999999999</v>
      </c>
      <c r="B11255">
        <v>6.7444084999999996</v>
      </c>
      <c r="C11255">
        <v>6.9602298749999996</v>
      </c>
      <c r="D11255">
        <v>6.9130874999999996</v>
      </c>
      <c r="E11255">
        <v>6.3401294439999996</v>
      </c>
      <c r="G11255">
        <v>56.282499999999999</v>
      </c>
      <c r="H11255">
        <f t="shared" si="265"/>
        <v>5.0651348999999994</v>
      </c>
      <c r="I11255">
        <f t="shared" si="265"/>
        <v>5.2323586249999998</v>
      </c>
      <c r="J11255">
        <f t="shared" si="265"/>
        <v>5.2099056999999993</v>
      </c>
      <c r="K11255">
        <f t="shared" si="265"/>
        <v>5.592915444</v>
      </c>
    </row>
    <row r="11256" spans="1:11" x14ac:dyDescent="0.25">
      <c r="A11256">
        <v>56.287500000000001</v>
      </c>
      <c r="B11256">
        <v>6.7491171000000003</v>
      </c>
      <c r="C11256">
        <v>6.9504254999999997</v>
      </c>
      <c r="D11256">
        <v>6.9209997000000003</v>
      </c>
      <c r="E11256">
        <v>6.3404281109999996</v>
      </c>
      <c r="G11256">
        <v>56.287500000000001</v>
      </c>
      <c r="H11256">
        <f t="shared" si="265"/>
        <v>5.0698435000000002</v>
      </c>
      <c r="I11256">
        <f t="shared" si="265"/>
        <v>5.22255425</v>
      </c>
      <c r="J11256">
        <f t="shared" si="265"/>
        <v>5.2178179</v>
      </c>
      <c r="K11256">
        <f t="shared" si="265"/>
        <v>5.593214111</v>
      </c>
    </row>
    <row r="11257" spans="1:11" x14ac:dyDescent="0.25">
      <c r="A11257">
        <v>56.292499999999997</v>
      </c>
      <c r="B11257">
        <v>6.7525215999999997</v>
      </c>
      <c r="C11257">
        <v>6.9435452499999997</v>
      </c>
      <c r="D11257">
        <v>6.9129826999999997</v>
      </c>
      <c r="E11257">
        <v>6.3490153329999997</v>
      </c>
      <c r="G11257">
        <v>56.292499999999997</v>
      </c>
      <c r="H11257">
        <f t="shared" si="265"/>
        <v>5.0732479999999995</v>
      </c>
      <c r="I11257">
        <f t="shared" si="265"/>
        <v>5.2156739999999999</v>
      </c>
      <c r="J11257">
        <f t="shared" si="265"/>
        <v>5.2098008999999994</v>
      </c>
      <c r="K11257">
        <f t="shared" si="265"/>
        <v>5.601801333</v>
      </c>
    </row>
    <row r="11258" spans="1:11" x14ac:dyDescent="0.25">
      <c r="A11258">
        <v>56.297499999999999</v>
      </c>
      <c r="B11258">
        <v>6.7405531999999999</v>
      </c>
      <c r="C11258">
        <v>6.9508113749999998</v>
      </c>
      <c r="D11258">
        <v>6.9151452999999998</v>
      </c>
      <c r="E11258">
        <v>6.3343745560000002</v>
      </c>
      <c r="G11258">
        <v>56.297499999999999</v>
      </c>
      <c r="H11258">
        <f t="shared" si="265"/>
        <v>5.0612795999999998</v>
      </c>
      <c r="I11258">
        <f t="shared" si="265"/>
        <v>5.222940125</v>
      </c>
      <c r="J11258">
        <f t="shared" si="265"/>
        <v>5.2119634999999995</v>
      </c>
      <c r="K11258">
        <f t="shared" si="265"/>
        <v>5.5871605560000006</v>
      </c>
    </row>
    <row r="11259" spans="1:11" x14ac:dyDescent="0.25">
      <c r="A11259">
        <v>56.302500000000002</v>
      </c>
      <c r="B11259">
        <v>6.7391272999999998</v>
      </c>
      <c r="C11259">
        <v>6.956099375</v>
      </c>
      <c r="D11259">
        <v>6.9103275000000002</v>
      </c>
      <c r="E11259">
        <v>6.3290301109999998</v>
      </c>
      <c r="G11259">
        <v>56.302500000000002</v>
      </c>
      <c r="H11259">
        <f t="shared" si="265"/>
        <v>5.0598536999999997</v>
      </c>
      <c r="I11259">
        <f t="shared" si="265"/>
        <v>5.2282281250000002</v>
      </c>
      <c r="J11259">
        <f t="shared" si="265"/>
        <v>5.2071456999999999</v>
      </c>
      <c r="K11259">
        <f t="shared" si="265"/>
        <v>5.5818161110000002</v>
      </c>
    </row>
    <row r="11260" spans="1:11" x14ac:dyDescent="0.25">
      <c r="A11260">
        <v>56.307499999999997</v>
      </c>
      <c r="B11260">
        <v>6.7447794999999999</v>
      </c>
      <c r="C11260">
        <v>6.9534727500000004</v>
      </c>
      <c r="D11260">
        <v>6.9066153000000003</v>
      </c>
      <c r="E11260">
        <v>6.3400544439999997</v>
      </c>
      <c r="G11260">
        <v>56.307499999999997</v>
      </c>
      <c r="H11260">
        <f t="shared" si="265"/>
        <v>5.0655058999999998</v>
      </c>
      <c r="I11260">
        <f t="shared" si="265"/>
        <v>5.2256015000000007</v>
      </c>
      <c r="J11260">
        <f t="shared" si="265"/>
        <v>5.2034335</v>
      </c>
      <c r="K11260">
        <f t="shared" si="265"/>
        <v>5.5928404440000001</v>
      </c>
    </row>
    <row r="11261" spans="1:11" x14ac:dyDescent="0.25">
      <c r="A11261">
        <v>56.3125</v>
      </c>
      <c r="B11261">
        <v>6.7475328000000001</v>
      </c>
      <c r="C11261">
        <v>6.9509288749999998</v>
      </c>
      <c r="D11261">
        <v>6.9132623000000004</v>
      </c>
      <c r="E11261">
        <v>6.3416544439999996</v>
      </c>
      <c r="G11261">
        <v>56.3125</v>
      </c>
      <c r="H11261">
        <f t="shared" si="265"/>
        <v>5.0682592</v>
      </c>
      <c r="I11261">
        <f t="shared" si="265"/>
        <v>5.223057625</v>
      </c>
      <c r="J11261">
        <f t="shared" si="265"/>
        <v>5.2100805000000001</v>
      </c>
      <c r="K11261">
        <f t="shared" si="265"/>
        <v>5.594440444</v>
      </c>
    </row>
    <row r="11262" spans="1:11" x14ac:dyDescent="0.25">
      <c r="A11262">
        <v>56.317500000000003</v>
      </c>
      <c r="B11262">
        <v>6.7485720000000002</v>
      </c>
      <c r="C11262">
        <v>6.957181125</v>
      </c>
      <c r="D11262">
        <v>6.9111472999999997</v>
      </c>
      <c r="E11262">
        <v>6.3459127779999998</v>
      </c>
      <c r="G11262">
        <v>56.317500000000003</v>
      </c>
      <c r="H11262">
        <f t="shared" si="265"/>
        <v>5.0692984000000001</v>
      </c>
      <c r="I11262">
        <f t="shared" si="265"/>
        <v>5.2293098750000002</v>
      </c>
      <c r="J11262">
        <f t="shared" si="265"/>
        <v>5.2079654999999994</v>
      </c>
      <c r="K11262">
        <f t="shared" si="265"/>
        <v>5.5986987780000002</v>
      </c>
    </row>
    <row r="11263" spans="1:11" x14ac:dyDescent="0.25">
      <c r="A11263">
        <v>56.322499999999998</v>
      </c>
      <c r="B11263">
        <v>6.7498092999999999</v>
      </c>
      <c r="C11263">
        <v>6.9583653749999996</v>
      </c>
      <c r="D11263">
        <v>6.9162699999999999</v>
      </c>
      <c r="E11263">
        <v>6.3492505560000003</v>
      </c>
      <c r="G11263">
        <v>56.322499999999998</v>
      </c>
      <c r="H11263">
        <f t="shared" si="265"/>
        <v>5.0705356999999998</v>
      </c>
      <c r="I11263">
        <f t="shared" si="265"/>
        <v>5.2304941249999999</v>
      </c>
      <c r="J11263">
        <f t="shared" si="265"/>
        <v>5.2130881999999996</v>
      </c>
      <c r="K11263">
        <f t="shared" si="265"/>
        <v>5.6020365560000007</v>
      </c>
    </row>
    <row r="11264" spans="1:11" x14ac:dyDescent="0.25">
      <c r="A11264">
        <v>56.327500000000001</v>
      </c>
      <c r="B11264">
        <v>6.7433208999999996</v>
      </c>
      <c r="C11264">
        <v>6.9636831250000002</v>
      </c>
      <c r="D11264">
        <v>6.9124863000000003</v>
      </c>
      <c r="E11264">
        <v>6.3414163329999997</v>
      </c>
      <c r="G11264">
        <v>56.327500000000001</v>
      </c>
      <c r="H11264">
        <f t="shared" si="265"/>
        <v>5.0640472999999995</v>
      </c>
      <c r="I11264">
        <f t="shared" si="265"/>
        <v>5.2358118750000004</v>
      </c>
      <c r="J11264">
        <f t="shared" si="265"/>
        <v>5.2093045</v>
      </c>
      <c r="K11264">
        <f t="shared" si="265"/>
        <v>5.5942023330000001</v>
      </c>
    </row>
    <row r="11265" spans="1:11" x14ac:dyDescent="0.25">
      <c r="A11265">
        <v>56.332500000000003</v>
      </c>
      <c r="B11265">
        <v>6.7489591000000004</v>
      </c>
      <c r="C11265">
        <v>6.9478621250000003</v>
      </c>
      <c r="D11265">
        <v>6.9079050000000004</v>
      </c>
      <c r="E11265">
        <v>6.3455315560000001</v>
      </c>
      <c r="G11265">
        <v>56.332500000000003</v>
      </c>
      <c r="H11265">
        <f t="shared" si="265"/>
        <v>5.0696855000000003</v>
      </c>
      <c r="I11265">
        <f t="shared" si="265"/>
        <v>5.2199908750000006</v>
      </c>
      <c r="J11265">
        <f t="shared" si="265"/>
        <v>5.2047232000000001</v>
      </c>
      <c r="K11265">
        <f t="shared" si="265"/>
        <v>5.5983175560000005</v>
      </c>
    </row>
    <row r="11266" spans="1:11" x14ac:dyDescent="0.25">
      <c r="A11266">
        <v>56.337499999999999</v>
      </c>
      <c r="B11266">
        <v>6.7480580000000003</v>
      </c>
      <c r="C11266">
        <v>6.9542045000000003</v>
      </c>
      <c r="D11266">
        <v>6.9092621000000003</v>
      </c>
      <c r="E11266">
        <v>6.3462959999999997</v>
      </c>
      <c r="G11266">
        <v>56.337499999999999</v>
      </c>
      <c r="H11266">
        <f t="shared" si="265"/>
        <v>5.0687844000000002</v>
      </c>
      <c r="I11266">
        <f t="shared" si="265"/>
        <v>5.2263332500000006</v>
      </c>
      <c r="J11266">
        <f t="shared" si="265"/>
        <v>5.2060803</v>
      </c>
      <c r="K11266">
        <f t="shared" si="265"/>
        <v>5.5990820000000001</v>
      </c>
    </row>
    <row r="11267" spans="1:11" x14ac:dyDescent="0.25">
      <c r="A11267">
        <v>56.342500000000001</v>
      </c>
      <c r="B11267">
        <v>6.7404428999999997</v>
      </c>
      <c r="C11267">
        <v>6.9517354999999998</v>
      </c>
      <c r="D11267">
        <v>6.9204359999999996</v>
      </c>
      <c r="E11267">
        <v>6.3500746670000003</v>
      </c>
      <c r="G11267">
        <v>56.342500000000001</v>
      </c>
      <c r="H11267">
        <f t="shared" si="265"/>
        <v>5.0611692999999995</v>
      </c>
      <c r="I11267">
        <f t="shared" si="265"/>
        <v>5.2238642500000001</v>
      </c>
      <c r="J11267">
        <f t="shared" si="265"/>
        <v>5.2172541999999993</v>
      </c>
      <c r="K11267">
        <f t="shared" ref="K11267:K11330" si="266">E11267+K$1</f>
        <v>5.6028606670000007</v>
      </c>
    </row>
    <row r="11268" spans="1:11" x14ac:dyDescent="0.25">
      <c r="A11268">
        <v>56.347499999999997</v>
      </c>
      <c r="B11268">
        <v>6.7525373000000002</v>
      </c>
      <c r="C11268">
        <v>6.9464955000000002</v>
      </c>
      <c r="D11268">
        <v>6.9249951000000003</v>
      </c>
      <c r="E11268">
        <v>6.3425694439999996</v>
      </c>
      <c r="G11268">
        <v>56.347499999999997</v>
      </c>
      <c r="H11268">
        <f t="shared" ref="H11268:K11331" si="267">B11268+H$1</f>
        <v>5.0732637</v>
      </c>
      <c r="I11268">
        <f t="shared" si="267"/>
        <v>5.2186242500000004</v>
      </c>
      <c r="J11268">
        <f t="shared" si="267"/>
        <v>5.2218133</v>
      </c>
      <c r="K11268">
        <f t="shared" si="266"/>
        <v>5.595355444</v>
      </c>
    </row>
    <row r="11269" spans="1:11" x14ac:dyDescent="0.25">
      <c r="A11269">
        <v>56.352499999999999</v>
      </c>
      <c r="B11269">
        <v>6.7470809999999997</v>
      </c>
      <c r="C11269">
        <v>6.95987825</v>
      </c>
      <c r="D11269">
        <v>6.9201689000000002</v>
      </c>
      <c r="E11269">
        <v>6.3453106669999997</v>
      </c>
      <c r="G11269">
        <v>56.352499999999999</v>
      </c>
      <c r="H11269">
        <f t="shared" si="267"/>
        <v>5.0678073999999995</v>
      </c>
      <c r="I11269">
        <f t="shared" si="267"/>
        <v>5.2320070000000003</v>
      </c>
      <c r="J11269">
        <f t="shared" si="267"/>
        <v>5.2169870999999999</v>
      </c>
      <c r="K11269">
        <f t="shared" si="266"/>
        <v>5.5980966670000001</v>
      </c>
    </row>
    <row r="11270" spans="1:11" x14ac:dyDescent="0.25">
      <c r="A11270">
        <v>56.357500000000002</v>
      </c>
      <c r="B11270">
        <v>6.7446726000000004</v>
      </c>
      <c r="C11270">
        <v>6.9544281249999997</v>
      </c>
      <c r="D11270">
        <v>6.9186528000000003</v>
      </c>
      <c r="E11270">
        <v>6.341702111</v>
      </c>
      <c r="G11270">
        <v>56.357500000000002</v>
      </c>
      <c r="H11270">
        <f t="shared" si="267"/>
        <v>5.0653990000000002</v>
      </c>
      <c r="I11270">
        <f t="shared" si="267"/>
        <v>5.226556875</v>
      </c>
      <c r="J11270">
        <f t="shared" si="267"/>
        <v>5.215471</v>
      </c>
      <c r="K11270">
        <f t="shared" si="266"/>
        <v>5.5944881110000004</v>
      </c>
    </row>
    <row r="11271" spans="1:11" x14ac:dyDescent="0.25">
      <c r="A11271">
        <v>56.362499999999997</v>
      </c>
      <c r="B11271">
        <v>6.7552164000000001</v>
      </c>
      <c r="C11271">
        <v>6.9471023750000001</v>
      </c>
      <c r="D11271">
        <v>6.9269062999999997</v>
      </c>
      <c r="E11271">
        <v>6.3308816669999999</v>
      </c>
      <c r="G11271">
        <v>56.362499999999997</v>
      </c>
      <c r="H11271">
        <f t="shared" si="267"/>
        <v>5.0759428</v>
      </c>
      <c r="I11271">
        <f t="shared" si="267"/>
        <v>5.2192311250000003</v>
      </c>
      <c r="J11271">
        <f t="shared" si="267"/>
        <v>5.2237244999999994</v>
      </c>
      <c r="K11271">
        <f t="shared" si="266"/>
        <v>5.5836676670000003</v>
      </c>
    </row>
    <row r="11272" spans="1:11" x14ac:dyDescent="0.25">
      <c r="A11272">
        <v>56.3675</v>
      </c>
      <c r="B11272">
        <v>6.7440419</v>
      </c>
      <c r="C11272">
        <v>6.9536356250000004</v>
      </c>
      <c r="D11272">
        <v>6.9139255000000004</v>
      </c>
      <c r="E11272">
        <v>6.3381045560000002</v>
      </c>
      <c r="G11272">
        <v>56.3675</v>
      </c>
      <c r="H11272">
        <f t="shared" si="267"/>
        <v>5.0647682999999999</v>
      </c>
      <c r="I11272">
        <f t="shared" si="267"/>
        <v>5.2257643750000007</v>
      </c>
      <c r="J11272">
        <f t="shared" si="267"/>
        <v>5.2107437000000001</v>
      </c>
      <c r="K11272">
        <f t="shared" si="266"/>
        <v>5.5908905560000006</v>
      </c>
    </row>
    <row r="11273" spans="1:11" x14ac:dyDescent="0.25">
      <c r="A11273">
        <v>56.372500000000002</v>
      </c>
      <c r="B11273">
        <v>6.7457858000000002</v>
      </c>
      <c r="C11273">
        <v>6.9549265</v>
      </c>
      <c r="D11273">
        <v>6.9181270000000001</v>
      </c>
      <c r="E11273">
        <v>6.3450037779999997</v>
      </c>
      <c r="G11273">
        <v>56.372500000000002</v>
      </c>
      <c r="H11273">
        <f t="shared" si="267"/>
        <v>5.0665122</v>
      </c>
      <c r="I11273">
        <f t="shared" si="267"/>
        <v>5.2270552500000003</v>
      </c>
      <c r="J11273">
        <f t="shared" si="267"/>
        <v>5.2149451999999998</v>
      </c>
      <c r="K11273">
        <f t="shared" si="266"/>
        <v>5.5977897780000001</v>
      </c>
    </row>
    <row r="11274" spans="1:11" x14ac:dyDescent="0.25">
      <c r="A11274">
        <v>56.377499999999998</v>
      </c>
      <c r="B11274">
        <v>6.7422621999999999</v>
      </c>
      <c r="C11274">
        <v>6.9606729999999999</v>
      </c>
      <c r="D11274">
        <v>6.9156238999999999</v>
      </c>
      <c r="E11274">
        <v>6.3258918890000002</v>
      </c>
      <c r="G11274">
        <v>56.377499999999998</v>
      </c>
      <c r="H11274">
        <f t="shared" si="267"/>
        <v>5.0629885999999997</v>
      </c>
      <c r="I11274">
        <f t="shared" si="267"/>
        <v>5.2328017500000001</v>
      </c>
      <c r="J11274">
        <f t="shared" si="267"/>
        <v>5.2124420999999996</v>
      </c>
      <c r="K11274">
        <f t="shared" si="266"/>
        <v>5.5786778890000006</v>
      </c>
    </row>
    <row r="11275" spans="1:11" x14ac:dyDescent="0.25">
      <c r="A11275">
        <v>56.3825</v>
      </c>
      <c r="B11275">
        <v>6.7505502000000002</v>
      </c>
      <c r="C11275">
        <v>6.9550235000000002</v>
      </c>
      <c r="D11275">
        <v>6.9134799999999998</v>
      </c>
      <c r="E11275">
        <v>6.3420393329999998</v>
      </c>
      <c r="G11275">
        <v>56.3825</v>
      </c>
      <c r="H11275">
        <f t="shared" si="267"/>
        <v>5.0712766</v>
      </c>
      <c r="I11275">
        <f t="shared" si="267"/>
        <v>5.2271522500000005</v>
      </c>
      <c r="J11275">
        <f t="shared" si="267"/>
        <v>5.2102981999999995</v>
      </c>
      <c r="K11275">
        <f t="shared" si="266"/>
        <v>5.5948253330000002</v>
      </c>
    </row>
    <row r="11276" spans="1:11" x14ac:dyDescent="0.25">
      <c r="A11276">
        <v>56.387500000000003</v>
      </c>
      <c r="B11276">
        <v>6.7467028999999998</v>
      </c>
      <c r="C11276">
        <v>6.9541408750000002</v>
      </c>
      <c r="D11276">
        <v>6.9145785000000002</v>
      </c>
      <c r="E11276">
        <v>6.3511160000000002</v>
      </c>
      <c r="G11276">
        <v>56.387500000000003</v>
      </c>
      <c r="H11276">
        <f t="shared" si="267"/>
        <v>5.0674292999999997</v>
      </c>
      <c r="I11276">
        <f t="shared" si="267"/>
        <v>5.2262696250000005</v>
      </c>
      <c r="J11276">
        <f t="shared" si="267"/>
        <v>5.2113966999999999</v>
      </c>
      <c r="K11276">
        <f t="shared" si="266"/>
        <v>5.6039020000000006</v>
      </c>
    </row>
    <row r="11277" spans="1:11" x14ac:dyDescent="0.25">
      <c r="A11277">
        <v>56.392499999999998</v>
      </c>
      <c r="B11277">
        <v>6.7468247999999997</v>
      </c>
      <c r="C11277">
        <v>6.9578373750000004</v>
      </c>
      <c r="D11277">
        <v>6.9174177999999999</v>
      </c>
      <c r="E11277">
        <v>6.3412737779999997</v>
      </c>
      <c r="G11277">
        <v>56.392499999999998</v>
      </c>
      <c r="H11277">
        <f t="shared" si="267"/>
        <v>5.0675511999999996</v>
      </c>
      <c r="I11277">
        <f t="shared" si="267"/>
        <v>5.2299661250000007</v>
      </c>
      <c r="J11277">
        <f t="shared" si="267"/>
        <v>5.2142359999999996</v>
      </c>
      <c r="K11277">
        <f t="shared" si="266"/>
        <v>5.5940597780000001</v>
      </c>
    </row>
    <row r="11278" spans="1:11" x14ac:dyDescent="0.25">
      <c r="A11278">
        <v>56.397500000000001</v>
      </c>
      <c r="B11278">
        <v>6.7433354999999997</v>
      </c>
      <c r="C11278">
        <v>6.9494182499999999</v>
      </c>
      <c r="D11278">
        <v>6.9131041</v>
      </c>
      <c r="E11278">
        <v>6.3440067779999998</v>
      </c>
      <c r="G11278">
        <v>56.397500000000001</v>
      </c>
      <c r="H11278">
        <f t="shared" si="267"/>
        <v>5.0640618999999996</v>
      </c>
      <c r="I11278">
        <f t="shared" si="267"/>
        <v>5.2215470000000002</v>
      </c>
      <c r="J11278">
        <f t="shared" si="267"/>
        <v>5.2099222999999997</v>
      </c>
      <c r="K11278">
        <f t="shared" si="266"/>
        <v>5.5967927780000002</v>
      </c>
    </row>
    <row r="11279" spans="1:11" x14ac:dyDescent="0.25">
      <c r="A11279">
        <v>56.402500000000003</v>
      </c>
      <c r="B11279">
        <v>6.7470660999999996</v>
      </c>
      <c r="C11279">
        <v>6.9579811249999999</v>
      </c>
      <c r="D11279">
        <v>6.9181315999999997</v>
      </c>
      <c r="E11279">
        <v>6.3373951110000002</v>
      </c>
      <c r="G11279">
        <v>56.402500000000003</v>
      </c>
      <c r="H11279">
        <f t="shared" si="267"/>
        <v>5.0677924999999995</v>
      </c>
      <c r="I11279">
        <f t="shared" si="267"/>
        <v>5.2301098750000001</v>
      </c>
      <c r="J11279">
        <f t="shared" si="267"/>
        <v>5.2149497999999994</v>
      </c>
      <c r="K11279">
        <f t="shared" si="266"/>
        <v>5.5901811110000006</v>
      </c>
    </row>
    <row r="11280" spans="1:11" x14ac:dyDescent="0.25">
      <c r="A11280">
        <v>56.407499999999999</v>
      </c>
      <c r="B11280">
        <v>6.7498595999999997</v>
      </c>
      <c r="C11280">
        <v>6.9606878749999996</v>
      </c>
      <c r="D11280">
        <v>6.9227286000000001</v>
      </c>
      <c r="E11280">
        <v>6.3373808890000003</v>
      </c>
      <c r="G11280">
        <v>56.407499999999999</v>
      </c>
      <c r="H11280">
        <f t="shared" si="267"/>
        <v>5.0705859999999996</v>
      </c>
      <c r="I11280">
        <f t="shared" si="267"/>
        <v>5.2328166249999999</v>
      </c>
      <c r="J11280">
        <f t="shared" si="267"/>
        <v>5.2195467999999998</v>
      </c>
      <c r="K11280">
        <f t="shared" si="266"/>
        <v>5.5901668890000007</v>
      </c>
    </row>
    <row r="11281" spans="1:11" x14ac:dyDescent="0.25">
      <c r="A11281">
        <v>56.412500000000001</v>
      </c>
      <c r="B11281">
        <v>6.7459249000000003</v>
      </c>
      <c r="C11281">
        <v>6.9550322500000004</v>
      </c>
      <c r="D11281">
        <v>6.9112095</v>
      </c>
      <c r="E11281">
        <v>6.335172</v>
      </c>
      <c r="G11281">
        <v>56.412500000000001</v>
      </c>
      <c r="H11281">
        <f t="shared" si="267"/>
        <v>5.0666513000000002</v>
      </c>
      <c r="I11281">
        <f t="shared" si="267"/>
        <v>5.2271610000000006</v>
      </c>
      <c r="J11281">
        <f t="shared" si="267"/>
        <v>5.2080276999999997</v>
      </c>
      <c r="K11281">
        <f t="shared" si="266"/>
        <v>5.5879580000000004</v>
      </c>
    </row>
    <row r="11282" spans="1:11" x14ac:dyDescent="0.25">
      <c r="A11282">
        <v>56.417499999999997</v>
      </c>
      <c r="B11282">
        <v>6.7442313</v>
      </c>
      <c r="C11282">
        <v>6.9470963750000001</v>
      </c>
      <c r="D11282">
        <v>6.9208894000000001</v>
      </c>
      <c r="E11282">
        <v>6.3427733330000002</v>
      </c>
      <c r="G11282">
        <v>56.417499999999997</v>
      </c>
      <c r="H11282">
        <f t="shared" si="267"/>
        <v>5.0649576999999999</v>
      </c>
      <c r="I11282">
        <f t="shared" si="267"/>
        <v>5.2192251250000004</v>
      </c>
      <c r="J11282">
        <f t="shared" si="267"/>
        <v>5.2177075999999998</v>
      </c>
      <c r="K11282">
        <f t="shared" si="266"/>
        <v>5.5955593330000006</v>
      </c>
    </row>
    <row r="11283" spans="1:11" x14ac:dyDescent="0.25">
      <c r="A11283">
        <v>56.422499999999999</v>
      </c>
      <c r="B11283">
        <v>6.7543892999999997</v>
      </c>
      <c r="C11283">
        <v>6.9615369999999999</v>
      </c>
      <c r="D11283">
        <v>6.9171018000000002</v>
      </c>
      <c r="E11283">
        <v>6.3438794439999997</v>
      </c>
      <c r="G11283">
        <v>56.422499999999999</v>
      </c>
      <c r="H11283">
        <f t="shared" si="267"/>
        <v>5.0751156999999996</v>
      </c>
      <c r="I11283">
        <f t="shared" si="267"/>
        <v>5.2336657500000001</v>
      </c>
      <c r="J11283">
        <f t="shared" si="267"/>
        <v>5.2139199999999999</v>
      </c>
      <c r="K11283">
        <f t="shared" si="266"/>
        <v>5.5966654440000001</v>
      </c>
    </row>
    <row r="11284" spans="1:11" x14ac:dyDescent="0.25">
      <c r="A11284">
        <v>56.427500000000002</v>
      </c>
      <c r="B11284">
        <v>6.7404172000000004</v>
      </c>
      <c r="C11284">
        <v>6.9519677499999997</v>
      </c>
      <c r="D11284">
        <v>6.9122671999999996</v>
      </c>
      <c r="E11284">
        <v>6.3349944440000003</v>
      </c>
      <c r="G11284">
        <v>56.427500000000002</v>
      </c>
      <c r="H11284">
        <f t="shared" si="267"/>
        <v>5.0611436000000003</v>
      </c>
      <c r="I11284">
        <f t="shared" si="267"/>
        <v>5.2240964999999999</v>
      </c>
      <c r="J11284">
        <f t="shared" si="267"/>
        <v>5.2090853999999993</v>
      </c>
      <c r="K11284">
        <f t="shared" si="266"/>
        <v>5.5877804440000007</v>
      </c>
    </row>
    <row r="11285" spans="1:11" x14ac:dyDescent="0.25">
      <c r="A11285">
        <v>56.432499999999997</v>
      </c>
      <c r="B11285">
        <v>6.7415013000000004</v>
      </c>
      <c r="C11285">
        <v>6.9527184999999996</v>
      </c>
      <c r="D11285">
        <v>6.9156583999999999</v>
      </c>
      <c r="E11285">
        <v>6.3435193329999997</v>
      </c>
      <c r="G11285">
        <v>56.432499999999997</v>
      </c>
      <c r="H11285">
        <f t="shared" si="267"/>
        <v>5.0622277000000002</v>
      </c>
      <c r="I11285">
        <f t="shared" si="267"/>
        <v>5.2248472499999998</v>
      </c>
      <c r="J11285">
        <f t="shared" si="267"/>
        <v>5.2124765999999996</v>
      </c>
      <c r="K11285">
        <f t="shared" si="266"/>
        <v>5.5963053330000001</v>
      </c>
    </row>
    <row r="11286" spans="1:11" x14ac:dyDescent="0.25">
      <c r="A11286">
        <v>56.4375</v>
      </c>
      <c r="B11286">
        <v>6.7415900000000004</v>
      </c>
      <c r="C11286">
        <v>6.9526133750000003</v>
      </c>
      <c r="D11286">
        <v>6.9059987999999999</v>
      </c>
      <c r="E11286">
        <v>6.335802556</v>
      </c>
      <c r="G11286">
        <v>56.4375</v>
      </c>
      <c r="H11286">
        <f t="shared" si="267"/>
        <v>5.0623164000000003</v>
      </c>
      <c r="I11286">
        <f t="shared" si="267"/>
        <v>5.2247421250000006</v>
      </c>
      <c r="J11286">
        <f t="shared" si="267"/>
        <v>5.2028169999999996</v>
      </c>
      <c r="K11286">
        <f t="shared" si="266"/>
        <v>5.5885885560000004</v>
      </c>
    </row>
    <row r="11287" spans="1:11" x14ac:dyDescent="0.25">
      <c r="A11287">
        <v>56.442500000000003</v>
      </c>
      <c r="B11287">
        <v>6.7448243999999997</v>
      </c>
      <c r="C11287">
        <v>6.9568103749999999</v>
      </c>
      <c r="D11287">
        <v>6.9078150000000003</v>
      </c>
      <c r="E11287">
        <v>6.3382081110000001</v>
      </c>
      <c r="G11287">
        <v>56.442500000000003</v>
      </c>
      <c r="H11287">
        <f t="shared" si="267"/>
        <v>5.0655507999999996</v>
      </c>
      <c r="I11287">
        <f t="shared" si="267"/>
        <v>5.2289391250000001</v>
      </c>
      <c r="J11287">
        <f t="shared" si="267"/>
        <v>5.2046332</v>
      </c>
      <c r="K11287">
        <f t="shared" si="266"/>
        <v>5.5909941110000005</v>
      </c>
    </row>
    <row r="11288" spans="1:11" x14ac:dyDescent="0.25">
      <c r="A11288">
        <v>56.447499999999998</v>
      </c>
      <c r="B11288">
        <v>6.7530698999999998</v>
      </c>
      <c r="C11288">
        <v>6.9471445000000003</v>
      </c>
      <c r="D11288">
        <v>6.9150989999999997</v>
      </c>
      <c r="E11288">
        <v>6.3459086669999998</v>
      </c>
      <c r="G11288">
        <v>56.447499999999998</v>
      </c>
      <c r="H11288">
        <f t="shared" si="267"/>
        <v>5.0737962999999997</v>
      </c>
      <c r="I11288">
        <f t="shared" si="267"/>
        <v>5.2192732500000005</v>
      </c>
      <c r="J11288">
        <f t="shared" si="267"/>
        <v>5.2119171999999994</v>
      </c>
      <c r="K11288">
        <f t="shared" si="266"/>
        <v>5.5986946670000002</v>
      </c>
    </row>
    <row r="11289" spans="1:11" x14ac:dyDescent="0.25">
      <c r="A11289">
        <v>56.452500000000001</v>
      </c>
      <c r="B11289">
        <v>6.7386011999999997</v>
      </c>
      <c r="C11289">
        <v>6.9496343749999996</v>
      </c>
      <c r="D11289">
        <v>6.9144407000000001</v>
      </c>
      <c r="E11289">
        <v>6.340047556</v>
      </c>
      <c r="G11289">
        <v>56.452500000000001</v>
      </c>
      <c r="H11289">
        <f t="shared" si="267"/>
        <v>5.0593275999999996</v>
      </c>
      <c r="I11289">
        <f t="shared" si="267"/>
        <v>5.2217631249999998</v>
      </c>
      <c r="J11289">
        <f t="shared" si="267"/>
        <v>5.2112588999999998</v>
      </c>
      <c r="K11289">
        <f t="shared" si="266"/>
        <v>5.5928335560000004</v>
      </c>
    </row>
    <row r="11290" spans="1:11" x14ac:dyDescent="0.25">
      <c r="A11290">
        <v>56.457500000000003</v>
      </c>
      <c r="B11290">
        <v>6.7334800000000001</v>
      </c>
      <c r="C11290">
        <v>6.9648205000000001</v>
      </c>
      <c r="D11290">
        <v>6.9095939</v>
      </c>
      <c r="E11290">
        <v>6.3415884440000001</v>
      </c>
      <c r="G11290">
        <v>56.457500000000003</v>
      </c>
      <c r="H11290">
        <f t="shared" si="267"/>
        <v>5.0542064</v>
      </c>
      <c r="I11290">
        <f t="shared" si="267"/>
        <v>5.2369492500000003</v>
      </c>
      <c r="J11290">
        <f t="shared" si="267"/>
        <v>5.2064120999999997</v>
      </c>
      <c r="K11290">
        <f t="shared" si="266"/>
        <v>5.5943744440000005</v>
      </c>
    </row>
    <row r="11291" spans="1:11" x14ac:dyDescent="0.25">
      <c r="A11291">
        <v>56.462499999999999</v>
      </c>
      <c r="B11291">
        <v>6.7494123999999998</v>
      </c>
      <c r="C11291">
        <v>6.9627156250000004</v>
      </c>
      <c r="D11291">
        <v>6.9095411000000002</v>
      </c>
      <c r="E11291">
        <v>6.3400540000000003</v>
      </c>
      <c r="G11291">
        <v>56.462499999999999</v>
      </c>
      <c r="H11291">
        <f t="shared" si="267"/>
        <v>5.0701387999999996</v>
      </c>
      <c r="I11291">
        <f t="shared" si="267"/>
        <v>5.2348443750000007</v>
      </c>
      <c r="J11291">
        <f t="shared" si="267"/>
        <v>5.2063592999999999</v>
      </c>
      <c r="K11291">
        <f t="shared" si="266"/>
        <v>5.5928400000000007</v>
      </c>
    </row>
    <row r="11292" spans="1:11" x14ac:dyDescent="0.25">
      <c r="A11292">
        <v>56.467500000000001</v>
      </c>
      <c r="B11292">
        <v>6.7417913</v>
      </c>
      <c r="C11292">
        <v>6.9492795000000003</v>
      </c>
      <c r="D11292">
        <v>6.9105998</v>
      </c>
      <c r="E11292">
        <v>6.3407544439999999</v>
      </c>
      <c r="G11292">
        <v>56.467500000000001</v>
      </c>
      <c r="H11292">
        <f t="shared" si="267"/>
        <v>5.0625176999999999</v>
      </c>
      <c r="I11292">
        <f t="shared" si="267"/>
        <v>5.2214082500000005</v>
      </c>
      <c r="J11292">
        <f t="shared" si="267"/>
        <v>5.2074179999999997</v>
      </c>
      <c r="K11292">
        <f t="shared" si="266"/>
        <v>5.5935404440000003</v>
      </c>
    </row>
    <row r="11293" spans="1:11" x14ac:dyDescent="0.25">
      <c r="A11293">
        <v>56.472499999999997</v>
      </c>
      <c r="B11293">
        <v>6.7392586000000003</v>
      </c>
      <c r="C11293">
        <v>6.9568646249999997</v>
      </c>
      <c r="D11293">
        <v>6.9087714</v>
      </c>
      <c r="E11293">
        <v>6.345417222</v>
      </c>
      <c r="G11293">
        <v>56.472499999999997</v>
      </c>
      <c r="H11293">
        <f t="shared" si="267"/>
        <v>5.0599850000000002</v>
      </c>
      <c r="I11293">
        <f t="shared" si="267"/>
        <v>5.2289933749999999</v>
      </c>
      <c r="J11293">
        <f t="shared" si="267"/>
        <v>5.2055895999999997</v>
      </c>
      <c r="K11293">
        <f t="shared" si="266"/>
        <v>5.5982032220000004</v>
      </c>
    </row>
    <row r="11294" spans="1:11" x14ac:dyDescent="0.25">
      <c r="A11294">
        <v>56.477499999999999</v>
      </c>
      <c r="B11294">
        <v>6.7468899000000002</v>
      </c>
      <c r="C11294">
        <v>6.9492788750000001</v>
      </c>
      <c r="D11294">
        <v>6.9094445000000002</v>
      </c>
      <c r="E11294">
        <v>6.3516108889999998</v>
      </c>
      <c r="G11294">
        <v>56.477499999999999</v>
      </c>
      <c r="H11294">
        <f t="shared" si="267"/>
        <v>5.0676163000000001</v>
      </c>
      <c r="I11294">
        <f t="shared" si="267"/>
        <v>5.2214076250000003</v>
      </c>
      <c r="J11294">
        <f t="shared" si="267"/>
        <v>5.2062626999999999</v>
      </c>
      <c r="K11294">
        <f t="shared" si="266"/>
        <v>5.6043968890000002</v>
      </c>
    </row>
    <row r="11295" spans="1:11" x14ac:dyDescent="0.25">
      <c r="A11295">
        <v>56.482500000000002</v>
      </c>
      <c r="B11295">
        <v>6.7467326999999999</v>
      </c>
      <c r="C11295">
        <v>6.9564763750000003</v>
      </c>
      <c r="D11295">
        <v>6.9106446999999998</v>
      </c>
      <c r="E11295">
        <v>6.3398851110000001</v>
      </c>
      <c r="G11295">
        <v>56.482500000000002</v>
      </c>
      <c r="H11295">
        <f t="shared" si="267"/>
        <v>5.0674590999999998</v>
      </c>
      <c r="I11295">
        <f t="shared" si="267"/>
        <v>5.2286051250000005</v>
      </c>
      <c r="J11295">
        <f t="shared" si="267"/>
        <v>5.2074628999999995</v>
      </c>
      <c r="K11295">
        <f t="shared" si="266"/>
        <v>5.5926711110000005</v>
      </c>
    </row>
    <row r="11296" spans="1:11" x14ac:dyDescent="0.25">
      <c r="A11296">
        <v>56.487499999999997</v>
      </c>
      <c r="B11296">
        <v>6.7450067999999996</v>
      </c>
      <c r="C11296">
        <v>6.9617129999999996</v>
      </c>
      <c r="D11296">
        <v>6.9116242000000003</v>
      </c>
      <c r="E11296">
        <v>6.3414070000000002</v>
      </c>
      <c r="G11296">
        <v>56.487499999999997</v>
      </c>
      <c r="H11296">
        <f t="shared" si="267"/>
        <v>5.0657331999999995</v>
      </c>
      <c r="I11296">
        <f t="shared" si="267"/>
        <v>5.2338417499999998</v>
      </c>
      <c r="J11296">
        <f t="shared" si="267"/>
        <v>5.2084424</v>
      </c>
      <c r="K11296">
        <f t="shared" si="266"/>
        <v>5.5941930000000006</v>
      </c>
    </row>
    <row r="11297" spans="1:11" x14ac:dyDescent="0.25">
      <c r="A11297">
        <v>56.4925</v>
      </c>
      <c r="B11297">
        <v>6.7367996000000003</v>
      </c>
      <c r="C11297">
        <v>6.9632877500000001</v>
      </c>
      <c r="D11297">
        <v>6.9156148999999996</v>
      </c>
      <c r="E11297">
        <v>6.346121889</v>
      </c>
      <c r="G11297">
        <v>56.4925</v>
      </c>
      <c r="H11297">
        <f t="shared" si="267"/>
        <v>5.0575260000000002</v>
      </c>
      <c r="I11297">
        <f t="shared" si="267"/>
        <v>5.2354165000000004</v>
      </c>
      <c r="J11297">
        <f t="shared" si="267"/>
        <v>5.2124330999999993</v>
      </c>
      <c r="K11297">
        <f t="shared" si="266"/>
        <v>5.5989078890000004</v>
      </c>
    </row>
    <row r="11298" spans="1:11" x14ac:dyDescent="0.25">
      <c r="A11298">
        <v>56.497500000000002</v>
      </c>
      <c r="B11298">
        <v>6.7429540000000001</v>
      </c>
      <c r="C11298">
        <v>6.9626493749999998</v>
      </c>
      <c r="D11298">
        <v>6.9083290000000002</v>
      </c>
      <c r="E11298">
        <v>6.340306</v>
      </c>
      <c r="G11298">
        <v>56.497500000000002</v>
      </c>
      <c r="H11298">
        <f t="shared" si="267"/>
        <v>5.0636804</v>
      </c>
      <c r="I11298">
        <f t="shared" si="267"/>
        <v>5.2347781250000001</v>
      </c>
      <c r="J11298">
        <f t="shared" si="267"/>
        <v>5.2051471999999999</v>
      </c>
      <c r="K11298">
        <f t="shared" si="266"/>
        <v>5.5930920000000004</v>
      </c>
    </row>
    <row r="11299" spans="1:11" x14ac:dyDescent="0.25">
      <c r="A11299">
        <v>56.502499999999998</v>
      </c>
      <c r="B11299">
        <v>6.7431200999999996</v>
      </c>
      <c r="C11299">
        <v>6.9523597500000003</v>
      </c>
      <c r="D11299">
        <v>6.9086539</v>
      </c>
      <c r="E11299">
        <v>6.3438081110000004</v>
      </c>
      <c r="G11299">
        <v>56.502499999999998</v>
      </c>
      <c r="H11299">
        <f t="shared" si="267"/>
        <v>5.0638464999999995</v>
      </c>
      <c r="I11299">
        <f t="shared" si="267"/>
        <v>5.2244885000000005</v>
      </c>
      <c r="J11299">
        <f t="shared" si="267"/>
        <v>5.2054720999999997</v>
      </c>
      <c r="K11299">
        <f t="shared" si="266"/>
        <v>5.5965941110000008</v>
      </c>
    </row>
    <row r="11300" spans="1:11" x14ac:dyDescent="0.25">
      <c r="A11300">
        <v>56.5075</v>
      </c>
      <c r="B11300">
        <v>6.7418968000000001</v>
      </c>
      <c r="C11300">
        <v>6.9585907499999999</v>
      </c>
      <c r="D11300">
        <v>6.9130789999999998</v>
      </c>
      <c r="E11300">
        <v>6.3441549999999998</v>
      </c>
      <c r="G11300">
        <v>56.5075</v>
      </c>
      <c r="H11300">
        <f t="shared" si="267"/>
        <v>5.0626232</v>
      </c>
      <c r="I11300">
        <f t="shared" si="267"/>
        <v>5.2307195000000002</v>
      </c>
      <c r="J11300">
        <f t="shared" si="267"/>
        <v>5.2098971999999995</v>
      </c>
      <c r="K11300">
        <f t="shared" si="266"/>
        <v>5.5969410000000002</v>
      </c>
    </row>
    <row r="11301" spans="1:11" x14ac:dyDescent="0.25">
      <c r="A11301">
        <v>56.512500000000003</v>
      </c>
      <c r="B11301">
        <v>6.7482522999999999</v>
      </c>
      <c r="C11301">
        <v>6.9540552499999997</v>
      </c>
      <c r="D11301">
        <v>6.9030107999999997</v>
      </c>
      <c r="E11301">
        <v>6.3474553330000001</v>
      </c>
      <c r="G11301">
        <v>56.512500000000003</v>
      </c>
      <c r="H11301">
        <f t="shared" si="267"/>
        <v>5.0689786999999997</v>
      </c>
      <c r="I11301">
        <f t="shared" si="267"/>
        <v>5.2261839999999999</v>
      </c>
      <c r="J11301">
        <f t="shared" si="267"/>
        <v>5.1998289999999994</v>
      </c>
      <c r="K11301">
        <f t="shared" si="266"/>
        <v>5.6002413330000005</v>
      </c>
    </row>
    <row r="11302" spans="1:11" x14ac:dyDescent="0.25">
      <c r="A11302">
        <v>56.517499999999998</v>
      </c>
      <c r="B11302">
        <v>6.7471964</v>
      </c>
      <c r="C11302">
        <v>6.950476375</v>
      </c>
      <c r="D11302">
        <v>6.9117766999999999</v>
      </c>
      <c r="E11302">
        <v>6.3547979999999997</v>
      </c>
      <c r="G11302">
        <v>56.517499999999998</v>
      </c>
      <c r="H11302">
        <f t="shared" si="267"/>
        <v>5.0679227999999998</v>
      </c>
      <c r="I11302">
        <f t="shared" si="267"/>
        <v>5.2226051250000003</v>
      </c>
      <c r="J11302">
        <f t="shared" si="267"/>
        <v>5.2085948999999996</v>
      </c>
      <c r="K11302">
        <f t="shared" si="266"/>
        <v>5.6075840000000001</v>
      </c>
    </row>
    <row r="11303" spans="1:11" x14ac:dyDescent="0.25">
      <c r="A11303">
        <v>56.522500000000001</v>
      </c>
      <c r="B11303">
        <v>6.7552080999999999</v>
      </c>
      <c r="C11303">
        <v>6.9548160000000001</v>
      </c>
      <c r="D11303">
        <v>6.9071369999999996</v>
      </c>
      <c r="E11303">
        <v>6.3458258890000003</v>
      </c>
      <c r="G11303">
        <v>56.522500000000001</v>
      </c>
      <c r="H11303">
        <f t="shared" si="267"/>
        <v>5.0759344999999998</v>
      </c>
      <c r="I11303">
        <f t="shared" si="267"/>
        <v>5.2269447500000004</v>
      </c>
      <c r="J11303">
        <f t="shared" si="267"/>
        <v>5.2039551999999993</v>
      </c>
      <c r="K11303">
        <f t="shared" si="266"/>
        <v>5.5986118890000007</v>
      </c>
    </row>
    <row r="11304" spans="1:11" x14ac:dyDescent="0.25">
      <c r="A11304">
        <v>56.527500000000003</v>
      </c>
      <c r="B11304">
        <v>6.7536573000000004</v>
      </c>
      <c r="C11304">
        <v>6.9601696249999998</v>
      </c>
      <c r="D11304">
        <v>6.9065824999999998</v>
      </c>
      <c r="E11304">
        <v>6.3513098890000004</v>
      </c>
      <c r="G11304">
        <v>56.527500000000003</v>
      </c>
      <c r="H11304">
        <f t="shared" si="267"/>
        <v>5.0743837000000003</v>
      </c>
      <c r="I11304">
        <f t="shared" si="267"/>
        <v>5.2322983750000001</v>
      </c>
      <c r="J11304">
        <f t="shared" si="267"/>
        <v>5.2034006999999995</v>
      </c>
      <c r="K11304">
        <f t="shared" si="266"/>
        <v>5.6040958890000008</v>
      </c>
    </row>
    <row r="11305" spans="1:11" x14ac:dyDescent="0.25">
      <c r="A11305">
        <v>56.532499999999999</v>
      </c>
      <c r="B11305">
        <v>6.7490230999999996</v>
      </c>
      <c r="C11305">
        <v>6.9567751250000001</v>
      </c>
      <c r="D11305">
        <v>6.9129113000000002</v>
      </c>
      <c r="E11305">
        <v>6.3393459999999999</v>
      </c>
      <c r="G11305">
        <v>56.532499999999999</v>
      </c>
      <c r="H11305">
        <f t="shared" si="267"/>
        <v>5.0697494999999995</v>
      </c>
      <c r="I11305">
        <f t="shared" si="267"/>
        <v>5.2289038750000003</v>
      </c>
      <c r="J11305">
        <f t="shared" si="267"/>
        <v>5.2097294999999999</v>
      </c>
      <c r="K11305">
        <f t="shared" si="266"/>
        <v>5.5921320000000003</v>
      </c>
    </row>
    <row r="11306" spans="1:11" x14ac:dyDescent="0.25">
      <c r="A11306">
        <v>56.537500000000001</v>
      </c>
      <c r="B11306">
        <v>6.7548731000000002</v>
      </c>
      <c r="C11306">
        <v>6.9583152500000001</v>
      </c>
      <c r="D11306">
        <v>6.9102845999999998</v>
      </c>
      <c r="E11306">
        <v>6.3443754439999998</v>
      </c>
      <c r="G11306">
        <v>56.537500000000001</v>
      </c>
      <c r="H11306">
        <f t="shared" si="267"/>
        <v>5.0755995</v>
      </c>
      <c r="I11306">
        <f t="shared" si="267"/>
        <v>5.2304440000000003</v>
      </c>
      <c r="J11306">
        <f t="shared" si="267"/>
        <v>5.2071027999999995</v>
      </c>
      <c r="K11306">
        <f t="shared" si="266"/>
        <v>5.5971614440000002</v>
      </c>
    </row>
    <row r="11307" spans="1:11" x14ac:dyDescent="0.25">
      <c r="A11307">
        <v>56.542499999999997</v>
      </c>
      <c r="B11307">
        <v>6.7506852000000004</v>
      </c>
      <c r="C11307">
        <v>6.9494895000000003</v>
      </c>
      <c r="D11307">
        <v>6.9154654999999998</v>
      </c>
      <c r="E11307">
        <v>6.346223556</v>
      </c>
      <c r="G11307">
        <v>56.542499999999997</v>
      </c>
      <c r="H11307">
        <f t="shared" si="267"/>
        <v>5.0714116000000002</v>
      </c>
      <c r="I11307">
        <f t="shared" si="267"/>
        <v>5.2216182500000006</v>
      </c>
      <c r="J11307">
        <f t="shared" si="267"/>
        <v>5.2122836999999995</v>
      </c>
      <c r="K11307">
        <f t="shared" si="266"/>
        <v>5.5990095560000004</v>
      </c>
    </row>
    <row r="11308" spans="1:11" x14ac:dyDescent="0.25">
      <c r="A11308">
        <v>56.547499999999999</v>
      </c>
      <c r="B11308">
        <v>6.7557901999999999</v>
      </c>
      <c r="C11308">
        <v>6.9568989999999999</v>
      </c>
      <c r="D11308">
        <v>6.9148750999999997</v>
      </c>
      <c r="E11308">
        <v>6.3530267780000003</v>
      </c>
      <c r="G11308">
        <v>56.547499999999999</v>
      </c>
      <c r="H11308">
        <f t="shared" si="267"/>
        <v>5.0765165999999997</v>
      </c>
      <c r="I11308">
        <f t="shared" si="267"/>
        <v>5.2290277500000002</v>
      </c>
      <c r="J11308">
        <f t="shared" si="267"/>
        <v>5.2116932999999994</v>
      </c>
      <c r="K11308">
        <f t="shared" si="266"/>
        <v>5.6058127780000007</v>
      </c>
    </row>
    <row r="11309" spans="1:11" x14ac:dyDescent="0.25">
      <c r="A11309">
        <v>56.552500000000002</v>
      </c>
      <c r="B11309">
        <v>6.7462651999999999</v>
      </c>
      <c r="C11309">
        <v>6.9633231249999996</v>
      </c>
      <c r="D11309">
        <v>6.9111753</v>
      </c>
      <c r="E11309">
        <v>6.3397954439999999</v>
      </c>
      <c r="G11309">
        <v>56.552500000000002</v>
      </c>
      <c r="H11309">
        <f t="shared" si="267"/>
        <v>5.0669915999999997</v>
      </c>
      <c r="I11309">
        <f t="shared" si="267"/>
        <v>5.2354518749999999</v>
      </c>
      <c r="J11309">
        <f t="shared" si="267"/>
        <v>5.2079934999999997</v>
      </c>
      <c r="K11309">
        <f t="shared" si="266"/>
        <v>5.5925814440000003</v>
      </c>
    </row>
    <row r="11310" spans="1:11" x14ac:dyDescent="0.25">
      <c r="A11310">
        <v>56.557499999999997</v>
      </c>
      <c r="B11310">
        <v>6.7508419000000002</v>
      </c>
      <c r="C11310">
        <v>6.951692875</v>
      </c>
      <c r="D11310">
        <v>6.9175753000000002</v>
      </c>
      <c r="E11310">
        <v>6.3502130000000001</v>
      </c>
      <c r="G11310">
        <v>56.557499999999997</v>
      </c>
      <c r="H11310">
        <f t="shared" si="267"/>
        <v>5.0715683</v>
      </c>
      <c r="I11310">
        <f t="shared" si="267"/>
        <v>5.2238216250000002</v>
      </c>
      <c r="J11310">
        <f t="shared" si="267"/>
        <v>5.2143934999999999</v>
      </c>
      <c r="K11310">
        <f t="shared" si="266"/>
        <v>5.6029990000000005</v>
      </c>
    </row>
    <row r="11311" spans="1:11" x14ac:dyDescent="0.25">
      <c r="A11311">
        <v>56.5625</v>
      </c>
      <c r="B11311">
        <v>6.7479690000000003</v>
      </c>
      <c r="C11311">
        <v>6.9615415</v>
      </c>
      <c r="D11311">
        <v>6.9185775999999999</v>
      </c>
      <c r="E11311">
        <v>6.3433397779999998</v>
      </c>
      <c r="G11311">
        <v>56.5625</v>
      </c>
      <c r="H11311">
        <f t="shared" si="267"/>
        <v>5.0686954000000002</v>
      </c>
      <c r="I11311">
        <f t="shared" si="267"/>
        <v>5.2336702500000003</v>
      </c>
      <c r="J11311">
        <f t="shared" si="267"/>
        <v>5.2153957999999996</v>
      </c>
      <c r="K11311">
        <f t="shared" si="266"/>
        <v>5.5961257780000002</v>
      </c>
    </row>
    <row r="11312" spans="1:11" x14ac:dyDescent="0.25">
      <c r="A11312">
        <v>56.567500000000003</v>
      </c>
      <c r="B11312">
        <v>6.7500331999999998</v>
      </c>
      <c r="C11312">
        <v>6.9656001249999999</v>
      </c>
      <c r="D11312">
        <v>6.9184739000000004</v>
      </c>
      <c r="E11312">
        <v>6.3499614439999998</v>
      </c>
      <c r="G11312">
        <v>56.567500000000003</v>
      </c>
      <c r="H11312">
        <f t="shared" si="267"/>
        <v>5.0707595999999997</v>
      </c>
      <c r="I11312">
        <f t="shared" si="267"/>
        <v>5.2377288750000002</v>
      </c>
      <c r="J11312">
        <f t="shared" si="267"/>
        <v>5.2152921000000001</v>
      </c>
      <c r="K11312">
        <f t="shared" si="266"/>
        <v>5.6027474440000002</v>
      </c>
    </row>
    <row r="11313" spans="1:11" x14ac:dyDescent="0.25">
      <c r="A11313">
        <v>56.572499999999998</v>
      </c>
      <c r="B11313">
        <v>6.7472399000000003</v>
      </c>
      <c r="C11313">
        <v>6.9490033750000002</v>
      </c>
      <c r="D11313">
        <v>6.9071619000000002</v>
      </c>
      <c r="E11313">
        <v>6.337130889</v>
      </c>
      <c r="G11313">
        <v>56.572499999999998</v>
      </c>
      <c r="H11313">
        <f t="shared" si="267"/>
        <v>5.0679663000000001</v>
      </c>
      <c r="I11313">
        <f t="shared" si="267"/>
        <v>5.2211321250000005</v>
      </c>
      <c r="J11313">
        <f t="shared" si="267"/>
        <v>5.2039800999999999</v>
      </c>
      <c r="K11313">
        <f t="shared" si="266"/>
        <v>5.5899168890000004</v>
      </c>
    </row>
    <row r="11314" spans="1:11" x14ac:dyDescent="0.25">
      <c r="A11314">
        <v>56.577500000000001</v>
      </c>
      <c r="B11314">
        <v>6.7509440999999999</v>
      </c>
      <c r="C11314">
        <v>6.9465652499999999</v>
      </c>
      <c r="D11314">
        <v>6.9206526999999998</v>
      </c>
      <c r="E11314">
        <v>6.3357523330000003</v>
      </c>
      <c r="G11314">
        <v>56.577500000000001</v>
      </c>
      <c r="H11314">
        <f t="shared" si="267"/>
        <v>5.0716704999999997</v>
      </c>
      <c r="I11314">
        <f t="shared" si="267"/>
        <v>5.2186940000000002</v>
      </c>
      <c r="J11314">
        <f t="shared" si="267"/>
        <v>5.2174708999999995</v>
      </c>
      <c r="K11314">
        <f t="shared" si="266"/>
        <v>5.5885383330000007</v>
      </c>
    </row>
    <row r="11315" spans="1:11" x14ac:dyDescent="0.25">
      <c r="A11315">
        <v>56.582500000000003</v>
      </c>
      <c r="B11315">
        <v>6.7456478999999998</v>
      </c>
      <c r="C11315">
        <v>6.9594896249999998</v>
      </c>
      <c r="D11315">
        <v>6.9085545000000002</v>
      </c>
      <c r="E11315">
        <v>6.3437546669999998</v>
      </c>
      <c r="G11315">
        <v>56.582500000000003</v>
      </c>
      <c r="H11315">
        <f t="shared" si="267"/>
        <v>5.0663742999999997</v>
      </c>
      <c r="I11315">
        <f t="shared" si="267"/>
        <v>5.231618375</v>
      </c>
      <c r="J11315">
        <f t="shared" si="267"/>
        <v>5.2053726999999999</v>
      </c>
      <c r="K11315">
        <f t="shared" si="266"/>
        <v>5.5965406670000002</v>
      </c>
    </row>
    <row r="11316" spans="1:11" x14ac:dyDescent="0.25">
      <c r="A11316">
        <v>56.587499999999999</v>
      </c>
      <c r="B11316">
        <v>6.7479814999999999</v>
      </c>
      <c r="C11316">
        <v>6.9542398749999998</v>
      </c>
      <c r="D11316">
        <v>6.9227321999999996</v>
      </c>
      <c r="E11316">
        <v>6.3346726670000004</v>
      </c>
      <c r="G11316">
        <v>56.587499999999999</v>
      </c>
      <c r="H11316">
        <f t="shared" si="267"/>
        <v>5.0687078999999997</v>
      </c>
      <c r="I11316">
        <f t="shared" si="267"/>
        <v>5.2263686250000001</v>
      </c>
      <c r="J11316">
        <f t="shared" si="267"/>
        <v>5.2195503999999993</v>
      </c>
      <c r="K11316">
        <f t="shared" si="266"/>
        <v>5.5874586670000008</v>
      </c>
    </row>
    <row r="11317" spans="1:11" x14ac:dyDescent="0.25">
      <c r="A11317">
        <v>56.592500000000001</v>
      </c>
      <c r="B11317">
        <v>6.7423621000000002</v>
      </c>
      <c r="C11317">
        <v>6.95443575</v>
      </c>
      <c r="D11317">
        <v>6.9123219000000002</v>
      </c>
      <c r="E11317">
        <v>6.337127111</v>
      </c>
      <c r="G11317">
        <v>56.592500000000001</v>
      </c>
      <c r="H11317">
        <f t="shared" si="267"/>
        <v>5.0630885000000001</v>
      </c>
      <c r="I11317">
        <f t="shared" si="267"/>
        <v>5.2265645000000003</v>
      </c>
      <c r="J11317">
        <f t="shared" si="267"/>
        <v>5.2091400999999999</v>
      </c>
      <c r="K11317">
        <f t="shared" si="266"/>
        <v>5.5899131110000004</v>
      </c>
    </row>
    <row r="11318" spans="1:11" x14ac:dyDescent="0.25">
      <c r="A11318">
        <v>56.597499999999997</v>
      </c>
      <c r="B11318">
        <v>6.7462540000000004</v>
      </c>
      <c r="C11318">
        <v>6.9542640000000002</v>
      </c>
      <c r="D11318">
        <v>6.9068373999999997</v>
      </c>
      <c r="E11318">
        <v>6.3395201109999997</v>
      </c>
      <c r="G11318">
        <v>56.597499999999997</v>
      </c>
      <c r="H11318">
        <f t="shared" si="267"/>
        <v>5.0669804000000003</v>
      </c>
      <c r="I11318">
        <f t="shared" si="267"/>
        <v>5.2263927500000005</v>
      </c>
      <c r="J11318">
        <f t="shared" si="267"/>
        <v>5.2036555999999994</v>
      </c>
      <c r="K11318">
        <f t="shared" si="266"/>
        <v>5.5923061110000001</v>
      </c>
    </row>
    <row r="11319" spans="1:11" x14ac:dyDescent="0.25">
      <c r="A11319">
        <v>56.602499999999999</v>
      </c>
      <c r="B11319">
        <v>6.7456385000000001</v>
      </c>
      <c r="C11319">
        <v>6.9493926249999998</v>
      </c>
      <c r="D11319">
        <v>6.9176396000000002</v>
      </c>
      <c r="E11319">
        <v>6.346757889</v>
      </c>
      <c r="G11319">
        <v>56.602499999999999</v>
      </c>
      <c r="H11319">
        <f t="shared" si="267"/>
        <v>5.0663648999999999</v>
      </c>
      <c r="I11319">
        <f t="shared" si="267"/>
        <v>5.221521375</v>
      </c>
      <c r="J11319">
        <f t="shared" si="267"/>
        <v>5.2144577999999999</v>
      </c>
      <c r="K11319">
        <f t="shared" si="266"/>
        <v>5.5995438890000004</v>
      </c>
    </row>
    <row r="11320" spans="1:11" x14ac:dyDescent="0.25">
      <c r="A11320">
        <v>56.607500000000002</v>
      </c>
      <c r="B11320">
        <v>6.7374897000000002</v>
      </c>
      <c r="C11320">
        <v>6.9544998749999998</v>
      </c>
      <c r="D11320">
        <v>6.9148489</v>
      </c>
      <c r="E11320">
        <v>6.3453053329999998</v>
      </c>
      <c r="G11320">
        <v>56.607500000000002</v>
      </c>
      <c r="H11320">
        <f t="shared" si="267"/>
        <v>5.0582161000000001</v>
      </c>
      <c r="I11320">
        <f t="shared" si="267"/>
        <v>5.226628625</v>
      </c>
      <c r="J11320">
        <f t="shared" si="267"/>
        <v>5.2116670999999997</v>
      </c>
      <c r="K11320">
        <f t="shared" si="266"/>
        <v>5.5980913330000002</v>
      </c>
    </row>
    <row r="11321" spans="1:11" x14ac:dyDescent="0.25">
      <c r="A11321">
        <v>56.612499999999997</v>
      </c>
      <c r="B11321">
        <v>6.7557793999999998</v>
      </c>
      <c r="C11321">
        <v>6.9509274999999997</v>
      </c>
      <c r="D11321">
        <v>6.9151360999999998</v>
      </c>
      <c r="E11321">
        <v>6.3526041109999998</v>
      </c>
      <c r="G11321">
        <v>56.612499999999997</v>
      </c>
      <c r="H11321">
        <f t="shared" si="267"/>
        <v>5.0765057999999996</v>
      </c>
      <c r="I11321">
        <f t="shared" si="267"/>
        <v>5.22305625</v>
      </c>
      <c r="J11321">
        <f t="shared" si="267"/>
        <v>5.2119542999999995</v>
      </c>
      <c r="K11321">
        <f t="shared" si="266"/>
        <v>5.6053901110000002</v>
      </c>
    </row>
    <row r="11322" spans="1:11" x14ac:dyDescent="0.25">
      <c r="A11322">
        <v>56.6175</v>
      </c>
      <c r="B11322">
        <v>6.7543259000000004</v>
      </c>
      <c r="C11322">
        <v>6.9572120000000002</v>
      </c>
      <c r="D11322">
        <v>6.9114637999999999</v>
      </c>
      <c r="E11322">
        <v>6.3359882220000001</v>
      </c>
      <c r="G11322">
        <v>56.6175</v>
      </c>
      <c r="H11322">
        <f t="shared" si="267"/>
        <v>5.0750523000000003</v>
      </c>
      <c r="I11322">
        <f t="shared" si="267"/>
        <v>5.2293407500000004</v>
      </c>
      <c r="J11322">
        <f t="shared" si="267"/>
        <v>5.2082819999999996</v>
      </c>
      <c r="K11322">
        <f t="shared" si="266"/>
        <v>5.5887742220000005</v>
      </c>
    </row>
    <row r="11323" spans="1:11" x14ac:dyDescent="0.25">
      <c r="A11323">
        <v>56.622500000000002</v>
      </c>
      <c r="B11323">
        <v>6.7469929000000004</v>
      </c>
      <c r="C11323">
        <v>6.9483087499999998</v>
      </c>
      <c r="D11323">
        <v>6.9064734999999997</v>
      </c>
      <c r="E11323">
        <v>6.3381142219999997</v>
      </c>
      <c r="G11323">
        <v>56.622500000000002</v>
      </c>
      <c r="H11323">
        <f t="shared" si="267"/>
        <v>5.0677193000000003</v>
      </c>
      <c r="I11323">
        <f t="shared" si="267"/>
        <v>5.2204375000000001</v>
      </c>
      <c r="J11323">
        <f t="shared" si="267"/>
        <v>5.2032916999999994</v>
      </c>
      <c r="K11323">
        <f t="shared" si="266"/>
        <v>5.5909002220000001</v>
      </c>
    </row>
    <row r="11324" spans="1:11" x14ac:dyDescent="0.25">
      <c r="A11324">
        <v>56.627499999999998</v>
      </c>
      <c r="B11324">
        <v>6.7470885000000003</v>
      </c>
      <c r="C11324">
        <v>6.9604677500000003</v>
      </c>
      <c r="D11324">
        <v>6.9098911999999997</v>
      </c>
      <c r="E11324">
        <v>6.349075333</v>
      </c>
      <c r="G11324">
        <v>56.627499999999998</v>
      </c>
      <c r="H11324">
        <f t="shared" si="267"/>
        <v>5.0678149000000001</v>
      </c>
      <c r="I11324">
        <f t="shared" si="267"/>
        <v>5.2325965000000005</v>
      </c>
      <c r="J11324">
        <f t="shared" si="267"/>
        <v>5.2067093999999994</v>
      </c>
      <c r="K11324">
        <f t="shared" si="266"/>
        <v>5.6018613330000004</v>
      </c>
    </row>
    <row r="11325" spans="1:11" x14ac:dyDescent="0.25">
      <c r="A11325">
        <v>56.6325</v>
      </c>
      <c r="B11325">
        <v>6.7454739999999997</v>
      </c>
      <c r="C11325">
        <v>6.9646153750000002</v>
      </c>
      <c r="D11325">
        <v>6.9170574</v>
      </c>
      <c r="E11325">
        <v>6.3408875560000002</v>
      </c>
      <c r="G11325">
        <v>56.6325</v>
      </c>
      <c r="H11325">
        <f t="shared" si="267"/>
        <v>5.0662003999999996</v>
      </c>
      <c r="I11325">
        <f t="shared" si="267"/>
        <v>5.2367441250000004</v>
      </c>
      <c r="J11325">
        <f t="shared" si="267"/>
        <v>5.2138755999999997</v>
      </c>
      <c r="K11325">
        <f t="shared" si="266"/>
        <v>5.5936735560000006</v>
      </c>
    </row>
    <row r="11326" spans="1:11" x14ac:dyDescent="0.25">
      <c r="A11326">
        <v>56.637500000000003</v>
      </c>
      <c r="B11326">
        <v>6.7542720000000003</v>
      </c>
      <c r="C11326">
        <v>6.9665898750000004</v>
      </c>
      <c r="D11326">
        <v>6.9068091000000003</v>
      </c>
      <c r="E11326">
        <v>6.3471445559999999</v>
      </c>
      <c r="G11326">
        <v>56.637500000000003</v>
      </c>
      <c r="H11326">
        <f t="shared" si="267"/>
        <v>5.0749984000000001</v>
      </c>
      <c r="I11326">
        <f t="shared" si="267"/>
        <v>5.2387186250000006</v>
      </c>
      <c r="J11326">
        <f t="shared" si="267"/>
        <v>5.2036273</v>
      </c>
      <c r="K11326">
        <f t="shared" si="266"/>
        <v>5.5999305560000003</v>
      </c>
    </row>
    <row r="11327" spans="1:11" x14ac:dyDescent="0.25">
      <c r="A11327">
        <v>56.642499999999998</v>
      </c>
      <c r="B11327">
        <v>6.7558477999999997</v>
      </c>
      <c r="C11327">
        <v>6.9521610000000003</v>
      </c>
      <c r="D11327">
        <v>6.9260637999999997</v>
      </c>
      <c r="E11327">
        <v>6.333991556</v>
      </c>
      <c r="G11327">
        <v>56.642499999999998</v>
      </c>
      <c r="H11327">
        <f t="shared" si="267"/>
        <v>5.0765741999999996</v>
      </c>
      <c r="I11327">
        <f t="shared" si="267"/>
        <v>5.2242897500000005</v>
      </c>
      <c r="J11327">
        <f t="shared" si="267"/>
        <v>5.2228819999999994</v>
      </c>
      <c r="K11327">
        <f t="shared" si="266"/>
        <v>5.5867775560000004</v>
      </c>
    </row>
    <row r="11328" spans="1:11" x14ac:dyDescent="0.25">
      <c r="A11328">
        <v>56.647500000000001</v>
      </c>
      <c r="B11328">
        <v>6.7554730000000003</v>
      </c>
      <c r="C11328">
        <v>6.9466981250000002</v>
      </c>
      <c r="D11328">
        <v>6.9082048</v>
      </c>
      <c r="E11328">
        <v>6.338524778</v>
      </c>
      <c r="G11328">
        <v>56.647500000000001</v>
      </c>
      <c r="H11328">
        <f t="shared" si="267"/>
        <v>5.0761994000000001</v>
      </c>
      <c r="I11328">
        <f t="shared" si="267"/>
        <v>5.2188268750000004</v>
      </c>
      <c r="J11328">
        <f t="shared" si="267"/>
        <v>5.2050229999999997</v>
      </c>
      <c r="K11328">
        <f t="shared" si="266"/>
        <v>5.5913107780000004</v>
      </c>
    </row>
    <row r="11329" spans="1:11" x14ac:dyDescent="0.25">
      <c r="A11329">
        <v>56.652500000000003</v>
      </c>
      <c r="B11329">
        <v>6.7513196000000004</v>
      </c>
      <c r="C11329">
        <v>6.9621882499999996</v>
      </c>
      <c r="D11329">
        <v>6.9210978000000001</v>
      </c>
      <c r="E11329">
        <v>6.341547222</v>
      </c>
      <c r="G11329">
        <v>56.652500000000003</v>
      </c>
      <c r="H11329">
        <f t="shared" si="267"/>
        <v>5.0720460000000003</v>
      </c>
      <c r="I11329">
        <f t="shared" si="267"/>
        <v>5.2343169999999999</v>
      </c>
      <c r="J11329">
        <f t="shared" si="267"/>
        <v>5.2179159999999998</v>
      </c>
      <c r="K11329">
        <f t="shared" si="266"/>
        <v>5.5943332220000004</v>
      </c>
    </row>
    <row r="11330" spans="1:11" x14ac:dyDescent="0.25">
      <c r="A11330">
        <v>56.657499999999999</v>
      </c>
      <c r="B11330">
        <v>6.7498592000000004</v>
      </c>
      <c r="C11330">
        <v>6.9489598749999999</v>
      </c>
      <c r="D11330">
        <v>6.9189040000000004</v>
      </c>
      <c r="E11330">
        <v>6.3438102220000001</v>
      </c>
      <c r="G11330">
        <v>56.657499999999999</v>
      </c>
      <c r="H11330">
        <f t="shared" si="267"/>
        <v>5.0705856000000002</v>
      </c>
      <c r="I11330">
        <f t="shared" si="267"/>
        <v>5.2210886250000001</v>
      </c>
      <c r="J11330">
        <f t="shared" si="267"/>
        <v>5.2157222000000001</v>
      </c>
      <c r="K11330">
        <f t="shared" si="266"/>
        <v>5.5965962220000005</v>
      </c>
    </row>
    <row r="11331" spans="1:11" x14ac:dyDescent="0.25">
      <c r="A11331">
        <v>56.662500000000001</v>
      </c>
      <c r="B11331">
        <v>6.7581880999999999</v>
      </c>
      <c r="C11331">
        <v>6.9548323749999996</v>
      </c>
      <c r="D11331">
        <v>6.9251486</v>
      </c>
      <c r="E11331">
        <v>6.3393346670000001</v>
      </c>
      <c r="G11331">
        <v>56.662500000000001</v>
      </c>
      <c r="H11331">
        <f t="shared" si="267"/>
        <v>5.0789144999999998</v>
      </c>
      <c r="I11331">
        <f t="shared" si="267"/>
        <v>5.2269611249999999</v>
      </c>
      <c r="J11331">
        <f t="shared" si="267"/>
        <v>5.2219667999999997</v>
      </c>
      <c r="K11331">
        <f t="shared" si="267"/>
        <v>5.5921206670000005</v>
      </c>
    </row>
    <row r="11332" spans="1:11" x14ac:dyDescent="0.25">
      <c r="A11332">
        <v>56.667499999999997</v>
      </c>
      <c r="B11332">
        <v>6.7485990999999999</v>
      </c>
      <c r="C11332">
        <v>6.9627533750000001</v>
      </c>
      <c r="D11332">
        <v>6.9135432999999997</v>
      </c>
      <c r="E11332">
        <v>6.3409772220000002</v>
      </c>
      <c r="G11332">
        <v>56.667499999999997</v>
      </c>
      <c r="H11332">
        <f t="shared" ref="H11332:K11395" si="268">B11332+H$1</f>
        <v>5.0693254999999997</v>
      </c>
      <c r="I11332">
        <f t="shared" si="268"/>
        <v>5.2348821250000004</v>
      </c>
      <c r="J11332">
        <f t="shared" si="268"/>
        <v>5.2103614999999994</v>
      </c>
      <c r="K11332">
        <f t="shared" si="268"/>
        <v>5.5937632220000006</v>
      </c>
    </row>
    <row r="11333" spans="1:11" x14ac:dyDescent="0.25">
      <c r="A11333">
        <v>56.672499999999999</v>
      </c>
      <c r="B11333">
        <v>6.7486177999999999</v>
      </c>
      <c r="C11333">
        <v>6.957776</v>
      </c>
      <c r="D11333">
        <v>6.9121689000000002</v>
      </c>
      <c r="E11333">
        <v>6.3423168890000001</v>
      </c>
      <c r="G11333">
        <v>56.672499999999999</v>
      </c>
      <c r="H11333">
        <f t="shared" si="268"/>
        <v>5.0693441999999997</v>
      </c>
      <c r="I11333">
        <f t="shared" si="268"/>
        <v>5.2299047500000002</v>
      </c>
      <c r="J11333">
        <f t="shared" si="268"/>
        <v>5.2089870999999999</v>
      </c>
      <c r="K11333">
        <f t="shared" si="268"/>
        <v>5.5951028890000005</v>
      </c>
    </row>
    <row r="11334" spans="1:11" x14ac:dyDescent="0.25">
      <c r="A11334">
        <v>56.677500000000002</v>
      </c>
      <c r="B11334">
        <v>6.7565923999999997</v>
      </c>
      <c r="C11334">
        <v>6.95669775</v>
      </c>
      <c r="D11334">
        <v>6.9105043000000004</v>
      </c>
      <c r="E11334">
        <v>6.340642667</v>
      </c>
      <c r="G11334">
        <v>56.677500000000002</v>
      </c>
      <c r="H11334">
        <f t="shared" si="268"/>
        <v>5.0773187999999996</v>
      </c>
      <c r="I11334">
        <f t="shared" si="268"/>
        <v>5.2288265000000003</v>
      </c>
      <c r="J11334">
        <f t="shared" si="268"/>
        <v>5.2073225000000001</v>
      </c>
      <c r="K11334">
        <f t="shared" si="268"/>
        <v>5.5934286670000004</v>
      </c>
    </row>
    <row r="11335" spans="1:11" x14ac:dyDescent="0.25">
      <c r="A11335">
        <v>56.682499999999997</v>
      </c>
      <c r="B11335">
        <v>6.7540963999999999</v>
      </c>
      <c r="C11335">
        <v>6.9571785000000004</v>
      </c>
      <c r="D11335">
        <v>6.9203583999999996</v>
      </c>
      <c r="E11335">
        <v>6.3370990000000003</v>
      </c>
      <c r="G11335">
        <v>56.682499999999997</v>
      </c>
      <c r="H11335">
        <f t="shared" si="268"/>
        <v>5.0748227999999997</v>
      </c>
      <c r="I11335">
        <f t="shared" si="268"/>
        <v>5.2293072500000006</v>
      </c>
      <c r="J11335">
        <f t="shared" si="268"/>
        <v>5.2171765999999993</v>
      </c>
      <c r="K11335">
        <f t="shared" si="268"/>
        <v>5.5898850000000007</v>
      </c>
    </row>
    <row r="11336" spans="1:11" x14ac:dyDescent="0.25">
      <c r="A11336">
        <v>56.6875</v>
      </c>
      <c r="B11336">
        <v>6.7442754000000003</v>
      </c>
      <c r="C11336">
        <v>6.9602448749999999</v>
      </c>
      <c r="D11336">
        <v>6.9142133000000001</v>
      </c>
      <c r="E11336">
        <v>6.3453221109999998</v>
      </c>
      <c r="G11336">
        <v>56.6875</v>
      </c>
      <c r="H11336">
        <f t="shared" si="268"/>
        <v>5.0650018000000001</v>
      </c>
      <c r="I11336">
        <f t="shared" si="268"/>
        <v>5.2323736250000001</v>
      </c>
      <c r="J11336">
        <f t="shared" si="268"/>
        <v>5.2110314999999998</v>
      </c>
      <c r="K11336">
        <f t="shared" si="268"/>
        <v>5.5981081110000002</v>
      </c>
    </row>
    <row r="11337" spans="1:11" x14ac:dyDescent="0.25">
      <c r="A11337">
        <v>56.692500000000003</v>
      </c>
      <c r="B11337">
        <v>6.7409014000000003</v>
      </c>
      <c r="C11337">
        <v>6.9547202500000003</v>
      </c>
      <c r="D11337">
        <v>6.9091414000000002</v>
      </c>
      <c r="E11337">
        <v>6.3435547779999997</v>
      </c>
      <c r="G11337">
        <v>56.692500000000003</v>
      </c>
      <c r="H11337">
        <f t="shared" si="268"/>
        <v>5.0616278000000001</v>
      </c>
      <c r="I11337">
        <f t="shared" si="268"/>
        <v>5.2268490000000005</v>
      </c>
      <c r="J11337">
        <f t="shared" si="268"/>
        <v>5.2059595999999999</v>
      </c>
      <c r="K11337">
        <f t="shared" si="268"/>
        <v>5.5963407780000001</v>
      </c>
    </row>
    <row r="11338" spans="1:11" x14ac:dyDescent="0.25">
      <c r="A11338">
        <v>56.697499999999998</v>
      </c>
      <c r="B11338">
        <v>6.7465330000000003</v>
      </c>
      <c r="C11338">
        <v>6.9576562500000003</v>
      </c>
      <c r="D11338">
        <v>6.9163793</v>
      </c>
      <c r="E11338">
        <v>6.3435173330000003</v>
      </c>
      <c r="G11338">
        <v>56.697499999999998</v>
      </c>
      <c r="H11338">
        <f t="shared" si="268"/>
        <v>5.0672594000000002</v>
      </c>
      <c r="I11338">
        <f t="shared" si="268"/>
        <v>5.2297850000000006</v>
      </c>
      <c r="J11338">
        <f t="shared" si="268"/>
        <v>5.2131974999999997</v>
      </c>
      <c r="K11338">
        <f t="shared" si="268"/>
        <v>5.5963033330000007</v>
      </c>
    </row>
    <row r="11339" spans="1:11" x14ac:dyDescent="0.25">
      <c r="A11339">
        <v>56.702500000000001</v>
      </c>
      <c r="B11339">
        <v>6.7472190999999997</v>
      </c>
      <c r="C11339">
        <v>6.9573729999999996</v>
      </c>
      <c r="D11339">
        <v>6.9246197</v>
      </c>
      <c r="E11339">
        <v>6.3454282219999998</v>
      </c>
      <c r="G11339">
        <v>56.702500000000001</v>
      </c>
      <c r="H11339">
        <f t="shared" si="268"/>
        <v>5.0679454999999995</v>
      </c>
      <c r="I11339">
        <f t="shared" si="268"/>
        <v>5.2295017499999998</v>
      </c>
      <c r="J11339">
        <f t="shared" si="268"/>
        <v>5.2214378999999997</v>
      </c>
      <c r="K11339">
        <f t="shared" si="268"/>
        <v>5.5982142220000002</v>
      </c>
    </row>
    <row r="11340" spans="1:11" x14ac:dyDescent="0.25">
      <c r="A11340">
        <v>56.707500000000003</v>
      </c>
      <c r="B11340">
        <v>6.7438751000000003</v>
      </c>
      <c r="C11340">
        <v>6.9632887500000002</v>
      </c>
      <c r="D11340">
        <v>6.9110886999999996</v>
      </c>
      <c r="E11340">
        <v>6.3382437779999998</v>
      </c>
      <c r="G11340">
        <v>56.707500000000003</v>
      </c>
      <c r="H11340">
        <f t="shared" si="268"/>
        <v>5.0646015000000002</v>
      </c>
      <c r="I11340">
        <f t="shared" si="268"/>
        <v>5.2354175000000005</v>
      </c>
      <c r="J11340">
        <f t="shared" si="268"/>
        <v>5.2079068999999993</v>
      </c>
      <c r="K11340">
        <f t="shared" si="268"/>
        <v>5.5910297780000002</v>
      </c>
    </row>
    <row r="11341" spans="1:11" x14ac:dyDescent="0.25">
      <c r="A11341">
        <v>56.712499999999999</v>
      </c>
      <c r="B11341">
        <v>6.7460440999999998</v>
      </c>
      <c r="C11341">
        <v>6.959908875</v>
      </c>
      <c r="D11341">
        <v>6.9091297999999997</v>
      </c>
      <c r="E11341">
        <v>6.3443124439999998</v>
      </c>
      <c r="G11341">
        <v>56.712499999999999</v>
      </c>
      <c r="H11341">
        <f t="shared" si="268"/>
        <v>5.0667704999999996</v>
      </c>
      <c r="I11341">
        <f t="shared" si="268"/>
        <v>5.2320376250000002</v>
      </c>
      <c r="J11341">
        <f t="shared" si="268"/>
        <v>5.2059479999999994</v>
      </c>
      <c r="K11341">
        <f t="shared" si="268"/>
        <v>5.5970984440000002</v>
      </c>
    </row>
    <row r="11342" spans="1:11" x14ac:dyDescent="0.25">
      <c r="A11342">
        <v>56.717500000000001</v>
      </c>
      <c r="B11342">
        <v>6.7520803999999996</v>
      </c>
      <c r="C11342">
        <v>6.96326175</v>
      </c>
      <c r="D11342">
        <v>6.9123108000000002</v>
      </c>
      <c r="E11342">
        <v>6.3451813330000002</v>
      </c>
      <c r="G11342">
        <v>56.717500000000001</v>
      </c>
      <c r="H11342">
        <f t="shared" si="268"/>
        <v>5.0728067999999995</v>
      </c>
      <c r="I11342">
        <f t="shared" si="268"/>
        <v>5.2353905000000003</v>
      </c>
      <c r="J11342">
        <f t="shared" si="268"/>
        <v>5.2091289999999999</v>
      </c>
      <c r="K11342">
        <f t="shared" si="268"/>
        <v>5.5979673330000006</v>
      </c>
    </row>
    <row r="11343" spans="1:11" x14ac:dyDescent="0.25">
      <c r="A11343">
        <v>56.722499999999997</v>
      </c>
      <c r="B11343">
        <v>6.7491215000000002</v>
      </c>
      <c r="C11343">
        <v>6.9539422499999999</v>
      </c>
      <c r="D11343">
        <v>6.9134874999999996</v>
      </c>
      <c r="E11343">
        <v>6.3481658889999997</v>
      </c>
      <c r="G11343">
        <v>56.722499999999997</v>
      </c>
      <c r="H11343">
        <f t="shared" si="268"/>
        <v>5.0698479000000001</v>
      </c>
      <c r="I11343">
        <f t="shared" si="268"/>
        <v>5.2260710000000001</v>
      </c>
      <c r="J11343">
        <f t="shared" si="268"/>
        <v>5.2103056999999993</v>
      </c>
      <c r="K11343">
        <f t="shared" si="268"/>
        <v>5.6009518890000001</v>
      </c>
    </row>
    <row r="11344" spans="1:11" x14ac:dyDescent="0.25">
      <c r="A11344">
        <v>56.727499999999999</v>
      </c>
      <c r="B11344">
        <v>6.7396890999999997</v>
      </c>
      <c r="C11344">
        <v>6.942739875</v>
      </c>
      <c r="D11344">
        <v>6.9153919999999998</v>
      </c>
      <c r="E11344">
        <v>6.3472660000000003</v>
      </c>
      <c r="G11344">
        <v>56.727499999999999</v>
      </c>
      <c r="H11344">
        <f t="shared" si="268"/>
        <v>5.0604154999999995</v>
      </c>
      <c r="I11344">
        <f t="shared" si="268"/>
        <v>5.2148686250000003</v>
      </c>
      <c r="J11344">
        <f t="shared" si="268"/>
        <v>5.2122101999999995</v>
      </c>
      <c r="K11344">
        <f t="shared" si="268"/>
        <v>5.6000520000000007</v>
      </c>
    </row>
    <row r="11345" spans="1:11" x14ac:dyDescent="0.25">
      <c r="A11345">
        <v>56.732500000000002</v>
      </c>
      <c r="B11345">
        <v>6.7471646999999999</v>
      </c>
      <c r="C11345">
        <v>6.9618233749999998</v>
      </c>
      <c r="D11345">
        <v>6.9181898000000004</v>
      </c>
      <c r="E11345">
        <v>6.3493586669999997</v>
      </c>
      <c r="G11345">
        <v>56.732500000000002</v>
      </c>
      <c r="H11345">
        <f t="shared" si="268"/>
        <v>5.0678910999999998</v>
      </c>
      <c r="I11345">
        <f t="shared" si="268"/>
        <v>5.2339521250000001</v>
      </c>
      <c r="J11345">
        <f t="shared" si="268"/>
        <v>5.2150080000000001</v>
      </c>
      <c r="K11345">
        <f t="shared" si="268"/>
        <v>5.6021446670000001</v>
      </c>
    </row>
    <row r="11346" spans="1:11" x14ac:dyDescent="0.25">
      <c r="A11346">
        <v>56.737499999999997</v>
      </c>
      <c r="B11346">
        <v>6.7490147</v>
      </c>
      <c r="C11346">
        <v>6.9515357499999997</v>
      </c>
      <c r="D11346">
        <v>6.9157406999999997</v>
      </c>
      <c r="E11346">
        <v>6.3416627779999999</v>
      </c>
      <c r="G11346">
        <v>56.737499999999997</v>
      </c>
      <c r="H11346">
        <f t="shared" si="268"/>
        <v>5.0697410999999999</v>
      </c>
      <c r="I11346">
        <f t="shared" si="268"/>
        <v>5.2236644999999999</v>
      </c>
      <c r="J11346">
        <f t="shared" si="268"/>
        <v>5.2125588999999994</v>
      </c>
      <c r="K11346">
        <f t="shared" si="268"/>
        <v>5.5944487780000003</v>
      </c>
    </row>
    <row r="11347" spans="1:11" x14ac:dyDescent="0.25">
      <c r="A11347">
        <v>56.7425</v>
      </c>
      <c r="B11347">
        <v>6.7493251000000001</v>
      </c>
      <c r="C11347">
        <v>6.9482485</v>
      </c>
      <c r="D11347">
        <v>6.9191446000000001</v>
      </c>
      <c r="E11347">
        <v>6.3328376669999997</v>
      </c>
      <c r="G11347">
        <v>56.7425</v>
      </c>
      <c r="H11347">
        <f t="shared" si="268"/>
        <v>5.0700514999999999</v>
      </c>
      <c r="I11347">
        <f t="shared" si="268"/>
        <v>5.2203772500000003</v>
      </c>
      <c r="J11347">
        <f t="shared" si="268"/>
        <v>5.2159627999999998</v>
      </c>
      <c r="K11347">
        <f t="shared" si="268"/>
        <v>5.5856236670000001</v>
      </c>
    </row>
    <row r="11348" spans="1:11" x14ac:dyDescent="0.25">
      <c r="A11348">
        <v>56.747500000000002</v>
      </c>
      <c r="B11348">
        <v>6.7456389999999997</v>
      </c>
      <c r="C11348">
        <v>6.9643546250000004</v>
      </c>
      <c r="D11348">
        <v>6.9192643</v>
      </c>
      <c r="E11348">
        <v>6.3448260000000003</v>
      </c>
      <c r="G11348">
        <v>56.747500000000002</v>
      </c>
      <c r="H11348">
        <f t="shared" si="268"/>
        <v>5.0663653999999996</v>
      </c>
      <c r="I11348">
        <f t="shared" si="268"/>
        <v>5.2364833750000006</v>
      </c>
      <c r="J11348">
        <f t="shared" si="268"/>
        <v>5.2160824999999997</v>
      </c>
      <c r="K11348">
        <f t="shared" si="268"/>
        <v>5.5976120000000007</v>
      </c>
    </row>
    <row r="11349" spans="1:11" x14ac:dyDescent="0.25">
      <c r="A11349">
        <v>56.752499999999998</v>
      </c>
      <c r="B11349">
        <v>6.7546065000000004</v>
      </c>
      <c r="C11349">
        <v>6.95116975</v>
      </c>
      <c r="D11349">
        <v>6.9095922999999999</v>
      </c>
      <c r="E11349">
        <v>6.3480197780000003</v>
      </c>
      <c r="G11349">
        <v>56.752499999999998</v>
      </c>
      <c r="H11349">
        <f t="shared" si="268"/>
        <v>5.0753329000000003</v>
      </c>
      <c r="I11349">
        <f t="shared" si="268"/>
        <v>5.2232985000000003</v>
      </c>
      <c r="J11349">
        <f t="shared" si="268"/>
        <v>5.2064104999999996</v>
      </c>
      <c r="K11349">
        <f t="shared" si="268"/>
        <v>5.6008057780000007</v>
      </c>
    </row>
    <row r="11350" spans="1:11" x14ac:dyDescent="0.25">
      <c r="A11350">
        <v>56.7575</v>
      </c>
      <c r="B11350">
        <v>6.7447423999999998</v>
      </c>
      <c r="C11350">
        <v>6.9446242500000004</v>
      </c>
      <c r="D11350">
        <v>6.9226780000000003</v>
      </c>
      <c r="E11350">
        <v>6.3459227780000003</v>
      </c>
      <c r="G11350">
        <v>56.7575</v>
      </c>
      <c r="H11350">
        <f t="shared" si="268"/>
        <v>5.0654687999999997</v>
      </c>
      <c r="I11350">
        <f t="shared" si="268"/>
        <v>5.2167530000000006</v>
      </c>
      <c r="J11350">
        <f t="shared" si="268"/>
        <v>5.2194962</v>
      </c>
      <c r="K11350">
        <f t="shared" si="268"/>
        <v>5.5987087780000007</v>
      </c>
    </row>
    <row r="11351" spans="1:11" x14ac:dyDescent="0.25">
      <c r="A11351">
        <v>56.762500000000003</v>
      </c>
      <c r="B11351">
        <v>6.7460642999999996</v>
      </c>
      <c r="C11351">
        <v>6.9541258749999999</v>
      </c>
      <c r="D11351">
        <v>6.9120225</v>
      </c>
      <c r="E11351">
        <v>6.3444983329999998</v>
      </c>
      <c r="G11351">
        <v>56.762500000000003</v>
      </c>
      <c r="H11351">
        <f t="shared" si="268"/>
        <v>5.0667906999999994</v>
      </c>
      <c r="I11351">
        <f t="shared" si="268"/>
        <v>5.2262546250000002</v>
      </c>
      <c r="J11351">
        <f t="shared" si="268"/>
        <v>5.2088406999999997</v>
      </c>
      <c r="K11351">
        <f t="shared" si="268"/>
        <v>5.5972843330000002</v>
      </c>
    </row>
    <row r="11352" spans="1:11" x14ac:dyDescent="0.25">
      <c r="A11352">
        <v>56.767499999999998</v>
      </c>
      <c r="B11352">
        <v>6.7479979999999999</v>
      </c>
      <c r="C11352">
        <v>6.9538518749999998</v>
      </c>
      <c r="D11352">
        <v>6.9155756999999998</v>
      </c>
      <c r="E11352">
        <v>6.344772667</v>
      </c>
      <c r="G11352">
        <v>56.767499999999998</v>
      </c>
      <c r="H11352">
        <f t="shared" si="268"/>
        <v>5.0687243999999998</v>
      </c>
      <c r="I11352">
        <f t="shared" si="268"/>
        <v>5.225980625</v>
      </c>
      <c r="J11352">
        <f t="shared" si="268"/>
        <v>5.2123938999999995</v>
      </c>
      <c r="K11352">
        <f t="shared" si="268"/>
        <v>5.5975586670000004</v>
      </c>
    </row>
    <row r="11353" spans="1:11" x14ac:dyDescent="0.25">
      <c r="A11353">
        <v>56.772500000000001</v>
      </c>
      <c r="B11353">
        <v>6.7507881999999997</v>
      </c>
      <c r="C11353">
        <v>6.9422623750000003</v>
      </c>
      <c r="D11353">
        <v>6.9075765999999996</v>
      </c>
      <c r="E11353">
        <v>6.3467547780000002</v>
      </c>
      <c r="G11353">
        <v>56.772500000000001</v>
      </c>
      <c r="H11353">
        <f t="shared" si="268"/>
        <v>5.0715145999999995</v>
      </c>
      <c r="I11353">
        <f t="shared" si="268"/>
        <v>5.2143911250000006</v>
      </c>
      <c r="J11353">
        <f t="shared" si="268"/>
        <v>5.2043947999999993</v>
      </c>
      <c r="K11353">
        <f t="shared" si="268"/>
        <v>5.5995407780000006</v>
      </c>
    </row>
    <row r="11354" spans="1:11" x14ac:dyDescent="0.25">
      <c r="A11354">
        <v>56.777500000000003</v>
      </c>
      <c r="B11354">
        <v>6.7435881000000002</v>
      </c>
      <c r="C11354">
        <v>6.9599465</v>
      </c>
      <c r="D11354">
        <v>6.9148489</v>
      </c>
      <c r="E11354">
        <v>6.3508345559999997</v>
      </c>
      <c r="G11354">
        <v>56.777500000000003</v>
      </c>
      <c r="H11354">
        <f t="shared" si="268"/>
        <v>5.0643145000000001</v>
      </c>
      <c r="I11354">
        <f t="shared" si="268"/>
        <v>5.2320752500000003</v>
      </c>
      <c r="J11354">
        <f t="shared" si="268"/>
        <v>5.2116670999999997</v>
      </c>
      <c r="K11354">
        <f t="shared" si="268"/>
        <v>5.6036205560000001</v>
      </c>
    </row>
    <row r="11355" spans="1:11" x14ac:dyDescent="0.25">
      <c r="A11355">
        <v>56.782499999999999</v>
      </c>
      <c r="B11355">
        <v>6.7511773000000002</v>
      </c>
      <c r="C11355">
        <v>6.9506278750000003</v>
      </c>
      <c r="D11355">
        <v>6.9125679</v>
      </c>
      <c r="E11355">
        <v>6.3459543329999999</v>
      </c>
      <c r="G11355">
        <v>56.782499999999999</v>
      </c>
      <c r="H11355">
        <f t="shared" si="268"/>
        <v>5.0719037</v>
      </c>
      <c r="I11355">
        <f t="shared" si="268"/>
        <v>5.2227566250000006</v>
      </c>
      <c r="J11355">
        <f t="shared" si="268"/>
        <v>5.2093860999999997</v>
      </c>
      <c r="K11355">
        <f t="shared" si="268"/>
        <v>5.5987403330000003</v>
      </c>
    </row>
    <row r="11356" spans="1:11" x14ac:dyDescent="0.25">
      <c r="A11356">
        <v>56.787500000000001</v>
      </c>
      <c r="B11356">
        <v>6.7597087</v>
      </c>
      <c r="C11356">
        <v>6.9580066250000003</v>
      </c>
      <c r="D11356">
        <v>6.9155452999999998</v>
      </c>
      <c r="E11356">
        <v>6.3516285559999996</v>
      </c>
      <c r="G11356">
        <v>56.787500000000001</v>
      </c>
      <c r="H11356">
        <f t="shared" si="268"/>
        <v>5.0804350999999999</v>
      </c>
      <c r="I11356">
        <f t="shared" si="268"/>
        <v>5.2301353750000006</v>
      </c>
      <c r="J11356">
        <f t="shared" si="268"/>
        <v>5.2123634999999995</v>
      </c>
      <c r="K11356">
        <f t="shared" si="268"/>
        <v>5.604414556</v>
      </c>
    </row>
    <row r="11357" spans="1:11" x14ac:dyDescent="0.25">
      <c r="A11357">
        <v>56.792499999999997</v>
      </c>
      <c r="B11357">
        <v>6.7409192999999998</v>
      </c>
      <c r="C11357">
        <v>6.9507909999999997</v>
      </c>
      <c r="D11357">
        <v>6.9172197999999998</v>
      </c>
      <c r="E11357">
        <v>6.3518247780000001</v>
      </c>
      <c r="G11357">
        <v>56.792499999999997</v>
      </c>
      <c r="H11357">
        <f t="shared" si="268"/>
        <v>5.0616456999999997</v>
      </c>
      <c r="I11357">
        <f t="shared" si="268"/>
        <v>5.22291975</v>
      </c>
      <c r="J11357">
        <f t="shared" si="268"/>
        <v>5.2140379999999995</v>
      </c>
      <c r="K11357">
        <f t="shared" si="268"/>
        <v>5.6046107780000005</v>
      </c>
    </row>
    <row r="11358" spans="1:11" x14ac:dyDescent="0.25">
      <c r="A11358">
        <v>56.797499999999999</v>
      </c>
      <c r="B11358">
        <v>6.7473419999999997</v>
      </c>
      <c r="C11358">
        <v>6.9624337499999998</v>
      </c>
      <c r="D11358">
        <v>6.9078650000000001</v>
      </c>
      <c r="E11358">
        <v>6.3479628889999997</v>
      </c>
      <c r="G11358">
        <v>56.797499999999999</v>
      </c>
      <c r="H11358">
        <f t="shared" si="268"/>
        <v>5.0680683999999996</v>
      </c>
      <c r="I11358">
        <f t="shared" si="268"/>
        <v>5.2345625</v>
      </c>
      <c r="J11358">
        <f t="shared" si="268"/>
        <v>5.2046831999999998</v>
      </c>
      <c r="K11358">
        <f t="shared" si="268"/>
        <v>5.6007488890000001</v>
      </c>
    </row>
    <row r="11359" spans="1:11" x14ac:dyDescent="0.25">
      <c r="A11359">
        <v>56.802500000000002</v>
      </c>
      <c r="B11359">
        <v>6.7486996000000001</v>
      </c>
      <c r="C11359">
        <v>6.9504359999999998</v>
      </c>
      <c r="D11359">
        <v>6.9234248999999997</v>
      </c>
      <c r="E11359">
        <v>6.3456608890000004</v>
      </c>
      <c r="G11359">
        <v>56.802500000000002</v>
      </c>
      <c r="H11359">
        <f t="shared" si="268"/>
        <v>5.069426</v>
      </c>
      <c r="I11359">
        <f t="shared" si="268"/>
        <v>5.2225647500000001</v>
      </c>
      <c r="J11359">
        <f t="shared" si="268"/>
        <v>5.2202430999999994</v>
      </c>
      <c r="K11359">
        <f t="shared" si="268"/>
        <v>5.5984468890000008</v>
      </c>
    </row>
    <row r="11360" spans="1:11" x14ac:dyDescent="0.25">
      <c r="A11360">
        <v>56.807499999999997</v>
      </c>
      <c r="B11360">
        <v>6.7493033999999996</v>
      </c>
      <c r="C11360">
        <v>6.9548667499999999</v>
      </c>
      <c r="D11360">
        <v>6.9160276999999999</v>
      </c>
      <c r="E11360">
        <v>6.3505755559999999</v>
      </c>
      <c r="G11360">
        <v>56.807499999999997</v>
      </c>
      <c r="H11360">
        <f t="shared" si="268"/>
        <v>5.0700297999999995</v>
      </c>
      <c r="I11360">
        <f t="shared" si="268"/>
        <v>5.2269955000000001</v>
      </c>
      <c r="J11360">
        <f t="shared" si="268"/>
        <v>5.2128458999999996</v>
      </c>
      <c r="K11360">
        <f t="shared" si="268"/>
        <v>5.6033615560000003</v>
      </c>
    </row>
    <row r="11361" spans="1:11" x14ac:dyDescent="0.25">
      <c r="A11361">
        <v>56.8125</v>
      </c>
      <c r="B11361">
        <v>6.7478917000000003</v>
      </c>
      <c r="C11361">
        <v>6.9522762499999997</v>
      </c>
      <c r="D11361">
        <v>6.9128005999999997</v>
      </c>
      <c r="E11361">
        <v>6.3357255559999999</v>
      </c>
      <c r="G11361">
        <v>56.8125</v>
      </c>
      <c r="H11361">
        <f t="shared" si="268"/>
        <v>5.0686181000000001</v>
      </c>
      <c r="I11361">
        <f t="shared" si="268"/>
        <v>5.224405</v>
      </c>
      <c r="J11361">
        <f t="shared" si="268"/>
        <v>5.2096187999999994</v>
      </c>
      <c r="K11361">
        <f t="shared" si="268"/>
        <v>5.5885115560000003</v>
      </c>
    </row>
    <row r="11362" spans="1:11" x14ac:dyDescent="0.25">
      <c r="A11362">
        <v>56.817500000000003</v>
      </c>
      <c r="B11362">
        <v>6.7469118000000003</v>
      </c>
      <c r="C11362">
        <v>6.9440887499999997</v>
      </c>
      <c r="D11362">
        <v>6.9170857999999997</v>
      </c>
      <c r="E11362">
        <v>6.3376058889999998</v>
      </c>
      <c r="G11362">
        <v>56.817500000000003</v>
      </c>
      <c r="H11362">
        <f t="shared" si="268"/>
        <v>5.0676382000000002</v>
      </c>
      <c r="I11362">
        <f t="shared" si="268"/>
        <v>5.2162175</v>
      </c>
      <c r="J11362">
        <f t="shared" si="268"/>
        <v>5.2139039999999994</v>
      </c>
      <c r="K11362">
        <f t="shared" si="268"/>
        <v>5.5903918890000002</v>
      </c>
    </row>
    <row r="11363" spans="1:11" x14ac:dyDescent="0.25">
      <c r="A11363">
        <v>56.822499999999998</v>
      </c>
      <c r="B11363">
        <v>6.7466568000000002</v>
      </c>
      <c r="C11363">
        <v>6.9478952500000002</v>
      </c>
      <c r="D11363">
        <v>6.9102509999999997</v>
      </c>
      <c r="E11363">
        <v>6.348704444</v>
      </c>
      <c r="G11363">
        <v>56.822499999999998</v>
      </c>
      <c r="H11363">
        <f t="shared" si="268"/>
        <v>5.0673832000000001</v>
      </c>
      <c r="I11363">
        <f t="shared" si="268"/>
        <v>5.2200240000000004</v>
      </c>
      <c r="J11363">
        <f t="shared" si="268"/>
        <v>5.2070691999999994</v>
      </c>
      <c r="K11363">
        <f t="shared" si="268"/>
        <v>5.6014904440000004</v>
      </c>
    </row>
    <row r="11364" spans="1:11" x14ac:dyDescent="0.25">
      <c r="A11364">
        <v>56.827500000000001</v>
      </c>
      <c r="B11364">
        <v>6.7454545000000001</v>
      </c>
      <c r="C11364">
        <v>6.9611198749999996</v>
      </c>
      <c r="D11364">
        <v>6.9120223000000003</v>
      </c>
      <c r="E11364">
        <v>6.3448356669999999</v>
      </c>
      <c r="G11364">
        <v>56.827500000000001</v>
      </c>
      <c r="H11364">
        <f t="shared" si="268"/>
        <v>5.0661809</v>
      </c>
      <c r="I11364">
        <f t="shared" si="268"/>
        <v>5.2332486249999999</v>
      </c>
      <c r="J11364">
        <f t="shared" si="268"/>
        <v>5.2088405</v>
      </c>
      <c r="K11364">
        <f t="shared" si="268"/>
        <v>5.5976216670000003</v>
      </c>
    </row>
    <row r="11365" spans="1:11" x14ac:dyDescent="0.25">
      <c r="A11365">
        <v>56.832500000000003</v>
      </c>
      <c r="B11365">
        <v>6.7421443999999999</v>
      </c>
      <c r="C11365">
        <v>6.9421763749999998</v>
      </c>
      <c r="D11365">
        <v>6.9074220999999998</v>
      </c>
      <c r="E11365">
        <v>6.3437701110000004</v>
      </c>
      <c r="G11365">
        <v>56.832500000000003</v>
      </c>
      <c r="H11365">
        <f t="shared" si="268"/>
        <v>5.0628707999999998</v>
      </c>
      <c r="I11365">
        <f t="shared" si="268"/>
        <v>5.2143051250000001</v>
      </c>
      <c r="J11365">
        <f t="shared" si="268"/>
        <v>5.2042402999999995</v>
      </c>
      <c r="K11365">
        <f t="shared" si="268"/>
        <v>5.5965561110000008</v>
      </c>
    </row>
    <row r="11366" spans="1:11" x14ac:dyDescent="0.25">
      <c r="A11366">
        <v>56.837499999999999</v>
      </c>
      <c r="B11366">
        <v>6.7515996999999999</v>
      </c>
      <c r="C11366">
        <v>6.9464139999999999</v>
      </c>
      <c r="D11366">
        <v>6.9115064999999998</v>
      </c>
      <c r="E11366">
        <v>6.3393428890000001</v>
      </c>
      <c r="G11366">
        <v>56.837499999999999</v>
      </c>
      <c r="H11366">
        <f t="shared" si="268"/>
        <v>5.0723260999999997</v>
      </c>
      <c r="I11366">
        <f t="shared" si="268"/>
        <v>5.2185427500000001</v>
      </c>
      <c r="J11366">
        <f t="shared" si="268"/>
        <v>5.2083246999999995</v>
      </c>
      <c r="K11366">
        <f t="shared" si="268"/>
        <v>5.5921288890000005</v>
      </c>
    </row>
    <row r="11367" spans="1:11" x14ac:dyDescent="0.25">
      <c r="A11367">
        <v>56.842500000000001</v>
      </c>
      <c r="B11367">
        <v>6.7485461999999998</v>
      </c>
      <c r="C11367">
        <v>6.933513875</v>
      </c>
      <c r="D11367">
        <v>6.9166689999999997</v>
      </c>
      <c r="E11367">
        <v>6.3555458890000001</v>
      </c>
      <c r="G11367">
        <v>56.842500000000001</v>
      </c>
      <c r="H11367">
        <f t="shared" si="268"/>
        <v>5.0692725999999997</v>
      </c>
      <c r="I11367">
        <f t="shared" si="268"/>
        <v>5.2056426250000003</v>
      </c>
      <c r="J11367">
        <f t="shared" si="268"/>
        <v>5.2134871999999994</v>
      </c>
      <c r="K11367">
        <f t="shared" si="268"/>
        <v>5.6083318890000005</v>
      </c>
    </row>
    <row r="11368" spans="1:11" x14ac:dyDescent="0.25">
      <c r="A11368">
        <v>56.847499999999997</v>
      </c>
      <c r="B11368">
        <v>6.7489989000000001</v>
      </c>
      <c r="C11368">
        <v>6.9453161249999997</v>
      </c>
      <c r="D11368">
        <v>6.9233843999999998</v>
      </c>
      <c r="E11368">
        <v>6.3368390000000003</v>
      </c>
      <c r="G11368">
        <v>56.847499999999997</v>
      </c>
      <c r="H11368">
        <f t="shared" si="268"/>
        <v>5.0697253</v>
      </c>
      <c r="I11368">
        <f t="shared" si="268"/>
        <v>5.217444875</v>
      </c>
      <c r="J11368">
        <f t="shared" si="268"/>
        <v>5.2202025999999995</v>
      </c>
      <c r="K11368">
        <f t="shared" si="268"/>
        <v>5.5896250000000007</v>
      </c>
    </row>
    <row r="11369" spans="1:11" x14ac:dyDescent="0.25">
      <c r="A11369">
        <v>56.852499999999999</v>
      </c>
      <c r="B11369">
        <v>6.7383654000000002</v>
      </c>
      <c r="C11369">
        <v>6.95203975</v>
      </c>
      <c r="D11369">
        <v>6.9146114000000001</v>
      </c>
      <c r="E11369">
        <v>6.338888667</v>
      </c>
      <c r="G11369">
        <v>56.852499999999999</v>
      </c>
      <c r="H11369">
        <f t="shared" si="268"/>
        <v>5.0590918</v>
      </c>
      <c r="I11369">
        <f t="shared" si="268"/>
        <v>5.2241685000000002</v>
      </c>
      <c r="J11369">
        <f t="shared" si="268"/>
        <v>5.2114295999999998</v>
      </c>
      <c r="K11369">
        <f t="shared" si="268"/>
        <v>5.5916746670000004</v>
      </c>
    </row>
    <row r="11370" spans="1:11" x14ac:dyDescent="0.25">
      <c r="A11370">
        <v>56.857500000000002</v>
      </c>
      <c r="B11370">
        <v>6.7493875000000001</v>
      </c>
      <c r="C11370">
        <v>6.9476382499999998</v>
      </c>
      <c r="D11370">
        <v>6.9228130999999999</v>
      </c>
      <c r="E11370">
        <v>6.348105222</v>
      </c>
      <c r="G11370">
        <v>56.857500000000002</v>
      </c>
      <c r="H11370">
        <f t="shared" si="268"/>
        <v>5.0701139</v>
      </c>
      <c r="I11370">
        <f t="shared" si="268"/>
        <v>5.219767</v>
      </c>
      <c r="J11370">
        <f t="shared" si="268"/>
        <v>5.2196312999999996</v>
      </c>
      <c r="K11370">
        <f t="shared" si="268"/>
        <v>5.6008912220000004</v>
      </c>
    </row>
    <row r="11371" spans="1:11" x14ac:dyDescent="0.25">
      <c r="A11371">
        <v>56.862499999999997</v>
      </c>
      <c r="B11371">
        <v>6.7464364000000003</v>
      </c>
      <c r="C11371">
        <v>6.946890625</v>
      </c>
      <c r="D11371">
        <v>6.9158112000000003</v>
      </c>
      <c r="E11371">
        <v>6.340291111</v>
      </c>
      <c r="G11371">
        <v>56.862499999999997</v>
      </c>
      <c r="H11371">
        <f t="shared" si="268"/>
        <v>5.0671628000000002</v>
      </c>
      <c r="I11371">
        <f t="shared" si="268"/>
        <v>5.2190193750000002</v>
      </c>
      <c r="J11371">
        <f t="shared" si="268"/>
        <v>5.2126294</v>
      </c>
      <c r="K11371">
        <f t="shared" si="268"/>
        <v>5.5930771110000004</v>
      </c>
    </row>
    <row r="11372" spans="1:11" x14ac:dyDescent="0.25">
      <c r="A11372">
        <v>56.8675</v>
      </c>
      <c r="B11372">
        <v>6.7591561999999996</v>
      </c>
      <c r="C11372">
        <v>6.9413770000000001</v>
      </c>
      <c r="D11372">
        <v>6.9226257000000002</v>
      </c>
      <c r="E11372">
        <v>6.3538953329999996</v>
      </c>
      <c r="G11372">
        <v>56.8675</v>
      </c>
      <c r="H11372">
        <f t="shared" si="268"/>
        <v>5.0798825999999995</v>
      </c>
      <c r="I11372">
        <f t="shared" si="268"/>
        <v>5.2135057500000004</v>
      </c>
      <c r="J11372">
        <f t="shared" si="268"/>
        <v>5.2194438999999999</v>
      </c>
      <c r="K11372">
        <f t="shared" si="268"/>
        <v>5.606681333</v>
      </c>
    </row>
    <row r="11373" spans="1:11" x14ac:dyDescent="0.25">
      <c r="A11373">
        <v>56.872500000000002</v>
      </c>
      <c r="B11373">
        <v>6.7499519000000001</v>
      </c>
      <c r="C11373">
        <v>6.9530218750000001</v>
      </c>
      <c r="D11373">
        <v>6.9092465000000001</v>
      </c>
      <c r="E11373">
        <v>6.3406788890000003</v>
      </c>
      <c r="G11373">
        <v>56.872500000000002</v>
      </c>
      <c r="H11373">
        <f t="shared" si="268"/>
        <v>5.0706783</v>
      </c>
      <c r="I11373">
        <f t="shared" si="268"/>
        <v>5.2251506250000004</v>
      </c>
      <c r="J11373">
        <f t="shared" si="268"/>
        <v>5.2060646999999998</v>
      </c>
      <c r="K11373">
        <f t="shared" si="268"/>
        <v>5.5934648890000007</v>
      </c>
    </row>
    <row r="11374" spans="1:11" x14ac:dyDescent="0.25">
      <c r="A11374">
        <v>56.877499999999998</v>
      </c>
      <c r="B11374">
        <v>6.7412177</v>
      </c>
      <c r="C11374">
        <v>6.9578926250000004</v>
      </c>
      <c r="D11374">
        <v>6.9129417999999996</v>
      </c>
      <c r="E11374">
        <v>6.3396543330000004</v>
      </c>
      <c r="G11374">
        <v>56.877499999999998</v>
      </c>
      <c r="H11374">
        <f t="shared" si="268"/>
        <v>5.0619440999999998</v>
      </c>
      <c r="I11374">
        <f t="shared" si="268"/>
        <v>5.2300213750000006</v>
      </c>
      <c r="J11374">
        <f t="shared" si="268"/>
        <v>5.2097599999999993</v>
      </c>
      <c r="K11374">
        <f t="shared" si="268"/>
        <v>5.5924403330000008</v>
      </c>
    </row>
    <row r="11375" spans="1:11" x14ac:dyDescent="0.25">
      <c r="A11375">
        <v>56.8825</v>
      </c>
      <c r="B11375">
        <v>6.7568457999999998</v>
      </c>
      <c r="C11375">
        <v>6.9553033749999997</v>
      </c>
      <c r="D11375">
        <v>6.9163093</v>
      </c>
      <c r="E11375">
        <v>6.3380076670000003</v>
      </c>
      <c r="G11375">
        <v>56.8825</v>
      </c>
      <c r="H11375">
        <f t="shared" si="268"/>
        <v>5.0775721999999996</v>
      </c>
      <c r="I11375">
        <f t="shared" si="268"/>
        <v>5.227432125</v>
      </c>
      <c r="J11375">
        <f t="shared" si="268"/>
        <v>5.2131274999999997</v>
      </c>
      <c r="K11375">
        <f t="shared" si="268"/>
        <v>5.5907936670000007</v>
      </c>
    </row>
    <row r="11376" spans="1:11" x14ac:dyDescent="0.25">
      <c r="A11376">
        <v>56.887500000000003</v>
      </c>
      <c r="B11376">
        <v>6.7501753000000004</v>
      </c>
      <c r="C11376">
        <v>6.95615425</v>
      </c>
      <c r="D11376">
        <v>6.9143834999999996</v>
      </c>
      <c r="E11376">
        <v>6.3376656669999996</v>
      </c>
      <c r="G11376">
        <v>56.887500000000003</v>
      </c>
      <c r="H11376">
        <f t="shared" si="268"/>
        <v>5.0709017000000003</v>
      </c>
      <c r="I11376">
        <f t="shared" si="268"/>
        <v>5.2282830000000002</v>
      </c>
      <c r="J11376">
        <f t="shared" si="268"/>
        <v>5.2112016999999993</v>
      </c>
      <c r="K11376">
        <f t="shared" si="268"/>
        <v>5.590451667</v>
      </c>
    </row>
    <row r="11377" spans="1:11" x14ac:dyDescent="0.25">
      <c r="A11377">
        <v>56.892499999999998</v>
      </c>
      <c r="B11377">
        <v>6.7592521000000003</v>
      </c>
      <c r="C11377">
        <v>6.9571816249999996</v>
      </c>
      <c r="D11377">
        <v>6.9168440000000002</v>
      </c>
      <c r="E11377">
        <v>6.3382033330000001</v>
      </c>
      <c r="G11377">
        <v>56.892499999999998</v>
      </c>
      <c r="H11377">
        <f t="shared" si="268"/>
        <v>5.0799785000000002</v>
      </c>
      <c r="I11377">
        <f t="shared" si="268"/>
        <v>5.2293103749999998</v>
      </c>
      <c r="J11377">
        <f t="shared" si="268"/>
        <v>5.2136621999999999</v>
      </c>
      <c r="K11377">
        <f t="shared" si="268"/>
        <v>5.5909893330000004</v>
      </c>
    </row>
    <row r="11378" spans="1:11" x14ac:dyDescent="0.25">
      <c r="A11378">
        <v>56.897500000000001</v>
      </c>
      <c r="B11378">
        <v>6.7487105999999999</v>
      </c>
      <c r="C11378">
        <v>6.9553242500000003</v>
      </c>
      <c r="D11378">
        <v>6.9120457000000002</v>
      </c>
      <c r="E11378">
        <v>6.336303333</v>
      </c>
      <c r="G11378">
        <v>56.897500000000001</v>
      </c>
      <c r="H11378">
        <f t="shared" si="268"/>
        <v>5.0694369999999997</v>
      </c>
      <c r="I11378">
        <f t="shared" si="268"/>
        <v>5.2274530000000006</v>
      </c>
      <c r="J11378">
        <f t="shared" si="268"/>
        <v>5.2088638999999999</v>
      </c>
      <c r="K11378">
        <f t="shared" si="268"/>
        <v>5.5890893330000004</v>
      </c>
    </row>
    <row r="11379" spans="1:11" x14ac:dyDescent="0.25">
      <c r="A11379">
        <v>56.902500000000003</v>
      </c>
      <c r="B11379">
        <v>6.7545387000000003</v>
      </c>
      <c r="C11379">
        <v>6.9585456250000002</v>
      </c>
      <c r="D11379">
        <v>6.9113851000000004</v>
      </c>
      <c r="E11379">
        <v>6.3382166670000002</v>
      </c>
      <c r="G11379">
        <v>56.902500000000003</v>
      </c>
      <c r="H11379">
        <f t="shared" si="268"/>
        <v>5.0752651000000002</v>
      </c>
      <c r="I11379">
        <f t="shared" si="268"/>
        <v>5.2306743750000004</v>
      </c>
      <c r="J11379">
        <f t="shared" si="268"/>
        <v>5.2082033000000001</v>
      </c>
      <c r="K11379">
        <f t="shared" si="268"/>
        <v>5.5910026670000006</v>
      </c>
    </row>
    <row r="11380" spans="1:11" x14ac:dyDescent="0.25">
      <c r="A11380">
        <v>56.907499999999999</v>
      </c>
      <c r="B11380">
        <v>6.7446657999999999</v>
      </c>
      <c r="C11380">
        <v>6.9509061250000004</v>
      </c>
      <c r="D11380">
        <v>6.9180216999999997</v>
      </c>
      <c r="E11380">
        <v>6.339924667</v>
      </c>
      <c r="G11380">
        <v>56.907499999999999</v>
      </c>
      <c r="H11380">
        <f t="shared" si="268"/>
        <v>5.0653921999999998</v>
      </c>
      <c r="I11380">
        <f t="shared" si="268"/>
        <v>5.2230348750000006</v>
      </c>
      <c r="J11380">
        <f t="shared" si="268"/>
        <v>5.2148398999999994</v>
      </c>
      <c r="K11380">
        <f t="shared" si="268"/>
        <v>5.5927106670000004</v>
      </c>
    </row>
    <row r="11381" spans="1:11" x14ac:dyDescent="0.25">
      <c r="A11381">
        <v>56.912500000000001</v>
      </c>
      <c r="B11381">
        <v>6.7462400999999996</v>
      </c>
      <c r="C11381">
        <v>6.9628996250000004</v>
      </c>
      <c r="D11381">
        <v>6.9133418999999998</v>
      </c>
      <c r="E11381">
        <v>6.3350812220000003</v>
      </c>
      <c r="G11381">
        <v>56.912500000000001</v>
      </c>
      <c r="H11381">
        <f t="shared" si="268"/>
        <v>5.0669664999999995</v>
      </c>
      <c r="I11381">
        <f t="shared" si="268"/>
        <v>5.2350283750000006</v>
      </c>
      <c r="J11381">
        <f t="shared" si="268"/>
        <v>5.2101600999999995</v>
      </c>
      <c r="K11381">
        <f t="shared" si="268"/>
        <v>5.5878672220000007</v>
      </c>
    </row>
    <row r="11382" spans="1:11" x14ac:dyDescent="0.25">
      <c r="A11382">
        <v>56.917499999999997</v>
      </c>
      <c r="B11382">
        <v>6.7548003000000003</v>
      </c>
      <c r="C11382">
        <v>6.9570812499999999</v>
      </c>
      <c r="D11382">
        <v>6.9085302000000004</v>
      </c>
      <c r="E11382">
        <v>6.3356675559999998</v>
      </c>
      <c r="G11382">
        <v>56.917499999999997</v>
      </c>
      <c r="H11382">
        <f t="shared" si="268"/>
        <v>5.0755267000000002</v>
      </c>
      <c r="I11382">
        <f t="shared" si="268"/>
        <v>5.2292100000000001</v>
      </c>
      <c r="J11382">
        <f t="shared" si="268"/>
        <v>5.2053484000000001</v>
      </c>
      <c r="K11382">
        <f t="shared" si="268"/>
        <v>5.5884535560000002</v>
      </c>
    </row>
    <row r="11383" spans="1:11" x14ac:dyDescent="0.25">
      <c r="A11383">
        <v>56.922499999999999</v>
      </c>
      <c r="B11383">
        <v>6.7530511999999998</v>
      </c>
      <c r="C11383">
        <v>6.9685182499999998</v>
      </c>
      <c r="D11383">
        <v>6.9108454999999998</v>
      </c>
      <c r="E11383">
        <v>6.3334625559999997</v>
      </c>
      <c r="G11383">
        <v>56.922499999999999</v>
      </c>
      <c r="H11383">
        <f t="shared" si="268"/>
        <v>5.0737775999999997</v>
      </c>
      <c r="I11383">
        <f t="shared" si="268"/>
        <v>5.2406470000000001</v>
      </c>
      <c r="J11383">
        <f t="shared" si="268"/>
        <v>5.2076636999999995</v>
      </c>
      <c r="K11383">
        <f t="shared" si="268"/>
        <v>5.5862485560000001</v>
      </c>
    </row>
    <row r="11384" spans="1:11" x14ac:dyDescent="0.25">
      <c r="A11384">
        <v>56.927500000000002</v>
      </c>
      <c r="B11384">
        <v>6.7483776000000004</v>
      </c>
      <c r="C11384">
        <v>6.9480176250000003</v>
      </c>
      <c r="D11384">
        <v>6.9045573999999998</v>
      </c>
      <c r="E11384">
        <v>6.3326748889999998</v>
      </c>
      <c r="G11384">
        <v>56.927500000000002</v>
      </c>
      <c r="H11384">
        <f t="shared" si="268"/>
        <v>5.0691040000000003</v>
      </c>
      <c r="I11384">
        <f t="shared" si="268"/>
        <v>5.2201463750000006</v>
      </c>
      <c r="J11384">
        <f t="shared" si="268"/>
        <v>5.2013755999999995</v>
      </c>
      <c r="K11384">
        <f t="shared" si="268"/>
        <v>5.5854608890000002</v>
      </c>
    </row>
    <row r="11385" spans="1:11" x14ac:dyDescent="0.25">
      <c r="A11385">
        <v>56.932499999999997</v>
      </c>
      <c r="B11385">
        <v>6.7478091999999998</v>
      </c>
      <c r="C11385">
        <v>6.9647595000000004</v>
      </c>
      <c r="D11385">
        <v>6.9088808999999998</v>
      </c>
      <c r="E11385">
        <v>6.3349710000000004</v>
      </c>
      <c r="G11385">
        <v>56.932499999999997</v>
      </c>
      <c r="H11385">
        <f t="shared" si="268"/>
        <v>5.0685355999999997</v>
      </c>
      <c r="I11385">
        <f t="shared" si="268"/>
        <v>5.2368882500000007</v>
      </c>
      <c r="J11385">
        <f t="shared" si="268"/>
        <v>5.2056990999999995</v>
      </c>
      <c r="K11385">
        <f t="shared" si="268"/>
        <v>5.5877570000000008</v>
      </c>
    </row>
    <row r="11386" spans="1:11" x14ac:dyDescent="0.25">
      <c r="A11386">
        <v>56.9375</v>
      </c>
      <c r="B11386">
        <v>6.7371391999999997</v>
      </c>
      <c r="C11386">
        <v>6.9511287499999996</v>
      </c>
      <c r="D11386">
        <v>6.9146929000000004</v>
      </c>
      <c r="E11386">
        <v>6.333540889</v>
      </c>
      <c r="G11386">
        <v>56.9375</v>
      </c>
      <c r="H11386">
        <f t="shared" si="268"/>
        <v>5.0578655999999995</v>
      </c>
      <c r="I11386">
        <f t="shared" si="268"/>
        <v>5.2232574999999999</v>
      </c>
      <c r="J11386">
        <f t="shared" si="268"/>
        <v>5.2115111000000001</v>
      </c>
      <c r="K11386">
        <f t="shared" si="268"/>
        <v>5.5863268890000004</v>
      </c>
    </row>
    <row r="11387" spans="1:11" x14ac:dyDescent="0.25">
      <c r="A11387">
        <v>56.942500000000003</v>
      </c>
      <c r="B11387">
        <v>6.7485587000000002</v>
      </c>
      <c r="C11387">
        <v>6.9623301250000003</v>
      </c>
      <c r="D11387">
        <v>6.9200274999999998</v>
      </c>
      <c r="E11387">
        <v>6.3438385559999997</v>
      </c>
      <c r="G11387">
        <v>56.942500000000003</v>
      </c>
      <c r="H11387">
        <f t="shared" si="268"/>
        <v>5.0692851000000001</v>
      </c>
      <c r="I11387">
        <f t="shared" si="268"/>
        <v>5.2344588750000005</v>
      </c>
      <c r="J11387">
        <f t="shared" si="268"/>
        <v>5.2168456999999995</v>
      </c>
      <c r="K11387">
        <f t="shared" si="268"/>
        <v>5.5966245560000001</v>
      </c>
    </row>
    <row r="11388" spans="1:11" x14ac:dyDescent="0.25">
      <c r="A11388">
        <v>56.947499999999998</v>
      </c>
      <c r="B11388">
        <v>6.7382330000000001</v>
      </c>
      <c r="C11388">
        <v>6.9550890000000001</v>
      </c>
      <c r="D11388">
        <v>6.9142353999999999</v>
      </c>
      <c r="E11388">
        <v>6.3387584439999998</v>
      </c>
      <c r="G11388">
        <v>56.947499999999998</v>
      </c>
      <c r="H11388">
        <f t="shared" si="268"/>
        <v>5.0589594</v>
      </c>
      <c r="I11388">
        <f t="shared" si="268"/>
        <v>5.2272177500000003</v>
      </c>
      <c r="J11388">
        <f t="shared" si="268"/>
        <v>5.2110535999999996</v>
      </c>
      <c r="K11388">
        <f t="shared" si="268"/>
        <v>5.5915444440000002</v>
      </c>
    </row>
    <row r="11389" spans="1:11" x14ac:dyDescent="0.25">
      <c r="A11389">
        <v>56.952500000000001</v>
      </c>
      <c r="B11389">
        <v>6.7519647999999997</v>
      </c>
      <c r="C11389">
        <v>6.9507441249999999</v>
      </c>
      <c r="D11389">
        <v>6.9103544000000001</v>
      </c>
      <c r="E11389">
        <v>6.3361733329999996</v>
      </c>
      <c r="G11389">
        <v>56.952500000000001</v>
      </c>
      <c r="H11389">
        <f t="shared" si="268"/>
        <v>5.0726911999999995</v>
      </c>
      <c r="I11389">
        <f t="shared" si="268"/>
        <v>5.2228728750000002</v>
      </c>
      <c r="J11389">
        <f t="shared" si="268"/>
        <v>5.2071725999999998</v>
      </c>
      <c r="K11389">
        <f t="shared" si="268"/>
        <v>5.588959333</v>
      </c>
    </row>
    <row r="11390" spans="1:11" x14ac:dyDescent="0.25">
      <c r="A11390">
        <v>56.957500000000003</v>
      </c>
      <c r="B11390">
        <v>6.7566502000000002</v>
      </c>
      <c r="C11390">
        <v>6.9561237499999997</v>
      </c>
      <c r="D11390">
        <v>6.9144405000000004</v>
      </c>
      <c r="E11390">
        <v>6.3356094440000001</v>
      </c>
      <c r="G11390">
        <v>56.957500000000003</v>
      </c>
      <c r="H11390">
        <f t="shared" si="268"/>
        <v>5.0773766</v>
      </c>
      <c r="I11390">
        <f t="shared" si="268"/>
        <v>5.2282525</v>
      </c>
      <c r="J11390">
        <f t="shared" si="268"/>
        <v>5.2112587000000001</v>
      </c>
      <c r="K11390">
        <f t="shared" si="268"/>
        <v>5.5883954440000005</v>
      </c>
    </row>
    <row r="11391" spans="1:11" x14ac:dyDescent="0.25">
      <c r="A11391">
        <v>56.962499999999999</v>
      </c>
      <c r="B11391">
        <v>6.7452110999999997</v>
      </c>
      <c r="C11391">
        <v>6.9613463749999998</v>
      </c>
      <c r="D11391">
        <v>6.9167287999999996</v>
      </c>
      <c r="E11391">
        <v>6.3406264439999998</v>
      </c>
      <c r="G11391">
        <v>56.962499999999999</v>
      </c>
      <c r="H11391">
        <f t="shared" si="268"/>
        <v>5.0659374999999995</v>
      </c>
      <c r="I11391">
        <f t="shared" si="268"/>
        <v>5.233475125</v>
      </c>
      <c r="J11391">
        <f t="shared" si="268"/>
        <v>5.2135469999999993</v>
      </c>
      <c r="K11391">
        <f t="shared" si="268"/>
        <v>5.5934124440000001</v>
      </c>
    </row>
    <row r="11392" spans="1:11" x14ac:dyDescent="0.25">
      <c r="A11392">
        <v>56.967500000000001</v>
      </c>
      <c r="B11392">
        <v>6.7461640999999997</v>
      </c>
      <c r="C11392">
        <v>6.9530817499999999</v>
      </c>
      <c r="D11392">
        <v>6.9064905000000003</v>
      </c>
      <c r="E11392">
        <v>6.3338828889999998</v>
      </c>
      <c r="G11392">
        <v>56.967500000000001</v>
      </c>
      <c r="H11392">
        <f t="shared" si="268"/>
        <v>5.0668904999999995</v>
      </c>
      <c r="I11392">
        <f t="shared" si="268"/>
        <v>5.2252105000000002</v>
      </c>
      <c r="J11392">
        <f t="shared" si="268"/>
        <v>5.2033087</v>
      </c>
      <c r="K11392">
        <f t="shared" si="268"/>
        <v>5.5866688890000002</v>
      </c>
    </row>
    <row r="11393" spans="1:11" x14ac:dyDescent="0.25">
      <c r="A11393">
        <v>56.972499999999997</v>
      </c>
      <c r="B11393">
        <v>6.7453788000000001</v>
      </c>
      <c r="C11393">
        <v>6.9516080000000002</v>
      </c>
      <c r="D11393">
        <v>6.9144547000000003</v>
      </c>
      <c r="E11393">
        <v>6.3428351110000003</v>
      </c>
      <c r="G11393">
        <v>56.972499999999997</v>
      </c>
      <c r="H11393">
        <f t="shared" si="268"/>
        <v>5.0661052</v>
      </c>
      <c r="I11393">
        <f t="shared" si="268"/>
        <v>5.2237367500000005</v>
      </c>
      <c r="J11393">
        <f t="shared" si="268"/>
        <v>5.2112729</v>
      </c>
      <c r="K11393">
        <f t="shared" si="268"/>
        <v>5.5956211110000007</v>
      </c>
    </row>
    <row r="11394" spans="1:11" x14ac:dyDescent="0.25">
      <c r="A11394">
        <v>56.977499999999999</v>
      </c>
      <c r="B11394">
        <v>6.7411165000000004</v>
      </c>
      <c r="C11394">
        <v>6.963317</v>
      </c>
      <c r="D11394">
        <v>6.9053887999999999</v>
      </c>
      <c r="E11394">
        <v>6.340882444</v>
      </c>
      <c r="G11394">
        <v>56.977499999999999</v>
      </c>
      <c r="H11394">
        <f t="shared" si="268"/>
        <v>5.0618429000000003</v>
      </c>
      <c r="I11394">
        <f t="shared" si="268"/>
        <v>5.2354457500000002</v>
      </c>
      <c r="J11394">
        <f t="shared" si="268"/>
        <v>5.2022069999999996</v>
      </c>
      <c r="K11394">
        <f t="shared" si="268"/>
        <v>5.5936684440000004</v>
      </c>
    </row>
    <row r="11395" spans="1:11" x14ac:dyDescent="0.25">
      <c r="A11395">
        <v>56.982500000000002</v>
      </c>
      <c r="B11395">
        <v>6.7481463000000002</v>
      </c>
      <c r="C11395">
        <v>6.9579493750000001</v>
      </c>
      <c r="D11395">
        <v>6.9055245999999997</v>
      </c>
      <c r="E11395">
        <v>6.335407</v>
      </c>
      <c r="G11395">
        <v>56.982500000000002</v>
      </c>
      <c r="H11395">
        <f t="shared" si="268"/>
        <v>5.0688727</v>
      </c>
      <c r="I11395">
        <f t="shared" si="268"/>
        <v>5.2300781250000004</v>
      </c>
      <c r="J11395">
        <f t="shared" si="268"/>
        <v>5.2023427999999994</v>
      </c>
      <c r="K11395">
        <f t="shared" ref="K11395:K11458" si="269">E11395+K$1</f>
        <v>5.5881930000000004</v>
      </c>
    </row>
    <row r="11396" spans="1:11" x14ac:dyDescent="0.25">
      <c r="A11396">
        <v>56.987499999999997</v>
      </c>
      <c r="B11396">
        <v>6.7511745000000003</v>
      </c>
      <c r="C11396">
        <v>6.9565592499999998</v>
      </c>
      <c r="D11396">
        <v>6.9090604999999998</v>
      </c>
      <c r="E11396">
        <v>6.3414611110000001</v>
      </c>
      <c r="G11396">
        <v>56.987499999999997</v>
      </c>
      <c r="H11396">
        <f t="shared" ref="H11396:K11459" si="270">B11396+H$1</f>
        <v>5.0719009000000002</v>
      </c>
      <c r="I11396">
        <f t="shared" si="270"/>
        <v>5.228688</v>
      </c>
      <c r="J11396">
        <f t="shared" si="270"/>
        <v>5.2058786999999995</v>
      </c>
      <c r="K11396">
        <f t="shared" si="269"/>
        <v>5.5942471110000005</v>
      </c>
    </row>
    <row r="11397" spans="1:11" x14ac:dyDescent="0.25">
      <c r="A11397">
        <v>56.9925</v>
      </c>
      <c r="B11397">
        <v>6.7458748000000002</v>
      </c>
      <c r="C11397">
        <v>6.9576834999999999</v>
      </c>
      <c r="D11397">
        <v>6.9087693000000003</v>
      </c>
      <c r="E11397">
        <v>6.3505727780000001</v>
      </c>
      <c r="G11397">
        <v>56.9925</v>
      </c>
      <c r="H11397">
        <f t="shared" si="270"/>
        <v>5.0666012</v>
      </c>
      <c r="I11397">
        <f t="shared" si="270"/>
        <v>5.2298122500000002</v>
      </c>
      <c r="J11397">
        <f t="shared" si="270"/>
        <v>5.2055875</v>
      </c>
      <c r="K11397">
        <f t="shared" si="269"/>
        <v>5.6033587780000005</v>
      </c>
    </row>
    <row r="11398" spans="1:11" x14ac:dyDescent="0.25">
      <c r="A11398">
        <v>56.997500000000002</v>
      </c>
      <c r="B11398">
        <v>6.7443470999999997</v>
      </c>
      <c r="C11398">
        <v>6.9562478749999999</v>
      </c>
      <c r="D11398">
        <v>6.9103851000000001</v>
      </c>
      <c r="E11398">
        <v>6.3355484439999996</v>
      </c>
      <c r="G11398">
        <v>56.997500000000002</v>
      </c>
      <c r="H11398">
        <f t="shared" si="270"/>
        <v>5.0650734999999996</v>
      </c>
      <c r="I11398">
        <f t="shared" si="270"/>
        <v>5.2283766250000001</v>
      </c>
      <c r="J11398">
        <f t="shared" si="270"/>
        <v>5.2072032999999998</v>
      </c>
      <c r="K11398">
        <f t="shared" si="269"/>
        <v>5.588334444</v>
      </c>
    </row>
    <row r="11399" spans="1:11" x14ac:dyDescent="0.25">
      <c r="A11399">
        <v>57.002499999999998</v>
      </c>
      <c r="B11399">
        <v>6.7410664999999996</v>
      </c>
      <c r="C11399">
        <v>6.9608251250000004</v>
      </c>
      <c r="D11399">
        <v>6.9206241999999998</v>
      </c>
      <c r="E11399">
        <v>6.3436964439999999</v>
      </c>
      <c r="G11399">
        <v>57.002499999999998</v>
      </c>
      <c r="H11399">
        <f t="shared" si="270"/>
        <v>5.0617928999999995</v>
      </c>
      <c r="I11399">
        <f t="shared" si="270"/>
        <v>5.2329538750000006</v>
      </c>
      <c r="J11399">
        <f t="shared" si="270"/>
        <v>5.2174423999999995</v>
      </c>
      <c r="K11399">
        <f t="shared" si="269"/>
        <v>5.5964824440000003</v>
      </c>
    </row>
    <row r="11400" spans="1:11" x14ac:dyDescent="0.25">
      <c r="A11400">
        <v>57.0075</v>
      </c>
      <c r="B11400">
        <v>6.7383791999999998</v>
      </c>
      <c r="C11400">
        <v>6.9581087500000001</v>
      </c>
      <c r="D11400">
        <v>6.9158292000000001</v>
      </c>
      <c r="E11400">
        <v>6.3385263329999999</v>
      </c>
      <c r="G11400">
        <v>57.0075</v>
      </c>
      <c r="H11400">
        <f t="shared" si="270"/>
        <v>5.0591055999999996</v>
      </c>
      <c r="I11400">
        <f t="shared" si="270"/>
        <v>5.2302375000000003</v>
      </c>
      <c r="J11400">
        <f t="shared" si="270"/>
        <v>5.2126473999999998</v>
      </c>
      <c r="K11400">
        <f t="shared" si="269"/>
        <v>5.5913123330000003</v>
      </c>
    </row>
    <row r="11401" spans="1:11" x14ac:dyDescent="0.25">
      <c r="A11401">
        <v>57.012500000000003</v>
      </c>
      <c r="B11401">
        <v>6.7478791999999999</v>
      </c>
      <c r="C11401">
        <v>6.9613406250000001</v>
      </c>
      <c r="D11401">
        <v>6.9108815999999997</v>
      </c>
      <c r="E11401">
        <v>6.3521962219999999</v>
      </c>
      <c r="G11401">
        <v>57.012500000000003</v>
      </c>
      <c r="H11401">
        <f t="shared" si="270"/>
        <v>5.0686055999999997</v>
      </c>
      <c r="I11401">
        <f t="shared" si="270"/>
        <v>5.2334693750000003</v>
      </c>
      <c r="J11401">
        <f t="shared" si="270"/>
        <v>5.2076997999999994</v>
      </c>
      <c r="K11401">
        <f t="shared" si="269"/>
        <v>5.6049822220000003</v>
      </c>
    </row>
    <row r="11402" spans="1:11" x14ac:dyDescent="0.25">
      <c r="A11402">
        <v>57.017499999999998</v>
      </c>
      <c r="B11402">
        <v>6.7413930000000004</v>
      </c>
      <c r="C11402">
        <v>6.9612534999999998</v>
      </c>
      <c r="D11402">
        <v>6.9171965999999996</v>
      </c>
      <c r="E11402">
        <v>6.3445830000000001</v>
      </c>
      <c r="G11402">
        <v>57.017499999999998</v>
      </c>
      <c r="H11402">
        <f t="shared" si="270"/>
        <v>5.0621194000000003</v>
      </c>
      <c r="I11402">
        <f t="shared" si="270"/>
        <v>5.23338225</v>
      </c>
      <c r="J11402">
        <f t="shared" si="270"/>
        <v>5.2140147999999993</v>
      </c>
      <c r="K11402">
        <f t="shared" si="269"/>
        <v>5.5973690000000005</v>
      </c>
    </row>
    <row r="11403" spans="1:11" x14ac:dyDescent="0.25">
      <c r="A11403">
        <v>57.022500000000001</v>
      </c>
      <c r="B11403">
        <v>6.7525104000000002</v>
      </c>
      <c r="C11403">
        <v>6.965016125</v>
      </c>
      <c r="D11403">
        <v>6.9154707000000002</v>
      </c>
      <c r="E11403">
        <v>6.3549323329999998</v>
      </c>
      <c r="G11403">
        <v>57.022500000000001</v>
      </c>
      <c r="H11403">
        <f t="shared" si="270"/>
        <v>5.0732368000000001</v>
      </c>
      <c r="I11403">
        <f t="shared" si="270"/>
        <v>5.2371448750000003</v>
      </c>
      <c r="J11403">
        <f t="shared" si="270"/>
        <v>5.2122888999999999</v>
      </c>
      <c r="K11403">
        <f t="shared" si="269"/>
        <v>5.6077183330000002</v>
      </c>
    </row>
    <row r="11404" spans="1:11" x14ac:dyDescent="0.25">
      <c r="A11404">
        <v>57.027500000000003</v>
      </c>
      <c r="B11404">
        <v>6.7508359999999996</v>
      </c>
      <c r="C11404">
        <v>6.965144875</v>
      </c>
      <c r="D11404">
        <v>6.9097828999999997</v>
      </c>
      <c r="E11404">
        <v>6.348431444</v>
      </c>
      <c r="G11404">
        <v>57.027500000000003</v>
      </c>
      <c r="H11404">
        <f t="shared" si="270"/>
        <v>5.0715623999999995</v>
      </c>
      <c r="I11404">
        <f t="shared" si="270"/>
        <v>5.2372736250000003</v>
      </c>
      <c r="J11404">
        <f t="shared" si="270"/>
        <v>5.2066010999999994</v>
      </c>
      <c r="K11404">
        <f t="shared" si="269"/>
        <v>5.6012174440000004</v>
      </c>
    </row>
    <row r="11405" spans="1:11" x14ac:dyDescent="0.25">
      <c r="A11405">
        <v>57.032499999999999</v>
      </c>
      <c r="B11405">
        <v>6.7436267000000001</v>
      </c>
      <c r="C11405">
        <v>6.9489961249999999</v>
      </c>
      <c r="D11405">
        <v>6.9146184000000002</v>
      </c>
      <c r="E11405">
        <v>6.3477202220000004</v>
      </c>
      <c r="G11405">
        <v>57.032499999999999</v>
      </c>
      <c r="H11405">
        <f t="shared" si="270"/>
        <v>5.0643530999999999</v>
      </c>
      <c r="I11405">
        <f t="shared" si="270"/>
        <v>5.2211248750000001</v>
      </c>
      <c r="J11405">
        <f t="shared" si="270"/>
        <v>5.2114365999999999</v>
      </c>
      <c r="K11405">
        <f t="shared" si="269"/>
        <v>5.6005062220000008</v>
      </c>
    </row>
    <row r="11406" spans="1:11" x14ac:dyDescent="0.25">
      <c r="A11406">
        <v>57.037500000000001</v>
      </c>
      <c r="B11406">
        <v>6.7467841000000002</v>
      </c>
      <c r="C11406">
        <v>6.9565967500000001</v>
      </c>
      <c r="D11406">
        <v>6.9254405999999999</v>
      </c>
      <c r="E11406">
        <v>6.3358536670000003</v>
      </c>
      <c r="G11406">
        <v>57.037500000000001</v>
      </c>
      <c r="H11406">
        <f t="shared" si="270"/>
        <v>5.0675105</v>
      </c>
      <c r="I11406">
        <f t="shared" si="270"/>
        <v>5.2287255000000004</v>
      </c>
      <c r="J11406">
        <f t="shared" si="270"/>
        <v>5.2222587999999996</v>
      </c>
      <c r="K11406">
        <f t="shared" si="269"/>
        <v>5.5886396670000007</v>
      </c>
    </row>
    <row r="11407" spans="1:11" x14ac:dyDescent="0.25">
      <c r="A11407">
        <v>57.042499999999997</v>
      </c>
      <c r="B11407">
        <v>6.7513030000000001</v>
      </c>
      <c r="C11407">
        <v>6.95479775</v>
      </c>
      <c r="D11407">
        <v>6.9182578000000001</v>
      </c>
      <c r="E11407">
        <v>6.3457465559999999</v>
      </c>
      <c r="G11407">
        <v>57.042499999999997</v>
      </c>
      <c r="H11407">
        <f t="shared" si="270"/>
        <v>5.0720293999999999</v>
      </c>
      <c r="I11407">
        <f t="shared" si="270"/>
        <v>5.2269265000000003</v>
      </c>
      <c r="J11407">
        <f t="shared" si="270"/>
        <v>5.2150759999999998</v>
      </c>
      <c r="K11407">
        <f t="shared" si="269"/>
        <v>5.5985325560000003</v>
      </c>
    </row>
    <row r="11408" spans="1:11" x14ac:dyDescent="0.25">
      <c r="A11408">
        <v>57.047499999999999</v>
      </c>
      <c r="B11408">
        <v>6.7425392000000004</v>
      </c>
      <c r="C11408">
        <v>6.9594234999999998</v>
      </c>
      <c r="D11408">
        <v>6.9183060999999997</v>
      </c>
      <c r="E11408">
        <v>6.3365411109999998</v>
      </c>
      <c r="G11408">
        <v>57.047499999999999</v>
      </c>
      <c r="H11408">
        <f t="shared" si="270"/>
        <v>5.0632656000000003</v>
      </c>
      <c r="I11408">
        <f t="shared" si="270"/>
        <v>5.23155225</v>
      </c>
      <c r="J11408">
        <f t="shared" si="270"/>
        <v>5.2151242999999994</v>
      </c>
      <c r="K11408">
        <f t="shared" si="269"/>
        <v>5.5893271110000002</v>
      </c>
    </row>
    <row r="11409" spans="1:11" x14ac:dyDescent="0.25">
      <c r="A11409">
        <v>57.052500000000002</v>
      </c>
      <c r="B11409">
        <v>6.7488704999999998</v>
      </c>
      <c r="C11409">
        <v>6.9657952500000002</v>
      </c>
      <c r="D11409">
        <v>6.9097094999999999</v>
      </c>
      <c r="E11409">
        <v>6.3368192219999999</v>
      </c>
      <c r="G11409">
        <v>57.052500000000002</v>
      </c>
      <c r="H11409">
        <f t="shared" si="270"/>
        <v>5.0695968999999996</v>
      </c>
      <c r="I11409">
        <f t="shared" si="270"/>
        <v>5.2379240000000005</v>
      </c>
      <c r="J11409">
        <f t="shared" si="270"/>
        <v>5.2065276999999996</v>
      </c>
      <c r="K11409">
        <f t="shared" si="269"/>
        <v>5.5896052220000003</v>
      </c>
    </row>
    <row r="11410" spans="1:11" x14ac:dyDescent="0.25">
      <c r="A11410">
        <v>57.057499999999997</v>
      </c>
      <c r="B11410">
        <v>6.7470594000000004</v>
      </c>
      <c r="C11410">
        <v>6.9581451249999997</v>
      </c>
      <c r="D11410">
        <v>6.9249030999999999</v>
      </c>
      <c r="E11410">
        <v>6.3483859999999996</v>
      </c>
      <c r="G11410">
        <v>57.057499999999997</v>
      </c>
      <c r="H11410">
        <f t="shared" si="270"/>
        <v>5.0677858000000002</v>
      </c>
      <c r="I11410">
        <f t="shared" si="270"/>
        <v>5.230273875</v>
      </c>
      <c r="J11410">
        <f t="shared" si="270"/>
        <v>5.2217212999999996</v>
      </c>
      <c r="K11410">
        <f t="shared" si="269"/>
        <v>5.601172</v>
      </c>
    </row>
    <row r="11411" spans="1:11" x14ac:dyDescent="0.25">
      <c r="A11411">
        <v>57.0625</v>
      </c>
      <c r="B11411">
        <v>6.7502195</v>
      </c>
      <c r="C11411">
        <v>6.9606944999999998</v>
      </c>
      <c r="D11411">
        <v>6.9159302</v>
      </c>
      <c r="E11411">
        <v>6.3428138890000003</v>
      </c>
      <c r="G11411">
        <v>57.0625</v>
      </c>
      <c r="H11411">
        <f t="shared" si="270"/>
        <v>5.0709458999999999</v>
      </c>
      <c r="I11411">
        <f t="shared" si="270"/>
        <v>5.23282325</v>
      </c>
      <c r="J11411">
        <f t="shared" si="270"/>
        <v>5.2127483999999997</v>
      </c>
      <c r="K11411">
        <f t="shared" si="269"/>
        <v>5.5955998890000007</v>
      </c>
    </row>
    <row r="11412" spans="1:11" x14ac:dyDescent="0.25">
      <c r="A11412">
        <v>57.067500000000003</v>
      </c>
      <c r="B11412">
        <v>6.7485102000000001</v>
      </c>
      <c r="C11412">
        <v>6.9622027500000003</v>
      </c>
      <c r="D11412">
        <v>6.9242530999999996</v>
      </c>
      <c r="E11412">
        <v>6.3526537779999996</v>
      </c>
      <c r="G11412">
        <v>57.067500000000003</v>
      </c>
      <c r="H11412">
        <f t="shared" si="270"/>
        <v>5.0692366</v>
      </c>
      <c r="I11412">
        <f t="shared" si="270"/>
        <v>5.2343315000000006</v>
      </c>
      <c r="J11412">
        <f t="shared" si="270"/>
        <v>5.2210712999999993</v>
      </c>
      <c r="K11412">
        <f t="shared" si="269"/>
        <v>5.605439778</v>
      </c>
    </row>
    <row r="11413" spans="1:11" x14ac:dyDescent="0.25">
      <c r="A11413">
        <v>57.072499999999998</v>
      </c>
      <c r="B11413">
        <v>6.7457580999999998</v>
      </c>
      <c r="C11413">
        <v>6.9594313750000003</v>
      </c>
      <c r="D11413">
        <v>6.9183531</v>
      </c>
      <c r="E11413">
        <v>6.3555193330000002</v>
      </c>
      <c r="G11413">
        <v>57.072499999999998</v>
      </c>
      <c r="H11413">
        <f t="shared" si="270"/>
        <v>5.0664844999999996</v>
      </c>
      <c r="I11413">
        <f t="shared" si="270"/>
        <v>5.2315601250000006</v>
      </c>
      <c r="J11413">
        <f t="shared" si="270"/>
        <v>5.2151712999999997</v>
      </c>
      <c r="K11413">
        <f t="shared" si="269"/>
        <v>5.6083053330000006</v>
      </c>
    </row>
    <row r="11414" spans="1:11" x14ac:dyDescent="0.25">
      <c r="A11414">
        <v>57.077500000000001</v>
      </c>
      <c r="B11414">
        <v>6.7444123999999999</v>
      </c>
      <c r="C11414">
        <v>6.9545011250000002</v>
      </c>
      <c r="D11414">
        <v>6.914784</v>
      </c>
      <c r="E11414">
        <v>6.3456871110000002</v>
      </c>
      <c r="G11414">
        <v>57.077500000000001</v>
      </c>
      <c r="H11414">
        <f t="shared" si="270"/>
        <v>5.0651387999999997</v>
      </c>
      <c r="I11414">
        <f t="shared" si="270"/>
        <v>5.2266298750000004</v>
      </c>
      <c r="J11414">
        <f t="shared" si="270"/>
        <v>5.2116021999999997</v>
      </c>
      <c r="K11414">
        <f t="shared" si="269"/>
        <v>5.5984731110000006</v>
      </c>
    </row>
    <row r="11415" spans="1:11" x14ac:dyDescent="0.25">
      <c r="A11415">
        <v>57.082500000000003</v>
      </c>
      <c r="B11415">
        <v>6.7452243999999997</v>
      </c>
      <c r="C11415">
        <v>6.9599811249999997</v>
      </c>
      <c r="D11415">
        <v>6.9110052</v>
      </c>
      <c r="E11415">
        <v>6.339918333</v>
      </c>
      <c r="G11415">
        <v>57.082500000000003</v>
      </c>
      <c r="H11415">
        <f t="shared" si="270"/>
        <v>5.0659507999999995</v>
      </c>
      <c r="I11415">
        <f t="shared" si="270"/>
        <v>5.2321098749999999</v>
      </c>
      <c r="J11415">
        <f t="shared" si="270"/>
        <v>5.2078233999999997</v>
      </c>
      <c r="K11415">
        <f t="shared" si="269"/>
        <v>5.5927043330000004</v>
      </c>
    </row>
    <row r="11416" spans="1:11" x14ac:dyDescent="0.25">
      <c r="A11416">
        <v>57.087499999999999</v>
      </c>
      <c r="B11416">
        <v>6.7462318000000003</v>
      </c>
      <c r="C11416">
        <v>6.9512197499999999</v>
      </c>
      <c r="D11416">
        <v>6.9187129000000001</v>
      </c>
      <c r="E11416">
        <v>6.3530435560000003</v>
      </c>
      <c r="G11416">
        <v>57.087499999999999</v>
      </c>
      <c r="H11416">
        <f t="shared" si="270"/>
        <v>5.0669582000000002</v>
      </c>
      <c r="I11416">
        <f t="shared" si="270"/>
        <v>5.2233485000000002</v>
      </c>
      <c r="J11416">
        <f t="shared" si="270"/>
        <v>5.2155310999999998</v>
      </c>
      <c r="K11416">
        <f t="shared" si="269"/>
        <v>5.6058295560000007</v>
      </c>
    </row>
    <row r="11417" spans="1:11" x14ac:dyDescent="0.25">
      <c r="A11417">
        <v>57.092500000000001</v>
      </c>
      <c r="B11417">
        <v>6.7446358000000002</v>
      </c>
      <c r="C11417">
        <v>6.9501458749999996</v>
      </c>
      <c r="D11417">
        <v>6.9228288999999998</v>
      </c>
      <c r="E11417">
        <v>6.3328447780000001</v>
      </c>
      <c r="G11417">
        <v>57.092500000000001</v>
      </c>
      <c r="H11417">
        <f t="shared" si="270"/>
        <v>5.0653622</v>
      </c>
      <c r="I11417">
        <f t="shared" si="270"/>
        <v>5.2222746249999998</v>
      </c>
      <c r="J11417">
        <f t="shared" si="270"/>
        <v>5.2196470999999995</v>
      </c>
      <c r="K11417">
        <f t="shared" si="269"/>
        <v>5.5856307780000005</v>
      </c>
    </row>
    <row r="11418" spans="1:11" x14ac:dyDescent="0.25">
      <c r="A11418">
        <v>57.097499999999997</v>
      </c>
      <c r="B11418">
        <v>6.7523647000000002</v>
      </c>
      <c r="C11418">
        <v>6.95733975</v>
      </c>
      <c r="D11418">
        <v>6.9070580000000001</v>
      </c>
      <c r="E11418">
        <v>6.3450763329999997</v>
      </c>
      <c r="G11418">
        <v>57.097499999999997</v>
      </c>
      <c r="H11418">
        <f t="shared" si="270"/>
        <v>5.0730911000000001</v>
      </c>
      <c r="I11418">
        <f t="shared" si="270"/>
        <v>5.2294685000000003</v>
      </c>
      <c r="J11418">
        <f t="shared" si="270"/>
        <v>5.2038761999999998</v>
      </c>
      <c r="K11418">
        <f t="shared" si="269"/>
        <v>5.5978623330000001</v>
      </c>
    </row>
    <row r="11419" spans="1:11" x14ac:dyDescent="0.25">
      <c r="A11419">
        <v>57.102499999999999</v>
      </c>
      <c r="B11419">
        <v>6.7438042999999999</v>
      </c>
      <c r="C11419">
        <v>6.9442478750000003</v>
      </c>
      <c r="D11419">
        <v>6.9138847999999999</v>
      </c>
      <c r="E11419">
        <v>6.3399349999999997</v>
      </c>
      <c r="G11419">
        <v>57.102499999999999</v>
      </c>
      <c r="H11419">
        <f t="shared" si="270"/>
        <v>5.0645306999999997</v>
      </c>
      <c r="I11419">
        <f t="shared" si="270"/>
        <v>5.2163766250000005</v>
      </c>
      <c r="J11419">
        <f t="shared" si="270"/>
        <v>5.2107029999999996</v>
      </c>
      <c r="K11419">
        <f t="shared" si="269"/>
        <v>5.5927210000000001</v>
      </c>
    </row>
    <row r="11420" spans="1:11" x14ac:dyDescent="0.25">
      <c r="A11420">
        <v>57.107500000000002</v>
      </c>
      <c r="B11420">
        <v>6.7517972999999998</v>
      </c>
      <c r="C11420">
        <v>6.9628761250000002</v>
      </c>
      <c r="D11420">
        <v>6.9068453999999999</v>
      </c>
      <c r="E11420">
        <v>6.3358094439999997</v>
      </c>
      <c r="G11420">
        <v>57.107500000000002</v>
      </c>
      <c r="H11420">
        <f t="shared" si="270"/>
        <v>5.0725236999999996</v>
      </c>
      <c r="I11420">
        <f t="shared" si="270"/>
        <v>5.2350048750000004</v>
      </c>
      <c r="J11420">
        <f t="shared" si="270"/>
        <v>5.2036635999999996</v>
      </c>
      <c r="K11420">
        <f t="shared" si="269"/>
        <v>5.5885954440000001</v>
      </c>
    </row>
    <row r="11421" spans="1:11" x14ac:dyDescent="0.25">
      <c r="A11421">
        <v>57.112499999999997</v>
      </c>
      <c r="B11421">
        <v>6.7497939000000002</v>
      </c>
      <c r="C11421">
        <v>6.9558795</v>
      </c>
      <c r="D11421">
        <v>6.9169483999999999</v>
      </c>
      <c r="E11421">
        <v>6.344751778</v>
      </c>
      <c r="G11421">
        <v>57.112499999999997</v>
      </c>
      <c r="H11421">
        <f t="shared" si="270"/>
        <v>5.0705203000000001</v>
      </c>
      <c r="I11421">
        <f t="shared" si="270"/>
        <v>5.2280082500000002</v>
      </c>
      <c r="J11421">
        <f t="shared" si="270"/>
        <v>5.2137665999999996</v>
      </c>
      <c r="K11421">
        <f t="shared" si="269"/>
        <v>5.5975377780000004</v>
      </c>
    </row>
    <row r="11422" spans="1:11" x14ac:dyDescent="0.25">
      <c r="A11422">
        <v>57.1175</v>
      </c>
      <c r="B11422">
        <v>6.7545985999999996</v>
      </c>
      <c r="C11422">
        <v>6.9571426250000004</v>
      </c>
      <c r="D11422">
        <v>6.9121775999999997</v>
      </c>
      <c r="E11422">
        <v>6.3378142220000004</v>
      </c>
      <c r="G11422">
        <v>57.1175</v>
      </c>
      <c r="H11422">
        <f t="shared" si="270"/>
        <v>5.0753249999999994</v>
      </c>
      <c r="I11422">
        <f t="shared" si="270"/>
        <v>5.2292713750000006</v>
      </c>
      <c r="J11422">
        <f t="shared" si="270"/>
        <v>5.2089957999999994</v>
      </c>
      <c r="K11422">
        <f t="shared" si="269"/>
        <v>5.5906002220000008</v>
      </c>
    </row>
    <row r="11423" spans="1:11" x14ac:dyDescent="0.25">
      <c r="A11423">
        <v>57.122500000000002</v>
      </c>
      <c r="B11423">
        <v>6.7501515999999997</v>
      </c>
      <c r="C11423">
        <v>6.9495723749999998</v>
      </c>
      <c r="D11423">
        <v>6.9156487999999996</v>
      </c>
      <c r="E11423">
        <v>6.3378075559999996</v>
      </c>
      <c r="G11423">
        <v>57.122500000000002</v>
      </c>
      <c r="H11423">
        <f t="shared" si="270"/>
        <v>5.0708779999999996</v>
      </c>
      <c r="I11423">
        <f t="shared" si="270"/>
        <v>5.2217011250000001</v>
      </c>
      <c r="J11423">
        <f t="shared" si="270"/>
        <v>5.2124669999999993</v>
      </c>
      <c r="K11423">
        <f t="shared" si="269"/>
        <v>5.590593556</v>
      </c>
    </row>
    <row r="11424" spans="1:11" x14ac:dyDescent="0.25">
      <c r="A11424">
        <v>57.127499999999998</v>
      </c>
      <c r="B11424">
        <v>6.7436721000000004</v>
      </c>
      <c r="C11424">
        <v>6.9457187500000002</v>
      </c>
      <c r="D11424">
        <v>6.9202937000000002</v>
      </c>
      <c r="E11424">
        <v>6.3420247779999999</v>
      </c>
      <c r="G11424">
        <v>57.127499999999998</v>
      </c>
      <c r="H11424">
        <f t="shared" si="270"/>
        <v>5.0643985000000002</v>
      </c>
      <c r="I11424">
        <f t="shared" si="270"/>
        <v>5.2178475000000004</v>
      </c>
      <c r="J11424">
        <f t="shared" si="270"/>
        <v>5.2171118999999999</v>
      </c>
      <c r="K11424">
        <f t="shared" si="269"/>
        <v>5.5948107780000003</v>
      </c>
    </row>
    <row r="11425" spans="1:11" x14ac:dyDescent="0.25">
      <c r="A11425">
        <v>57.1325</v>
      </c>
      <c r="B11425">
        <v>6.7554509999999999</v>
      </c>
      <c r="C11425">
        <v>6.9521387499999996</v>
      </c>
      <c r="D11425">
        <v>6.9185195000000004</v>
      </c>
      <c r="E11425">
        <v>6.3507284439999996</v>
      </c>
      <c r="G11425">
        <v>57.1325</v>
      </c>
      <c r="H11425">
        <f t="shared" si="270"/>
        <v>5.0761773999999997</v>
      </c>
      <c r="I11425">
        <f t="shared" si="270"/>
        <v>5.2242674999999998</v>
      </c>
      <c r="J11425">
        <f t="shared" si="270"/>
        <v>5.2153377000000001</v>
      </c>
      <c r="K11425">
        <f t="shared" si="269"/>
        <v>5.603514444</v>
      </c>
    </row>
    <row r="11426" spans="1:11" x14ac:dyDescent="0.25">
      <c r="A11426">
        <v>57.137500000000003</v>
      </c>
      <c r="B11426">
        <v>6.7585892999999997</v>
      </c>
      <c r="C11426">
        <v>6.9534541250000004</v>
      </c>
      <c r="D11426">
        <v>6.9175632</v>
      </c>
      <c r="E11426">
        <v>6.3414165560000004</v>
      </c>
      <c r="G11426">
        <v>57.137500000000003</v>
      </c>
      <c r="H11426">
        <f t="shared" si="270"/>
        <v>5.0793156999999995</v>
      </c>
      <c r="I11426">
        <f t="shared" si="270"/>
        <v>5.2255828750000006</v>
      </c>
      <c r="J11426">
        <f t="shared" si="270"/>
        <v>5.2143813999999997</v>
      </c>
      <c r="K11426">
        <f t="shared" si="269"/>
        <v>5.5942025560000008</v>
      </c>
    </row>
    <row r="11427" spans="1:11" x14ac:dyDescent="0.25">
      <c r="A11427">
        <v>57.142499999999998</v>
      </c>
      <c r="B11427">
        <v>6.7539147000000002</v>
      </c>
      <c r="C11427">
        <v>6.9508818750000003</v>
      </c>
      <c r="D11427">
        <v>6.9182683000000003</v>
      </c>
      <c r="E11427">
        <v>6.3482176670000001</v>
      </c>
      <c r="G11427">
        <v>57.142499999999998</v>
      </c>
      <c r="H11427">
        <f t="shared" si="270"/>
        <v>5.0746411</v>
      </c>
      <c r="I11427">
        <f t="shared" si="270"/>
        <v>5.2230106250000006</v>
      </c>
      <c r="J11427">
        <f t="shared" si="270"/>
        <v>5.2150865</v>
      </c>
      <c r="K11427">
        <f t="shared" si="269"/>
        <v>5.6010036670000005</v>
      </c>
    </row>
    <row r="11428" spans="1:11" x14ac:dyDescent="0.25">
      <c r="A11428">
        <v>57.147500000000001</v>
      </c>
      <c r="B11428">
        <v>6.7596040999999998</v>
      </c>
      <c r="C11428">
        <v>6.945191125</v>
      </c>
      <c r="D11428">
        <v>6.9128027000000003</v>
      </c>
      <c r="E11428">
        <v>6.3450565560000003</v>
      </c>
      <c r="G11428">
        <v>57.147500000000001</v>
      </c>
      <c r="H11428">
        <f t="shared" si="270"/>
        <v>5.0803304999999996</v>
      </c>
      <c r="I11428">
        <f t="shared" si="270"/>
        <v>5.2173198750000003</v>
      </c>
      <c r="J11428">
        <f t="shared" si="270"/>
        <v>5.2096209</v>
      </c>
      <c r="K11428">
        <f t="shared" si="269"/>
        <v>5.5978425560000007</v>
      </c>
    </row>
    <row r="11429" spans="1:11" x14ac:dyDescent="0.25">
      <c r="A11429">
        <v>57.152500000000003</v>
      </c>
      <c r="B11429">
        <v>6.7523514000000002</v>
      </c>
      <c r="C11429">
        <v>6.9586713749999998</v>
      </c>
      <c r="D11429">
        <v>6.9201087000000001</v>
      </c>
      <c r="E11429">
        <v>6.3454185560000003</v>
      </c>
      <c r="G11429">
        <v>57.152500000000003</v>
      </c>
      <c r="H11429">
        <f t="shared" si="270"/>
        <v>5.0730778000000001</v>
      </c>
      <c r="I11429">
        <f t="shared" si="270"/>
        <v>5.230800125</v>
      </c>
      <c r="J11429">
        <f t="shared" si="270"/>
        <v>5.2169268999999998</v>
      </c>
      <c r="K11429">
        <f t="shared" si="269"/>
        <v>5.5982045560000007</v>
      </c>
    </row>
    <row r="11430" spans="1:11" x14ac:dyDescent="0.25">
      <c r="A11430">
        <v>57.157499999999999</v>
      </c>
      <c r="B11430">
        <v>6.7461226999999999</v>
      </c>
      <c r="C11430">
        <v>6.9566552499999998</v>
      </c>
      <c r="D11430">
        <v>6.9259417000000001</v>
      </c>
      <c r="E11430">
        <v>6.3419862220000001</v>
      </c>
      <c r="G11430">
        <v>57.157499999999999</v>
      </c>
      <c r="H11430">
        <f t="shared" si="270"/>
        <v>5.0668490999999998</v>
      </c>
      <c r="I11430">
        <f t="shared" si="270"/>
        <v>5.2287840000000001</v>
      </c>
      <c r="J11430">
        <f t="shared" si="270"/>
        <v>5.2227598999999998</v>
      </c>
      <c r="K11430">
        <f t="shared" si="269"/>
        <v>5.5947722220000005</v>
      </c>
    </row>
    <row r="11431" spans="1:11" x14ac:dyDescent="0.25">
      <c r="A11431">
        <v>57.162500000000001</v>
      </c>
      <c r="B11431">
        <v>6.7480858000000001</v>
      </c>
      <c r="C11431">
        <v>6.9491422500000004</v>
      </c>
      <c r="D11431">
        <v>6.9196179999999998</v>
      </c>
      <c r="E11431">
        <v>6.336506</v>
      </c>
      <c r="G11431">
        <v>57.162500000000001</v>
      </c>
      <c r="H11431">
        <f t="shared" si="270"/>
        <v>5.0688122</v>
      </c>
      <c r="I11431">
        <f t="shared" si="270"/>
        <v>5.2212710000000007</v>
      </c>
      <c r="J11431">
        <f t="shared" si="270"/>
        <v>5.2164361999999995</v>
      </c>
      <c r="K11431">
        <f t="shared" si="269"/>
        <v>5.5892920000000004</v>
      </c>
    </row>
    <row r="11432" spans="1:11" x14ac:dyDescent="0.25">
      <c r="A11432">
        <v>57.167499999999997</v>
      </c>
      <c r="B11432">
        <v>6.7476094</v>
      </c>
      <c r="C11432">
        <v>6.9557191249999999</v>
      </c>
      <c r="D11432">
        <v>6.9165431999999996</v>
      </c>
      <c r="E11432">
        <v>6.333202</v>
      </c>
      <c r="G11432">
        <v>57.167499999999997</v>
      </c>
      <c r="H11432">
        <f t="shared" si="270"/>
        <v>5.0683357999999998</v>
      </c>
      <c r="I11432">
        <f t="shared" si="270"/>
        <v>5.2278478750000001</v>
      </c>
      <c r="J11432">
        <f t="shared" si="270"/>
        <v>5.2133613999999993</v>
      </c>
      <c r="K11432">
        <f t="shared" si="269"/>
        <v>5.5859880000000004</v>
      </c>
    </row>
    <row r="11433" spans="1:11" x14ac:dyDescent="0.25">
      <c r="A11433">
        <v>57.172499999999999</v>
      </c>
      <c r="B11433">
        <v>6.7429591999999996</v>
      </c>
      <c r="C11433">
        <v>6.9580332499999997</v>
      </c>
      <c r="D11433">
        <v>6.9172718</v>
      </c>
      <c r="E11433">
        <v>6.3543037780000002</v>
      </c>
      <c r="G11433">
        <v>57.172499999999999</v>
      </c>
      <c r="H11433">
        <f t="shared" si="270"/>
        <v>5.0636855999999995</v>
      </c>
      <c r="I11433">
        <f t="shared" si="270"/>
        <v>5.230162</v>
      </c>
      <c r="J11433">
        <f t="shared" si="270"/>
        <v>5.2140899999999997</v>
      </c>
      <c r="K11433">
        <f t="shared" si="269"/>
        <v>5.6070897780000006</v>
      </c>
    </row>
    <row r="11434" spans="1:11" x14ac:dyDescent="0.25">
      <c r="A11434">
        <v>57.177500000000002</v>
      </c>
      <c r="B11434">
        <v>6.7505668999999999</v>
      </c>
      <c r="C11434">
        <v>6.9529231249999999</v>
      </c>
      <c r="D11434">
        <v>6.9201639999999998</v>
      </c>
      <c r="E11434">
        <v>6.3497143329999997</v>
      </c>
      <c r="G11434">
        <v>57.177500000000002</v>
      </c>
      <c r="H11434">
        <f t="shared" si="270"/>
        <v>5.0712932999999998</v>
      </c>
      <c r="I11434">
        <f t="shared" si="270"/>
        <v>5.2250518750000001</v>
      </c>
      <c r="J11434">
        <f t="shared" si="270"/>
        <v>5.2169821999999995</v>
      </c>
      <c r="K11434">
        <f t="shared" si="269"/>
        <v>5.6025003330000001</v>
      </c>
    </row>
    <row r="11435" spans="1:11" x14ac:dyDescent="0.25">
      <c r="A11435">
        <v>57.182499999999997</v>
      </c>
      <c r="B11435">
        <v>6.7538470999999998</v>
      </c>
      <c r="C11435">
        <v>6.9536251250000003</v>
      </c>
      <c r="D11435">
        <v>6.9090584000000002</v>
      </c>
      <c r="E11435">
        <v>6.3483254440000003</v>
      </c>
      <c r="G11435">
        <v>57.182499999999997</v>
      </c>
      <c r="H11435">
        <f t="shared" si="270"/>
        <v>5.0745734999999996</v>
      </c>
      <c r="I11435">
        <f t="shared" si="270"/>
        <v>5.2257538750000005</v>
      </c>
      <c r="J11435">
        <f t="shared" si="270"/>
        <v>5.2058765999999999</v>
      </c>
      <c r="K11435">
        <f t="shared" si="269"/>
        <v>5.6011114440000007</v>
      </c>
    </row>
    <row r="11436" spans="1:11" x14ac:dyDescent="0.25">
      <c r="A11436">
        <v>57.1875</v>
      </c>
      <c r="B11436">
        <v>6.7516765000000003</v>
      </c>
      <c r="C11436">
        <v>6.9548901250000004</v>
      </c>
      <c r="D11436">
        <v>6.9204153000000002</v>
      </c>
      <c r="E11436">
        <v>6.3372603329999997</v>
      </c>
      <c r="G11436">
        <v>57.1875</v>
      </c>
      <c r="H11436">
        <f t="shared" si="270"/>
        <v>5.0724029000000002</v>
      </c>
      <c r="I11436">
        <f t="shared" si="270"/>
        <v>5.2270188750000006</v>
      </c>
      <c r="J11436">
        <f t="shared" si="270"/>
        <v>5.2172334999999999</v>
      </c>
      <c r="K11436">
        <f t="shared" si="269"/>
        <v>5.5900463330000001</v>
      </c>
    </row>
    <row r="11437" spans="1:11" x14ac:dyDescent="0.25">
      <c r="A11437">
        <v>57.192500000000003</v>
      </c>
      <c r="B11437">
        <v>6.7446405</v>
      </c>
      <c r="C11437">
        <v>6.9630033750000004</v>
      </c>
      <c r="D11437">
        <v>6.9179136000000003</v>
      </c>
      <c r="E11437">
        <v>6.3404648889999997</v>
      </c>
      <c r="G11437">
        <v>57.192500000000003</v>
      </c>
      <c r="H11437">
        <f t="shared" si="270"/>
        <v>5.0653668999999999</v>
      </c>
      <c r="I11437">
        <f t="shared" si="270"/>
        <v>5.2351321250000007</v>
      </c>
      <c r="J11437">
        <f t="shared" si="270"/>
        <v>5.2147318</v>
      </c>
      <c r="K11437">
        <f t="shared" si="269"/>
        <v>5.5932508890000001</v>
      </c>
    </row>
    <row r="11438" spans="1:11" x14ac:dyDescent="0.25">
      <c r="A11438">
        <v>57.197499999999998</v>
      </c>
      <c r="B11438">
        <v>6.7535457000000001</v>
      </c>
      <c r="C11438">
        <v>6.9475323749999998</v>
      </c>
      <c r="D11438">
        <v>6.9052202999999999</v>
      </c>
      <c r="E11438">
        <v>6.3374420000000002</v>
      </c>
      <c r="G11438">
        <v>57.197499999999998</v>
      </c>
      <c r="H11438">
        <f t="shared" si="270"/>
        <v>5.0742721</v>
      </c>
      <c r="I11438">
        <f t="shared" si="270"/>
        <v>5.219661125</v>
      </c>
      <c r="J11438">
        <f t="shared" si="270"/>
        <v>5.2020384999999996</v>
      </c>
      <c r="K11438">
        <f t="shared" si="269"/>
        <v>5.5902280000000006</v>
      </c>
    </row>
    <row r="11439" spans="1:11" x14ac:dyDescent="0.25">
      <c r="A11439">
        <v>57.202500000000001</v>
      </c>
      <c r="B11439">
        <v>6.7487298999999998</v>
      </c>
      <c r="C11439">
        <v>6.9594965000000002</v>
      </c>
      <c r="D11439">
        <v>6.9164323999999997</v>
      </c>
      <c r="E11439">
        <v>6.3369847779999997</v>
      </c>
      <c r="G11439">
        <v>57.202500000000001</v>
      </c>
      <c r="H11439">
        <f t="shared" si="270"/>
        <v>5.0694562999999997</v>
      </c>
      <c r="I11439">
        <f t="shared" si="270"/>
        <v>5.2316252500000004</v>
      </c>
      <c r="J11439">
        <f t="shared" si="270"/>
        <v>5.2132505999999994</v>
      </c>
      <c r="K11439">
        <f t="shared" si="269"/>
        <v>5.5897707780000001</v>
      </c>
    </row>
    <row r="11440" spans="1:11" x14ac:dyDescent="0.25">
      <c r="A11440">
        <v>57.207500000000003</v>
      </c>
      <c r="B11440">
        <v>6.7465450000000002</v>
      </c>
      <c r="C11440">
        <v>6.9590897500000004</v>
      </c>
      <c r="D11440">
        <v>6.9114814999999998</v>
      </c>
      <c r="E11440">
        <v>6.3349722220000002</v>
      </c>
      <c r="G11440">
        <v>57.207500000000003</v>
      </c>
      <c r="H11440">
        <f t="shared" si="270"/>
        <v>5.0672714000000001</v>
      </c>
      <c r="I11440">
        <f t="shared" si="270"/>
        <v>5.2312185000000007</v>
      </c>
      <c r="J11440">
        <f t="shared" si="270"/>
        <v>5.2082996999999995</v>
      </c>
      <c r="K11440">
        <f t="shared" si="269"/>
        <v>5.5877582220000006</v>
      </c>
    </row>
    <row r="11441" spans="1:11" x14ac:dyDescent="0.25">
      <c r="A11441">
        <v>57.212499999999999</v>
      </c>
      <c r="B11441">
        <v>6.7543956999999999</v>
      </c>
      <c r="C11441">
        <v>6.9566881250000003</v>
      </c>
      <c r="D11441">
        <v>6.9097505999999997</v>
      </c>
      <c r="E11441">
        <v>6.3387166669999999</v>
      </c>
      <c r="G11441">
        <v>57.212499999999999</v>
      </c>
      <c r="H11441">
        <f t="shared" si="270"/>
        <v>5.0751220999999997</v>
      </c>
      <c r="I11441">
        <f t="shared" si="270"/>
        <v>5.2288168750000006</v>
      </c>
      <c r="J11441">
        <f t="shared" si="270"/>
        <v>5.2065687999999994</v>
      </c>
      <c r="K11441">
        <f t="shared" si="269"/>
        <v>5.5915026670000003</v>
      </c>
    </row>
    <row r="11442" spans="1:11" x14ac:dyDescent="0.25">
      <c r="A11442">
        <v>57.217500000000001</v>
      </c>
      <c r="B11442">
        <v>6.7552003999999997</v>
      </c>
      <c r="C11442">
        <v>6.9536733750000002</v>
      </c>
      <c r="D11442">
        <v>6.9089188999999998</v>
      </c>
      <c r="E11442">
        <v>6.3420145559999996</v>
      </c>
      <c r="G11442">
        <v>57.217500000000001</v>
      </c>
      <c r="H11442">
        <f t="shared" si="270"/>
        <v>5.0759267999999995</v>
      </c>
      <c r="I11442">
        <f t="shared" si="270"/>
        <v>5.2258021250000004</v>
      </c>
      <c r="J11442">
        <f t="shared" si="270"/>
        <v>5.2057370999999995</v>
      </c>
      <c r="K11442">
        <f t="shared" si="269"/>
        <v>5.594800556</v>
      </c>
    </row>
    <row r="11443" spans="1:11" x14ac:dyDescent="0.25">
      <c r="A11443">
        <v>57.222499999999997</v>
      </c>
      <c r="B11443">
        <v>6.7486268000000003</v>
      </c>
      <c r="C11443">
        <v>6.9570325000000004</v>
      </c>
      <c r="D11443">
        <v>6.9135846000000001</v>
      </c>
      <c r="E11443">
        <v>6.3428610000000001</v>
      </c>
      <c r="G11443">
        <v>57.222499999999997</v>
      </c>
      <c r="H11443">
        <f t="shared" si="270"/>
        <v>5.0693532000000001</v>
      </c>
      <c r="I11443">
        <f t="shared" si="270"/>
        <v>5.2291612500000006</v>
      </c>
      <c r="J11443">
        <f t="shared" si="270"/>
        <v>5.2104027999999998</v>
      </c>
      <c r="K11443">
        <f t="shared" si="269"/>
        <v>5.5956470000000005</v>
      </c>
    </row>
    <row r="11444" spans="1:11" x14ac:dyDescent="0.25">
      <c r="A11444">
        <v>57.227499999999999</v>
      </c>
      <c r="B11444">
        <v>6.7472854</v>
      </c>
      <c r="C11444">
        <v>6.9556141250000003</v>
      </c>
      <c r="D11444">
        <v>6.9097334999999998</v>
      </c>
      <c r="E11444">
        <v>6.3414967779999998</v>
      </c>
      <c r="G11444">
        <v>57.227499999999999</v>
      </c>
      <c r="H11444">
        <f t="shared" si="270"/>
        <v>5.0680117999999998</v>
      </c>
      <c r="I11444">
        <f t="shared" si="270"/>
        <v>5.2277428750000006</v>
      </c>
      <c r="J11444">
        <f t="shared" si="270"/>
        <v>5.2065516999999994</v>
      </c>
      <c r="K11444">
        <f t="shared" si="269"/>
        <v>5.5942827780000002</v>
      </c>
    </row>
    <row r="11445" spans="1:11" x14ac:dyDescent="0.25">
      <c r="A11445">
        <v>57.232500000000002</v>
      </c>
      <c r="B11445">
        <v>6.7466236999999998</v>
      </c>
      <c r="C11445">
        <v>6.9512697499999998</v>
      </c>
      <c r="D11445">
        <v>6.9034864999999996</v>
      </c>
      <c r="E11445">
        <v>6.3361921109999999</v>
      </c>
      <c r="G11445">
        <v>57.232500000000002</v>
      </c>
      <c r="H11445">
        <f t="shared" si="270"/>
        <v>5.0673500999999996</v>
      </c>
      <c r="I11445">
        <f t="shared" si="270"/>
        <v>5.2233985000000001</v>
      </c>
      <c r="J11445">
        <f t="shared" si="270"/>
        <v>5.2003046999999993</v>
      </c>
      <c r="K11445">
        <f t="shared" si="269"/>
        <v>5.5889781110000003</v>
      </c>
    </row>
    <row r="11446" spans="1:11" x14ac:dyDescent="0.25">
      <c r="A11446">
        <v>57.237499999999997</v>
      </c>
      <c r="B11446">
        <v>6.7522346999999998</v>
      </c>
      <c r="C11446">
        <v>6.9544641250000003</v>
      </c>
      <c r="D11446">
        <v>6.9130086999999998</v>
      </c>
      <c r="E11446">
        <v>6.3456733329999997</v>
      </c>
      <c r="G11446">
        <v>57.237499999999997</v>
      </c>
      <c r="H11446">
        <f t="shared" si="270"/>
        <v>5.0729610999999997</v>
      </c>
      <c r="I11446">
        <f t="shared" si="270"/>
        <v>5.2265928750000006</v>
      </c>
      <c r="J11446">
        <f t="shared" si="270"/>
        <v>5.2098268999999995</v>
      </c>
      <c r="K11446">
        <f t="shared" si="269"/>
        <v>5.5984593330000001</v>
      </c>
    </row>
    <row r="11447" spans="1:11" x14ac:dyDescent="0.25">
      <c r="A11447">
        <v>57.2425</v>
      </c>
      <c r="B11447">
        <v>6.7399467</v>
      </c>
      <c r="C11447">
        <v>6.9586688749999999</v>
      </c>
      <c r="D11447">
        <v>6.9137822</v>
      </c>
      <c r="E11447">
        <v>6.3477604440000004</v>
      </c>
      <c r="G11447">
        <v>57.2425</v>
      </c>
      <c r="H11447">
        <f t="shared" si="270"/>
        <v>5.0606730999999998</v>
      </c>
      <c r="I11447">
        <f t="shared" si="270"/>
        <v>5.2307976250000001</v>
      </c>
      <c r="J11447">
        <f t="shared" si="270"/>
        <v>5.2106003999999997</v>
      </c>
      <c r="K11447">
        <f t="shared" si="269"/>
        <v>5.6005464440000008</v>
      </c>
    </row>
    <row r="11448" spans="1:11" x14ac:dyDescent="0.25">
      <c r="A11448">
        <v>57.247500000000002</v>
      </c>
      <c r="B11448">
        <v>6.7465700000000002</v>
      </c>
      <c r="C11448">
        <v>6.9647803750000001</v>
      </c>
      <c r="D11448">
        <v>6.9103902000000001</v>
      </c>
      <c r="E11448">
        <v>6.3372983329999997</v>
      </c>
      <c r="G11448">
        <v>57.247500000000002</v>
      </c>
      <c r="H11448">
        <f t="shared" si="270"/>
        <v>5.0672964</v>
      </c>
      <c r="I11448">
        <f t="shared" si="270"/>
        <v>5.2369091250000004</v>
      </c>
      <c r="J11448">
        <f t="shared" si="270"/>
        <v>5.2072083999999998</v>
      </c>
      <c r="K11448">
        <f t="shared" si="269"/>
        <v>5.5900843330000001</v>
      </c>
    </row>
    <row r="11449" spans="1:11" x14ac:dyDescent="0.25">
      <c r="A11449">
        <v>57.252499999999998</v>
      </c>
      <c r="B11449">
        <v>6.7482141000000002</v>
      </c>
      <c r="C11449">
        <v>6.9527308750000003</v>
      </c>
      <c r="D11449">
        <v>6.9139068999999997</v>
      </c>
      <c r="E11449">
        <v>6.344272889</v>
      </c>
      <c r="G11449">
        <v>57.252499999999998</v>
      </c>
      <c r="H11449">
        <f t="shared" si="270"/>
        <v>5.0689405000000001</v>
      </c>
      <c r="I11449">
        <f t="shared" si="270"/>
        <v>5.2248596250000006</v>
      </c>
      <c r="J11449">
        <f t="shared" si="270"/>
        <v>5.2107250999999994</v>
      </c>
      <c r="K11449">
        <f t="shared" si="269"/>
        <v>5.5970588890000004</v>
      </c>
    </row>
    <row r="11450" spans="1:11" x14ac:dyDescent="0.25">
      <c r="A11450">
        <v>57.2575</v>
      </c>
      <c r="B11450">
        <v>6.7428695000000003</v>
      </c>
      <c r="C11450">
        <v>6.9574041250000001</v>
      </c>
      <c r="D11450">
        <v>6.9169169000000004</v>
      </c>
      <c r="E11450">
        <v>6.3470812219999999</v>
      </c>
      <c r="G11450">
        <v>57.2575</v>
      </c>
      <c r="H11450">
        <f t="shared" si="270"/>
        <v>5.0635959000000001</v>
      </c>
      <c r="I11450">
        <f t="shared" si="270"/>
        <v>5.2295328750000003</v>
      </c>
      <c r="J11450">
        <f t="shared" si="270"/>
        <v>5.2137351000000001</v>
      </c>
      <c r="K11450">
        <f t="shared" si="269"/>
        <v>5.5998672220000003</v>
      </c>
    </row>
    <row r="11451" spans="1:11" x14ac:dyDescent="0.25">
      <c r="A11451">
        <v>57.262500000000003</v>
      </c>
      <c r="B11451">
        <v>6.7402980000000001</v>
      </c>
      <c r="C11451">
        <v>6.9603401250000001</v>
      </c>
      <c r="D11451">
        <v>6.9161111000000002</v>
      </c>
      <c r="E11451">
        <v>6.3352968890000003</v>
      </c>
      <c r="G11451">
        <v>57.262500000000003</v>
      </c>
      <c r="H11451">
        <f t="shared" si="270"/>
        <v>5.0610244</v>
      </c>
      <c r="I11451">
        <f t="shared" si="270"/>
        <v>5.2324688750000004</v>
      </c>
      <c r="J11451">
        <f t="shared" si="270"/>
        <v>5.2129292999999999</v>
      </c>
      <c r="K11451">
        <f t="shared" si="269"/>
        <v>5.5880828890000007</v>
      </c>
    </row>
    <row r="11452" spans="1:11" x14ac:dyDescent="0.25">
      <c r="A11452">
        <v>57.267499999999998</v>
      </c>
      <c r="B11452">
        <v>6.7506491999999998</v>
      </c>
      <c r="C11452">
        <v>6.9487238749999998</v>
      </c>
      <c r="D11452">
        <v>6.910641</v>
      </c>
      <c r="E11452">
        <v>6.3355563330000004</v>
      </c>
      <c r="G11452">
        <v>57.267499999999998</v>
      </c>
      <c r="H11452">
        <f t="shared" si="270"/>
        <v>5.0713755999999997</v>
      </c>
      <c r="I11452">
        <f t="shared" si="270"/>
        <v>5.220852625</v>
      </c>
      <c r="J11452">
        <f t="shared" si="270"/>
        <v>5.2074591999999997</v>
      </c>
      <c r="K11452">
        <f t="shared" si="269"/>
        <v>5.5883423330000008</v>
      </c>
    </row>
    <row r="11453" spans="1:11" x14ac:dyDescent="0.25">
      <c r="A11453">
        <v>57.272500000000001</v>
      </c>
      <c r="B11453">
        <v>6.7482609</v>
      </c>
      <c r="C11453">
        <v>6.9553386250000004</v>
      </c>
      <c r="D11453">
        <v>6.9175332999999997</v>
      </c>
      <c r="E11453">
        <v>6.342762778</v>
      </c>
      <c r="G11453">
        <v>57.272500000000001</v>
      </c>
      <c r="H11453">
        <f t="shared" si="270"/>
        <v>5.0689872999999999</v>
      </c>
      <c r="I11453">
        <f t="shared" si="270"/>
        <v>5.2274673750000007</v>
      </c>
      <c r="J11453">
        <f t="shared" si="270"/>
        <v>5.2143514999999994</v>
      </c>
      <c r="K11453">
        <f t="shared" si="269"/>
        <v>5.5955487780000004</v>
      </c>
    </row>
    <row r="11454" spans="1:11" x14ac:dyDescent="0.25">
      <c r="A11454">
        <v>57.277500000000003</v>
      </c>
      <c r="B11454">
        <v>6.7401236000000004</v>
      </c>
      <c r="C11454">
        <v>6.9610411250000004</v>
      </c>
      <c r="D11454">
        <v>6.9189777000000001</v>
      </c>
      <c r="E11454">
        <v>6.349237778</v>
      </c>
      <c r="G11454">
        <v>57.277500000000003</v>
      </c>
      <c r="H11454">
        <f t="shared" si="270"/>
        <v>5.0608500000000003</v>
      </c>
      <c r="I11454">
        <f t="shared" si="270"/>
        <v>5.2331698750000006</v>
      </c>
      <c r="J11454">
        <f t="shared" si="270"/>
        <v>5.2157958999999998</v>
      </c>
      <c r="K11454">
        <f t="shared" si="269"/>
        <v>5.6020237780000004</v>
      </c>
    </row>
    <row r="11455" spans="1:11" x14ac:dyDescent="0.25">
      <c r="A11455">
        <v>57.282499999999999</v>
      </c>
      <c r="B11455">
        <v>6.7478863999999996</v>
      </c>
      <c r="C11455">
        <v>6.9581007499999998</v>
      </c>
      <c r="D11455">
        <v>6.9131125999999998</v>
      </c>
      <c r="E11455">
        <v>6.3484797779999997</v>
      </c>
      <c r="G11455">
        <v>57.282499999999999</v>
      </c>
      <c r="H11455">
        <f t="shared" si="270"/>
        <v>5.0686127999999995</v>
      </c>
      <c r="I11455">
        <f t="shared" si="270"/>
        <v>5.2302295000000001</v>
      </c>
      <c r="J11455">
        <f t="shared" si="270"/>
        <v>5.2099307999999995</v>
      </c>
      <c r="K11455">
        <f t="shared" si="269"/>
        <v>5.6012657780000001</v>
      </c>
    </row>
    <row r="11456" spans="1:11" x14ac:dyDescent="0.25">
      <c r="A11456">
        <v>57.287500000000001</v>
      </c>
      <c r="B11456">
        <v>6.7452690000000004</v>
      </c>
      <c r="C11456">
        <v>6.9597918749999996</v>
      </c>
      <c r="D11456">
        <v>6.9152392000000003</v>
      </c>
      <c r="E11456">
        <v>6.3381769999999999</v>
      </c>
      <c r="G11456">
        <v>57.287500000000001</v>
      </c>
      <c r="H11456">
        <f t="shared" si="270"/>
        <v>5.0659954000000003</v>
      </c>
      <c r="I11456">
        <f t="shared" si="270"/>
        <v>5.2319206249999999</v>
      </c>
      <c r="J11456">
        <f t="shared" si="270"/>
        <v>5.2120574</v>
      </c>
      <c r="K11456">
        <f t="shared" si="269"/>
        <v>5.5909630000000003</v>
      </c>
    </row>
    <row r="11457" spans="1:11" x14ac:dyDescent="0.25">
      <c r="A11457">
        <v>57.292499999999997</v>
      </c>
      <c r="B11457">
        <v>6.7494538999999998</v>
      </c>
      <c r="C11457">
        <v>6.9692018750000004</v>
      </c>
      <c r="D11457">
        <v>6.9148592999999998</v>
      </c>
      <c r="E11457">
        <v>6.3391444440000004</v>
      </c>
      <c r="G11457">
        <v>57.292499999999997</v>
      </c>
      <c r="H11457">
        <f t="shared" si="270"/>
        <v>5.0701802999999996</v>
      </c>
      <c r="I11457">
        <f t="shared" si="270"/>
        <v>5.2413306250000007</v>
      </c>
      <c r="J11457">
        <f t="shared" si="270"/>
        <v>5.2116774999999995</v>
      </c>
      <c r="K11457">
        <f t="shared" si="269"/>
        <v>5.5919304440000008</v>
      </c>
    </row>
    <row r="11458" spans="1:11" x14ac:dyDescent="0.25">
      <c r="A11458">
        <v>57.297499999999999</v>
      </c>
      <c r="B11458">
        <v>6.7382378999999997</v>
      </c>
      <c r="C11458">
        <v>6.9556603749999999</v>
      </c>
      <c r="D11458">
        <v>6.9182857000000002</v>
      </c>
      <c r="E11458">
        <v>6.351590667</v>
      </c>
      <c r="G11458">
        <v>57.297499999999999</v>
      </c>
      <c r="H11458">
        <f t="shared" si="270"/>
        <v>5.0589642999999995</v>
      </c>
      <c r="I11458">
        <f t="shared" si="270"/>
        <v>5.2277891250000001</v>
      </c>
      <c r="J11458">
        <f t="shared" si="270"/>
        <v>5.2151038999999999</v>
      </c>
      <c r="K11458">
        <f t="shared" si="269"/>
        <v>5.6043766670000004</v>
      </c>
    </row>
    <row r="11459" spans="1:11" x14ac:dyDescent="0.25">
      <c r="A11459">
        <v>57.302500000000002</v>
      </c>
      <c r="B11459">
        <v>6.7566828000000001</v>
      </c>
      <c r="C11459">
        <v>6.9611340000000004</v>
      </c>
      <c r="D11459">
        <v>6.9029995</v>
      </c>
      <c r="E11459">
        <v>6.3466578890000003</v>
      </c>
      <c r="G11459">
        <v>57.302500000000002</v>
      </c>
      <c r="H11459">
        <f t="shared" si="270"/>
        <v>5.0774092</v>
      </c>
      <c r="I11459">
        <f t="shared" si="270"/>
        <v>5.2332627500000006</v>
      </c>
      <c r="J11459">
        <f t="shared" si="270"/>
        <v>5.1998176999999997</v>
      </c>
      <c r="K11459">
        <f t="shared" si="270"/>
        <v>5.5994438890000007</v>
      </c>
    </row>
    <row r="11460" spans="1:11" x14ac:dyDescent="0.25">
      <c r="A11460">
        <v>57.307499999999997</v>
      </c>
      <c r="B11460">
        <v>6.7555788000000003</v>
      </c>
      <c r="C11460">
        <v>6.9550910000000004</v>
      </c>
      <c r="D11460">
        <v>6.9119161</v>
      </c>
      <c r="E11460">
        <v>6.3472317780000003</v>
      </c>
      <c r="G11460">
        <v>57.307499999999997</v>
      </c>
      <c r="H11460">
        <f t="shared" ref="H11460:K11523" si="271">B11460+H$1</f>
        <v>5.0763052000000002</v>
      </c>
      <c r="I11460">
        <f t="shared" si="271"/>
        <v>5.2272197500000006</v>
      </c>
      <c r="J11460">
        <f t="shared" si="271"/>
        <v>5.2087342999999997</v>
      </c>
      <c r="K11460">
        <f t="shared" si="271"/>
        <v>5.6000177780000007</v>
      </c>
    </row>
    <row r="11461" spans="1:11" x14ac:dyDescent="0.25">
      <c r="A11461">
        <v>57.3125</v>
      </c>
      <c r="B11461">
        <v>6.7454656999999996</v>
      </c>
      <c r="C11461">
        <v>6.9636036250000002</v>
      </c>
      <c r="D11461">
        <v>6.9093397999999997</v>
      </c>
      <c r="E11461">
        <v>6.3454461110000002</v>
      </c>
      <c r="G11461">
        <v>57.3125</v>
      </c>
      <c r="H11461">
        <f t="shared" si="271"/>
        <v>5.0661920999999994</v>
      </c>
      <c r="I11461">
        <f t="shared" si="271"/>
        <v>5.2357323750000004</v>
      </c>
      <c r="J11461">
        <f t="shared" si="271"/>
        <v>5.2061579999999994</v>
      </c>
      <c r="K11461">
        <f t="shared" si="271"/>
        <v>5.5982321110000006</v>
      </c>
    </row>
    <row r="11462" spans="1:11" x14ac:dyDescent="0.25">
      <c r="A11462">
        <v>57.317500000000003</v>
      </c>
      <c r="B11462">
        <v>6.7496916000000002</v>
      </c>
      <c r="C11462">
        <v>6.9504803749999997</v>
      </c>
      <c r="D11462">
        <v>6.9155220999999996</v>
      </c>
      <c r="E11462">
        <v>6.3355038889999999</v>
      </c>
      <c r="G11462">
        <v>57.317500000000003</v>
      </c>
      <c r="H11462">
        <f t="shared" si="271"/>
        <v>5.0704180000000001</v>
      </c>
      <c r="I11462">
        <f t="shared" si="271"/>
        <v>5.222609125</v>
      </c>
      <c r="J11462">
        <f t="shared" si="271"/>
        <v>5.2123402999999993</v>
      </c>
      <c r="K11462">
        <f t="shared" si="271"/>
        <v>5.5882898890000003</v>
      </c>
    </row>
    <row r="11463" spans="1:11" x14ac:dyDescent="0.25">
      <c r="A11463">
        <v>57.322499999999998</v>
      </c>
      <c r="B11463">
        <v>6.7448066000000004</v>
      </c>
      <c r="C11463">
        <v>6.9612628750000001</v>
      </c>
      <c r="D11463">
        <v>6.9174062000000003</v>
      </c>
      <c r="E11463">
        <v>6.3441512219999998</v>
      </c>
      <c r="G11463">
        <v>57.322499999999998</v>
      </c>
      <c r="H11463">
        <f t="shared" si="271"/>
        <v>5.0655330000000003</v>
      </c>
      <c r="I11463">
        <f t="shared" si="271"/>
        <v>5.2333916250000003</v>
      </c>
      <c r="J11463">
        <f t="shared" si="271"/>
        <v>5.2142244</v>
      </c>
      <c r="K11463">
        <f t="shared" si="271"/>
        <v>5.5969372220000002</v>
      </c>
    </row>
    <row r="11464" spans="1:11" x14ac:dyDescent="0.25">
      <c r="A11464">
        <v>57.327500000000001</v>
      </c>
      <c r="B11464">
        <v>6.7411440000000002</v>
      </c>
      <c r="C11464">
        <v>6.9586346250000002</v>
      </c>
      <c r="D11464">
        <v>6.9146236999999999</v>
      </c>
      <c r="E11464">
        <v>6.3363843329999998</v>
      </c>
      <c r="G11464">
        <v>57.327500000000001</v>
      </c>
      <c r="H11464">
        <f t="shared" si="271"/>
        <v>5.0618704000000001</v>
      </c>
      <c r="I11464">
        <f t="shared" si="271"/>
        <v>5.2307633750000004</v>
      </c>
      <c r="J11464">
        <f t="shared" si="271"/>
        <v>5.2114418999999996</v>
      </c>
      <c r="K11464">
        <f t="shared" si="271"/>
        <v>5.5891703330000002</v>
      </c>
    </row>
    <row r="11465" spans="1:11" x14ac:dyDescent="0.25">
      <c r="A11465">
        <v>57.332500000000003</v>
      </c>
      <c r="B11465">
        <v>6.7538815999999997</v>
      </c>
      <c r="C11465">
        <v>6.9607402499999997</v>
      </c>
      <c r="D11465">
        <v>6.9081454000000004</v>
      </c>
      <c r="E11465">
        <v>6.3439057779999999</v>
      </c>
      <c r="G11465">
        <v>57.332500000000003</v>
      </c>
      <c r="H11465">
        <f t="shared" si="271"/>
        <v>5.0746079999999996</v>
      </c>
      <c r="I11465">
        <f t="shared" si="271"/>
        <v>5.232869</v>
      </c>
      <c r="J11465">
        <f t="shared" si="271"/>
        <v>5.2049636000000001</v>
      </c>
      <c r="K11465">
        <f t="shared" si="271"/>
        <v>5.5966917780000003</v>
      </c>
    </row>
    <row r="11466" spans="1:11" x14ac:dyDescent="0.25">
      <c r="A11466">
        <v>57.337499999999999</v>
      </c>
      <c r="B11466">
        <v>6.7532227999999996</v>
      </c>
      <c r="C11466">
        <v>6.9513517499999997</v>
      </c>
      <c r="D11466">
        <v>6.9149985999999997</v>
      </c>
      <c r="E11466">
        <v>6.3419248890000004</v>
      </c>
      <c r="G11466">
        <v>57.337499999999999</v>
      </c>
      <c r="H11466">
        <f t="shared" si="271"/>
        <v>5.0739491999999995</v>
      </c>
      <c r="I11466">
        <f t="shared" si="271"/>
        <v>5.2234805</v>
      </c>
      <c r="J11466">
        <f t="shared" si="271"/>
        <v>5.2118167999999994</v>
      </c>
      <c r="K11466">
        <f t="shared" si="271"/>
        <v>5.5947108890000008</v>
      </c>
    </row>
    <row r="11467" spans="1:11" x14ac:dyDescent="0.25">
      <c r="A11467">
        <v>57.342500000000001</v>
      </c>
      <c r="B11467">
        <v>6.7543588000000003</v>
      </c>
      <c r="C11467">
        <v>6.9593931250000001</v>
      </c>
      <c r="D11467">
        <v>6.9162796999999996</v>
      </c>
      <c r="E11467">
        <v>6.3481438890000002</v>
      </c>
      <c r="G11467">
        <v>57.342500000000001</v>
      </c>
      <c r="H11467">
        <f t="shared" si="271"/>
        <v>5.0750852000000002</v>
      </c>
      <c r="I11467">
        <f t="shared" si="271"/>
        <v>5.2315218750000003</v>
      </c>
      <c r="J11467">
        <f t="shared" si="271"/>
        <v>5.2130978999999993</v>
      </c>
      <c r="K11467">
        <f t="shared" si="271"/>
        <v>5.6009298890000005</v>
      </c>
    </row>
    <row r="11468" spans="1:11" x14ac:dyDescent="0.25">
      <c r="A11468">
        <v>57.347499999999997</v>
      </c>
      <c r="B11468">
        <v>6.7529756000000001</v>
      </c>
      <c r="C11468">
        <v>6.9544693750000004</v>
      </c>
      <c r="D11468">
        <v>6.9059957000000001</v>
      </c>
      <c r="E11468">
        <v>6.3439203329999998</v>
      </c>
      <c r="G11468">
        <v>57.347499999999997</v>
      </c>
      <c r="H11468">
        <f t="shared" si="271"/>
        <v>5.0737019999999999</v>
      </c>
      <c r="I11468">
        <f t="shared" si="271"/>
        <v>5.2265981250000006</v>
      </c>
      <c r="J11468">
        <f t="shared" si="271"/>
        <v>5.2028138999999998</v>
      </c>
      <c r="K11468">
        <f t="shared" si="271"/>
        <v>5.5967063330000002</v>
      </c>
    </row>
    <row r="11469" spans="1:11" x14ac:dyDescent="0.25">
      <c r="A11469">
        <v>57.352499999999999</v>
      </c>
      <c r="B11469">
        <v>6.7511713000000002</v>
      </c>
      <c r="C11469">
        <v>6.960166375</v>
      </c>
      <c r="D11469">
        <v>6.9121208000000003</v>
      </c>
      <c r="E11469">
        <v>6.3412457780000002</v>
      </c>
      <c r="G11469">
        <v>57.352499999999999</v>
      </c>
      <c r="H11469">
        <f t="shared" si="271"/>
        <v>5.0718977000000001</v>
      </c>
      <c r="I11469">
        <f t="shared" si="271"/>
        <v>5.2322951250000003</v>
      </c>
      <c r="J11469">
        <f t="shared" si="271"/>
        <v>5.208939</v>
      </c>
      <c r="K11469">
        <f t="shared" si="271"/>
        <v>5.5940317780000006</v>
      </c>
    </row>
    <row r="11470" spans="1:11" x14ac:dyDescent="0.25">
      <c r="A11470">
        <v>57.357500000000002</v>
      </c>
      <c r="B11470">
        <v>6.7499675999999997</v>
      </c>
      <c r="C11470">
        <v>6.958476375</v>
      </c>
      <c r="D11470">
        <v>6.9193517</v>
      </c>
      <c r="E11470">
        <v>6.3422387779999996</v>
      </c>
      <c r="G11470">
        <v>57.357500000000002</v>
      </c>
      <c r="H11470">
        <f t="shared" si="271"/>
        <v>5.0706939999999996</v>
      </c>
      <c r="I11470">
        <f t="shared" si="271"/>
        <v>5.2306051250000003</v>
      </c>
      <c r="J11470">
        <f t="shared" si="271"/>
        <v>5.2161698999999997</v>
      </c>
      <c r="K11470">
        <f t="shared" si="271"/>
        <v>5.595024778</v>
      </c>
    </row>
    <row r="11471" spans="1:11" x14ac:dyDescent="0.25">
      <c r="A11471">
        <v>57.362499999999997</v>
      </c>
      <c r="B11471">
        <v>6.7422848000000002</v>
      </c>
      <c r="C11471">
        <v>6.9614048750000004</v>
      </c>
      <c r="D11471">
        <v>6.9105622999999996</v>
      </c>
      <c r="E11471">
        <v>6.3467998889999997</v>
      </c>
      <c r="G11471">
        <v>57.362499999999997</v>
      </c>
      <c r="H11471">
        <f t="shared" si="271"/>
        <v>5.0630112</v>
      </c>
      <c r="I11471">
        <f t="shared" si="271"/>
        <v>5.2335336250000006</v>
      </c>
      <c r="J11471">
        <f t="shared" si="271"/>
        <v>5.2073804999999993</v>
      </c>
      <c r="K11471">
        <f t="shared" si="271"/>
        <v>5.5995858890000001</v>
      </c>
    </row>
    <row r="11472" spans="1:11" x14ac:dyDescent="0.25">
      <c r="A11472">
        <v>57.3675</v>
      </c>
      <c r="B11472">
        <v>6.7472414000000001</v>
      </c>
      <c r="C11472">
        <v>6.9554858749999999</v>
      </c>
      <c r="D11472">
        <v>6.9194380000000004</v>
      </c>
      <c r="E11472">
        <v>6.3403897779999996</v>
      </c>
      <c r="G11472">
        <v>57.3675</v>
      </c>
      <c r="H11472">
        <f t="shared" si="271"/>
        <v>5.0679677999999999</v>
      </c>
      <c r="I11472">
        <f t="shared" si="271"/>
        <v>5.2276146250000002</v>
      </c>
      <c r="J11472">
        <f t="shared" si="271"/>
        <v>5.2162562000000001</v>
      </c>
      <c r="K11472">
        <f t="shared" si="271"/>
        <v>5.593175778</v>
      </c>
    </row>
    <row r="11473" spans="1:11" x14ac:dyDescent="0.25">
      <c r="A11473">
        <v>57.372500000000002</v>
      </c>
      <c r="B11473">
        <v>6.7504453</v>
      </c>
      <c r="C11473">
        <v>6.9540971249999997</v>
      </c>
      <c r="D11473">
        <v>6.9141114000000004</v>
      </c>
      <c r="E11473">
        <v>6.3369217779999998</v>
      </c>
      <c r="G11473">
        <v>57.372500000000002</v>
      </c>
      <c r="H11473">
        <f t="shared" si="271"/>
        <v>5.0711716999999998</v>
      </c>
      <c r="I11473">
        <f t="shared" si="271"/>
        <v>5.2262258749999999</v>
      </c>
      <c r="J11473">
        <f t="shared" si="271"/>
        <v>5.2109296000000001</v>
      </c>
      <c r="K11473">
        <f t="shared" si="271"/>
        <v>5.5897077780000002</v>
      </c>
    </row>
    <row r="11474" spans="1:11" x14ac:dyDescent="0.25">
      <c r="A11474">
        <v>57.377499999999998</v>
      </c>
      <c r="B11474">
        <v>6.7573664000000004</v>
      </c>
      <c r="C11474">
        <v>6.9538103749999998</v>
      </c>
      <c r="D11474">
        <v>6.9163132000000003</v>
      </c>
      <c r="E11474">
        <v>6.3415127780000002</v>
      </c>
      <c r="G11474">
        <v>57.377499999999998</v>
      </c>
      <c r="H11474">
        <f t="shared" si="271"/>
        <v>5.0780928000000003</v>
      </c>
      <c r="I11474">
        <f t="shared" si="271"/>
        <v>5.225939125</v>
      </c>
      <c r="J11474">
        <f t="shared" si="271"/>
        <v>5.2131314</v>
      </c>
      <c r="K11474">
        <f t="shared" si="271"/>
        <v>5.5942987780000006</v>
      </c>
    </row>
    <row r="11475" spans="1:11" x14ac:dyDescent="0.25">
      <c r="A11475">
        <v>57.3825</v>
      </c>
      <c r="B11475">
        <v>6.7419843000000004</v>
      </c>
      <c r="C11475">
        <v>6.9617173750000001</v>
      </c>
      <c r="D11475">
        <v>6.9082910999999996</v>
      </c>
      <c r="E11475">
        <v>6.339465444</v>
      </c>
      <c r="G11475">
        <v>57.3825</v>
      </c>
      <c r="H11475">
        <f t="shared" si="271"/>
        <v>5.0627107000000002</v>
      </c>
      <c r="I11475">
        <f t="shared" si="271"/>
        <v>5.2338461250000003</v>
      </c>
      <c r="J11475">
        <f t="shared" si="271"/>
        <v>5.2051092999999993</v>
      </c>
      <c r="K11475">
        <f t="shared" si="271"/>
        <v>5.5922514440000004</v>
      </c>
    </row>
    <row r="11476" spans="1:11" x14ac:dyDescent="0.25">
      <c r="A11476">
        <v>57.387500000000003</v>
      </c>
      <c r="B11476">
        <v>6.7437813000000002</v>
      </c>
      <c r="C11476">
        <v>6.9476224999999996</v>
      </c>
      <c r="D11476">
        <v>6.9182904000000001</v>
      </c>
      <c r="E11476">
        <v>6.3408081110000003</v>
      </c>
      <c r="G11476">
        <v>57.387500000000003</v>
      </c>
      <c r="H11476">
        <f t="shared" si="271"/>
        <v>5.0645077000000001</v>
      </c>
      <c r="I11476">
        <f t="shared" si="271"/>
        <v>5.2197512499999998</v>
      </c>
      <c r="J11476">
        <f t="shared" si="271"/>
        <v>5.2151085999999998</v>
      </c>
      <c r="K11476">
        <f t="shared" si="271"/>
        <v>5.5935941110000007</v>
      </c>
    </row>
    <row r="11477" spans="1:11" x14ac:dyDescent="0.25">
      <c r="A11477">
        <v>57.392499999999998</v>
      </c>
      <c r="B11477">
        <v>6.7580989999999996</v>
      </c>
      <c r="C11477">
        <v>6.9566658749999997</v>
      </c>
      <c r="D11477">
        <v>6.9226551000000001</v>
      </c>
      <c r="E11477">
        <v>6.3394496670000002</v>
      </c>
      <c r="G11477">
        <v>57.392499999999998</v>
      </c>
      <c r="H11477">
        <f t="shared" si="271"/>
        <v>5.0788253999999995</v>
      </c>
      <c r="I11477">
        <f t="shared" si="271"/>
        <v>5.2287946249999999</v>
      </c>
      <c r="J11477">
        <f t="shared" si="271"/>
        <v>5.2194732999999998</v>
      </c>
      <c r="K11477">
        <f t="shared" si="271"/>
        <v>5.5922356670000006</v>
      </c>
    </row>
    <row r="11478" spans="1:11" x14ac:dyDescent="0.25">
      <c r="A11478">
        <v>57.397500000000001</v>
      </c>
      <c r="B11478">
        <v>6.7469041000000001</v>
      </c>
      <c r="C11478">
        <v>6.9512093750000004</v>
      </c>
      <c r="D11478">
        <v>6.9092637999999997</v>
      </c>
      <c r="E11478">
        <v>6.3400301109999999</v>
      </c>
      <c r="G11478">
        <v>57.397500000000001</v>
      </c>
      <c r="H11478">
        <f t="shared" si="271"/>
        <v>5.0676304999999999</v>
      </c>
      <c r="I11478">
        <f t="shared" si="271"/>
        <v>5.2233381250000006</v>
      </c>
      <c r="J11478">
        <f t="shared" si="271"/>
        <v>5.2060819999999994</v>
      </c>
      <c r="K11478">
        <f t="shared" si="271"/>
        <v>5.5928161110000003</v>
      </c>
    </row>
    <row r="11479" spans="1:11" x14ac:dyDescent="0.25">
      <c r="A11479">
        <v>57.402500000000003</v>
      </c>
      <c r="B11479">
        <v>6.7518612999999998</v>
      </c>
      <c r="C11479">
        <v>6.9523258749999997</v>
      </c>
      <c r="D11479">
        <v>6.9097809999999997</v>
      </c>
      <c r="E11479">
        <v>6.3454195560000004</v>
      </c>
      <c r="G11479">
        <v>57.402500000000003</v>
      </c>
      <c r="H11479">
        <f t="shared" si="271"/>
        <v>5.0725876999999997</v>
      </c>
      <c r="I11479">
        <f t="shared" si="271"/>
        <v>5.2244546249999999</v>
      </c>
      <c r="J11479">
        <f t="shared" si="271"/>
        <v>5.2065991999999994</v>
      </c>
      <c r="K11479">
        <f t="shared" si="271"/>
        <v>5.5982055560000008</v>
      </c>
    </row>
    <row r="11480" spans="1:11" x14ac:dyDescent="0.25">
      <c r="A11480">
        <v>57.407499999999999</v>
      </c>
      <c r="B11480">
        <v>6.7529309</v>
      </c>
      <c r="C11480">
        <v>6.9565169999999998</v>
      </c>
      <c r="D11480">
        <v>6.9114405000000003</v>
      </c>
      <c r="E11480">
        <v>6.3456764440000004</v>
      </c>
      <c r="G11480">
        <v>57.407499999999999</v>
      </c>
      <c r="H11480">
        <f t="shared" si="271"/>
        <v>5.0736572999999998</v>
      </c>
      <c r="I11480">
        <f t="shared" si="271"/>
        <v>5.2286457500000001</v>
      </c>
      <c r="J11480">
        <f t="shared" si="271"/>
        <v>5.2082587</v>
      </c>
      <c r="K11480">
        <f t="shared" si="271"/>
        <v>5.5984624440000008</v>
      </c>
    </row>
    <row r="11481" spans="1:11" x14ac:dyDescent="0.25">
      <c r="A11481">
        <v>57.412500000000001</v>
      </c>
      <c r="B11481">
        <v>6.7437633999999997</v>
      </c>
      <c r="C11481">
        <v>6.9559172499999997</v>
      </c>
      <c r="D11481">
        <v>6.9105245999999996</v>
      </c>
      <c r="E11481">
        <v>6.3392898889999998</v>
      </c>
      <c r="G11481">
        <v>57.412500000000001</v>
      </c>
      <c r="H11481">
        <f t="shared" si="271"/>
        <v>5.0644897999999996</v>
      </c>
      <c r="I11481">
        <f t="shared" si="271"/>
        <v>5.228046</v>
      </c>
      <c r="J11481">
        <f t="shared" si="271"/>
        <v>5.2073427999999993</v>
      </c>
      <c r="K11481">
        <f t="shared" si="271"/>
        <v>5.5920758890000002</v>
      </c>
    </row>
    <row r="11482" spans="1:11" x14ac:dyDescent="0.25">
      <c r="A11482">
        <v>57.417499999999997</v>
      </c>
      <c r="B11482">
        <v>6.7492254000000003</v>
      </c>
      <c r="C11482">
        <v>6.9602676250000002</v>
      </c>
      <c r="D11482">
        <v>6.9095966000000004</v>
      </c>
      <c r="E11482">
        <v>6.339750778</v>
      </c>
      <c r="G11482">
        <v>57.417499999999997</v>
      </c>
      <c r="H11482">
        <f t="shared" si="271"/>
        <v>5.0699518000000001</v>
      </c>
      <c r="I11482">
        <f t="shared" si="271"/>
        <v>5.2323963750000004</v>
      </c>
      <c r="J11482">
        <f t="shared" si="271"/>
        <v>5.2064148000000001</v>
      </c>
      <c r="K11482">
        <f t="shared" si="271"/>
        <v>5.5925367780000004</v>
      </c>
    </row>
    <row r="11483" spans="1:11" x14ac:dyDescent="0.25">
      <c r="A11483">
        <v>57.422499999999999</v>
      </c>
      <c r="B11483">
        <v>6.7455151999999998</v>
      </c>
      <c r="C11483">
        <v>6.9608067499999997</v>
      </c>
      <c r="D11483">
        <v>6.9161181000000003</v>
      </c>
      <c r="E11483">
        <v>6.3335018889999999</v>
      </c>
      <c r="G11483">
        <v>57.422499999999999</v>
      </c>
      <c r="H11483">
        <f t="shared" si="271"/>
        <v>5.0662415999999997</v>
      </c>
      <c r="I11483">
        <f t="shared" si="271"/>
        <v>5.2329355</v>
      </c>
      <c r="J11483">
        <f t="shared" si="271"/>
        <v>5.2129363</v>
      </c>
      <c r="K11483">
        <f t="shared" si="271"/>
        <v>5.5862878890000003</v>
      </c>
    </row>
    <row r="11484" spans="1:11" x14ac:dyDescent="0.25">
      <c r="A11484">
        <v>57.427500000000002</v>
      </c>
      <c r="B11484">
        <v>6.7375065000000003</v>
      </c>
      <c r="C11484">
        <v>6.967149</v>
      </c>
      <c r="D11484">
        <v>6.9211077999999997</v>
      </c>
      <c r="E11484">
        <v>6.3382656669999999</v>
      </c>
      <c r="G11484">
        <v>57.427500000000002</v>
      </c>
      <c r="H11484">
        <f t="shared" si="271"/>
        <v>5.0582329000000001</v>
      </c>
      <c r="I11484">
        <f t="shared" si="271"/>
        <v>5.2392777500000003</v>
      </c>
      <c r="J11484">
        <f t="shared" si="271"/>
        <v>5.2179259999999994</v>
      </c>
      <c r="K11484">
        <f t="shared" si="271"/>
        <v>5.5910516670000003</v>
      </c>
    </row>
    <row r="11485" spans="1:11" x14ac:dyDescent="0.25">
      <c r="A11485">
        <v>57.432499999999997</v>
      </c>
      <c r="B11485">
        <v>6.7458754000000001</v>
      </c>
      <c r="C11485">
        <v>6.9520893749999999</v>
      </c>
      <c r="D11485">
        <v>6.9118849000000004</v>
      </c>
      <c r="E11485">
        <v>6.3350485560000003</v>
      </c>
      <c r="G11485">
        <v>57.432499999999997</v>
      </c>
      <c r="H11485">
        <f t="shared" si="271"/>
        <v>5.0666017999999999</v>
      </c>
      <c r="I11485">
        <f t="shared" si="271"/>
        <v>5.2242181250000002</v>
      </c>
      <c r="J11485">
        <f t="shared" si="271"/>
        <v>5.2087031000000001</v>
      </c>
      <c r="K11485">
        <f t="shared" si="271"/>
        <v>5.5878345560000007</v>
      </c>
    </row>
    <row r="11486" spans="1:11" x14ac:dyDescent="0.25">
      <c r="A11486">
        <v>57.4375</v>
      </c>
      <c r="B11486">
        <v>6.7502548000000004</v>
      </c>
      <c r="C11486">
        <v>6.9509181250000003</v>
      </c>
      <c r="D11486">
        <v>6.9105980999999996</v>
      </c>
      <c r="E11486">
        <v>6.3469689999999996</v>
      </c>
      <c r="G11486">
        <v>57.4375</v>
      </c>
      <c r="H11486">
        <f t="shared" si="271"/>
        <v>5.0709812000000003</v>
      </c>
      <c r="I11486">
        <f t="shared" si="271"/>
        <v>5.2230468750000005</v>
      </c>
      <c r="J11486">
        <f t="shared" si="271"/>
        <v>5.2074162999999993</v>
      </c>
      <c r="K11486">
        <f t="shared" si="271"/>
        <v>5.599755</v>
      </c>
    </row>
    <row r="11487" spans="1:11" x14ac:dyDescent="0.25">
      <c r="A11487">
        <v>57.442500000000003</v>
      </c>
      <c r="B11487">
        <v>6.7498275000000003</v>
      </c>
      <c r="C11487">
        <v>6.9592698750000004</v>
      </c>
      <c r="D11487">
        <v>6.9096618000000003</v>
      </c>
      <c r="E11487">
        <v>6.3383794440000001</v>
      </c>
      <c r="G11487">
        <v>57.442500000000003</v>
      </c>
      <c r="H11487">
        <f t="shared" si="271"/>
        <v>5.0705539000000002</v>
      </c>
      <c r="I11487">
        <f t="shared" si="271"/>
        <v>5.2313986250000006</v>
      </c>
      <c r="J11487">
        <f t="shared" si="271"/>
        <v>5.20648</v>
      </c>
      <c r="K11487">
        <f t="shared" si="271"/>
        <v>5.5911654440000005</v>
      </c>
    </row>
    <row r="11488" spans="1:11" x14ac:dyDescent="0.25">
      <c r="A11488">
        <v>57.447499999999998</v>
      </c>
      <c r="B11488">
        <v>6.7428507</v>
      </c>
      <c r="C11488">
        <v>6.9609801249999999</v>
      </c>
      <c r="D11488">
        <v>6.913691</v>
      </c>
      <c r="E11488">
        <v>6.3370004440000001</v>
      </c>
      <c r="G11488">
        <v>57.447499999999998</v>
      </c>
      <c r="H11488">
        <f t="shared" si="271"/>
        <v>5.0635770999999998</v>
      </c>
      <c r="I11488">
        <f t="shared" si="271"/>
        <v>5.2331088750000001</v>
      </c>
      <c r="J11488">
        <f t="shared" si="271"/>
        <v>5.2105091999999997</v>
      </c>
      <c r="K11488">
        <f t="shared" si="271"/>
        <v>5.5897864440000005</v>
      </c>
    </row>
    <row r="11489" spans="1:11" x14ac:dyDescent="0.25">
      <c r="A11489">
        <v>57.452500000000001</v>
      </c>
      <c r="B11489">
        <v>6.7469150999999998</v>
      </c>
      <c r="C11489">
        <v>6.9593018750000004</v>
      </c>
      <c r="D11489">
        <v>6.9067708000000003</v>
      </c>
      <c r="E11489">
        <v>6.3477711110000001</v>
      </c>
      <c r="G11489">
        <v>57.452500000000001</v>
      </c>
      <c r="H11489">
        <f t="shared" si="271"/>
        <v>5.0676414999999997</v>
      </c>
      <c r="I11489">
        <f t="shared" si="271"/>
        <v>5.2314306250000007</v>
      </c>
      <c r="J11489">
        <f t="shared" si="271"/>
        <v>5.203589</v>
      </c>
      <c r="K11489">
        <f t="shared" si="271"/>
        <v>5.6005571110000005</v>
      </c>
    </row>
    <row r="11490" spans="1:11" x14ac:dyDescent="0.25">
      <c r="A11490">
        <v>57.457500000000003</v>
      </c>
      <c r="B11490">
        <v>6.7435900999999996</v>
      </c>
      <c r="C11490">
        <v>6.9632333749999997</v>
      </c>
      <c r="D11490">
        <v>6.9065621000000004</v>
      </c>
      <c r="E11490">
        <v>6.3371225559999997</v>
      </c>
      <c r="G11490">
        <v>57.457500000000003</v>
      </c>
      <c r="H11490">
        <f t="shared" si="271"/>
        <v>5.0643164999999994</v>
      </c>
      <c r="I11490">
        <f t="shared" si="271"/>
        <v>5.235362125</v>
      </c>
      <c r="J11490">
        <f t="shared" si="271"/>
        <v>5.2033803000000001</v>
      </c>
      <c r="K11490">
        <f t="shared" si="271"/>
        <v>5.5899085560000001</v>
      </c>
    </row>
    <row r="11491" spans="1:11" x14ac:dyDescent="0.25">
      <c r="A11491">
        <v>57.462499999999999</v>
      </c>
      <c r="B11491">
        <v>6.7614790999999999</v>
      </c>
      <c r="C11491">
        <v>6.9597916250000003</v>
      </c>
      <c r="D11491">
        <v>6.9113014000000002</v>
      </c>
      <c r="E11491">
        <v>6.3460144439999997</v>
      </c>
      <c r="G11491">
        <v>57.462499999999999</v>
      </c>
      <c r="H11491">
        <f t="shared" si="271"/>
        <v>5.0822054999999997</v>
      </c>
      <c r="I11491">
        <f t="shared" si="271"/>
        <v>5.2319203750000005</v>
      </c>
      <c r="J11491">
        <f t="shared" si="271"/>
        <v>5.2081195999999998</v>
      </c>
      <c r="K11491">
        <f t="shared" si="271"/>
        <v>5.5988004440000001</v>
      </c>
    </row>
    <row r="11492" spans="1:11" x14ac:dyDescent="0.25">
      <c r="A11492">
        <v>57.467500000000001</v>
      </c>
      <c r="B11492">
        <v>6.7481204999999997</v>
      </c>
      <c r="C11492">
        <v>6.9648374999999998</v>
      </c>
      <c r="D11492">
        <v>6.9139467999999997</v>
      </c>
      <c r="E11492">
        <v>6.3487053329999998</v>
      </c>
      <c r="G11492">
        <v>57.467500000000001</v>
      </c>
      <c r="H11492">
        <f t="shared" si="271"/>
        <v>5.0688468999999996</v>
      </c>
      <c r="I11492">
        <f t="shared" si="271"/>
        <v>5.23696625</v>
      </c>
      <c r="J11492">
        <f t="shared" si="271"/>
        <v>5.2107649999999994</v>
      </c>
      <c r="K11492">
        <f t="shared" si="271"/>
        <v>5.6014913330000002</v>
      </c>
    </row>
    <row r="11493" spans="1:11" x14ac:dyDescent="0.25">
      <c r="A11493">
        <v>57.472499999999997</v>
      </c>
      <c r="B11493">
        <v>6.7455470999999996</v>
      </c>
      <c r="C11493">
        <v>6.9658143749999999</v>
      </c>
      <c r="D11493">
        <v>6.9135610999999999</v>
      </c>
      <c r="E11493">
        <v>6.3418302219999996</v>
      </c>
      <c r="G11493">
        <v>57.472499999999997</v>
      </c>
      <c r="H11493">
        <f t="shared" si="271"/>
        <v>5.0662734999999994</v>
      </c>
      <c r="I11493">
        <f t="shared" si="271"/>
        <v>5.2379431250000001</v>
      </c>
      <c r="J11493">
        <f t="shared" si="271"/>
        <v>5.2103792999999996</v>
      </c>
      <c r="K11493">
        <f t="shared" si="271"/>
        <v>5.594616222</v>
      </c>
    </row>
    <row r="11494" spans="1:11" x14ac:dyDescent="0.25">
      <c r="A11494">
        <v>57.477499999999999</v>
      </c>
      <c r="B11494">
        <v>6.7447935000000001</v>
      </c>
      <c r="C11494">
        <v>6.9582784999999996</v>
      </c>
      <c r="D11494">
        <v>6.9128341999999998</v>
      </c>
      <c r="E11494">
        <v>6.336938</v>
      </c>
      <c r="G11494">
        <v>57.477499999999999</v>
      </c>
      <c r="H11494">
        <f t="shared" si="271"/>
        <v>5.0655199</v>
      </c>
      <c r="I11494">
        <f t="shared" si="271"/>
        <v>5.2304072499999998</v>
      </c>
      <c r="J11494">
        <f t="shared" si="271"/>
        <v>5.2096523999999995</v>
      </c>
      <c r="K11494">
        <f t="shared" si="271"/>
        <v>5.5897240000000004</v>
      </c>
    </row>
    <row r="11495" spans="1:11" x14ac:dyDescent="0.25">
      <c r="A11495">
        <v>57.482500000000002</v>
      </c>
      <c r="B11495">
        <v>6.7410885</v>
      </c>
      <c r="C11495">
        <v>6.9632655000000003</v>
      </c>
      <c r="D11495">
        <v>6.9123773999999996</v>
      </c>
      <c r="E11495">
        <v>6.3400670000000003</v>
      </c>
      <c r="G11495">
        <v>57.482500000000002</v>
      </c>
      <c r="H11495">
        <f t="shared" si="271"/>
        <v>5.0618148999999999</v>
      </c>
      <c r="I11495">
        <f t="shared" si="271"/>
        <v>5.2353942500000006</v>
      </c>
      <c r="J11495">
        <f t="shared" si="271"/>
        <v>5.2091955999999993</v>
      </c>
      <c r="K11495">
        <f t="shared" si="271"/>
        <v>5.5928530000000007</v>
      </c>
    </row>
    <row r="11496" spans="1:11" x14ac:dyDescent="0.25">
      <c r="A11496">
        <v>57.487499999999997</v>
      </c>
      <c r="B11496">
        <v>6.7558232</v>
      </c>
      <c r="C11496">
        <v>6.9642894999999996</v>
      </c>
      <c r="D11496">
        <v>6.9152392999999996</v>
      </c>
      <c r="E11496">
        <v>6.3408258890000004</v>
      </c>
      <c r="G11496">
        <v>57.487499999999997</v>
      </c>
      <c r="H11496">
        <f t="shared" si="271"/>
        <v>5.0765495999999999</v>
      </c>
      <c r="I11496">
        <f t="shared" si="271"/>
        <v>5.2364182499999998</v>
      </c>
      <c r="J11496">
        <f t="shared" si="271"/>
        <v>5.2120574999999993</v>
      </c>
      <c r="K11496">
        <f t="shared" si="271"/>
        <v>5.5936118890000008</v>
      </c>
    </row>
    <row r="11497" spans="1:11" x14ac:dyDescent="0.25">
      <c r="A11497">
        <v>57.4925</v>
      </c>
      <c r="B11497">
        <v>6.7441491999999998</v>
      </c>
      <c r="C11497">
        <v>6.949781625</v>
      </c>
      <c r="D11497">
        <v>6.9100073999999996</v>
      </c>
      <c r="E11497">
        <v>6.3455724440000001</v>
      </c>
      <c r="G11497">
        <v>57.4925</v>
      </c>
      <c r="H11497">
        <f t="shared" si="271"/>
        <v>5.0648755999999997</v>
      </c>
      <c r="I11497">
        <f t="shared" si="271"/>
        <v>5.2219103750000002</v>
      </c>
      <c r="J11497">
        <f t="shared" si="271"/>
        <v>5.2068255999999993</v>
      </c>
      <c r="K11497">
        <f t="shared" si="271"/>
        <v>5.5983584440000005</v>
      </c>
    </row>
    <row r="11498" spans="1:11" x14ac:dyDescent="0.25">
      <c r="A11498">
        <v>57.497500000000002</v>
      </c>
      <c r="B11498">
        <v>6.7457988000000002</v>
      </c>
      <c r="C11498">
        <v>6.9582730000000002</v>
      </c>
      <c r="D11498">
        <v>6.9117066999999999</v>
      </c>
      <c r="E11498">
        <v>6.3441808890000004</v>
      </c>
      <c r="G11498">
        <v>57.497500000000002</v>
      </c>
      <c r="H11498">
        <f t="shared" si="271"/>
        <v>5.0665252000000001</v>
      </c>
      <c r="I11498">
        <f t="shared" si="271"/>
        <v>5.2304017500000004</v>
      </c>
      <c r="J11498">
        <f t="shared" si="271"/>
        <v>5.2085248999999996</v>
      </c>
      <c r="K11498">
        <f t="shared" si="271"/>
        <v>5.5969668890000008</v>
      </c>
    </row>
    <row r="11499" spans="1:11" x14ac:dyDescent="0.25">
      <c r="A11499">
        <v>57.502499999999998</v>
      </c>
      <c r="B11499">
        <v>6.7511792000000002</v>
      </c>
      <c r="C11499">
        <v>6.9539041250000002</v>
      </c>
      <c r="D11499">
        <v>6.9148164999999997</v>
      </c>
      <c r="E11499">
        <v>6.3434901110000004</v>
      </c>
      <c r="G11499">
        <v>57.502499999999998</v>
      </c>
      <c r="H11499">
        <f t="shared" si="271"/>
        <v>5.0719056</v>
      </c>
      <c r="I11499">
        <f t="shared" si="271"/>
        <v>5.2260328750000005</v>
      </c>
      <c r="J11499">
        <f t="shared" si="271"/>
        <v>5.2116346999999994</v>
      </c>
      <c r="K11499">
        <f t="shared" si="271"/>
        <v>5.5962761110000008</v>
      </c>
    </row>
    <row r="11500" spans="1:11" x14ac:dyDescent="0.25">
      <c r="A11500">
        <v>57.5075</v>
      </c>
      <c r="B11500">
        <v>6.7491557999999996</v>
      </c>
      <c r="C11500">
        <v>6.9526053750000001</v>
      </c>
      <c r="D11500">
        <v>6.9194028000000003</v>
      </c>
      <c r="E11500">
        <v>6.3439426670000003</v>
      </c>
      <c r="G11500">
        <v>57.5075</v>
      </c>
      <c r="H11500">
        <f t="shared" si="271"/>
        <v>5.0698821999999995</v>
      </c>
      <c r="I11500">
        <f t="shared" si="271"/>
        <v>5.2247341250000003</v>
      </c>
      <c r="J11500">
        <f t="shared" si="271"/>
        <v>5.216221</v>
      </c>
      <c r="K11500">
        <f t="shared" si="271"/>
        <v>5.5967286670000007</v>
      </c>
    </row>
    <row r="11501" spans="1:11" x14ac:dyDescent="0.25">
      <c r="A11501">
        <v>57.512500000000003</v>
      </c>
      <c r="B11501">
        <v>6.7405135999999999</v>
      </c>
      <c r="C11501">
        <v>6.9490946249999999</v>
      </c>
      <c r="D11501">
        <v>6.9162822999999998</v>
      </c>
      <c r="E11501">
        <v>6.3437504440000003</v>
      </c>
      <c r="G11501">
        <v>57.512500000000003</v>
      </c>
      <c r="H11501">
        <f t="shared" si="271"/>
        <v>5.0612399999999997</v>
      </c>
      <c r="I11501">
        <f t="shared" si="271"/>
        <v>5.2212233750000001</v>
      </c>
      <c r="J11501">
        <f t="shared" si="271"/>
        <v>5.2131004999999995</v>
      </c>
      <c r="K11501">
        <f t="shared" si="271"/>
        <v>5.5965364440000007</v>
      </c>
    </row>
    <row r="11502" spans="1:11" x14ac:dyDescent="0.25">
      <c r="A11502">
        <v>57.517499999999998</v>
      </c>
      <c r="B11502">
        <v>6.7506152000000004</v>
      </c>
      <c r="C11502">
        <v>6.9564552500000003</v>
      </c>
      <c r="D11502">
        <v>6.9166302999999996</v>
      </c>
      <c r="E11502">
        <v>6.3432713329999997</v>
      </c>
      <c r="G11502">
        <v>57.517499999999998</v>
      </c>
      <c r="H11502">
        <f t="shared" si="271"/>
        <v>5.0713416000000002</v>
      </c>
      <c r="I11502">
        <f t="shared" si="271"/>
        <v>5.2285840000000006</v>
      </c>
      <c r="J11502">
        <f t="shared" si="271"/>
        <v>5.2134484999999993</v>
      </c>
      <c r="K11502">
        <f t="shared" si="271"/>
        <v>5.5960573330000001</v>
      </c>
    </row>
    <row r="11503" spans="1:11" x14ac:dyDescent="0.25">
      <c r="A11503">
        <v>57.522500000000001</v>
      </c>
      <c r="B11503">
        <v>6.7364144000000001</v>
      </c>
      <c r="C11503">
        <v>6.9576951249999999</v>
      </c>
      <c r="D11503">
        <v>6.9175496000000001</v>
      </c>
      <c r="E11503">
        <v>6.3367462220000004</v>
      </c>
      <c r="G11503">
        <v>57.522500000000001</v>
      </c>
      <c r="H11503">
        <f t="shared" si="271"/>
        <v>5.0571408</v>
      </c>
      <c r="I11503">
        <f t="shared" si="271"/>
        <v>5.2298238750000001</v>
      </c>
      <c r="J11503">
        <f t="shared" si="271"/>
        <v>5.2143677999999998</v>
      </c>
      <c r="K11503">
        <f t="shared" si="271"/>
        <v>5.5895322220000008</v>
      </c>
    </row>
    <row r="11504" spans="1:11" x14ac:dyDescent="0.25">
      <c r="A11504">
        <v>57.527500000000003</v>
      </c>
      <c r="B11504">
        <v>6.7459974000000003</v>
      </c>
      <c r="C11504">
        <v>6.9533294999999997</v>
      </c>
      <c r="D11504">
        <v>6.9064810999999997</v>
      </c>
      <c r="E11504">
        <v>6.3469896669999999</v>
      </c>
      <c r="G11504">
        <v>57.527500000000003</v>
      </c>
      <c r="H11504">
        <f t="shared" si="271"/>
        <v>5.0667238000000001</v>
      </c>
      <c r="I11504">
        <f t="shared" si="271"/>
        <v>5.22545825</v>
      </c>
      <c r="J11504">
        <f t="shared" si="271"/>
        <v>5.2032992999999994</v>
      </c>
      <c r="K11504">
        <f t="shared" si="271"/>
        <v>5.5997756670000003</v>
      </c>
    </row>
    <row r="11505" spans="1:11" x14ac:dyDescent="0.25">
      <c r="A11505">
        <v>57.532499999999999</v>
      </c>
      <c r="B11505">
        <v>6.7431919999999996</v>
      </c>
      <c r="C11505">
        <v>6.9703315000000003</v>
      </c>
      <c r="D11505">
        <v>6.9046827999999998</v>
      </c>
      <c r="E11505">
        <v>6.3513757780000004</v>
      </c>
      <c r="G11505">
        <v>57.532499999999999</v>
      </c>
      <c r="H11505">
        <f t="shared" si="271"/>
        <v>5.0639183999999995</v>
      </c>
      <c r="I11505">
        <f t="shared" si="271"/>
        <v>5.2424602500000006</v>
      </c>
      <c r="J11505">
        <f t="shared" si="271"/>
        <v>5.2015009999999995</v>
      </c>
      <c r="K11505">
        <f t="shared" si="271"/>
        <v>5.6041617780000008</v>
      </c>
    </row>
    <row r="11506" spans="1:11" x14ac:dyDescent="0.25">
      <c r="A11506">
        <v>57.537500000000001</v>
      </c>
      <c r="B11506">
        <v>6.7497759000000004</v>
      </c>
      <c r="C11506">
        <v>6.9623747500000004</v>
      </c>
      <c r="D11506">
        <v>6.9078701999999996</v>
      </c>
      <c r="E11506">
        <v>6.341212778</v>
      </c>
      <c r="G11506">
        <v>57.537500000000001</v>
      </c>
      <c r="H11506">
        <f t="shared" si="271"/>
        <v>5.0705023000000002</v>
      </c>
      <c r="I11506">
        <f t="shared" si="271"/>
        <v>5.2345035000000006</v>
      </c>
      <c r="J11506">
        <f t="shared" si="271"/>
        <v>5.2046883999999993</v>
      </c>
      <c r="K11506">
        <f t="shared" si="271"/>
        <v>5.5939987780000004</v>
      </c>
    </row>
    <row r="11507" spans="1:11" x14ac:dyDescent="0.25">
      <c r="A11507">
        <v>57.542499999999997</v>
      </c>
      <c r="B11507">
        <v>6.7581090000000001</v>
      </c>
      <c r="C11507">
        <v>6.9511128749999997</v>
      </c>
      <c r="D11507">
        <v>6.9147509999999999</v>
      </c>
      <c r="E11507">
        <v>6.3468660000000003</v>
      </c>
      <c r="G11507">
        <v>57.542499999999997</v>
      </c>
      <c r="H11507">
        <f t="shared" si="271"/>
        <v>5.0788354</v>
      </c>
      <c r="I11507">
        <f t="shared" si="271"/>
        <v>5.223241625</v>
      </c>
      <c r="J11507">
        <f t="shared" si="271"/>
        <v>5.2115691999999996</v>
      </c>
      <c r="K11507">
        <f t="shared" si="271"/>
        <v>5.5996520000000007</v>
      </c>
    </row>
    <row r="11508" spans="1:11" x14ac:dyDescent="0.25">
      <c r="A11508">
        <v>57.547499999999999</v>
      </c>
      <c r="B11508">
        <v>6.7485388999999998</v>
      </c>
      <c r="C11508">
        <v>6.9563686249999996</v>
      </c>
      <c r="D11508">
        <v>6.9194046</v>
      </c>
      <c r="E11508">
        <v>6.3489034440000003</v>
      </c>
      <c r="G11508">
        <v>57.547499999999999</v>
      </c>
      <c r="H11508">
        <f t="shared" si="271"/>
        <v>5.0692652999999996</v>
      </c>
      <c r="I11508">
        <f t="shared" si="271"/>
        <v>5.2284973749999999</v>
      </c>
      <c r="J11508">
        <f t="shared" si="271"/>
        <v>5.2162227999999997</v>
      </c>
      <c r="K11508">
        <f t="shared" si="271"/>
        <v>5.6016894440000007</v>
      </c>
    </row>
    <row r="11509" spans="1:11" x14ac:dyDescent="0.25">
      <c r="A11509">
        <v>57.552500000000002</v>
      </c>
      <c r="B11509">
        <v>6.7504739999999996</v>
      </c>
      <c r="C11509">
        <v>6.9641597500000003</v>
      </c>
      <c r="D11509">
        <v>6.9123830000000002</v>
      </c>
      <c r="E11509">
        <v>6.3508240000000002</v>
      </c>
      <c r="G11509">
        <v>57.552500000000002</v>
      </c>
      <c r="H11509">
        <f t="shared" si="271"/>
        <v>5.0712003999999995</v>
      </c>
      <c r="I11509">
        <f t="shared" si="271"/>
        <v>5.2362885000000006</v>
      </c>
      <c r="J11509">
        <f t="shared" si="271"/>
        <v>5.2092011999999999</v>
      </c>
      <c r="K11509">
        <f t="shared" si="271"/>
        <v>5.6036100000000006</v>
      </c>
    </row>
    <row r="11510" spans="1:11" x14ac:dyDescent="0.25">
      <c r="A11510">
        <v>57.557499999999997</v>
      </c>
      <c r="B11510">
        <v>6.7517355999999999</v>
      </c>
      <c r="C11510">
        <v>6.9564208750000001</v>
      </c>
      <c r="D11510">
        <v>6.9172979999999997</v>
      </c>
      <c r="E11510">
        <v>6.3451006669999996</v>
      </c>
      <c r="G11510">
        <v>57.557499999999997</v>
      </c>
      <c r="H11510">
        <f t="shared" si="271"/>
        <v>5.0724619999999998</v>
      </c>
      <c r="I11510">
        <f t="shared" si="271"/>
        <v>5.2285496250000003</v>
      </c>
      <c r="J11510">
        <f t="shared" si="271"/>
        <v>5.2141161999999994</v>
      </c>
      <c r="K11510">
        <f t="shared" si="271"/>
        <v>5.597886667</v>
      </c>
    </row>
    <row r="11511" spans="1:11" x14ac:dyDescent="0.25">
      <c r="A11511">
        <v>57.5625</v>
      </c>
      <c r="B11511">
        <v>6.7484641999999999</v>
      </c>
      <c r="C11511">
        <v>6.9688270000000001</v>
      </c>
      <c r="D11511">
        <v>6.9142023000000004</v>
      </c>
      <c r="E11511">
        <v>6.3521865560000004</v>
      </c>
      <c r="G11511">
        <v>57.5625</v>
      </c>
      <c r="H11511">
        <f t="shared" si="271"/>
        <v>5.0691905999999998</v>
      </c>
      <c r="I11511">
        <f t="shared" si="271"/>
        <v>5.2409557500000004</v>
      </c>
      <c r="J11511">
        <f t="shared" si="271"/>
        <v>5.2110205000000001</v>
      </c>
      <c r="K11511">
        <f t="shared" si="271"/>
        <v>5.6049725560000008</v>
      </c>
    </row>
    <row r="11512" spans="1:11" x14ac:dyDescent="0.25">
      <c r="A11512">
        <v>57.567500000000003</v>
      </c>
      <c r="B11512">
        <v>6.7505366000000002</v>
      </c>
      <c r="C11512">
        <v>6.9647433750000003</v>
      </c>
      <c r="D11512">
        <v>6.9183992999999999</v>
      </c>
      <c r="E11512">
        <v>6.3458758890000002</v>
      </c>
      <c r="G11512">
        <v>57.567500000000003</v>
      </c>
      <c r="H11512">
        <f t="shared" si="271"/>
        <v>5.0712630000000001</v>
      </c>
      <c r="I11512">
        <f t="shared" si="271"/>
        <v>5.2368721250000005</v>
      </c>
      <c r="J11512">
        <f t="shared" si="271"/>
        <v>5.2152174999999996</v>
      </c>
      <c r="K11512">
        <f t="shared" si="271"/>
        <v>5.5986618890000006</v>
      </c>
    </row>
    <row r="11513" spans="1:11" x14ac:dyDescent="0.25">
      <c r="A11513">
        <v>57.572499999999998</v>
      </c>
      <c r="B11513">
        <v>6.7455799000000001</v>
      </c>
      <c r="C11513">
        <v>6.9693829999999997</v>
      </c>
      <c r="D11513">
        <v>6.9131302000000003</v>
      </c>
      <c r="E11513">
        <v>6.3445767780000004</v>
      </c>
      <c r="G11513">
        <v>57.572499999999998</v>
      </c>
      <c r="H11513">
        <f t="shared" si="271"/>
        <v>5.0663062999999999</v>
      </c>
      <c r="I11513">
        <f t="shared" si="271"/>
        <v>5.2415117499999999</v>
      </c>
      <c r="J11513">
        <f t="shared" si="271"/>
        <v>5.2099484</v>
      </c>
      <c r="K11513">
        <f t="shared" si="271"/>
        <v>5.5973627780000008</v>
      </c>
    </row>
    <row r="11514" spans="1:11" x14ac:dyDescent="0.25">
      <c r="A11514">
        <v>57.577500000000001</v>
      </c>
      <c r="B11514">
        <v>6.7488983999999999</v>
      </c>
      <c r="C11514">
        <v>6.9574565000000002</v>
      </c>
      <c r="D11514">
        <v>6.9113764</v>
      </c>
      <c r="E11514">
        <v>6.3478279999999998</v>
      </c>
      <c r="G11514">
        <v>57.577500000000001</v>
      </c>
      <c r="H11514">
        <f t="shared" si="271"/>
        <v>5.0696247999999997</v>
      </c>
      <c r="I11514">
        <f t="shared" si="271"/>
        <v>5.2295852500000004</v>
      </c>
      <c r="J11514">
        <f t="shared" si="271"/>
        <v>5.2081945999999997</v>
      </c>
      <c r="K11514">
        <f t="shared" si="271"/>
        <v>5.6006140000000002</v>
      </c>
    </row>
    <row r="11515" spans="1:11" x14ac:dyDescent="0.25">
      <c r="A11515">
        <v>57.582500000000003</v>
      </c>
      <c r="B11515">
        <v>6.7615733000000002</v>
      </c>
      <c r="C11515">
        <v>6.9520967499999999</v>
      </c>
      <c r="D11515">
        <v>6.9208908999999998</v>
      </c>
      <c r="E11515">
        <v>6.343480778</v>
      </c>
      <c r="G11515">
        <v>57.582500000000003</v>
      </c>
      <c r="H11515">
        <f t="shared" si="271"/>
        <v>5.0822997000000001</v>
      </c>
      <c r="I11515">
        <f t="shared" si="271"/>
        <v>5.2242255000000002</v>
      </c>
      <c r="J11515">
        <f t="shared" si="271"/>
        <v>5.2177090999999995</v>
      </c>
      <c r="K11515">
        <f t="shared" si="271"/>
        <v>5.5962667780000004</v>
      </c>
    </row>
    <row r="11516" spans="1:11" x14ac:dyDescent="0.25">
      <c r="A11516">
        <v>57.587499999999999</v>
      </c>
      <c r="B11516">
        <v>6.7549045999999997</v>
      </c>
      <c r="C11516">
        <v>6.9533243750000002</v>
      </c>
      <c r="D11516">
        <v>6.9069890000000003</v>
      </c>
      <c r="E11516">
        <v>6.3425225559999996</v>
      </c>
      <c r="G11516">
        <v>57.587499999999999</v>
      </c>
      <c r="H11516">
        <f t="shared" si="271"/>
        <v>5.0756309999999996</v>
      </c>
      <c r="I11516">
        <f t="shared" si="271"/>
        <v>5.2254531250000005</v>
      </c>
      <c r="J11516">
        <f t="shared" si="271"/>
        <v>5.2038072</v>
      </c>
      <c r="K11516">
        <f t="shared" si="271"/>
        <v>5.595308556</v>
      </c>
    </row>
    <row r="11517" spans="1:11" x14ac:dyDescent="0.25">
      <c r="A11517">
        <v>57.592500000000001</v>
      </c>
      <c r="B11517">
        <v>6.7454155</v>
      </c>
      <c r="C11517">
        <v>6.9726191249999996</v>
      </c>
      <c r="D11517">
        <v>6.9102661999999997</v>
      </c>
      <c r="E11517">
        <v>6.3379577779999998</v>
      </c>
      <c r="G11517">
        <v>57.592500000000001</v>
      </c>
      <c r="H11517">
        <f t="shared" si="271"/>
        <v>5.0661418999999999</v>
      </c>
      <c r="I11517">
        <f t="shared" si="271"/>
        <v>5.2447478749999998</v>
      </c>
      <c r="J11517">
        <f t="shared" si="271"/>
        <v>5.2070843999999994</v>
      </c>
      <c r="K11517">
        <f t="shared" si="271"/>
        <v>5.5907437780000002</v>
      </c>
    </row>
    <row r="11518" spans="1:11" x14ac:dyDescent="0.25">
      <c r="A11518">
        <v>57.597499999999997</v>
      </c>
      <c r="B11518">
        <v>6.7495637000000004</v>
      </c>
      <c r="C11518">
        <v>6.9619451249999997</v>
      </c>
      <c r="D11518">
        <v>6.9120745000000001</v>
      </c>
      <c r="E11518">
        <v>6.3351692220000002</v>
      </c>
      <c r="G11518">
        <v>57.597499999999997</v>
      </c>
      <c r="H11518">
        <f t="shared" si="271"/>
        <v>5.0702901000000002</v>
      </c>
      <c r="I11518">
        <f t="shared" si="271"/>
        <v>5.234073875</v>
      </c>
      <c r="J11518">
        <f t="shared" si="271"/>
        <v>5.2088926999999998</v>
      </c>
      <c r="K11518">
        <f t="shared" si="271"/>
        <v>5.5879552220000006</v>
      </c>
    </row>
    <row r="11519" spans="1:11" x14ac:dyDescent="0.25">
      <c r="A11519">
        <v>57.602499999999999</v>
      </c>
      <c r="B11519">
        <v>6.7504641999999997</v>
      </c>
      <c r="C11519">
        <v>6.9661710000000001</v>
      </c>
      <c r="D11519">
        <v>6.9168346999999999</v>
      </c>
      <c r="E11519">
        <v>6.3473087780000004</v>
      </c>
      <c r="G11519">
        <v>57.602499999999999</v>
      </c>
      <c r="H11519">
        <f t="shared" si="271"/>
        <v>5.0711905999999995</v>
      </c>
      <c r="I11519">
        <f t="shared" si="271"/>
        <v>5.2382997500000004</v>
      </c>
      <c r="J11519">
        <f t="shared" si="271"/>
        <v>5.2136528999999996</v>
      </c>
      <c r="K11519">
        <f t="shared" si="271"/>
        <v>5.6000947780000008</v>
      </c>
    </row>
    <row r="11520" spans="1:11" x14ac:dyDescent="0.25">
      <c r="A11520">
        <v>57.607500000000002</v>
      </c>
      <c r="B11520">
        <v>6.7465941999999997</v>
      </c>
      <c r="C11520">
        <v>6.9551366249999997</v>
      </c>
      <c r="D11520">
        <v>6.9159508000000001</v>
      </c>
      <c r="E11520">
        <v>6.3480850000000002</v>
      </c>
      <c r="G11520">
        <v>57.607500000000002</v>
      </c>
      <c r="H11520">
        <f t="shared" si="271"/>
        <v>5.0673205999999995</v>
      </c>
      <c r="I11520">
        <f t="shared" si="271"/>
        <v>5.227265375</v>
      </c>
      <c r="J11520">
        <f t="shared" si="271"/>
        <v>5.2127689999999998</v>
      </c>
      <c r="K11520">
        <f t="shared" si="271"/>
        <v>5.6008710000000006</v>
      </c>
    </row>
    <row r="11521" spans="1:11" x14ac:dyDescent="0.25">
      <c r="A11521">
        <v>57.612499999999997</v>
      </c>
      <c r="B11521">
        <v>6.7482559000000002</v>
      </c>
      <c r="C11521">
        <v>6.9641116250000001</v>
      </c>
      <c r="D11521">
        <v>6.9091155000000004</v>
      </c>
      <c r="E11521">
        <v>6.3458540000000001</v>
      </c>
      <c r="G11521">
        <v>57.612499999999997</v>
      </c>
      <c r="H11521">
        <f t="shared" si="271"/>
        <v>5.0689823000000001</v>
      </c>
      <c r="I11521">
        <f t="shared" si="271"/>
        <v>5.2362403750000004</v>
      </c>
      <c r="J11521">
        <f t="shared" si="271"/>
        <v>5.2059337000000001</v>
      </c>
      <c r="K11521">
        <f t="shared" si="271"/>
        <v>5.5986400000000005</v>
      </c>
    </row>
    <row r="11522" spans="1:11" x14ac:dyDescent="0.25">
      <c r="A11522">
        <v>57.6175</v>
      </c>
      <c r="B11522">
        <v>6.7542422000000002</v>
      </c>
      <c r="C11522">
        <v>6.9578221249999999</v>
      </c>
      <c r="D11522">
        <v>6.9134693</v>
      </c>
      <c r="E11522">
        <v>6.3444564440000004</v>
      </c>
      <c r="G11522">
        <v>57.6175</v>
      </c>
      <c r="H11522">
        <f t="shared" si="271"/>
        <v>5.0749686000000001</v>
      </c>
      <c r="I11522">
        <f t="shared" si="271"/>
        <v>5.2299508750000001</v>
      </c>
      <c r="J11522">
        <f t="shared" si="271"/>
        <v>5.2102874999999997</v>
      </c>
      <c r="K11522">
        <f t="shared" si="271"/>
        <v>5.5972424440000008</v>
      </c>
    </row>
    <row r="11523" spans="1:11" x14ac:dyDescent="0.25">
      <c r="A11523">
        <v>57.622500000000002</v>
      </c>
      <c r="B11523">
        <v>6.7560266000000002</v>
      </c>
      <c r="C11523">
        <v>6.9602928750000004</v>
      </c>
      <c r="D11523">
        <v>6.9118034000000002</v>
      </c>
      <c r="E11523">
        <v>6.3425376670000002</v>
      </c>
      <c r="G11523">
        <v>57.622500000000002</v>
      </c>
      <c r="H11523">
        <f t="shared" si="271"/>
        <v>5.0767530000000001</v>
      </c>
      <c r="I11523">
        <f t="shared" si="271"/>
        <v>5.2324216250000006</v>
      </c>
      <c r="J11523">
        <f t="shared" si="271"/>
        <v>5.2086215999999999</v>
      </c>
      <c r="K11523">
        <f t="shared" ref="K11523:K11586" si="272">E11523+K$1</f>
        <v>5.5953236670000006</v>
      </c>
    </row>
    <row r="11524" spans="1:11" x14ac:dyDescent="0.25">
      <c r="A11524">
        <v>57.627499999999998</v>
      </c>
      <c r="B11524">
        <v>6.7481061999999996</v>
      </c>
      <c r="C11524">
        <v>6.9541742500000003</v>
      </c>
      <c r="D11524">
        <v>6.9189543999999996</v>
      </c>
      <c r="E11524">
        <v>6.3533422220000002</v>
      </c>
      <c r="G11524">
        <v>57.627499999999998</v>
      </c>
      <c r="H11524">
        <f t="shared" ref="H11524:K11587" si="273">B11524+H$1</f>
        <v>5.0688325999999995</v>
      </c>
      <c r="I11524">
        <f t="shared" si="273"/>
        <v>5.2263030000000006</v>
      </c>
      <c r="J11524">
        <f t="shared" si="273"/>
        <v>5.2157725999999993</v>
      </c>
      <c r="K11524">
        <f t="shared" si="272"/>
        <v>5.6061282220000006</v>
      </c>
    </row>
    <row r="11525" spans="1:11" x14ac:dyDescent="0.25">
      <c r="A11525">
        <v>57.6325</v>
      </c>
      <c r="B11525">
        <v>6.7578649999999998</v>
      </c>
      <c r="C11525">
        <v>6.9581048750000001</v>
      </c>
      <c r="D11525">
        <v>6.9137690000000003</v>
      </c>
      <c r="E11525">
        <v>6.3384808890000004</v>
      </c>
      <c r="G11525">
        <v>57.6325</v>
      </c>
      <c r="H11525">
        <f t="shared" si="273"/>
        <v>5.0785913999999996</v>
      </c>
      <c r="I11525">
        <f t="shared" si="273"/>
        <v>5.2302336250000003</v>
      </c>
      <c r="J11525">
        <f t="shared" si="273"/>
        <v>5.2105872</v>
      </c>
      <c r="K11525">
        <f t="shared" si="272"/>
        <v>5.5912668890000008</v>
      </c>
    </row>
    <row r="11526" spans="1:11" x14ac:dyDescent="0.25">
      <c r="A11526">
        <v>57.637500000000003</v>
      </c>
      <c r="B11526">
        <v>6.7602520000000004</v>
      </c>
      <c r="C11526">
        <v>6.9660589999999996</v>
      </c>
      <c r="D11526">
        <v>6.9069101000000002</v>
      </c>
      <c r="E11526">
        <v>6.355020444</v>
      </c>
      <c r="G11526">
        <v>57.637500000000003</v>
      </c>
      <c r="H11526">
        <f t="shared" si="273"/>
        <v>5.0809784000000002</v>
      </c>
      <c r="I11526">
        <f t="shared" si="273"/>
        <v>5.2381877499999998</v>
      </c>
      <c r="J11526">
        <f t="shared" si="273"/>
        <v>5.2037282999999999</v>
      </c>
      <c r="K11526">
        <f t="shared" si="272"/>
        <v>5.6078064440000004</v>
      </c>
    </row>
    <row r="11527" spans="1:11" x14ac:dyDescent="0.25">
      <c r="A11527">
        <v>57.642499999999998</v>
      </c>
      <c r="B11527">
        <v>6.7635807000000003</v>
      </c>
      <c r="C11527">
        <v>6.9593282500000004</v>
      </c>
      <c r="D11527">
        <v>6.9154286000000003</v>
      </c>
      <c r="E11527">
        <v>6.3440934440000003</v>
      </c>
      <c r="G11527">
        <v>57.642499999999998</v>
      </c>
      <c r="H11527">
        <f t="shared" si="273"/>
        <v>5.0843071000000002</v>
      </c>
      <c r="I11527">
        <f t="shared" si="273"/>
        <v>5.2314570000000007</v>
      </c>
      <c r="J11527">
        <f t="shared" si="273"/>
        <v>5.2122468</v>
      </c>
      <c r="K11527">
        <f t="shared" si="272"/>
        <v>5.5968794440000007</v>
      </c>
    </row>
    <row r="11528" spans="1:11" x14ac:dyDescent="0.25">
      <c r="A11528">
        <v>57.647500000000001</v>
      </c>
      <c r="B11528">
        <v>6.7572795000000001</v>
      </c>
      <c r="C11528">
        <v>6.9700276250000002</v>
      </c>
      <c r="D11528">
        <v>6.9183602999999998</v>
      </c>
      <c r="E11528">
        <v>6.3443779999999999</v>
      </c>
      <c r="G11528">
        <v>57.647500000000001</v>
      </c>
      <c r="H11528">
        <f t="shared" si="273"/>
        <v>5.0780059</v>
      </c>
      <c r="I11528">
        <f t="shared" si="273"/>
        <v>5.2421563750000004</v>
      </c>
      <c r="J11528">
        <f t="shared" si="273"/>
        <v>5.2151784999999995</v>
      </c>
      <c r="K11528">
        <f t="shared" si="272"/>
        <v>5.5971640000000003</v>
      </c>
    </row>
    <row r="11529" spans="1:11" x14ac:dyDescent="0.25">
      <c r="A11529">
        <v>57.652500000000003</v>
      </c>
      <c r="B11529">
        <v>6.7575893999999996</v>
      </c>
      <c r="C11529">
        <v>6.9584923749999996</v>
      </c>
      <c r="D11529">
        <v>6.9137034999999996</v>
      </c>
      <c r="E11529">
        <v>6.3435482219999999</v>
      </c>
      <c r="G11529">
        <v>57.652500000000003</v>
      </c>
      <c r="H11529">
        <f t="shared" si="273"/>
        <v>5.0783157999999995</v>
      </c>
      <c r="I11529">
        <f t="shared" si="273"/>
        <v>5.2306211249999999</v>
      </c>
      <c r="J11529">
        <f t="shared" si="273"/>
        <v>5.2105216999999993</v>
      </c>
      <c r="K11529">
        <f t="shared" si="272"/>
        <v>5.5963342220000003</v>
      </c>
    </row>
    <row r="11530" spans="1:11" x14ac:dyDescent="0.25">
      <c r="A11530">
        <v>57.657499999999999</v>
      </c>
      <c r="B11530">
        <v>6.7415941999999998</v>
      </c>
      <c r="C11530">
        <v>6.9663493750000001</v>
      </c>
      <c r="D11530">
        <v>6.9078473000000002</v>
      </c>
      <c r="E11530">
        <v>6.3396655559999999</v>
      </c>
      <c r="G11530">
        <v>57.657499999999999</v>
      </c>
      <c r="H11530">
        <f t="shared" si="273"/>
        <v>5.0623205999999996</v>
      </c>
      <c r="I11530">
        <f t="shared" si="273"/>
        <v>5.2384781250000003</v>
      </c>
      <c r="J11530">
        <f t="shared" si="273"/>
        <v>5.2046654999999999</v>
      </c>
      <c r="K11530">
        <f t="shared" si="272"/>
        <v>5.5924515560000003</v>
      </c>
    </row>
    <row r="11531" spans="1:11" x14ac:dyDescent="0.25">
      <c r="A11531">
        <v>57.662500000000001</v>
      </c>
      <c r="B11531">
        <v>6.7481214999999999</v>
      </c>
      <c r="C11531">
        <v>6.9688401249999998</v>
      </c>
      <c r="D11531">
        <v>6.9159566000000003</v>
      </c>
      <c r="E11531">
        <v>6.3439828890000003</v>
      </c>
      <c r="G11531">
        <v>57.662500000000001</v>
      </c>
      <c r="H11531">
        <f t="shared" si="273"/>
        <v>5.0688478999999997</v>
      </c>
      <c r="I11531">
        <f t="shared" si="273"/>
        <v>5.2409688750000001</v>
      </c>
      <c r="J11531">
        <f t="shared" si="273"/>
        <v>5.2127748</v>
      </c>
      <c r="K11531">
        <f t="shared" si="272"/>
        <v>5.5967688890000007</v>
      </c>
    </row>
    <row r="11532" spans="1:11" x14ac:dyDescent="0.25">
      <c r="A11532">
        <v>57.667499999999997</v>
      </c>
      <c r="B11532">
        <v>6.7534774999999998</v>
      </c>
      <c r="C11532">
        <v>6.9563949999999997</v>
      </c>
      <c r="D11532">
        <v>6.9057893999999997</v>
      </c>
      <c r="E11532">
        <v>6.3419613330000004</v>
      </c>
      <c r="G11532">
        <v>57.667499999999997</v>
      </c>
      <c r="H11532">
        <f t="shared" si="273"/>
        <v>5.0742038999999997</v>
      </c>
      <c r="I11532">
        <f t="shared" si="273"/>
        <v>5.2285237499999999</v>
      </c>
      <c r="J11532">
        <f t="shared" si="273"/>
        <v>5.2026075999999994</v>
      </c>
      <c r="K11532">
        <f t="shared" si="272"/>
        <v>5.5947473330000008</v>
      </c>
    </row>
    <row r="11533" spans="1:11" x14ac:dyDescent="0.25">
      <c r="A11533">
        <v>57.672499999999999</v>
      </c>
      <c r="B11533">
        <v>6.7506773000000004</v>
      </c>
      <c r="C11533">
        <v>6.9597274999999996</v>
      </c>
      <c r="D11533">
        <v>6.9138763000000001</v>
      </c>
      <c r="E11533">
        <v>6.3417918889999996</v>
      </c>
      <c r="G11533">
        <v>57.672499999999999</v>
      </c>
      <c r="H11533">
        <f t="shared" si="273"/>
        <v>5.0714037000000003</v>
      </c>
      <c r="I11533">
        <f t="shared" si="273"/>
        <v>5.2318562499999999</v>
      </c>
      <c r="J11533">
        <f t="shared" si="273"/>
        <v>5.2106944999999998</v>
      </c>
      <c r="K11533">
        <f t="shared" si="272"/>
        <v>5.594577889</v>
      </c>
    </row>
    <row r="11534" spans="1:11" x14ac:dyDescent="0.25">
      <c r="A11534">
        <v>57.677500000000002</v>
      </c>
      <c r="B11534">
        <v>6.7433189999999996</v>
      </c>
      <c r="C11534">
        <v>6.953615375</v>
      </c>
      <c r="D11534">
        <v>6.9108897999999996</v>
      </c>
      <c r="E11534">
        <v>6.3365652219999999</v>
      </c>
      <c r="G11534">
        <v>57.677500000000002</v>
      </c>
      <c r="H11534">
        <f t="shared" si="273"/>
        <v>5.0640453999999995</v>
      </c>
      <c r="I11534">
        <f t="shared" si="273"/>
        <v>5.2257441250000003</v>
      </c>
      <c r="J11534">
        <f t="shared" si="273"/>
        <v>5.2077079999999993</v>
      </c>
      <c r="K11534">
        <f t="shared" si="272"/>
        <v>5.5893512220000003</v>
      </c>
    </row>
    <row r="11535" spans="1:11" x14ac:dyDescent="0.25">
      <c r="A11535">
        <v>57.682499999999997</v>
      </c>
      <c r="B11535">
        <v>6.7517972000000004</v>
      </c>
      <c r="C11535">
        <v>6.9641346249999998</v>
      </c>
      <c r="D11535">
        <v>6.9170962999999999</v>
      </c>
      <c r="E11535">
        <v>6.3412744439999997</v>
      </c>
      <c r="G11535">
        <v>57.682499999999997</v>
      </c>
      <c r="H11535">
        <f t="shared" si="273"/>
        <v>5.0725236000000002</v>
      </c>
      <c r="I11535">
        <f t="shared" si="273"/>
        <v>5.2362633750000001</v>
      </c>
      <c r="J11535">
        <f t="shared" si="273"/>
        <v>5.2139144999999996</v>
      </c>
      <c r="K11535">
        <f t="shared" si="272"/>
        <v>5.5940604440000001</v>
      </c>
    </row>
    <row r="11536" spans="1:11" x14ac:dyDescent="0.25">
      <c r="A11536">
        <v>57.6875</v>
      </c>
      <c r="B11536">
        <v>6.7455784000000003</v>
      </c>
      <c r="C11536">
        <v>6.9585623749999996</v>
      </c>
      <c r="D11536">
        <v>6.9161165000000002</v>
      </c>
      <c r="E11536">
        <v>6.3487821110000002</v>
      </c>
      <c r="G11536">
        <v>57.6875</v>
      </c>
      <c r="H11536">
        <f t="shared" si="273"/>
        <v>5.0663048000000002</v>
      </c>
      <c r="I11536">
        <f t="shared" si="273"/>
        <v>5.2306911249999999</v>
      </c>
      <c r="J11536">
        <f t="shared" si="273"/>
        <v>5.2129346999999999</v>
      </c>
      <c r="K11536">
        <f t="shared" si="272"/>
        <v>5.6015681110000006</v>
      </c>
    </row>
    <row r="11537" spans="1:11" x14ac:dyDescent="0.25">
      <c r="A11537">
        <v>57.692500000000003</v>
      </c>
      <c r="B11537">
        <v>6.7466749999999998</v>
      </c>
      <c r="C11537">
        <v>6.9588958749999996</v>
      </c>
      <c r="D11537">
        <v>6.9152306000000001</v>
      </c>
      <c r="E11537">
        <v>6.3464373329999999</v>
      </c>
      <c r="G11537">
        <v>57.692500000000003</v>
      </c>
      <c r="H11537">
        <f t="shared" si="273"/>
        <v>5.0674013999999996</v>
      </c>
      <c r="I11537">
        <f t="shared" si="273"/>
        <v>5.2310246249999999</v>
      </c>
      <c r="J11537">
        <f t="shared" si="273"/>
        <v>5.2120487999999998</v>
      </c>
      <c r="K11537">
        <f t="shared" si="272"/>
        <v>5.5992233330000003</v>
      </c>
    </row>
    <row r="11538" spans="1:11" x14ac:dyDescent="0.25">
      <c r="A11538">
        <v>57.697499999999998</v>
      </c>
      <c r="B11538">
        <v>6.7477086999999996</v>
      </c>
      <c r="C11538">
        <v>6.9610124999999998</v>
      </c>
      <c r="D11538">
        <v>6.9064166</v>
      </c>
      <c r="E11538">
        <v>6.3391122219999998</v>
      </c>
      <c r="G11538">
        <v>57.697499999999998</v>
      </c>
      <c r="H11538">
        <f t="shared" si="273"/>
        <v>5.0684350999999994</v>
      </c>
      <c r="I11538">
        <f t="shared" si="273"/>
        <v>5.2331412500000001</v>
      </c>
      <c r="J11538">
        <f t="shared" si="273"/>
        <v>5.2032347999999997</v>
      </c>
      <c r="K11538">
        <f t="shared" si="272"/>
        <v>5.5918982220000002</v>
      </c>
    </row>
    <row r="11539" spans="1:11" x14ac:dyDescent="0.25">
      <c r="A11539">
        <v>57.702500000000001</v>
      </c>
      <c r="B11539">
        <v>6.7531277999999997</v>
      </c>
      <c r="C11539">
        <v>6.9621816250000004</v>
      </c>
      <c r="D11539">
        <v>6.9100193000000001</v>
      </c>
      <c r="E11539">
        <v>6.3406885559999999</v>
      </c>
      <c r="G11539">
        <v>57.702500000000001</v>
      </c>
      <c r="H11539">
        <f t="shared" si="273"/>
        <v>5.0738541999999995</v>
      </c>
      <c r="I11539">
        <f t="shared" si="273"/>
        <v>5.2343103750000006</v>
      </c>
      <c r="J11539">
        <f t="shared" si="273"/>
        <v>5.2068374999999998</v>
      </c>
      <c r="K11539">
        <f t="shared" si="272"/>
        <v>5.5934745560000003</v>
      </c>
    </row>
    <row r="11540" spans="1:11" x14ac:dyDescent="0.25">
      <c r="A11540">
        <v>57.707500000000003</v>
      </c>
      <c r="B11540">
        <v>6.7427887999999996</v>
      </c>
      <c r="C11540">
        <v>6.9551792499999996</v>
      </c>
      <c r="D11540">
        <v>6.9108255999999999</v>
      </c>
      <c r="E11540">
        <v>6.3414464439999998</v>
      </c>
      <c r="G11540">
        <v>57.707500000000003</v>
      </c>
      <c r="H11540">
        <f t="shared" si="273"/>
        <v>5.0635151999999994</v>
      </c>
      <c r="I11540">
        <f t="shared" si="273"/>
        <v>5.2273079999999998</v>
      </c>
      <c r="J11540">
        <f t="shared" si="273"/>
        <v>5.2076437999999996</v>
      </c>
      <c r="K11540">
        <f t="shared" si="272"/>
        <v>5.5942324440000002</v>
      </c>
    </row>
    <row r="11541" spans="1:11" x14ac:dyDescent="0.25">
      <c r="A11541">
        <v>57.712499999999999</v>
      </c>
      <c r="B11541">
        <v>6.7431692999999999</v>
      </c>
      <c r="C11541">
        <v>6.96137125</v>
      </c>
      <c r="D11541">
        <v>6.9149957999999998</v>
      </c>
      <c r="E11541">
        <v>6.3366707780000002</v>
      </c>
      <c r="G11541">
        <v>57.712499999999999</v>
      </c>
      <c r="H11541">
        <f t="shared" si="273"/>
        <v>5.0638956999999998</v>
      </c>
      <c r="I11541">
        <f t="shared" si="273"/>
        <v>5.2335000000000003</v>
      </c>
      <c r="J11541">
        <f t="shared" si="273"/>
        <v>5.2118139999999995</v>
      </c>
      <c r="K11541">
        <f t="shared" si="272"/>
        <v>5.5894567780000006</v>
      </c>
    </row>
    <row r="11542" spans="1:11" x14ac:dyDescent="0.25">
      <c r="A11542">
        <v>57.717500000000001</v>
      </c>
      <c r="B11542">
        <v>6.7454817</v>
      </c>
      <c r="C11542">
        <v>6.9514581250000003</v>
      </c>
      <c r="D11542">
        <v>6.9145823999999996</v>
      </c>
      <c r="E11542">
        <v>6.3473873330000004</v>
      </c>
      <c r="G11542">
        <v>57.717500000000001</v>
      </c>
      <c r="H11542">
        <f t="shared" si="273"/>
        <v>5.0662080999999999</v>
      </c>
      <c r="I11542">
        <f t="shared" si="273"/>
        <v>5.2235868750000005</v>
      </c>
      <c r="J11542">
        <f t="shared" si="273"/>
        <v>5.2114005999999993</v>
      </c>
      <c r="K11542">
        <f t="shared" si="272"/>
        <v>5.6001733330000008</v>
      </c>
    </row>
    <row r="11543" spans="1:11" x14ac:dyDescent="0.25">
      <c r="A11543">
        <v>57.722499999999997</v>
      </c>
      <c r="B11543">
        <v>6.7483851000000001</v>
      </c>
      <c r="C11543">
        <v>6.9640230000000001</v>
      </c>
      <c r="D11543">
        <v>6.904731</v>
      </c>
      <c r="E11543">
        <v>6.3544998890000004</v>
      </c>
      <c r="G11543">
        <v>57.722499999999997</v>
      </c>
      <c r="H11543">
        <f t="shared" si="273"/>
        <v>5.0691115</v>
      </c>
      <c r="I11543">
        <f t="shared" si="273"/>
        <v>5.2361517500000003</v>
      </c>
      <c r="J11543">
        <f t="shared" si="273"/>
        <v>5.2015491999999997</v>
      </c>
      <c r="K11543">
        <f t="shared" si="272"/>
        <v>5.6072858890000008</v>
      </c>
    </row>
    <row r="11544" spans="1:11" x14ac:dyDescent="0.25">
      <c r="A11544">
        <v>57.727499999999999</v>
      </c>
      <c r="B11544">
        <v>6.7521301999999999</v>
      </c>
      <c r="C11544">
        <v>6.9590178749999998</v>
      </c>
      <c r="D11544">
        <v>6.9063488</v>
      </c>
      <c r="E11544">
        <v>6.3437113329999999</v>
      </c>
      <c r="G11544">
        <v>57.727499999999999</v>
      </c>
      <c r="H11544">
        <f t="shared" si="273"/>
        <v>5.0728565999999997</v>
      </c>
      <c r="I11544">
        <f t="shared" si="273"/>
        <v>5.231146625</v>
      </c>
      <c r="J11544">
        <f t="shared" si="273"/>
        <v>5.2031669999999997</v>
      </c>
      <c r="K11544">
        <f t="shared" si="272"/>
        <v>5.5964973330000003</v>
      </c>
    </row>
    <row r="11545" spans="1:11" x14ac:dyDescent="0.25">
      <c r="A11545">
        <v>57.732500000000002</v>
      </c>
      <c r="B11545">
        <v>6.7612518000000001</v>
      </c>
      <c r="C11545">
        <v>6.9653463750000002</v>
      </c>
      <c r="D11545">
        <v>6.9053101000000003</v>
      </c>
      <c r="E11545">
        <v>6.3495249999999999</v>
      </c>
      <c r="G11545">
        <v>57.732500000000002</v>
      </c>
      <c r="H11545">
        <f t="shared" si="273"/>
        <v>5.0819782</v>
      </c>
      <c r="I11545">
        <f t="shared" si="273"/>
        <v>5.2374751250000005</v>
      </c>
      <c r="J11545">
        <f t="shared" si="273"/>
        <v>5.2021283</v>
      </c>
      <c r="K11545">
        <f t="shared" si="272"/>
        <v>5.6023110000000003</v>
      </c>
    </row>
    <row r="11546" spans="1:11" x14ac:dyDescent="0.25">
      <c r="A11546">
        <v>57.737499999999997</v>
      </c>
      <c r="B11546">
        <v>6.7440227999999998</v>
      </c>
      <c r="C11546">
        <v>6.9513453749999998</v>
      </c>
      <c r="D11546">
        <v>6.9100897999999997</v>
      </c>
      <c r="E11546">
        <v>6.3436089999999998</v>
      </c>
      <c r="G11546">
        <v>57.737499999999997</v>
      </c>
      <c r="H11546">
        <f t="shared" si="273"/>
        <v>5.0647491999999996</v>
      </c>
      <c r="I11546">
        <f t="shared" si="273"/>
        <v>5.2234741250000001</v>
      </c>
      <c r="J11546">
        <f t="shared" si="273"/>
        <v>5.2069079999999994</v>
      </c>
      <c r="K11546">
        <f t="shared" si="272"/>
        <v>5.5963950000000002</v>
      </c>
    </row>
    <row r="11547" spans="1:11" x14ac:dyDescent="0.25">
      <c r="A11547">
        <v>57.7425</v>
      </c>
      <c r="B11547">
        <v>6.7480456000000002</v>
      </c>
      <c r="C11547">
        <v>6.971506625</v>
      </c>
      <c r="D11547">
        <v>6.9105159</v>
      </c>
      <c r="E11547">
        <v>6.3374079999999999</v>
      </c>
      <c r="G11547">
        <v>57.7425</v>
      </c>
      <c r="H11547">
        <f t="shared" si="273"/>
        <v>5.0687720000000001</v>
      </c>
      <c r="I11547">
        <f t="shared" si="273"/>
        <v>5.2436353750000002</v>
      </c>
      <c r="J11547">
        <f t="shared" si="273"/>
        <v>5.2073340999999997</v>
      </c>
      <c r="K11547">
        <f t="shared" si="272"/>
        <v>5.5901940000000003</v>
      </c>
    </row>
    <row r="11548" spans="1:11" x14ac:dyDescent="0.25">
      <c r="A11548">
        <v>57.747500000000002</v>
      </c>
      <c r="B11548">
        <v>6.7515574999999997</v>
      </c>
      <c r="C11548">
        <v>6.9545026249999999</v>
      </c>
      <c r="D11548">
        <v>6.9058373</v>
      </c>
      <c r="E11548">
        <v>6.3464848890000001</v>
      </c>
      <c r="G11548">
        <v>57.747500000000002</v>
      </c>
      <c r="H11548">
        <f t="shared" si="273"/>
        <v>5.0722838999999995</v>
      </c>
      <c r="I11548">
        <f t="shared" si="273"/>
        <v>5.2266313750000002</v>
      </c>
      <c r="J11548">
        <f t="shared" si="273"/>
        <v>5.2026554999999997</v>
      </c>
      <c r="K11548">
        <f t="shared" si="272"/>
        <v>5.5992708890000005</v>
      </c>
    </row>
    <row r="11549" spans="1:11" x14ac:dyDescent="0.25">
      <c r="A11549">
        <v>57.752499999999998</v>
      </c>
      <c r="B11549">
        <v>6.7510384999999999</v>
      </c>
      <c r="C11549">
        <v>6.9605042499999996</v>
      </c>
      <c r="D11549">
        <v>6.9031814999999996</v>
      </c>
      <c r="E11549">
        <v>6.3493106670000001</v>
      </c>
      <c r="G11549">
        <v>57.752499999999998</v>
      </c>
      <c r="H11549">
        <f t="shared" si="273"/>
        <v>5.0717648999999998</v>
      </c>
      <c r="I11549">
        <f t="shared" si="273"/>
        <v>5.2326329999999999</v>
      </c>
      <c r="J11549">
        <f t="shared" si="273"/>
        <v>5.1999996999999993</v>
      </c>
      <c r="K11549">
        <f t="shared" si="272"/>
        <v>5.6020966670000005</v>
      </c>
    </row>
    <row r="11550" spans="1:11" x14ac:dyDescent="0.25">
      <c r="A11550">
        <v>57.7575</v>
      </c>
      <c r="B11550">
        <v>6.7461921</v>
      </c>
      <c r="C11550">
        <v>6.9495775000000002</v>
      </c>
      <c r="D11550">
        <v>6.9093198999999998</v>
      </c>
      <c r="E11550">
        <v>6.347621556</v>
      </c>
      <c r="G11550">
        <v>57.7575</v>
      </c>
      <c r="H11550">
        <f t="shared" si="273"/>
        <v>5.0669184999999999</v>
      </c>
      <c r="I11550">
        <f t="shared" si="273"/>
        <v>5.2217062500000004</v>
      </c>
      <c r="J11550">
        <f t="shared" si="273"/>
        <v>5.2061380999999995</v>
      </c>
      <c r="K11550">
        <f t="shared" si="272"/>
        <v>5.6004075560000004</v>
      </c>
    </row>
    <row r="11551" spans="1:11" x14ac:dyDescent="0.25">
      <c r="A11551">
        <v>57.762500000000003</v>
      </c>
      <c r="B11551">
        <v>6.7478161999999999</v>
      </c>
      <c r="C11551">
        <v>6.95070225</v>
      </c>
      <c r="D11551">
        <v>6.9097352000000001</v>
      </c>
      <c r="E11551">
        <v>6.3391926669999998</v>
      </c>
      <c r="G11551">
        <v>57.762500000000003</v>
      </c>
      <c r="H11551">
        <f t="shared" si="273"/>
        <v>5.0685425999999998</v>
      </c>
      <c r="I11551">
        <f t="shared" si="273"/>
        <v>5.2228310000000002</v>
      </c>
      <c r="J11551">
        <f t="shared" si="273"/>
        <v>5.2065533999999998</v>
      </c>
      <c r="K11551">
        <f t="shared" si="272"/>
        <v>5.5919786670000002</v>
      </c>
    </row>
    <row r="11552" spans="1:11" x14ac:dyDescent="0.25">
      <c r="A11552">
        <v>57.767499999999998</v>
      </c>
      <c r="B11552">
        <v>6.7478927000000004</v>
      </c>
      <c r="C11552">
        <v>6.954579625</v>
      </c>
      <c r="D11552">
        <v>6.9117476</v>
      </c>
      <c r="E11552">
        <v>6.3476362220000002</v>
      </c>
      <c r="G11552">
        <v>57.767499999999998</v>
      </c>
      <c r="H11552">
        <f t="shared" si="273"/>
        <v>5.0686191000000003</v>
      </c>
      <c r="I11552">
        <f t="shared" si="273"/>
        <v>5.2267083750000003</v>
      </c>
      <c r="J11552">
        <f t="shared" si="273"/>
        <v>5.2085657999999997</v>
      </c>
      <c r="K11552">
        <f t="shared" si="272"/>
        <v>5.6004222220000006</v>
      </c>
    </row>
    <row r="11553" spans="1:11" x14ac:dyDescent="0.25">
      <c r="A11553">
        <v>57.772500000000001</v>
      </c>
      <c r="B11553">
        <v>6.7485887</v>
      </c>
      <c r="C11553">
        <v>6.9621843749999996</v>
      </c>
      <c r="D11553">
        <v>6.9056145999999998</v>
      </c>
      <c r="E11553">
        <v>6.3446838889999997</v>
      </c>
      <c r="G11553">
        <v>57.772500000000001</v>
      </c>
      <c r="H11553">
        <f t="shared" si="273"/>
        <v>5.0693150999999999</v>
      </c>
      <c r="I11553">
        <f t="shared" si="273"/>
        <v>5.2343131249999999</v>
      </c>
      <c r="J11553">
        <f t="shared" si="273"/>
        <v>5.2024327999999995</v>
      </c>
      <c r="K11553">
        <f t="shared" si="272"/>
        <v>5.5974698890000001</v>
      </c>
    </row>
    <row r="11554" spans="1:11" x14ac:dyDescent="0.25">
      <c r="A11554">
        <v>57.777500000000003</v>
      </c>
      <c r="B11554">
        <v>6.7499602000000003</v>
      </c>
      <c r="C11554">
        <v>6.9575674999999997</v>
      </c>
      <c r="D11554">
        <v>6.9193011000000002</v>
      </c>
      <c r="E11554">
        <v>6.3361351109999999</v>
      </c>
      <c r="G11554">
        <v>57.777500000000003</v>
      </c>
      <c r="H11554">
        <f t="shared" si="273"/>
        <v>5.0706866000000002</v>
      </c>
      <c r="I11554">
        <f t="shared" si="273"/>
        <v>5.2296962499999999</v>
      </c>
      <c r="J11554">
        <f t="shared" si="273"/>
        <v>5.2161192999999999</v>
      </c>
      <c r="K11554">
        <f t="shared" si="272"/>
        <v>5.5889211110000003</v>
      </c>
    </row>
    <row r="11555" spans="1:11" x14ac:dyDescent="0.25">
      <c r="A11555">
        <v>57.782499999999999</v>
      </c>
      <c r="B11555">
        <v>6.7460300000000002</v>
      </c>
      <c r="C11555">
        <v>6.9609982500000003</v>
      </c>
      <c r="D11555">
        <v>6.9188134999999997</v>
      </c>
      <c r="E11555">
        <v>6.3430847779999997</v>
      </c>
      <c r="G11555">
        <v>57.782499999999999</v>
      </c>
      <c r="H11555">
        <f t="shared" si="273"/>
        <v>5.0667564</v>
      </c>
      <c r="I11555">
        <f t="shared" si="273"/>
        <v>5.2331270000000005</v>
      </c>
      <c r="J11555">
        <f t="shared" si="273"/>
        <v>5.2156316999999994</v>
      </c>
      <c r="K11555">
        <f t="shared" si="272"/>
        <v>5.5958707780000001</v>
      </c>
    </row>
    <row r="11556" spans="1:11" x14ac:dyDescent="0.25">
      <c r="A11556">
        <v>57.787500000000001</v>
      </c>
      <c r="B11556">
        <v>6.7539804999999999</v>
      </c>
      <c r="C11556">
        <v>6.9607983750000004</v>
      </c>
      <c r="D11556">
        <v>6.9083363000000002</v>
      </c>
      <c r="E11556">
        <v>6.3407444440000003</v>
      </c>
      <c r="G11556">
        <v>57.787500000000001</v>
      </c>
      <c r="H11556">
        <f t="shared" si="273"/>
        <v>5.0747068999999998</v>
      </c>
      <c r="I11556">
        <f t="shared" si="273"/>
        <v>5.2329271250000007</v>
      </c>
      <c r="J11556">
        <f t="shared" si="273"/>
        <v>5.2051544999999999</v>
      </c>
      <c r="K11556">
        <f t="shared" si="272"/>
        <v>5.5935304440000007</v>
      </c>
    </row>
    <row r="11557" spans="1:11" x14ac:dyDescent="0.25">
      <c r="A11557">
        <v>57.792499999999997</v>
      </c>
      <c r="B11557">
        <v>6.7567690000000002</v>
      </c>
      <c r="C11557">
        <v>6.9566980000000003</v>
      </c>
      <c r="D11557">
        <v>6.9150086999999996</v>
      </c>
      <c r="E11557">
        <v>6.351818111</v>
      </c>
      <c r="G11557">
        <v>57.792499999999997</v>
      </c>
      <c r="H11557">
        <f t="shared" si="273"/>
        <v>5.0774954000000001</v>
      </c>
      <c r="I11557">
        <f t="shared" si="273"/>
        <v>5.2288267500000005</v>
      </c>
      <c r="J11557">
        <f t="shared" si="273"/>
        <v>5.2118268999999993</v>
      </c>
      <c r="K11557">
        <f t="shared" si="272"/>
        <v>5.6046041110000004</v>
      </c>
    </row>
    <row r="11558" spans="1:11" x14ac:dyDescent="0.25">
      <c r="A11558">
        <v>57.797499999999999</v>
      </c>
      <c r="B11558">
        <v>6.7404723999999998</v>
      </c>
      <c r="C11558">
        <v>6.9472312499999997</v>
      </c>
      <c r="D11558">
        <v>6.9172216999999998</v>
      </c>
      <c r="E11558">
        <v>6.3506977779999998</v>
      </c>
      <c r="G11558">
        <v>57.797499999999999</v>
      </c>
      <c r="H11558">
        <f t="shared" si="273"/>
        <v>5.0611987999999997</v>
      </c>
      <c r="I11558">
        <f t="shared" si="273"/>
        <v>5.21936</v>
      </c>
      <c r="J11558">
        <f t="shared" si="273"/>
        <v>5.2140398999999995</v>
      </c>
      <c r="K11558">
        <f t="shared" si="272"/>
        <v>5.6034837780000002</v>
      </c>
    </row>
    <row r="11559" spans="1:11" x14ac:dyDescent="0.25">
      <c r="A11559">
        <v>57.802500000000002</v>
      </c>
      <c r="B11559">
        <v>6.7414854000000002</v>
      </c>
      <c r="C11559">
        <v>6.9567104999999998</v>
      </c>
      <c r="D11559">
        <v>6.9119864</v>
      </c>
      <c r="E11559">
        <v>6.3459373330000002</v>
      </c>
      <c r="G11559">
        <v>57.802500000000002</v>
      </c>
      <c r="H11559">
        <f t="shared" si="273"/>
        <v>5.0622118</v>
      </c>
      <c r="I11559">
        <f t="shared" si="273"/>
        <v>5.22883925</v>
      </c>
      <c r="J11559">
        <f t="shared" si="273"/>
        <v>5.2088045999999997</v>
      </c>
      <c r="K11559">
        <f t="shared" si="272"/>
        <v>5.5987233330000006</v>
      </c>
    </row>
    <row r="11560" spans="1:11" x14ac:dyDescent="0.25">
      <c r="A11560">
        <v>57.807499999999997</v>
      </c>
      <c r="B11560">
        <v>6.7561144000000004</v>
      </c>
      <c r="C11560">
        <v>6.960547</v>
      </c>
      <c r="D11560">
        <v>6.9123694000000002</v>
      </c>
      <c r="E11560">
        <v>6.3421358889999997</v>
      </c>
      <c r="G11560">
        <v>57.807499999999997</v>
      </c>
      <c r="H11560">
        <f t="shared" si="273"/>
        <v>5.0768408000000003</v>
      </c>
      <c r="I11560">
        <f t="shared" si="273"/>
        <v>5.2326757500000003</v>
      </c>
      <c r="J11560">
        <f t="shared" si="273"/>
        <v>5.2091875999999999</v>
      </c>
      <c r="K11560">
        <f t="shared" si="272"/>
        <v>5.5949218890000001</v>
      </c>
    </row>
    <row r="11561" spans="1:11" x14ac:dyDescent="0.25">
      <c r="A11561">
        <v>57.8125</v>
      </c>
      <c r="B11561">
        <v>6.7528927000000003</v>
      </c>
      <c r="C11561">
        <v>6.9470200000000002</v>
      </c>
      <c r="D11561">
        <v>6.9120173999999999</v>
      </c>
      <c r="E11561">
        <v>6.3397046670000003</v>
      </c>
      <c r="G11561">
        <v>57.8125</v>
      </c>
      <c r="H11561">
        <f t="shared" si="273"/>
        <v>5.0736191000000002</v>
      </c>
      <c r="I11561">
        <f t="shared" si="273"/>
        <v>5.2191487500000004</v>
      </c>
      <c r="J11561">
        <f t="shared" si="273"/>
        <v>5.2088355999999996</v>
      </c>
      <c r="K11561">
        <f t="shared" si="272"/>
        <v>5.5924906670000007</v>
      </c>
    </row>
    <row r="11562" spans="1:11" x14ac:dyDescent="0.25">
      <c r="A11562">
        <v>57.817500000000003</v>
      </c>
      <c r="B11562">
        <v>6.7468589000000003</v>
      </c>
      <c r="C11562">
        <v>6.95517275</v>
      </c>
      <c r="D11562">
        <v>6.9136508000000001</v>
      </c>
      <c r="E11562">
        <v>6.338857333</v>
      </c>
      <c r="G11562">
        <v>57.817500000000003</v>
      </c>
      <c r="H11562">
        <f t="shared" si="273"/>
        <v>5.0675853000000002</v>
      </c>
      <c r="I11562">
        <f t="shared" si="273"/>
        <v>5.2273015000000003</v>
      </c>
      <c r="J11562">
        <f t="shared" si="273"/>
        <v>5.2104689999999998</v>
      </c>
      <c r="K11562">
        <f t="shared" si="272"/>
        <v>5.5916433330000004</v>
      </c>
    </row>
    <row r="11563" spans="1:11" x14ac:dyDescent="0.25">
      <c r="A11563">
        <v>57.822499999999998</v>
      </c>
      <c r="B11563">
        <v>6.7556355000000003</v>
      </c>
      <c r="C11563">
        <v>6.9522193750000003</v>
      </c>
      <c r="D11563">
        <v>6.911079</v>
      </c>
      <c r="E11563">
        <v>6.3459184439999996</v>
      </c>
      <c r="G11563">
        <v>57.822499999999998</v>
      </c>
      <c r="H11563">
        <f t="shared" si="273"/>
        <v>5.0763619000000002</v>
      </c>
      <c r="I11563">
        <f t="shared" si="273"/>
        <v>5.2243481250000006</v>
      </c>
      <c r="J11563">
        <f t="shared" si="273"/>
        <v>5.2078971999999997</v>
      </c>
      <c r="K11563">
        <f t="shared" si="272"/>
        <v>5.598704444</v>
      </c>
    </row>
    <row r="11564" spans="1:11" x14ac:dyDescent="0.25">
      <c r="A11564">
        <v>57.827500000000001</v>
      </c>
      <c r="B11564">
        <v>6.7421556999999996</v>
      </c>
      <c r="C11564">
        <v>6.9530933749999999</v>
      </c>
      <c r="D11564">
        <v>6.9158923000000003</v>
      </c>
      <c r="E11564">
        <v>6.3453527779999996</v>
      </c>
      <c r="G11564">
        <v>57.827500000000001</v>
      </c>
      <c r="H11564">
        <f t="shared" si="273"/>
        <v>5.0628820999999995</v>
      </c>
      <c r="I11564">
        <f t="shared" si="273"/>
        <v>5.2252221250000002</v>
      </c>
      <c r="J11564">
        <f t="shared" si="273"/>
        <v>5.2127105</v>
      </c>
      <c r="K11564">
        <f t="shared" si="272"/>
        <v>5.598138778</v>
      </c>
    </row>
    <row r="11565" spans="1:11" x14ac:dyDescent="0.25">
      <c r="A11565">
        <v>57.832500000000003</v>
      </c>
      <c r="B11565">
        <v>6.7546641999999997</v>
      </c>
      <c r="C11565">
        <v>6.9533567500000002</v>
      </c>
      <c r="D11565">
        <v>6.9193756999999998</v>
      </c>
      <c r="E11565">
        <v>6.344383444</v>
      </c>
      <c r="G11565">
        <v>57.832500000000003</v>
      </c>
      <c r="H11565">
        <f t="shared" si="273"/>
        <v>5.0753905999999995</v>
      </c>
      <c r="I11565">
        <f t="shared" si="273"/>
        <v>5.2254855000000004</v>
      </c>
      <c r="J11565">
        <f t="shared" si="273"/>
        <v>5.2161938999999995</v>
      </c>
      <c r="K11565">
        <f t="shared" si="272"/>
        <v>5.5971694440000004</v>
      </c>
    </row>
    <row r="11566" spans="1:11" x14ac:dyDescent="0.25">
      <c r="A11566">
        <v>57.837499999999999</v>
      </c>
      <c r="B11566">
        <v>6.7566816999999997</v>
      </c>
      <c r="C11566">
        <v>6.9573836250000003</v>
      </c>
      <c r="D11566">
        <v>6.9186953999999998</v>
      </c>
      <c r="E11566">
        <v>6.3488403330000001</v>
      </c>
      <c r="G11566">
        <v>57.837499999999999</v>
      </c>
      <c r="H11566">
        <f t="shared" si="273"/>
        <v>5.0774080999999995</v>
      </c>
      <c r="I11566">
        <f t="shared" si="273"/>
        <v>5.2295123750000005</v>
      </c>
      <c r="J11566">
        <f t="shared" si="273"/>
        <v>5.2155135999999995</v>
      </c>
      <c r="K11566">
        <f t="shared" si="272"/>
        <v>5.6016263330000005</v>
      </c>
    </row>
    <row r="11567" spans="1:11" x14ac:dyDescent="0.25">
      <c r="A11567">
        <v>57.842500000000001</v>
      </c>
      <c r="B11567">
        <v>6.7580969</v>
      </c>
      <c r="C11567">
        <v>6.9603238750000003</v>
      </c>
      <c r="D11567">
        <v>6.9170119000000003</v>
      </c>
      <c r="E11567">
        <v>6.3429774439999997</v>
      </c>
      <c r="G11567">
        <v>57.842500000000001</v>
      </c>
      <c r="H11567">
        <f t="shared" si="273"/>
        <v>5.0788232999999998</v>
      </c>
      <c r="I11567">
        <f t="shared" si="273"/>
        <v>5.2324526250000005</v>
      </c>
      <c r="J11567">
        <f t="shared" si="273"/>
        <v>5.2138301</v>
      </c>
      <c r="K11567">
        <f t="shared" si="272"/>
        <v>5.5957634440000001</v>
      </c>
    </row>
    <row r="11568" spans="1:11" x14ac:dyDescent="0.25">
      <c r="A11568">
        <v>57.847499999999997</v>
      </c>
      <c r="B11568">
        <v>6.7560061999999999</v>
      </c>
      <c r="C11568">
        <v>6.9553342499999999</v>
      </c>
      <c r="D11568">
        <v>6.9247413</v>
      </c>
      <c r="E11568">
        <v>6.3483595560000001</v>
      </c>
      <c r="G11568">
        <v>57.847499999999997</v>
      </c>
      <c r="H11568">
        <f t="shared" si="273"/>
        <v>5.0767325999999997</v>
      </c>
      <c r="I11568">
        <f t="shared" si="273"/>
        <v>5.2274630000000002</v>
      </c>
      <c r="J11568">
        <f t="shared" si="273"/>
        <v>5.2215594999999997</v>
      </c>
      <c r="K11568">
        <f t="shared" si="272"/>
        <v>5.6011455560000005</v>
      </c>
    </row>
    <row r="11569" spans="1:11" x14ac:dyDescent="0.25">
      <c r="A11569">
        <v>57.852499999999999</v>
      </c>
      <c r="B11569">
        <v>6.7547237999999998</v>
      </c>
      <c r="C11569">
        <v>6.9668713750000002</v>
      </c>
      <c r="D11569">
        <v>6.9079816000000003</v>
      </c>
      <c r="E11569">
        <v>6.3399452219999999</v>
      </c>
      <c r="G11569">
        <v>57.852499999999999</v>
      </c>
      <c r="H11569">
        <f t="shared" si="273"/>
        <v>5.0754501999999997</v>
      </c>
      <c r="I11569">
        <f t="shared" si="273"/>
        <v>5.2390001250000005</v>
      </c>
      <c r="J11569">
        <f t="shared" si="273"/>
        <v>5.2047998</v>
      </c>
      <c r="K11569">
        <f t="shared" si="272"/>
        <v>5.5927312220000003</v>
      </c>
    </row>
    <row r="11570" spans="1:11" x14ac:dyDescent="0.25">
      <c r="A11570">
        <v>57.857500000000002</v>
      </c>
      <c r="B11570">
        <v>6.7412362000000003</v>
      </c>
      <c r="C11570">
        <v>6.9586846250000001</v>
      </c>
      <c r="D11570">
        <v>6.9155233000000003</v>
      </c>
      <c r="E11570">
        <v>6.3473343330000001</v>
      </c>
      <c r="G11570">
        <v>57.857500000000002</v>
      </c>
      <c r="H11570">
        <f t="shared" si="273"/>
        <v>5.0619626000000002</v>
      </c>
      <c r="I11570">
        <f t="shared" si="273"/>
        <v>5.2308133750000003</v>
      </c>
      <c r="J11570">
        <f t="shared" si="273"/>
        <v>5.2123415</v>
      </c>
      <c r="K11570">
        <f t="shared" si="272"/>
        <v>5.6001203330000004</v>
      </c>
    </row>
    <row r="11571" spans="1:11" x14ac:dyDescent="0.25">
      <c r="A11571">
        <v>57.862499999999997</v>
      </c>
      <c r="B11571">
        <v>6.7359529</v>
      </c>
      <c r="C11571">
        <v>6.9620073749999998</v>
      </c>
      <c r="D11571">
        <v>6.9276835999999999</v>
      </c>
      <c r="E11571">
        <v>6.3465977779999996</v>
      </c>
      <c r="G11571">
        <v>57.862499999999997</v>
      </c>
      <c r="H11571">
        <f t="shared" si="273"/>
        <v>5.0566792999999999</v>
      </c>
      <c r="I11571">
        <f t="shared" si="273"/>
        <v>5.234136125</v>
      </c>
      <c r="J11571">
        <f t="shared" si="273"/>
        <v>5.2245017999999996</v>
      </c>
      <c r="K11571">
        <f t="shared" si="272"/>
        <v>5.599383778</v>
      </c>
    </row>
    <row r="11572" spans="1:11" x14ac:dyDescent="0.25">
      <c r="A11572">
        <v>57.8675</v>
      </c>
      <c r="B11572">
        <v>6.7504682000000003</v>
      </c>
      <c r="C11572">
        <v>6.9553839999999996</v>
      </c>
      <c r="D11572">
        <v>6.9142175000000003</v>
      </c>
      <c r="E11572">
        <v>6.3399506670000001</v>
      </c>
      <c r="G11572">
        <v>57.8675</v>
      </c>
      <c r="H11572">
        <f t="shared" si="273"/>
        <v>5.0711946000000001</v>
      </c>
      <c r="I11572">
        <f t="shared" si="273"/>
        <v>5.2275127499999998</v>
      </c>
      <c r="J11572">
        <f t="shared" si="273"/>
        <v>5.2110357</v>
      </c>
      <c r="K11572">
        <f t="shared" si="272"/>
        <v>5.5927366670000005</v>
      </c>
    </row>
    <row r="11573" spans="1:11" x14ac:dyDescent="0.25">
      <c r="A11573">
        <v>57.872500000000002</v>
      </c>
      <c r="B11573">
        <v>6.7580710000000002</v>
      </c>
      <c r="C11573">
        <v>6.9583702499999998</v>
      </c>
      <c r="D11573">
        <v>6.9034772999999996</v>
      </c>
      <c r="E11573">
        <v>6.342792889</v>
      </c>
      <c r="G11573">
        <v>57.872500000000002</v>
      </c>
      <c r="H11573">
        <f t="shared" si="273"/>
        <v>5.0787974</v>
      </c>
      <c r="I11573">
        <f t="shared" si="273"/>
        <v>5.230499</v>
      </c>
      <c r="J11573">
        <f t="shared" si="273"/>
        <v>5.2002954999999993</v>
      </c>
      <c r="K11573">
        <f t="shared" si="272"/>
        <v>5.5955788890000004</v>
      </c>
    </row>
    <row r="11574" spans="1:11" x14ac:dyDescent="0.25">
      <c r="A11574">
        <v>57.877499999999998</v>
      </c>
      <c r="B11574">
        <v>6.7482736000000001</v>
      </c>
      <c r="C11574">
        <v>6.9602320000000004</v>
      </c>
      <c r="D11574">
        <v>6.9224174999999999</v>
      </c>
      <c r="E11574">
        <v>6.3433723329999996</v>
      </c>
      <c r="G11574">
        <v>57.877499999999998</v>
      </c>
      <c r="H11574">
        <f t="shared" si="273"/>
        <v>5.069</v>
      </c>
      <c r="I11574">
        <f t="shared" si="273"/>
        <v>5.2323607500000007</v>
      </c>
      <c r="J11574">
        <f t="shared" si="273"/>
        <v>5.2192356999999996</v>
      </c>
      <c r="K11574">
        <f t="shared" si="272"/>
        <v>5.596158333</v>
      </c>
    </row>
    <row r="11575" spans="1:11" x14ac:dyDescent="0.25">
      <c r="A11575">
        <v>57.8825</v>
      </c>
      <c r="B11575">
        <v>6.7456640999999999</v>
      </c>
      <c r="C11575">
        <v>6.9593063749999997</v>
      </c>
      <c r="D11575">
        <v>6.9154381999999996</v>
      </c>
      <c r="E11575">
        <v>6.336787556</v>
      </c>
      <c r="G11575">
        <v>57.8825</v>
      </c>
      <c r="H11575">
        <f t="shared" si="273"/>
        <v>5.0663904999999998</v>
      </c>
      <c r="I11575">
        <f t="shared" si="273"/>
        <v>5.231435125</v>
      </c>
      <c r="J11575">
        <f t="shared" si="273"/>
        <v>5.2122563999999993</v>
      </c>
      <c r="K11575">
        <f t="shared" si="272"/>
        <v>5.5895735560000004</v>
      </c>
    </row>
    <row r="11576" spans="1:11" x14ac:dyDescent="0.25">
      <c r="A11576">
        <v>57.887500000000003</v>
      </c>
      <c r="B11576">
        <v>6.7430393999999998</v>
      </c>
      <c r="C11576">
        <v>6.9556624999999999</v>
      </c>
      <c r="D11576">
        <v>6.9113479</v>
      </c>
      <c r="E11576">
        <v>6.3463182219999998</v>
      </c>
      <c r="G11576">
        <v>57.887500000000003</v>
      </c>
      <c r="H11576">
        <f t="shared" si="273"/>
        <v>5.0637657999999997</v>
      </c>
      <c r="I11576">
        <f t="shared" si="273"/>
        <v>5.2277912500000001</v>
      </c>
      <c r="J11576">
        <f t="shared" si="273"/>
        <v>5.2081660999999997</v>
      </c>
      <c r="K11576">
        <f t="shared" si="272"/>
        <v>5.5991042220000002</v>
      </c>
    </row>
    <row r="11577" spans="1:11" x14ac:dyDescent="0.25">
      <c r="A11577">
        <v>57.892499999999998</v>
      </c>
      <c r="B11577">
        <v>6.7480862999999998</v>
      </c>
      <c r="C11577">
        <v>6.954061125</v>
      </c>
      <c r="D11577">
        <v>6.9187628999999999</v>
      </c>
      <c r="E11577">
        <v>6.3378435560000002</v>
      </c>
      <c r="G11577">
        <v>57.892499999999998</v>
      </c>
      <c r="H11577">
        <f t="shared" si="273"/>
        <v>5.0688126999999996</v>
      </c>
      <c r="I11577">
        <f t="shared" si="273"/>
        <v>5.2261898750000002</v>
      </c>
      <c r="J11577">
        <f t="shared" si="273"/>
        <v>5.2155810999999996</v>
      </c>
      <c r="K11577">
        <f t="shared" si="272"/>
        <v>5.5906295560000006</v>
      </c>
    </row>
    <row r="11578" spans="1:11" x14ac:dyDescent="0.25">
      <c r="A11578">
        <v>57.897500000000001</v>
      </c>
      <c r="B11578">
        <v>6.7513575000000001</v>
      </c>
      <c r="C11578">
        <v>6.9502922500000004</v>
      </c>
      <c r="D11578">
        <v>6.9157579</v>
      </c>
      <c r="E11578">
        <v>6.3410718890000002</v>
      </c>
      <c r="G11578">
        <v>57.897500000000001</v>
      </c>
      <c r="H11578">
        <f t="shared" si="273"/>
        <v>5.0720839</v>
      </c>
      <c r="I11578">
        <f t="shared" si="273"/>
        <v>5.2224210000000006</v>
      </c>
      <c r="J11578">
        <f t="shared" si="273"/>
        <v>5.2125760999999997</v>
      </c>
      <c r="K11578">
        <f t="shared" si="272"/>
        <v>5.5938578890000006</v>
      </c>
    </row>
    <row r="11579" spans="1:11" x14ac:dyDescent="0.25">
      <c r="A11579">
        <v>57.902500000000003</v>
      </c>
      <c r="B11579">
        <v>6.7507849999999996</v>
      </c>
      <c r="C11579">
        <v>6.9436663750000003</v>
      </c>
      <c r="D11579">
        <v>6.9249317000000001</v>
      </c>
      <c r="E11579">
        <v>6.3410598890000003</v>
      </c>
      <c r="G11579">
        <v>57.902500000000003</v>
      </c>
      <c r="H11579">
        <f t="shared" si="273"/>
        <v>5.0715113999999994</v>
      </c>
      <c r="I11579">
        <f t="shared" si="273"/>
        <v>5.2157951250000005</v>
      </c>
      <c r="J11579">
        <f t="shared" si="273"/>
        <v>5.2217498999999998</v>
      </c>
      <c r="K11579">
        <f t="shared" si="272"/>
        <v>5.5938458890000007</v>
      </c>
    </row>
    <row r="11580" spans="1:11" x14ac:dyDescent="0.25">
      <c r="A11580">
        <v>57.907499999999999</v>
      </c>
      <c r="B11580">
        <v>6.7435695999999998</v>
      </c>
      <c r="C11580">
        <v>6.9607361250000004</v>
      </c>
      <c r="D11580">
        <v>6.9224192999999996</v>
      </c>
      <c r="E11580">
        <v>6.3455959999999996</v>
      </c>
      <c r="G11580">
        <v>57.907499999999999</v>
      </c>
      <c r="H11580">
        <f t="shared" si="273"/>
        <v>5.0642959999999997</v>
      </c>
      <c r="I11580">
        <f t="shared" si="273"/>
        <v>5.2328648750000006</v>
      </c>
      <c r="J11580">
        <f t="shared" si="273"/>
        <v>5.2192374999999993</v>
      </c>
      <c r="K11580">
        <f t="shared" si="272"/>
        <v>5.598382</v>
      </c>
    </row>
    <row r="11581" spans="1:11" x14ac:dyDescent="0.25">
      <c r="A11581">
        <v>57.912500000000001</v>
      </c>
      <c r="B11581">
        <v>6.7521253000000003</v>
      </c>
      <c r="C11581">
        <v>6.9567752499999997</v>
      </c>
      <c r="D11581">
        <v>6.9216208999999997</v>
      </c>
      <c r="E11581">
        <v>6.3397905559999996</v>
      </c>
      <c r="G11581">
        <v>57.912500000000001</v>
      </c>
      <c r="H11581">
        <f t="shared" si="273"/>
        <v>5.0728517000000002</v>
      </c>
      <c r="I11581">
        <f t="shared" si="273"/>
        <v>5.228904</v>
      </c>
      <c r="J11581">
        <f t="shared" si="273"/>
        <v>5.2184390999999994</v>
      </c>
      <c r="K11581">
        <f t="shared" si="272"/>
        <v>5.592576556</v>
      </c>
    </row>
    <row r="11582" spans="1:11" x14ac:dyDescent="0.25">
      <c r="A11582">
        <v>57.917499999999997</v>
      </c>
      <c r="B11582">
        <v>6.7544054999999998</v>
      </c>
      <c r="C11582">
        <v>6.9572628749999996</v>
      </c>
      <c r="D11582">
        <v>6.9159896999999999</v>
      </c>
      <c r="E11582">
        <v>6.3447110000000002</v>
      </c>
      <c r="G11582">
        <v>57.917499999999997</v>
      </c>
      <c r="H11582">
        <f t="shared" si="273"/>
        <v>5.0751318999999997</v>
      </c>
      <c r="I11582">
        <f t="shared" si="273"/>
        <v>5.2293916249999999</v>
      </c>
      <c r="J11582">
        <f t="shared" si="273"/>
        <v>5.2128078999999996</v>
      </c>
      <c r="K11582">
        <f t="shared" si="272"/>
        <v>5.5974970000000006</v>
      </c>
    </row>
    <row r="11583" spans="1:11" x14ac:dyDescent="0.25">
      <c r="A11583">
        <v>57.922499999999999</v>
      </c>
      <c r="B11583">
        <v>6.7422307999999997</v>
      </c>
      <c r="C11583">
        <v>6.951723125</v>
      </c>
      <c r="D11583">
        <v>6.9134091</v>
      </c>
      <c r="E11583">
        <v>6.3404375560000004</v>
      </c>
      <c r="G11583">
        <v>57.922499999999999</v>
      </c>
      <c r="H11583">
        <f t="shared" si="273"/>
        <v>5.0629571999999996</v>
      </c>
      <c r="I11583">
        <f t="shared" si="273"/>
        <v>5.2238518750000003</v>
      </c>
      <c r="J11583">
        <f t="shared" si="273"/>
        <v>5.2102272999999997</v>
      </c>
      <c r="K11583">
        <f t="shared" si="272"/>
        <v>5.5932235560000008</v>
      </c>
    </row>
    <row r="11584" spans="1:11" x14ac:dyDescent="0.25">
      <c r="A11584">
        <v>57.927500000000002</v>
      </c>
      <c r="B11584">
        <v>6.7544636999999996</v>
      </c>
      <c r="C11584">
        <v>6.9572168750000003</v>
      </c>
      <c r="D11584">
        <v>6.9187481000000002</v>
      </c>
      <c r="E11584">
        <v>6.3451124439999997</v>
      </c>
      <c r="G11584">
        <v>57.927500000000002</v>
      </c>
      <c r="H11584">
        <f t="shared" si="273"/>
        <v>5.0751900999999995</v>
      </c>
      <c r="I11584">
        <f t="shared" si="273"/>
        <v>5.2293456250000006</v>
      </c>
      <c r="J11584">
        <f t="shared" si="273"/>
        <v>5.2155662999999999</v>
      </c>
      <c r="K11584">
        <f t="shared" si="272"/>
        <v>5.5978984440000001</v>
      </c>
    </row>
    <row r="11585" spans="1:11" x14ac:dyDescent="0.25">
      <c r="A11585">
        <v>57.932499999999997</v>
      </c>
      <c r="B11585">
        <v>6.7439283999999997</v>
      </c>
      <c r="C11585">
        <v>6.9615171250000003</v>
      </c>
      <c r="D11585">
        <v>6.9075401999999997</v>
      </c>
      <c r="E11585">
        <v>6.3426692219999996</v>
      </c>
      <c r="G11585">
        <v>57.932499999999997</v>
      </c>
      <c r="H11585">
        <f t="shared" si="273"/>
        <v>5.0646547999999996</v>
      </c>
      <c r="I11585">
        <f t="shared" si="273"/>
        <v>5.2336458750000006</v>
      </c>
      <c r="J11585">
        <f t="shared" si="273"/>
        <v>5.2043583999999994</v>
      </c>
      <c r="K11585">
        <f t="shared" si="272"/>
        <v>5.595455222</v>
      </c>
    </row>
    <row r="11586" spans="1:11" x14ac:dyDescent="0.25">
      <c r="A11586">
        <v>57.9375</v>
      </c>
      <c r="B11586">
        <v>6.7513518000000001</v>
      </c>
      <c r="C11586">
        <v>6.9590523749999997</v>
      </c>
      <c r="D11586">
        <v>6.9081875000000004</v>
      </c>
      <c r="E11586">
        <v>6.3393901110000002</v>
      </c>
      <c r="G11586">
        <v>57.9375</v>
      </c>
      <c r="H11586">
        <f t="shared" si="273"/>
        <v>5.0720782</v>
      </c>
      <c r="I11586">
        <f t="shared" si="273"/>
        <v>5.231181125</v>
      </c>
      <c r="J11586">
        <f t="shared" si="273"/>
        <v>5.2050057000000001</v>
      </c>
      <c r="K11586">
        <f t="shared" si="272"/>
        <v>5.5921761110000006</v>
      </c>
    </row>
    <row r="11587" spans="1:11" x14ac:dyDescent="0.25">
      <c r="A11587">
        <v>57.942500000000003</v>
      </c>
      <c r="B11587">
        <v>6.7496497</v>
      </c>
      <c r="C11587">
        <v>6.9664869999999999</v>
      </c>
      <c r="D11587">
        <v>6.9134513999999996</v>
      </c>
      <c r="E11587">
        <v>6.3459232219999997</v>
      </c>
      <c r="G11587">
        <v>57.942500000000003</v>
      </c>
      <c r="H11587">
        <f t="shared" si="273"/>
        <v>5.0703760999999998</v>
      </c>
      <c r="I11587">
        <f t="shared" si="273"/>
        <v>5.2386157500000001</v>
      </c>
      <c r="J11587">
        <f t="shared" si="273"/>
        <v>5.2102695999999993</v>
      </c>
      <c r="K11587">
        <f t="shared" si="273"/>
        <v>5.5987092220000001</v>
      </c>
    </row>
    <row r="11588" spans="1:11" x14ac:dyDescent="0.25">
      <c r="A11588">
        <v>57.947499999999998</v>
      </c>
      <c r="B11588">
        <v>6.7460627000000004</v>
      </c>
      <c r="C11588">
        <v>6.9656992500000001</v>
      </c>
      <c r="D11588">
        <v>6.9087452000000003</v>
      </c>
      <c r="E11588">
        <v>6.3513033329999997</v>
      </c>
      <c r="G11588">
        <v>57.947499999999998</v>
      </c>
      <c r="H11588">
        <f t="shared" ref="H11588:K11651" si="274">B11588+H$1</f>
        <v>5.0667891000000003</v>
      </c>
      <c r="I11588">
        <f t="shared" si="274"/>
        <v>5.2378280000000004</v>
      </c>
      <c r="J11588">
        <f t="shared" si="274"/>
        <v>5.2055634</v>
      </c>
      <c r="K11588">
        <f t="shared" si="274"/>
        <v>5.6040893330000001</v>
      </c>
    </row>
    <row r="11589" spans="1:11" x14ac:dyDescent="0.25">
      <c r="A11589">
        <v>57.952500000000001</v>
      </c>
      <c r="B11589">
        <v>6.7485873999999999</v>
      </c>
      <c r="C11589">
        <v>6.9654734999999999</v>
      </c>
      <c r="D11589">
        <v>6.9115726000000004</v>
      </c>
      <c r="E11589">
        <v>6.3426485560000003</v>
      </c>
      <c r="G11589">
        <v>57.952500000000001</v>
      </c>
      <c r="H11589">
        <f t="shared" si="274"/>
        <v>5.0693137999999998</v>
      </c>
      <c r="I11589">
        <f t="shared" si="274"/>
        <v>5.2376022500000001</v>
      </c>
      <c r="J11589">
        <f t="shared" si="274"/>
        <v>5.2083908000000001</v>
      </c>
      <c r="K11589">
        <f t="shared" si="274"/>
        <v>5.5954345560000007</v>
      </c>
    </row>
    <row r="11590" spans="1:11" x14ac:dyDescent="0.25">
      <c r="A11590">
        <v>57.957500000000003</v>
      </c>
      <c r="B11590">
        <v>6.749619</v>
      </c>
      <c r="C11590">
        <v>6.9541164999999996</v>
      </c>
      <c r="D11590">
        <v>6.9111729999999998</v>
      </c>
      <c r="E11590">
        <v>6.3534666670000002</v>
      </c>
      <c r="G11590">
        <v>57.957500000000003</v>
      </c>
      <c r="H11590">
        <f t="shared" si="274"/>
        <v>5.0703453999999999</v>
      </c>
      <c r="I11590">
        <f t="shared" si="274"/>
        <v>5.2262452499999998</v>
      </c>
      <c r="J11590">
        <f t="shared" si="274"/>
        <v>5.2079911999999995</v>
      </c>
      <c r="K11590">
        <f t="shared" si="274"/>
        <v>5.6062526670000006</v>
      </c>
    </row>
    <row r="11591" spans="1:11" x14ac:dyDescent="0.25">
      <c r="A11591">
        <v>57.962499999999999</v>
      </c>
      <c r="B11591">
        <v>6.7536844</v>
      </c>
      <c r="C11591">
        <v>6.9619828750000003</v>
      </c>
      <c r="D11591">
        <v>6.9038760999999997</v>
      </c>
      <c r="E11591">
        <v>6.3401328890000004</v>
      </c>
      <c r="G11591">
        <v>57.962499999999999</v>
      </c>
      <c r="H11591">
        <f t="shared" si="274"/>
        <v>5.0744107999999999</v>
      </c>
      <c r="I11591">
        <f t="shared" si="274"/>
        <v>5.2341116250000006</v>
      </c>
      <c r="J11591">
        <f t="shared" si="274"/>
        <v>5.2006942999999994</v>
      </c>
      <c r="K11591">
        <f t="shared" si="274"/>
        <v>5.5929188890000008</v>
      </c>
    </row>
    <row r="11592" spans="1:11" x14ac:dyDescent="0.25">
      <c r="A11592">
        <v>57.967500000000001</v>
      </c>
      <c r="B11592">
        <v>6.7480136999999996</v>
      </c>
      <c r="C11592">
        <v>6.9704202500000001</v>
      </c>
      <c r="D11592">
        <v>6.9144331000000001</v>
      </c>
      <c r="E11592">
        <v>6.3409124439999998</v>
      </c>
      <c r="G11592">
        <v>57.967500000000001</v>
      </c>
      <c r="H11592">
        <f t="shared" si="274"/>
        <v>5.0687400999999994</v>
      </c>
      <c r="I11592">
        <f t="shared" si="274"/>
        <v>5.2425490000000003</v>
      </c>
      <c r="J11592">
        <f t="shared" si="274"/>
        <v>5.2112512999999998</v>
      </c>
      <c r="K11592">
        <f t="shared" si="274"/>
        <v>5.5936984440000002</v>
      </c>
    </row>
    <row r="11593" spans="1:11" x14ac:dyDescent="0.25">
      <c r="A11593">
        <v>57.972499999999997</v>
      </c>
      <c r="B11593">
        <v>6.7559040000000001</v>
      </c>
      <c r="C11593">
        <v>6.9601098749999997</v>
      </c>
      <c r="D11593">
        <v>6.9143583</v>
      </c>
      <c r="E11593">
        <v>6.3536299999999999</v>
      </c>
      <c r="G11593">
        <v>57.972499999999997</v>
      </c>
      <c r="H11593">
        <f t="shared" si="274"/>
        <v>5.0766304</v>
      </c>
      <c r="I11593">
        <f t="shared" si="274"/>
        <v>5.2322386249999999</v>
      </c>
      <c r="J11593">
        <f t="shared" si="274"/>
        <v>5.2111764999999997</v>
      </c>
      <c r="K11593">
        <f t="shared" si="274"/>
        <v>5.6064160000000003</v>
      </c>
    </row>
    <row r="11594" spans="1:11" x14ac:dyDescent="0.25">
      <c r="A11594">
        <v>57.977499999999999</v>
      </c>
      <c r="B11594">
        <v>6.7574263999999999</v>
      </c>
      <c r="C11594">
        <v>6.9592419999999997</v>
      </c>
      <c r="D11594">
        <v>6.9089467999999998</v>
      </c>
      <c r="E11594">
        <v>6.3460296669999998</v>
      </c>
      <c r="G11594">
        <v>57.977499999999999</v>
      </c>
      <c r="H11594">
        <f t="shared" si="274"/>
        <v>5.0781527999999998</v>
      </c>
      <c r="I11594">
        <f t="shared" si="274"/>
        <v>5.23137075</v>
      </c>
      <c r="J11594">
        <f t="shared" si="274"/>
        <v>5.2057649999999995</v>
      </c>
      <c r="K11594">
        <f t="shared" si="274"/>
        <v>5.5988156670000002</v>
      </c>
    </row>
    <row r="11595" spans="1:11" x14ac:dyDescent="0.25">
      <c r="A11595">
        <v>57.982500000000002</v>
      </c>
      <c r="B11595">
        <v>6.7531916000000001</v>
      </c>
      <c r="C11595">
        <v>6.9571585000000002</v>
      </c>
      <c r="D11595">
        <v>6.9095355999999999</v>
      </c>
      <c r="E11595">
        <v>6.3390500000000003</v>
      </c>
      <c r="G11595">
        <v>57.982500000000002</v>
      </c>
      <c r="H11595">
        <f t="shared" si="274"/>
        <v>5.0739179999999999</v>
      </c>
      <c r="I11595">
        <f t="shared" si="274"/>
        <v>5.2292872500000005</v>
      </c>
      <c r="J11595">
        <f t="shared" si="274"/>
        <v>5.2063537999999996</v>
      </c>
      <c r="K11595">
        <f t="shared" si="274"/>
        <v>5.5918360000000007</v>
      </c>
    </row>
    <row r="11596" spans="1:11" x14ac:dyDescent="0.25">
      <c r="A11596">
        <v>57.987499999999997</v>
      </c>
      <c r="B11596">
        <v>6.7465576</v>
      </c>
      <c r="C11596">
        <v>6.9632186249999997</v>
      </c>
      <c r="D11596">
        <v>6.9111281</v>
      </c>
      <c r="E11596">
        <v>6.3398462220000003</v>
      </c>
      <c r="G11596">
        <v>57.987499999999997</v>
      </c>
      <c r="H11596">
        <f t="shared" si="274"/>
        <v>5.0672839999999999</v>
      </c>
      <c r="I11596">
        <f t="shared" si="274"/>
        <v>5.2353473749999999</v>
      </c>
      <c r="J11596">
        <f t="shared" si="274"/>
        <v>5.2079462999999997</v>
      </c>
      <c r="K11596">
        <f t="shared" si="274"/>
        <v>5.5926322220000007</v>
      </c>
    </row>
    <row r="11597" spans="1:11" x14ac:dyDescent="0.25">
      <c r="A11597">
        <v>57.9925</v>
      </c>
      <c r="B11597">
        <v>6.7531084000000003</v>
      </c>
      <c r="C11597">
        <v>6.9551883749999996</v>
      </c>
      <c r="D11597">
        <v>6.9054855000000002</v>
      </c>
      <c r="E11597">
        <v>6.3469295560000001</v>
      </c>
      <c r="G11597">
        <v>57.9925</v>
      </c>
      <c r="H11597">
        <f t="shared" si="274"/>
        <v>5.0738348000000002</v>
      </c>
      <c r="I11597">
        <f t="shared" si="274"/>
        <v>5.2273171249999999</v>
      </c>
      <c r="J11597">
        <f t="shared" si="274"/>
        <v>5.2023036999999999</v>
      </c>
      <c r="K11597">
        <f t="shared" si="274"/>
        <v>5.5997155560000005</v>
      </c>
    </row>
    <row r="11598" spans="1:11" x14ac:dyDescent="0.25">
      <c r="A11598">
        <v>57.997500000000002</v>
      </c>
      <c r="B11598">
        <v>6.7546362999999996</v>
      </c>
      <c r="C11598">
        <v>6.9681183750000004</v>
      </c>
      <c r="D11598">
        <v>6.9132920000000002</v>
      </c>
      <c r="E11598">
        <v>6.347456889</v>
      </c>
      <c r="G11598">
        <v>57.997500000000002</v>
      </c>
      <c r="H11598">
        <f t="shared" si="274"/>
        <v>5.0753626999999994</v>
      </c>
      <c r="I11598">
        <f t="shared" si="274"/>
        <v>5.2402471250000007</v>
      </c>
      <c r="J11598">
        <f t="shared" si="274"/>
        <v>5.2101101999999999</v>
      </c>
      <c r="K11598">
        <f t="shared" si="274"/>
        <v>5.6002428890000004</v>
      </c>
    </row>
    <row r="11599" spans="1:11" x14ac:dyDescent="0.25">
      <c r="A11599">
        <v>58.002499999999998</v>
      </c>
      <c r="B11599">
        <v>6.7483887999999999</v>
      </c>
      <c r="C11599">
        <v>6.9554018749999997</v>
      </c>
      <c r="D11599">
        <v>6.9070787999999999</v>
      </c>
      <c r="E11599">
        <v>6.3425775560000002</v>
      </c>
      <c r="G11599">
        <v>58.002499999999998</v>
      </c>
      <c r="H11599">
        <f t="shared" si="274"/>
        <v>5.0691151999999997</v>
      </c>
      <c r="I11599">
        <f t="shared" si="274"/>
        <v>5.227530625</v>
      </c>
      <c r="J11599">
        <f t="shared" si="274"/>
        <v>5.2038969999999996</v>
      </c>
      <c r="K11599">
        <f t="shared" si="274"/>
        <v>5.5953635560000006</v>
      </c>
    </row>
    <row r="11600" spans="1:11" x14ac:dyDescent="0.25">
      <c r="A11600">
        <v>58.0075</v>
      </c>
      <c r="B11600">
        <v>6.7441886000000002</v>
      </c>
      <c r="C11600">
        <v>6.9619541250000001</v>
      </c>
      <c r="D11600">
        <v>6.9067059000000004</v>
      </c>
      <c r="E11600">
        <v>6.3501788890000004</v>
      </c>
      <c r="G11600">
        <v>58.0075</v>
      </c>
      <c r="H11600">
        <f t="shared" si="274"/>
        <v>5.0649150000000001</v>
      </c>
      <c r="I11600">
        <f t="shared" si="274"/>
        <v>5.2340828750000004</v>
      </c>
      <c r="J11600">
        <f t="shared" si="274"/>
        <v>5.2035241000000001</v>
      </c>
      <c r="K11600">
        <f t="shared" si="274"/>
        <v>5.6029648890000008</v>
      </c>
    </row>
    <row r="11601" spans="1:11" x14ac:dyDescent="0.25">
      <c r="A11601">
        <v>58.012500000000003</v>
      </c>
      <c r="B11601">
        <v>6.7475242</v>
      </c>
      <c r="C11601">
        <v>6.9516444999999996</v>
      </c>
      <c r="D11601">
        <v>6.9023069000000001</v>
      </c>
      <c r="E11601">
        <v>6.3325024440000002</v>
      </c>
      <c r="G11601">
        <v>58.012500000000003</v>
      </c>
      <c r="H11601">
        <f t="shared" si="274"/>
        <v>5.0682505999999998</v>
      </c>
      <c r="I11601">
        <f t="shared" si="274"/>
        <v>5.2237732499999998</v>
      </c>
      <c r="J11601">
        <f t="shared" si="274"/>
        <v>5.1991250999999998</v>
      </c>
      <c r="K11601">
        <f t="shared" si="274"/>
        <v>5.5852884440000006</v>
      </c>
    </row>
    <row r="11602" spans="1:11" x14ac:dyDescent="0.25">
      <c r="A11602">
        <v>58.017499999999998</v>
      </c>
      <c r="B11602">
        <v>6.7527813999999999</v>
      </c>
      <c r="C11602">
        <v>6.9556279999999999</v>
      </c>
      <c r="D11602">
        <v>6.9015700000000004</v>
      </c>
      <c r="E11602">
        <v>6.3391483329999998</v>
      </c>
      <c r="G11602">
        <v>58.017499999999998</v>
      </c>
      <c r="H11602">
        <f t="shared" si="274"/>
        <v>5.0735077999999998</v>
      </c>
      <c r="I11602">
        <f t="shared" si="274"/>
        <v>5.2277567500000002</v>
      </c>
      <c r="J11602">
        <f t="shared" si="274"/>
        <v>5.1983882000000001</v>
      </c>
      <c r="K11602">
        <f t="shared" si="274"/>
        <v>5.5919343330000002</v>
      </c>
    </row>
    <row r="11603" spans="1:11" x14ac:dyDescent="0.25">
      <c r="A11603">
        <v>58.022500000000001</v>
      </c>
      <c r="B11603">
        <v>6.7519631999999996</v>
      </c>
      <c r="C11603">
        <v>6.9534969999999996</v>
      </c>
      <c r="D11603">
        <v>6.9036008999999998</v>
      </c>
      <c r="E11603">
        <v>6.3404044439999998</v>
      </c>
      <c r="G11603">
        <v>58.022500000000001</v>
      </c>
      <c r="H11603">
        <f t="shared" si="274"/>
        <v>5.0726895999999995</v>
      </c>
      <c r="I11603">
        <f t="shared" si="274"/>
        <v>5.2256257499999998</v>
      </c>
      <c r="J11603">
        <f t="shared" si="274"/>
        <v>5.2004190999999995</v>
      </c>
      <c r="K11603">
        <f t="shared" si="274"/>
        <v>5.5931904440000002</v>
      </c>
    </row>
    <row r="11604" spans="1:11" x14ac:dyDescent="0.25">
      <c r="A11604">
        <v>58.027500000000003</v>
      </c>
      <c r="B11604">
        <v>6.7550425000000001</v>
      </c>
      <c r="C11604">
        <v>6.9581363749999996</v>
      </c>
      <c r="D11604">
        <v>6.9041940999999998</v>
      </c>
      <c r="E11604">
        <v>6.3449489999999997</v>
      </c>
      <c r="G11604">
        <v>58.027500000000003</v>
      </c>
      <c r="H11604">
        <f t="shared" si="274"/>
        <v>5.0757688999999999</v>
      </c>
      <c r="I11604">
        <f t="shared" si="274"/>
        <v>5.2302651249999998</v>
      </c>
      <c r="J11604">
        <f t="shared" si="274"/>
        <v>5.2010122999999995</v>
      </c>
      <c r="K11604">
        <f t="shared" si="274"/>
        <v>5.5977350000000001</v>
      </c>
    </row>
    <row r="11605" spans="1:11" x14ac:dyDescent="0.25">
      <c r="A11605">
        <v>58.032499999999999</v>
      </c>
      <c r="B11605">
        <v>6.7519584000000004</v>
      </c>
      <c r="C11605">
        <v>6.9575686250000004</v>
      </c>
      <c r="D11605">
        <v>6.8986140999999996</v>
      </c>
      <c r="E11605">
        <v>6.3419055560000004</v>
      </c>
      <c r="G11605">
        <v>58.032499999999999</v>
      </c>
      <c r="H11605">
        <f t="shared" si="274"/>
        <v>5.0726848000000002</v>
      </c>
      <c r="I11605">
        <f t="shared" si="274"/>
        <v>5.2296973750000006</v>
      </c>
      <c r="J11605">
        <f t="shared" si="274"/>
        <v>5.1954322999999993</v>
      </c>
      <c r="K11605">
        <f t="shared" si="274"/>
        <v>5.5946915560000008</v>
      </c>
    </row>
    <row r="11606" spans="1:11" x14ac:dyDescent="0.25">
      <c r="A11606">
        <v>58.037500000000001</v>
      </c>
      <c r="B11606">
        <v>6.7473524999999999</v>
      </c>
      <c r="C11606">
        <v>6.9492388749999998</v>
      </c>
      <c r="D11606">
        <v>6.9117534999999997</v>
      </c>
      <c r="E11606">
        <v>6.3415908889999999</v>
      </c>
      <c r="G11606">
        <v>58.037500000000001</v>
      </c>
      <c r="H11606">
        <f t="shared" si="274"/>
        <v>5.0680788999999997</v>
      </c>
      <c r="I11606">
        <f t="shared" si="274"/>
        <v>5.2213676250000001</v>
      </c>
      <c r="J11606">
        <f t="shared" si="274"/>
        <v>5.2085716999999994</v>
      </c>
      <c r="K11606">
        <f t="shared" si="274"/>
        <v>5.5943768890000003</v>
      </c>
    </row>
    <row r="11607" spans="1:11" x14ac:dyDescent="0.25">
      <c r="A11607">
        <v>58.042499999999997</v>
      </c>
      <c r="B11607">
        <v>6.7556513999999996</v>
      </c>
      <c r="C11607">
        <v>6.9559226250000004</v>
      </c>
      <c r="D11607">
        <v>6.9031405000000001</v>
      </c>
      <c r="E11607">
        <v>6.3477047779999998</v>
      </c>
      <c r="G11607">
        <v>58.042499999999997</v>
      </c>
      <c r="H11607">
        <f t="shared" si="274"/>
        <v>5.0763777999999995</v>
      </c>
      <c r="I11607">
        <f t="shared" si="274"/>
        <v>5.2280513750000006</v>
      </c>
      <c r="J11607">
        <f t="shared" si="274"/>
        <v>5.1999586999999998</v>
      </c>
      <c r="K11607">
        <f t="shared" si="274"/>
        <v>5.6004907780000002</v>
      </c>
    </row>
    <row r="11608" spans="1:11" x14ac:dyDescent="0.25">
      <c r="A11608">
        <v>58.047499999999999</v>
      </c>
      <c r="B11608">
        <v>6.7522967999999999</v>
      </c>
      <c r="C11608">
        <v>6.9456256249999999</v>
      </c>
      <c r="D11608">
        <v>6.9032748000000002</v>
      </c>
      <c r="E11608">
        <v>6.3520453330000004</v>
      </c>
      <c r="G11608">
        <v>58.047499999999999</v>
      </c>
      <c r="H11608">
        <f t="shared" si="274"/>
        <v>5.0730231999999997</v>
      </c>
      <c r="I11608">
        <f t="shared" si="274"/>
        <v>5.2177543750000002</v>
      </c>
      <c r="J11608">
        <f t="shared" si="274"/>
        <v>5.2000929999999999</v>
      </c>
      <c r="K11608">
        <f t="shared" si="274"/>
        <v>5.6048313330000008</v>
      </c>
    </row>
    <row r="11609" spans="1:11" x14ac:dyDescent="0.25">
      <c r="A11609">
        <v>58.052500000000002</v>
      </c>
      <c r="B11609">
        <v>6.7573730999999997</v>
      </c>
      <c r="C11609">
        <v>6.9635377500000004</v>
      </c>
      <c r="D11609">
        <v>6.9194712000000003</v>
      </c>
      <c r="E11609">
        <v>6.3522217779999997</v>
      </c>
      <c r="G11609">
        <v>58.052500000000002</v>
      </c>
      <c r="H11609">
        <f t="shared" si="274"/>
        <v>5.0780994999999995</v>
      </c>
      <c r="I11609">
        <f t="shared" si="274"/>
        <v>5.2356665000000007</v>
      </c>
      <c r="J11609">
        <f t="shared" si="274"/>
        <v>5.2162894</v>
      </c>
      <c r="K11609">
        <f t="shared" si="274"/>
        <v>5.6050077780000001</v>
      </c>
    </row>
    <row r="11610" spans="1:11" x14ac:dyDescent="0.25">
      <c r="A11610">
        <v>58.057499999999997</v>
      </c>
      <c r="B11610">
        <v>6.7469811000000002</v>
      </c>
      <c r="C11610">
        <v>6.9552015000000003</v>
      </c>
      <c r="D11610">
        <v>6.9099870000000001</v>
      </c>
      <c r="E11610">
        <v>6.3454258890000004</v>
      </c>
      <c r="G11610">
        <v>58.057499999999997</v>
      </c>
      <c r="H11610">
        <f t="shared" si="274"/>
        <v>5.0677075</v>
      </c>
      <c r="I11610">
        <f t="shared" si="274"/>
        <v>5.2273302500000005</v>
      </c>
      <c r="J11610">
        <f t="shared" si="274"/>
        <v>5.2068051999999998</v>
      </c>
      <c r="K11610">
        <f t="shared" si="274"/>
        <v>5.5982118890000008</v>
      </c>
    </row>
    <row r="11611" spans="1:11" x14ac:dyDescent="0.25">
      <c r="A11611">
        <v>58.0625</v>
      </c>
      <c r="B11611">
        <v>6.7498996</v>
      </c>
      <c r="C11611">
        <v>6.9626262499999996</v>
      </c>
      <c r="D11611">
        <v>6.9205227999999996</v>
      </c>
      <c r="E11611">
        <v>6.3468065559999998</v>
      </c>
      <c r="G11611">
        <v>58.0625</v>
      </c>
      <c r="H11611">
        <f t="shared" si="274"/>
        <v>5.0706259999999999</v>
      </c>
      <c r="I11611">
        <f t="shared" si="274"/>
        <v>5.2347549999999998</v>
      </c>
      <c r="J11611">
        <f t="shared" si="274"/>
        <v>5.2173409999999993</v>
      </c>
      <c r="K11611">
        <f t="shared" si="274"/>
        <v>5.5995925560000002</v>
      </c>
    </row>
    <row r="11612" spans="1:11" x14ac:dyDescent="0.25">
      <c r="A11612">
        <v>58.067500000000003</v>
      </c>
      <c r="B11612">
        <v>6.7560022999999996</v>
      </c>
      <c r="C11612">
        <v>6.955688125</v>
      </c>
      <c r="D11612">
        <v>6.9093852</v>
      </c>
      <c r="E11612">
        <v>6.3461492220000002</v>
      </c>
      <c r="G11612">
        <v>58.067500000000003</v>
      </c>
      <c r="H11612">
        <f t="shared" si="274"/>
        <v>5.0767286999999994</v>
      </c>
      <c r="I11612">
        <f t="shared" si="274"/>
        <v>5.2278168750000003</v>
      </c>
      <c r="J11612">
        <f t="shared" si="274"/>
        <v>5.2062033999999997</v>
      </c>
      <c r="K11612">
        <f t="shared" si="274"/>
        <v>5.5989352220000006</v>
      </c>
    </row>
    <row r="11613" spans="1:11" x14ac:dyDescent="0.25">
      <c r="A11613">
        <v>58.072499999999998</v>
      </c>
      <c r="B11613">
        <v>6.7561464000000004</v>
      </c>
      <c r="C11613">
        <v>6.9588888750000004</v>
      </c>
      <c r="D11613">
        <v>6.9135494</v>
      </c>
      <c r="E11613">
        <v>6.3520765560000001</v>
      </c>
      <c r="G11613">
        <v>58.072499999999998</v>
      </c>
      <c r="H11613">
        <f t="shared" si="274"/>
        <v>5.0768728000000003</v>
      </c>
      <c r="I11613">
        <f t="shared" si="274"/>
        <v>5.2310176250000007</v>
      </c>
      <c r="J11613">
        <f t="shared" si="274"/>
        <v>5.2103675999999997</v>
      </c>
      <c r="K11613">
        <f t="shared" si="274"/>
        <v>5.6048625560000005</v>
      </c>
    </row>
    <row r="11614" spans="1:11" x14ac:dyDescent="0.25">
      <c r="A11614">
        <v>58.077500000000001</v>
      </c>
      <c r="B11614">
        <v>6.7507855000000001</v>
      </c>
      <c r="C11614">
        <v>6.9568461250000002</v>
      </c>
      <c r="D11614">
        <v>6.9138033999999999</v>
      </c>
      <c r="E11614">
        <v>6.3511105560000001</v>
      </c>
      <c r="G11614">
        <v>58.077500000000001</v>
      </c>
      <c r="H11614">
        <f t="shared" si="274"/>
        <v>5.0715119</v>
      </c>
      <c r="I11614">
        <f t="shared" si="274"/>
        <v>5.2289748750000005</v>
      </c>
      <c r="J11614">
        <f t="shared" si="274"/>
        <v>5.2106215999999996</v>
      </c>
      <c r="K11614">
        <f t="shared" si="274"/>
        <v>5.6038965560000005</v>
      </c>
    </row>
    <row r="11615" spans="1:11" x14ac:dyDescent="0.25">
      <c r="A11615">
        <v>58.082500000000003</v>
      </c>
      <c r="B11615">
        <v>6.7562752000000001</v>
      </c>
      <c r="C11615">
        <v>6.9508198749999996</v>
      </c>
      <c r="D11615">
        <v>6.9168276999999998</v>
      </c>
      <c r="E11615">
        <v>6.3389648889999997</v>
      </c>
      <c r="G11615">
        <v>58.082500000000003</v>
      </c>
      <c r="H11615">
        <f t="shared" si="274"/>
        <v>5.0770016</v>
      </c>
      <c r="I11615">
        <f t="shared" si="274"/>
        <v>5.2229486249999999</v>
      </c>
      <c r="J11615">
        <f t="shared" si="274"/>
        <v>5.2136458999999995</v>
      </c>
      <c r="K11615">
        <f t="shared" si="274"/>
        <v>5.5917508890000001</v>
      </c>
    </row>
    <row r="11616" spans="1:11" x14ac:dyDescent="0.25">
      <c r="A11616">
        <v>58.087499999999999</v>
      </c>
      <c r="B11616">
        <v>6.7526888999999999</v>
      </c>
      <c r="C11616">
        <v>6.9605912500000002</v>
      </c>
      <c r="D11616">
        <v>6.9164648</v>
      </c>
      <c r="E11616">
        <v>6.3450221109999996</v>
      </c>
      <c r="G11616">
        <v>58.087499999999999</v>
      </c>
      <c r="H11616">
        <f t="shared" si="274"/>
        <v>5.0734152999999997</v>
      </c>
      <c r="I11616">
        <f t="shared" si="274"/>
        <v>5.2327200000000005</v>
      </c>
      <c r="J11616">
        <f t="shared" si="274"/>
        <v>5.2132829999999997</v>
      </c>
      <c r="K11616">
        <f t="shared" si="274"/>
        <v>5.597808111</v>
      </c>
    </row>
    <row r="11617" spans="1:11" x14ac:dyDescent="0.25">
      <c r="A11617">
        <v>58.092500000000001</v>
      </c>
      <c r="B11617">
        <v>6.7570240000000004</v>
      </c>
      <c r="C11617">
        <v>6.9576108750000003</v>
      </c>
      <c r="D11617">
        <v>6.9038794000000001</v>
      </c>
      <c r="E11617">
        <v>6.3453295560000003</v>
      </c>
      <c r="G11617">
        <v>58.092500000000001</v>
      </c>
      <c r="H11617">
        <f t="shared" si="274"/>
        <v>5.0777504000000002</v>
      </c>
      <c r="I11617">
        <f t="shared" si="274"/>
        <v>5.2297396250000006</v>
      </c>
      <c r="J11617">
        <f t="shared" si="274"/>
        <v>5.2006975999999998</v>
      </c>
      <c r="K11617">
        <f t="shared" si="274"/>
        <v>5.5981155560000007</v>
      </c>
    </row>
    <row r="11618" spans="1:11" x14ac:dyDescent="0.25">
      <c r="A11618">
        <v>58.097499999999997</v>
      </c>
      <c r="B11618">
        <v>6.7536430000000003</v>
      </c>
      <c r="C11618">
        <v>6.961289625</v>
      </c>
      <c r="D11618">
        <v>6.9131421</v>
      </c>
      <c r="E11618">
        <v>6.3427233330000004</v>
      </c>
      <c r="G11618">
        <v>58.097499999999997</v>
      </c>
      <c r="H11618">
        <f t="shared" si="274"/>
        <v>5.0743694000000001</v>
      </c>
      <c r="I11618">
        <f t="shared" si="274"/>
        <v>5.2334183750000003</v>
      </c>
      <c r="J11618">
        <f t="shared" si="274"/>
        <v>5.2099602999999997</v>
      </c>
      <c r="K11618">
        <f t="shared" si="274"/>
        <v>5.5955093330000008</v>
      </c>
    </row>
    <row r="11619" spans="1:11" x14ac:dyDescent="0.25">
      <c r="A11619">
        <v>58.102499999999999</v>
      </c>
      <c r="B11619">
        <v>6.7573166000000002</v>
      </c>
      <c r="C11619">
        <v>6.9621917499999997</v>
      </c>
      <c r="D11619">
        <v>6.9145304000000003</v>
      </c>
      <c r="E11619">
        <v>6.3542927779999996</v>
      </c>
      <c r="G11619">
        <v>58.102499999999999</v>
      </c>
      <c r="H11619">
        <f t="shared" si="274"/>
        <v>5.0780430000000001</v>
      </c>
      <c r="I11619">
        <f t="shared" si="274"/>
        <v>5.2343204999999999</v>
      </c>
      <c r="J11619">
        <f t="shared" si="274"/>
        <v>5.2113486</v>
      </c>
      <c r="K11619">
        <f t="shared" si="274"/>
        <v>5.607078778</v>
      </c>
    </row>
    <row r="11620" spans="1:11" x14ac:dyDescent="0.25">
      <c r="A11620">
        <v>58.107500000000002</v>
      </c>
      <c r="B11620">
        <v>6.7562679000000001</v>
      </c>
      <c r="C11620">
        <v>6.9558317499999998</v>
      </c>
      <c r="D11620">
        <v>6.9225605999999997</v>
      </c>
      <c r="E11620">
        <v>6.348140667</v>
      </c>
      <c r="G11620">
        <v>58.107500000000002</v>
      </c>
      <c r="H11620">
        <f t="shared" si="274"/>
        <v>5.0769943</v>
      </c>
      <c r="I11620">
        <f t="shared" si="274"/>
        <v>5.2279605</v>
      </c>
      <c r="J11620">
        <f t="shared" si="274"/>
        <v>5.2193787999999994</v>
      </c>
      <c r="K11620">
        <f t="shared" si="274"/>
        <v>5.6009266670000004</v>
      </c>
    </row>
    <row r="11621" spans="1:11" x14ac:dyDescent="0.25">
      <c r="A11621">
        <v>58.112499999999997</v>
      </c>
      <c r="B11621">
        <v>6.7474610999999998</v>
      </c>
      <c r="C11621">
        <v>6.9550676249999999</v>
      </c>
      <c r="D11621">
        <v>6.9231094000000004</v>
      </c>
      <c r="E11621">
        <v>6.3433628889999998</v>
      </c>
      <c r="G11621">
        <v>58.112499999999997</v>
      </c>
      <c r="H11621">
        <f t="shared" si="274"/>
        <v>5.0681874999999996</v>
      </c>
      <c r="I11621">
        <f t="shared" si="274"/>
        <v>5.2271963750000001</v>
      </c>
      <c r="J11621">
        <f t="shared" si="274"/>
        <v>5.2199276000000001</v>
      </c>
      <c r="K11621">
        <f t="shared" si="274"/>
        <v>5.5961488890000002</v>
      </c>
    </row>
    <row r="11622" spans="1:11" x14ac:dyDescent="0.25">
      <c r="A11622">
        <v>58.1175</v>
      </c>
      <c r="B11622">
        <v>6.7550387000000001</v>
      </c>
      <c r="C11622">
        <v>6.9481403750000004</v>
      </c>
      <c r="D11622">
        <v>6.9221054000000004</v>
      </c>
      <c r="E11622">
        <v>6.3480699999999999</v>
      </c>
      <c r="G11622">
        <v>58.1175</v>
      </c>
      <c r="H11622">
        <f t="shared" si="274"/>
        <v>5.0757650999999999</v>
      </c>
      <c r="I11622">
        <f t="shared" si="274"/>
        <v>5.2202691250000006</v>
      </c>
      <c r="J11622">
        <f t="shared" si="274"/>
        <v>5.2189236000000001</v>
      </c>
      <c r="K11622">
        <f t="shared" si="274"/>
        <v>5.6008560000000003</v>
      </c>
    </row>
    <row r="11623" spans="1:11" x14ac:dyDescent="0.25">
      <c r="A11623">
        <v>58.122500000000002</v>
      </c>
      <c r="B11623">
        <v>6.7572543999999999</v>
      </c>
      <c r="C11623">
        <v>6.9590969999999999</v>
      </c>
      <c r="D11623">
        <v>6.9091705000000001</v>
      </c>
      <c r="E11623">
        <v>6.3482127779999997</v>
      </c>
      <c r="G11623">
        <v>58.122500000000002</v>
      </c>
      <c r="H11623">
        <f t="shared" si="274"/>
        <v>5.0779807999999997</v>
      </c>
      <c r="I11623">
        <f t="shared" si="274"/>
        <v>5.2312257500000001</v>
      </c>
      <c r="J11623">
        <f t="shared" si="274"/>
        <v>5.2059886999999998</v>
      </c>
      <c r="K11623">
        <f t="shared" si="274"/>
        <v>5.6009987780000001</v>
      </c>
    </row>
    <row r="11624" spans="1:11" x14ac:dyDescent="0.25">
      <c r="A11624">
        <v>58.127499999999998</v>
      </c>
      <c r="B11624">
        <v>6.7508407000000004</v>
      </c>
      <c r="C11624">
        <v>6.9570136250000001</v>
      </c>
      <c r="D11624">
        <v>6.9232274</v>
      </c>
      <c r="E11624">
        <v>6.3485107779999996</v>
      </c>
      <c r="G11624">
        <v>58.127499999999998</v>
      </c>
      <c r="H11624">
        <f t="shared" si="274"/>
        <v>5.0715671000000002</v>
      </c>
      <c r="I11624">
        <f t="shared" si="274"/>
        <v>5.2291423750000003</v>
      </c>
      <c r="J11624">
        <f t="shared" si="274"/>
        <v>5.2200455999999997</v>
      </c>
      <c r="K11624">
        <f t="shared" si="274"/>
        <v>5.601296778</v>
      </c>
    </row>
    <row r="11625" spans="1:11" x14ac:dyDescent="0.25">
      <c r="A11625">
        <v>58.1325</v>
      </c>
      <c r="B11625">
        <v>6.7563519000000003</v>
      </c>
      <c r="C11625">
        <v>6.9528593750000001</v>
      </c>
      <c r="D11625">
        <v>6.9216316999999998</v>
      </c>
      <c r="E11625">
        <v>6.3539131109999998</v>
      </c>
      <c r="G11625">
        <v>58.1325</v>
      </c>
      <c r="H11625">
        <f t="shared" si="274"/>
        <v>5.0770783000000002</v>
      </c>
      <c r="I11625">
        <f t="shared" si="274"/>
        <v>5.2249881250000003</v>
      </c>
      <c r="J11625">
        <f t="shared" si="274"/>
        <v>5.2184498999999995</v>
      </c>
      <c r="K11625">
        <f t="shared" si="274"/>
        <v>5.6066991110000002</v>
      </c>
    </row>
    <row r="11626" spans="1:11" x14ac:dyDescent="0.25">
      <c r="A11626">
        <v>58.137500000000003</v>
      </c>
      <c r="B11626">
        <v>6.7500768999999998</v>
      </c>
      <c r="C11626">
        <v>6.9548231249999999</v>
      </c>
      <c r="D11626">
        <v>6.9231851999999998</v>
      </c>
      <c r="E11626">
        <v>6.3430689999999998</v>
      </c>
      <c r="G11626">
        <v>58.137500000000003</v>
      </c>
      <c r="H11626">
        <f t="shared" si="274"/>
        <v>5.0708032999999997</v>
      </c>
      <c r="I11626">
        <f t="shared" si="274"/>
        <v>5.2269518750000001</v>
      </c>
      <c r="J11626">
        <f t="shared" si="274"/>
        <v>5.2200033999999995</v>
      </c>
      <c r="K11626">
        <f t="shared" si="274"/>
        <v>5.5958550000000002</v>
      </c>
    </row>
    <row r="11627" spans="1:11" x14ac:dyDescent="0.25">
      <c r="A11627">
        <v>58.142499999999998</v>
      </c>
      <c r="B11627">
        <v>6.7532480000000001</v>
      </c>
      <c r="C11627">
        <v>6.9530061249999999</v>
      </c>
      <c r="D11627">
        <v>6.9270908999999996</v>
      </c>
      <c r="E11627">
        <v>6.3392113329999997</v>
      </c>
      <c r="G11627">
        <v>58.142499999999998</v>
      </c>
      <c r="H11627">
        <f t="shared" si="274"/>
        <v>5.0739744</v>
      </c>
      <c r="I11627">
        <f t="shared" si="274"/>
        <v>5.2251348750000002</v>
      </c>
      <c r="J11627">
        <f t="shared" si="274"/>
        <v>5.2239090999999993</v>
      </c>
      <c r="K11627">
        <f t="shared" si="274"/>
        <v>5.5919973330000001</v>
      </c>
    </row>
    <row r="11628" spans="1:11" x14ac:dyDescent="0.25">
      <c r="A11628">
        <v>58.147500000000001</v>
      </c>
      <c r="B11628">
        <v>6.7543845999999998</v>
      </c>
      <c r="C11628">
        <v>6.9498682499999997</v>
      </c>
      <c r="D11628">
        <v>6.9225624000000003</v>
      </c>
      <c r="E11628">
        <v>6.3516734440000002</v>
      </c>
      <c r="G11628">
        <v>58.147500000000001</v>
      </c>
      <c r="H11628">
        <f t="shared" si="274"/>
        <v>5.0751109999999997</v>
      </c>
      <c r="I11628">
        <f t="shared" si="274"/>
        <v>5.221997</v>
      </c>
      <c r="J11628">
        <f t="shared" si="274"/>
        <v>5.2193806</v>
      </c>
      <c r="K11628">
        <f t="shared" si="274"/>
        <v>5.6044594440000006</v>
      </c>
    </row>
    <row r="11629" spans="1:11" x14ac:dyDescent="0.25">
      <c r="A11629">
        <v>58.152500000000003</v>
      </c>
      <c r="B11629">
        <v>6.7603482000000001</v>
      </c>
      <c r="C11629">
        <v>6.9463521249999998</v>
      </c>
      <c r="D11629">
        <v>6.9267215999999996</v>
      </c>
      <c r="E11629">
        <v>6.3422878889999996</v>
      </c>
      <c r="G11629">
        <v>58.152500000000003</v>
      </c>
      <c r="H11629">
        <f t="shared" si="274"/>
        <v>5.0810746</v>
      </c>
      <c r="I11629">
        <f t="shared" si="274"/>
        <v>5.218480875</v>
      </c>
      <c r="J11629">
        <f t="shared" si="274"/>
        <v>5.2235397999999993</v>
      </c>
      <c r="K11629">
        <f t="shared" si="274"/>
        <v>5.595073889</v>
      </c>
    </row>
    <row r="11630" spans="1:11" x14ac:dyDescent="0.25">
      <c r="A11630">
        <v>58.157499999999999</v>
      </c>
      <c r="B11630">
        <v>6.7564754999999996</v>
      </c>
      <c r="C11630">
        <v>6.9599117499999998</v>
      </c>
      <c r="D11630">
        <v>6.9152167999999996</v>
      </c>
      <c r="E11630">
        <v>6.333380333</v>
      </c>
      <c r="G11630">
        <v>58.157499999999999</v>
      </c>
      <c r="H11630">
        <f t="shared" si="274"/>
        <v>5.0772018999999995</v>
      </c>
      <c r="I11630">
        <f t="shared" si="274"/>
        <v>5.2320405000000001</v>
      </c>
      <c r="J11630">
        <f t="shared" si="274"/>
        <v>5.2120349999999993</v>
      </c>
      <c r="K11630">
        <f t="shared" si="274"/>
        <v>5.5861663330000004</v>
      </c>
    </row>
    <row r="11631" spans="1:11" x14ac:dyDescent="0.25">
      <c r="A11631">
        <v>58.162500000000001</v>
      </c>
      <c r="B11631">
        <v>6.755598</v>
      </c>
      <c r="C11631">
        <v>6.9513638750000002</v>
      </c>
      <c r="D11631">
        <v>6.9294887999999997</v>
      </c>
      <c r="E11631">
        <v>6.3496055560000002</v>
      </c>
      <c r="G11631">
        <v>58.162500000000001</v>
      </c>
      <c r="H11631">
        <f t="shared" si="274"/>
        <v>5.0763243999999998</v>
      </c>
      <c r="I11631">
        <f t="shared" si="274"/>
        <v>5.2234926250000004</v>
      </c>
      <c r="J11631">
        <f t="shared" si="274"/>
        <v>5.2263069999999994</v>
      </c>
      <c r="K11631">
        <f t="shared" si="274"/>
        <v>5.6023915560000006</v>
      </c>
    </row>
    <row r="11632" spans="1:11" x14ac:dyDescent="0.25">
      <c r="A11632">
        <v>58.167499999999997</v>
      </c>
      <c r="B11632">
        <v>6.7527008000000004</v>
      </c>
      <c r="C11632">
        <v>6.9561884999999997</v>
      </c>
      <c r="D11632">
        <v>6.9141728999999996</v>
      </c>
      <c r="E11632">
        <v>6.350625</v>
      </c>
      <c r="G11632">
        <v>58.167499999999997</v>
      </c>
      <c r="H11632">
        <f t="shared" si="274"/>
        <v>5.0734272000000002</v>
      </c>
      <c r="I11632">
        <f t="shared" si="274"/>
        <v>5.2283172499999999</v>
      </c>
      <c r="J11632">
        <f t="shared" si="274"/>
        <v>5.2109910999999993</v>
      </c>
      <c r="K11632">
        <f t="shared" si="274"/>
        <v>5.6034110000000004</v>
      </c>
    </row>
    <row r="11633" spans="1:11" x14ac:dyDescent="0.25">
      <c r="A11633">
        <v>58.172499999999999</v>
      </c>
      <c r="B11633">
        <v>6.7471956000000004</v>
      </c>
      <c r="C11633">
        <v>6.9519623749999999</v>
      </c>
      <c r="D11633">
        <v>6.9175874999999998</v>
      </c>
      <c r="E11633">
        <v>6.3498972220000001</v>
      </c>
      <c r="G11633">
        <v>58.172499999999999</v>
      </c>
      <c r="H11633">
        <f t="shared" si="274"/>
        <v>5.0679220000000003</v>
      </c>
      <c r="I11633">
        <f t="shared" si="274"/>
        <v>5.2240911250000002</v>
      </c>
      <c r="J11633">
        <f t="shared" si="274"/>
        <v>5.2144056999999995</v>
      </c>
      <c r="K11633">
        <f t="shared" si="274"/>
        <v>5.6026832220000005</v>
      </c>
    </row>
    <row r="11634" spans="1:11" x14ac:dyDescent="0.25">
      <c r="A11634">
        <v>58.177500000000002</v>
      </c>
      <c r="B11634">
        <v>6.7565168</v>
      </c>
      <c r="C11634">
        <v>6.9605055</v>
      </c>
      <c r="D11634">
        <v>6.9227571000000001</v>
      </c>
      <c r="E11634">
        <v>6.3502122219999997</v>
      </c>
      <c r="G11634">
        <v>58.177500000000002</v>
      </c>
      <c r="H11634">
        <f t="shared" si="274"/>
        <v>5.0772431999999998</v>
      </c>
      <c r="I11634">
        <f t="shared" si="274"/>
        <v>5.2326342500000003</v>
      </c>
      <c r="J11634">
        <f t="shared" si="274"/>
        <v>5.2195752999999998</v>
      </c>
      <c r="K11634">
        <f t="shared" si="274"/>
        <v>5.6029982220000001</v>
      </c>
    </row>
    <row r="11635" spans="1:11" x14ac:dyDescent="0.25">
      <c r="A11635">
        <v>58.182499999999997</v>
      </c>
      <c r="B11635">
        <v>6.7553776000000001</v>
      </c>
      <c r="C11635">
        <v>6.9585404999999998</v>
      </c>
      <c r="D11635">
        <v>6.9272244000000001</v>
      </c>
      <c r="E11635">
        <v>6.3461215559999999</v>
      </c>
      <c r="G11635">
        <v>58.182499999999997</v>
      </c>
      <c r="H11635">
        <f t="shared" si="274"/>
        <v>5.0761039999999999</v>
      </c>
      <c r="I11635">
        <f t="shared" si="274"/>
        <v>5.23066925</v>
      </c>
      <c r="J11635">
        <f t="shared" si="274"/>
        <v>5.2240425999999998</v>
      </c>
      <c r="K11635">
        <f t="shared" si="274"/>
        <v>5.5989075560000003</v>
      </c>
    </row>
    <row r="11636" spans="1:11" x14ac:dyDescent="0.25">
      <c r="A11636">
        <v>58.1875</v>
      </c>
      <c r="B11636">
        <v>6.7599659000000001</v>
      </c>
      <c r="C11636">
        <v>6.951298875</v>
      </c>
      <c r="D11636">
        <v>6.9245355000000002</v>
      </c>
      <c r="E11636">
        <v>6.3405863330000001</v>
      </c>
      <c r="G11636">
        <v>58.1875</v>
      </c>
      <c r="H11636">
        <f t="shared" si="274"/>
        <v>5.0806922999999999</v>
      </c>
      <c r="I11636">
        <f t="shared" si="274"/>
        <v>5.2234276250000002</v>
      </c>
      <c r="J11636">
        <f t="shared" si="274"/>
        <v>5.2213536999999999</v>
      </c>
      <c r="K11636">
        <f t="shared" si="274"/>
        <v>5.5933723330000005</v>
      </c>
    </row>
    <row r="11637" spans="1:11" x14ac:dyDescent="0.25">
      <c r="A11637">
        <v>58.192500000000003</v>
      </c>
      <c r="B11637">
        <v>6.7559075000000002</v>
      </c>
      <c r="C11637">
        <v>6.9435244999999997</v>
      </c>
      <c r="D11637">
        <v>6.9290994000000001</v>
      </c>
      <c r="E11637">
        <v>6.3378013329999998</v>
      </c>
      <c r="G11637">
        <v>58.192500000000003</v>
      </c>
      <c r="H11637">
        <f t="shared" si="274"/>
        <v>5.0766339</v>
      </c>
      <c r="I11637">
        <f t="shared" si="274"/>
        <v>5.2156532499999999</v>
      </c>
      <c r="J11637">
        <f t="shared" si="274"/>
        <v>5.2259175999999998</v>
      </c>
      <c r="K11637">
        <f t="shared" si="274"/>
        <v>5.5905873330000002</v>
      </c>
    </row>
    <row r="11638" spans="1:11" x14ac:dyDescent="0.25">
      <c r="A11638">
        <v>58.197499999999998</v>
      </c>
      <c r="B11638">
        <v>6.7438212999999996</v>
      </c>
      <c r="C11638">
        <v>6.9626962499999996</v>
      </c>
      <c r="D11638">
        <v>6.9203123</v>
      </c>
      <c r="E11638">
        <v>6.3370345559999999</v>
      </c>
      <c r="G11638">
        <v>58.197499999999998</v>
      </c>
      <c r="H11638">
        <f t="shared" si="274"/>
        <v>5.0645476999999994</v>
      </c>
      <c r="I11638">
        <f t="shared" si="274"/>
        <v>5.2348249999999998</v>
      </c>
      <c r="J11638">
        <f t="shared" si="274"/>
        <v>5.2171304999999997</v>
      </c>
      <c r="K11638">
        <f t="shared" si="274"/>
        <v>5.5898205560000003</v>
      </c>
    </row>
    <row r="11639" spans="1:11" x14ac:dyDescent="0.25">
      <c r="A11639">
        <v>58.202500000000001</v>
      </c>
      <c r="B11639">
        <v>6.7498044000000004</v>
      </c>
      <c r="C11639">
        <v>6.9563819999999996</v>
      </c>
      <c r="D11639">
        <v>6.9172472000000003</v>
      </c>
      <c r="E11639">
        <v>6.3483660000000004</v>
      </c>
      <c r="G11639">
        <v>58.202500000000001</v>
      </c>
      <c r="H11639">
        <f t="shared" si="274"/>
        <v>5.0705308000000002</v>
      </c>
      <c r="I11639">
        <f t="shared" si="274"/>
        <v>5.2285107499999999</v>
      </c>
      <c r="J11639">
        <f t="shared" si="274"/>
        <v>5.2140654</v>
      </c>
      <c r="K11639">
        <f t="shared" si="274"/>
        <v>5.6011520000000008</v>
      </c>
    </row>
    <row r="11640" spans="1:11" x14ac:dyDescent="0.25">
      <c r="A11640">
        <v>58.207500000000003</v>
      </c>
      <c r="B11640">
        <v>6.7465652</v>
      </c>
      <c r="C11640">
        <v>6.95684725</v>
      </c>
      <c r="D11640">
        <v>6.9334309999999997</v>
      </c>
      <c r="E11640">
        <v>6.344323889</v>
      </c>
      <c r="G11640">
        <v>58.207500000000003</v>
      </c>
      <c r="H11640">
        <f t="shared" si="274"/>
        <v>5.0672915999999999</v>
      </c>
      <c r="I11640">
        <f t="shared" si="274"/>
        <v>5.2289760000000003</v>
      </c>
      <c r="J11640">
        <f t="shared" si="274"/>
        <v>5.2302491999999994</v>
      </c>
      <c r="K11640">
        <f t="shared" si="274"/>
        <v>5.5971098890000004</v>
      </c>
    </row>
    <row r="11641" spans="1:11" x14ac:dyDescent="0.25">
      <c r="A11641">
        <v>58.212499999999999</v>
      </c>
      <c r="B11641">
        <v>6.7555566000000002</v>
      </c>
      <c r="C11641">
        <v>6.9542636250000003</v>
      </c>
      <c r="D11641">
        <v>6.9180212000000001</v>
      </c>
      <c r="E11641">
        <v>6.3436251109999997</v>
      </c>
      <c r="G11641">
        <v>58.212499999999999</v>
      </c>
      <c r="H11641">
        <f t="shared" si="274"/>
        <v>5.0762830000000001</v>
      </c>
      <c r="I11641">
        <f t="shared" si="274"/>
        <v>5.2263923750000005</v>
      </c>
      <c r="J11641">
        <f t="shared" si="274"/>
        <v>5.2148393999999998</v>
      </c>
      <c r="K11641">
        <f t="shared" si="274"/>
        <v>5.5964111110000001</v>
      </c>
    </row>
    <row r="11642" spans="1:11" x14ac:dyDescent="0.25">
      <c r="A11642">
        <v>58.217500000000001</v>
      </c>
      <c r="B11642">
        <v>6.7560614000000001</v>
      </c>
      <c r="C11642">
        <v>6.9625455000000001</v>
      </c>
      <c r="D11642">
        <v>6.9154945999999997</v>
      </c>
      <c r="E11642">
        <v>6.3482393330000004</v>
      </c>
      <c r="G11642">
        <v>58.217500000000001</v>
      </c>
      <c r="H11642">
        <f t="shared" si="274"/>
        <v>5.0767878</v>
      </c>
      <c r="I11642">
        <f t="shared" si="274"/>
        <v>5.2346742500000003</v>
      </c>
      <c r="J11642">
        <f t="shared" si="274"/>
        <v>5.2123127999999994</v>
      </c>
      <c r="K11642">
        <f t="shared" si="274"/>
        <v>5.6010253330000008</v>
      </c>
    </row>
    <row r="11643" spans="1:11" x14ac:dyDescent="0.25">
      <c r="A11643">
        <v>58.222499999999997</v>
      </c>
      <c r="B11643">
        <v>6.7507837999999998</v>
      </c>
      <c r="C11643">
        <v>6.9595973750000004</v>
      </c>
      <c r="D11643">
        <v>6.9143606000000002</v>
      </c>
      <c r="E11643">
        <v>6.3374066669999998</v>
      </c>
      <c r="G11643">
        <v>58.222499999999997</v>
      </c>
      <c r="H11643">
        <f t="shared" si="274"/>
        <v>5.0715101999999996</v>
      </c>
      <c r="I11643">
        <f t="shared" si="274"/>
        <v>5.2317261250000007</v>
      </c>
      <c r="J11643">
        <f t="shared" si="274"/>
        <v>5.2111787999999999</v>
      </c>
      <c r="K11643">
        <f t="shared" si="274"/>
        <v>5.5901926670000002</v>
      </c>
    </row>
    <row r="11644" spans="1:11" x14ac:dyDescent="0.25">
      <c r="A11644">
        <v>58.227499999999999</v>
      </c>
      <c r="B11644">
        <v>6.7489511999999996</v>
      </c>
      <c r="C11644">
        <v>6.9541271250000003</v>
      </c>
      <c r="D11644">
        <v>6.9078058999999996</v>
      </c>
      <c r="E11644">
        <v>6.344652333</v>
      </c>
      <c r="G11644">
        <v>58.227499999999999</v>
      </c>
      <c r="H11644">
        <f t="shared" si="274"/>
        <v>5.0696775999999995</v>
      </c>
      <c r="I11644">
        <f t="shared" si="274"/>
        <v>5.2262558750000006</v>
      </c>
      <c r="J11644">
        <f t="shared" si="274"/>
        <v>5.2046240999999993</v>
      </c>
      <c r="K11644">
        <f t="shared" si="274"/>
        <v>5.5974383330000004</v>
      </c>
    </row>
    <row r="11645" spans="1:11" x14ac:dyDescent="0.25">
      <c r="A11645">
        <v>58.232500000000002</v>
      </c>
      <c r="B11645">
        <v>6.7526286000000004</v>
      </c>
      <c r="C11645">
        <v>6.9527503749999999</v>
      </c>
      <c r="D11645">
        <v>6.9109286000000001</v>
      </c>
      <c r="E11645">
        <v>6.3411964440000004</v>
      </c>
      <c r="G11645">
        <v>58.232500000000002</v>
      </c>
      <c r="H11645">
        <f t="shared" si="274"/>
        <v>5.0733550000000003</v>
      </c>
      <c r="I11645">
        <f t="shared" si="274"/>
        <v>5.2248791250000002</v>
      </c>
      <c r="J11645">
        <f t="shared" si="274"/>
        <v>5.2077467999999998</v>
      </c>
      <c r="K11645">
        <f t="shared" si="274"/>
        <v>5.5939824440000008</v>
      </c>
    </row>
    <row r="11646" spans="1:11" x14ac:dyDescent="0.25">
      <c r="A11646">
        <v>58.237499999999997</v>
      </c>
      <c r="B11646">
        <v>6.7572938999999996</v>
      </c>
      <c r="C11646">
        <v>6.9532751250000002</v>
      </c>
      <c r="D11646">
        <v>6.9117099</v>
      </c>
      <c r="E11646">
        <v>6.3471919999999997</v>
      </c>
      <c r="G11646">
        <v>58.237499999999997</v>
      </c>
      <c r="H11646">
        <f t="shared" si="274"/>
        <v>5.0780202999999995</v>
      </c>
      <c r="I11646">
        <f t="shared" si="274"/>
        <v>5.2254038750000005</v>
      </c>
      <c r="J11646">
        <f t="shared" si="274"/>
        <v>5.2085280999999997</v>
      </c>
      <c r="K11646">
        <f t="shared" si="274"/>
        <v>5.5999780000000001</v>
      </c>
    </row>
    <row r="11647" spans="1:11" x14ac:dyDescent="0.25">
      <c r="A11647">
        <v>58.2425</v>
      </c>
      <c r="B11647">
        <v>6.7545307000000001</v>
      </c>
      <c r="C11647">
        <v>6.9568391250000001</v>
      </c>
      <c r="D11647">
        <v>6.9113180999999999</v>
      </c>
      <c r="E11647">
        <v>6.3438444440000001</v>
      </c>
      <c r="G11647">
        <v>58.2425</v>
      </c>
      <c r="H11647">
        <f t="shared" si="274"/>
        <v>5.0752571</v>
      </c>
      <c r="I11647">
        <f t="shared" si="274"/>
        <v>5.2289678750000004</v>
      </c>
      <c r="J11647">
        <f t="shared" si="274"/>
        <v>5.2081362999999996</v>
      </c>
      <c r="K11647">
        <f t="shared" si="274"/>
        <v>5.5966304440000005</v>
      </c>
    </row>
    <row r="11648" spans="1:11" x14ac:dyDescent="0.25">
      <c r="A11648">
        <v>58.247500000000002</v>
      </c>
      <c r="B11648">
        <v>6.7613515</v>
      </c>
      <c r="C11648">
        <v>6.9621839999999997</v>
      </c>
      <c r="D11648">
        <v>6.9112986999999997</v>
      </c>
      <c r="E11648">
        <v>6.3496757779999999</v>
      </c>
      <c r="G11648">
        <v>58.247500000000002</v>
      </c>
      <c r="H11648">
        <f t="shared" si="274"/>
        <v>5.0820778999999998</v>
      </c>
      <c r="I11648">
        <f t="shared" si="274"/>
        <v>5.23431275</v>
      </c>
      <c r="J11648">
        <f t="shared" si="274"/>
        <v>5.2081168999999994</v>
      </c>
      <c r="K11648">
        <f t="shared" si="274"/>
        <v>5.6024617780000003</v>
      </c>
    </row>
    <row r="11649" spans="1:11" x14ac:dyDescent="0.25">
      <c r="A11649">
        <v>58.252499999999998</v>
      </c>
      <c r="B11649">
        <v>6.7548067999999999</v>
      </c>
      <c r="C11649">
        <v>6.9597334999999996</v>
      </c>
      <c r="D11649">
        <v>6.9208100999999997</v>
      </c>
      <c r="E11649">
        <v>6.349508556</v>
      </c>
      <c r="G11649">
        <v>58.252499999999998</v>
      </c>
      <c r="H11649">
        <f t="shared" si="274"/>
        <v>5.0755331999999997</v>
      </c>
      <c r="I11649">
        <f t="shared" si="274"/>
        <v>5.2318622499999998</v>
      </c>
      <c r="J11649">
        <f t="shared" si="274"/>
        <v>5.2176282999999994</v>
      </c>
      <c r="K11649">
        <f t="shared" si="274"/>
        <v>5.6022945560000004</v>
      </c>
    </row>
    <row r="11650" spans="1:11" x14ac:dyDescent="0.25">
      <c r="A11650">
        <v>58.2575</v>
      </c>
      <c r="B11650">
        <v>6.7515678000000001</v>
      </c>
      <c r="C11650">
        <v>6.9583813750000001</v>
      </c>
      <c r="D11650">
        <v>6.9143458000000004</v>
      </c>
      <c r="E11650">
        <v>6.343165333</v>
      </c>
      <c r="G11650">
        <v>58.2575</v>
      </c>
      <c r="H11650">
        <f t="shared" si="274"/>
        <v>5.0722942</v>
      </c>
      <c r="I11650">
        <f t="shared" si="274"/>
        <v>5.2305101250000003</v>
      </c>
      <c r="J11650">
        <f t="shared" si="274"/>
        <v>5.2111640000000001</v>
      </c>
      <c r="K11650">
        <f t="shared" si="274"/>
        <v>5.5959513330000004</v>
      </c>
    </row>
    <row r="11651" spans="1:11" x14ac:dyDescent="0.25">
      <c r="A11651">
        <v>58.262500000000003</v>
      </c>
      <c r="B11651">
        <v>6.7473210999999997</v>
      </c>
      <c r="C11651">
        <v>6.9597217499999999</v>
      </c>
      <c r="D11651">
        <v>6.9067157999999997</v>
      </c>
      <c r="E11651">
        <v>6.3408257780000001</v>
      </c>
      <c r="G11651">
        <v>58.262500000000003</v>
      </c>
      <c r="H11651">
        <f t="shared" si="274"/>
        <v>5.0680474999999996</v>
      </c>
      <c r="I11651">
        <f t="shared" si="274"/>
        <v>5.2318505000000002</v>
      </c>
      <c r="J11651">
        <f t="shared" si="274"/>
        <v>5.2035339999999994</v>
      </c>
      <c r="K11651">
        <f t="shared" ref="K11651:K11714" si="275">E11651+K$1</f>
        <v>5.5936117780000005</v>
      </c>
    </row>
    <row r="11652" spans="1:11" x14ac:dyDescent="0.25">
      <c r="A11652">
        <v>58.267499999999998</v>
      </c>
      <c r="B11652">
        <v>6.7556881000000004</v>
      </c>
      <c r="C11652">
        <v>6.9631267499999998</v>
      </c>
      <c r="D11652">
        <v>6.9086382000000004</v>
      </c>
      <c r="E11652">
        <v>6.3420965560000004</v>
      </c>
      <c r="G11652">
        <v>58.267499999999998</v>
      </c>
      <c r="H11652">
        <f t="shared" ref="H11652:K11715" si="276">B11652+H$1</f>
        <v>5.0764145000000003</v>
      </c>
      <c r="I11652">
        <f t="shared" si="276"/>
        <v>5.2352555000000001</v>
      </c>
      <c r="J11652">
        <f t="shared" si="276"/>
        <v>5.2054564000000001</v>
      </c>
      <c r="K11652">
        <f t="shared" si="275"/>
        <v>5.5948825560000008</v>
      </c>
    </row>
    <row r="11653" spans="1:11" x14ac:dyDescent="0.25">
      <c r="A11653">
        <v>58.272500000000001</v>
      </c>
      <c r="B11653">
        <v>6.7437617999999997</v>
      </c>
      <c r="C11653">
        <v>6.9657803749999996</v>
      </c>
      <c r="D11653">
        <v>6.9127596000000002</v>
      </c>
      <c r="E11653">
        <v>6.3466953330000004</v>
      </c>
      <c r="G11653">
        <v>58.272500000000001</v>
      </c>
      <c r="H11653">
        <f t="shared" si="276"/>
        <v>5.0644881999999996</v>
      </c>
      <c r="I11653">
        <f t="shared" si="276"/>
        <v>5.2379091249999998</v>
      </c>
      <c r="J11653">
        <f t="shared" si="276"/>
        <v>5.2095777999999999</v>
      </c>
      <c r="K11653">
        <f t="shared" si="275"/>
        <v>5.5994813330000008</v>
      </c>
    </row>
    <row r="11654" spans="1:11" x14ac:dyDescent="0.25">
      <c r="A11654">
        <v>58.277500000000003</v>
      </c>
      <c r="B11654">
        <v>6.7506373000000002</v>
      </c>
      <c r="C11654">
        <v>6.9663930000000001</v>
      </c>
      <c r="D11654">
        <v>6.9049974000000001</v>
      </c>
      <c r="E11654">
        <v>6.3461992220000001</v>
      </c>
      <c r="G11654">
        <v>58.277500000000003</v>
      </c>
      <c r="H11654">
        <f t="shared" si="276"/>
        <v>5.0713637</v>
      </c>
      <c r="I11654">
        <f t="shared" si="276"/>
        <v>5.2385217500000003</v>
      </c>
      <c r="J11654">
        <f t="shared" si="276"/>
        <v>5.2018155999999998</v>
      </c>
      <c r="K11654">
        <f t="shared" si="275"/>
        <v>5.5989852220000005</v>
      </c>
    </row>
    <row r="11655" spans="1:11" x14ac:dyDescent="0.25">
      <c r="A11655">
        <v>58.282499999999999</v>
      </c>
      <c r="B11655">
        <v>6.7456109</v>
      </c>
      <c r="C11655">
        <v>6.9624005000000002</v>
      </c>
      <c r="D11655">
        <v>6.9125646999999999</v>
      </c>
      <c r="E11655">
        <v>6.3466699999999996</v>
      </c>
      <c r="G11655">
        <v>58.282499999999999</v>
      </c>
      <c r="H11655">
        <f t="shared" si="276"/>
        <v>5.0663372999999998</v>
      </c>
      <c r="I11655">
        <f t="shared" si="276"/>
        <v>5.2345292500000005</v>
      </c>
      <c r="J11655">
        <f t="shared" si="276"/>
        <v>5.2093828999999996</v>
      </c>
      <c r="K11655">
        <f t="shared" si="275"/>
        <v>5.599456</v>
      </c>
    </row>
    <row r="11656" spans="1:11" x14ac:dyDescent="0.25">
      <c r="A11656">
        <v>58.287500000000001</v>
      </c>
      <c r="B11656">
        <v>6.7553143000000002</v>
      </c>
      <c r="C11656">
        <v>6.9566871250000002</v>
      </c>
      <c r="D11656">
        <v>6.9115260000000003</v>
      </c>
      <c r="E11656">
        <v>6.3504862219999998</v>
      </c>
      <c r="G11656">
        <v>58.287500000000001</v>
      </c>
      <c r="H11656">
        <f t="shared" si="276"/>
        <v>5.0760407000000001</v>
      </c>
      <c r="I11656">
        <f t="shared" si="276"/>
        <v>5.2288158750000004</v>
      </c>
      <c r="J11656">
        <f t="shared" si="276"/>
        <v>5.2083442</v>
      </c>
      <c r="K11656">
        <f t="shared" si="275"/>
        <v>5.6032722220000002</v>
      </c>
    </row>
    <row r="11657" spans="1:11" x14ac:dyDescent="0.25">
      <c r="A11657">
        <v>58.292499999999997</v>
      </c>
      <c r="B11657">
        <v>6.7534356999999998</v>
      </c>
      <c r="C11657">
        <v>6.9538267500000002</v>
      </c>
      <c r="D11657">
        <v>6.9056423999999996</v>
      </c>
      <c r="E11657">
        <v>6.3539253330000003</v>
      </c>
      <c r="G11657">
        <v>58.292499999999997</v>
      </c>
      <c r="H11657">
        <f t="shared" si="276"/>
        <v>5.0741620999999997</v>
      </c>
      <c r="I11657">
        <f t="shared" si="276"/>
        <v>5.2259555000000004</v>
      </c>
      <c r="J11657">
        <f t="shared" si="276"/>
        <v>5.2024605999999993</v>
      </c>
      <c r="K11657">
        <f t="shared" si="275"/>
        <v>5.6067113330000007</v>
      </c>
    </row>
    <row r="11658" spans="1:11" x14ac:dyDescent="0.25">
      <c r="A11658">
        <v>58.297499999999999</v>
      </c>
      <c r="B11658">
        <v>6.7518397999999999</v>
      </c>
      <c r="C11658">
        <v>6.9627739999999996</v>
      </c>
      <c r="D11658">
        <v>6.9056088999999998</v>
      </c>
      <c r="E11658">
        <v>6.3556793330000003</v>
      </c>
      <c r="G11658">
        <v>58.297499999999999</v>
      </c>
      <c r="H11658">
        <f t="shared" si="276"/>
        <v>5.0725661999999998</v>
      </c>
      <c r="I11658">
        <f t="shared" si="276"/>
        <v>5.2349027499999998</v>
      </c>
      <c r="J11658">
        <f t="shared" si="276"/>
        <v>5.2024270999999995</v>
      </c>
      <c r="K11658">
        <f t="shared" si="275"/>
        <v>5.6084653330000007</v>
      </c>
    </row>
    <row r="11659" spans="1:11" x14ac:dyDescent="0.25">
      <c r="A11659">
        <v>58.302500000000002</v>
      </c>
      <c r="B11659">
        <v>6.7555293000000001</v>
      </c>
      <c r="C11659">
        <v>6.9602579999999996</v>
      </c>
      <c r="D11659">
        <v>6.9126219999999998</v>
      </c>
      <c r="E11659">
        <v>6.3528279999999997</v>
      </c>
      <c r="G11659">
        <v>58.302500000000002</v>
      </c>
      <c r="H11659">
        <f t="shared" si="276"/>
        <v>5.0762556999999999</v>
      </c>
      <c r="I11659">
        <f t="shared" si="276"/>
        <v>5.2323867499999999</v>
      </c>
      <c r="J11659">
        <f t="shared" si="276"/>
        <v>5.2094401999999995</v>
      </c>
      <c r="K11659">
        <f t="shared" si="275"/>
        <v>5.6056140000000001</v>
      </c>
    </row>
    <row r="11660" spans="1:11" x14ac:dyDescent="0.25">
      <c r="A11660">
        <v>58.307499999999997</v>
      </c>
      <c r="B11660">
        <v>6.7421011000000002</v>
      </c>
      <c r="C11660">
        <v>6.9570962500000002</v>
      </c>
      <c r="D11660">
        <v>6.9147930999999998</v>
      </c>
      <c r="E11660">
        <v>6.3445662220000001</v>
      </c>
      <c r="G11660">
        <v>58.307499999999997</v>
      </c>
      <c r="H11660">
        <f t="shared" si="276"/>
        <v>5.0628275</v>
      </c>
      <c r="I11660">
        <f t="shared" si="276"/>
        <v>5.2292250000000005</v>
      </c>
      <c r="J11660">
        <f t="shared" si="276"/>
        <v>5.2116112999999995</v>
      </c>
      <c r="K11660">
        <f t="shared" si="275"/>
        <v>5.5973522220000005</v>
      </c>
    </row>
    <row r="11661" spans="1:11" x14ac:dyDescent="0.25">
      <c r="A11661">
        <v>58.3125</v>
      </c>
      <c r="B11661">
        <v>6.7523609000000002</v>
      </c>
      <c r="C11661">
        <v>6.9555233750000003</v>
      </c>
      <c r="D11661">
        <v>6.9114971000000001</v>
      </c>
      <c r="E11661">
        <v>6.3513973330000004</v>
      </c>
      <c r="G11661">
        <v>58.3125</v>
      </c>
      <c r="H11661">
        <f t="shared" si="276"/>
        <v>5.0730873000000001</v>
      </c>
      <c r="I11661">
        <f t="shared" si="276"/>
        <v>5.2276521250000005</v>
      </c>
      <c r="J11661">
        <f t="shared" si="276"/>
        <v>5.2083152999999998</v>
      </c>
      <c r="K11661">
        <f t="shared" si="275"/>
        <v>5.6041833330000008</v>
      </c>
    </row>
    <row r="11662" spans="1:11" x14ac:dyDescent="0.25">
      <c r="A11662">
        <v>58.317500000000003</v>
      </c>
      <c r="B11662">
        <v>6.7513148000000003</v>
      </c>
      <c r="C11662">
        <v>6.9562063749999998</v>
      </c>
      <c r="D11662">
        <v>6.9134384000000004</v>
      </c>
      <c r="E11662">
        <v>6.3429126670000002</v>
      </c>
      <c r="G11662">
        <v>58.317500000000003</v>
      </c>
      <c r="H11662">
        <f t="shared" si="276"/>
        <v>5.0720412000000001</v>
      </c>
      <c r="I11662">
        <f t="shared" si="276"/>
        <v>5.2283351250000001</v>
      </c>
      <c r="J11662">
        <f t="shared" si="276"/>
        <v>5.2102566000000001</v>
      </c>
      <c r="K11662">
        <f t="shared" si="275"/>
        <v>5.5956986670000006</v>
      </c>
    </row>
    <row r="11663" spans="1:11" x14ac:dyDescent="0.25">
      <c r="A11663">
        <v>58.322499999999998</v>
      </c>
      <c r="B11663">
        <v>6.7575580999999998</v>
      </c>
      <c r="C11663">
        <v>6.9569725</v>
      </c>
      <c r="D11663">
        <v>6.9124787000000003</v>
      </c>
      <c r="E11663">
        <v>6.3483729999999996</v>
      </c>
      <c r="G11663">
        <v>58.322499999999998</v>
      </c>
      <c r="H11663">
        <f t="shared" si="276"/>
        <v>5.0782844999999996</v>
      </c>
      <c r="I11663">
        <f t="shared" si="276"/>
        <v>5.2291012500000003</v>
      </c>
      <c r="J11663">
        <f t="shared" si="276"/>
        <v>5.2092969</v>
      </c>
      <c r="K11663">
        <f t="shared" si="275"/>
        <v>5.601159</v>
      </c>
    </row>
    <row r="11664" spans="1:11" x14ac:dyDescent="0.25">
      <c r="A11664">
        <v>58.327500000000001</v>
      </c>
      <c r="B11664">
        <v>6.7543629000000003</v>
      </c>
      <c r="C11664">
        <v>6.9539143750000001</v>
      </c>
      <c r="D11664">
        <v>6.9095765</v>
      </c>
      <c r="E11664">
        <v>6.344972222</v>
      </c>
      <c r="G11664">
        <v>58.327500000000001</v>
      </c>
      <c r="H11664">
        <f t="shared" si="276"/>
        <v>5.0750893000000001</v>
      </c>
      <c r="I11664">
        <f t="shared" si="276"/>
        <v>5.2260431250000003</v>
      </c>
      <c r="J11664">
        <f t="shared" si="276"/>
        <v>5.2063946999999997</v>
      </c>
      <c r="K11664">
        <f t="shared" si="275"/>
        <v>5.5977582220000004</v>
      </c>
    </row>
    <row r="11665" spans="1:11" x14ac:dyDescent="0.25">
      <c r="A11665">
        <v>58.332500000000003</v>
      </c>
      <c r="B11665">
        <v>6.7502734000000002</v>
      </c>
      <c r="C11665">
        <v>6.9513652500000003</v>
      </c>
      <c r="D11665">
        <v>6.9064436000000002</v>
      </c>
      <c r="E11665">
        <v>6.3451613330000001</v>
      </c>
      <c r="G11665">
        <v>58.332500000000003</v>
      </c>
      <c r="H11665">
        <f t="shared" si="276"/>
        <v>5.0709998000000001</v>
      </c>
      <c r="I11665">
        <f t="shared" si="276"/>
        <v>5.2234940000000005</v>
      </c>
      <c r="J11665">
        <f t="shared" si="276"/>
        <v>5.2032617999999999</v>
      </c>
      <c r="K11665">
        <f t="shared" si="275"/>
        <v>5.5979473330000005</v>
      </c>
    </row>
    <row r="11666" spans="1:11" x14ac:dyDescent="0.25">
      <c r="A11666">
        <v>58.337499999999999</v>
      </c>
      <c r="B11666">
        <v>6.7537602999999997</v>
      </c>
      <c r="C11666">
        <v>6.9580101250000004</v>
      </c>
      <c r="D11666">
        <v>6.9083538000000004</v>
      </c>
      <c r="E11666">
        <v>6.3491473330000003</v>
      </c>
      <c r="G11666">
        <v>58.337499999999999</v>
      </c>
      <c r="H11666">
        <f t="shared" si="276"/>
        <v>5.0744866999999996</v>
      </c>
      <c r="I11666">
        <f t="shared" si="276"/>
        <v>5.2301388750000006</v>
      </c>
      <c r="J11666">
        <f t="shared" si="276"/>
        <v>5.2051720000000001</v>
      </c>
      <c r="K11666">
        <f t="shared" si="275"/>
        <v>5.6019333330000007</v>
      </c>
    </row>
    <row r="11667" spans="1:11" x14ac:dyDescent="0.25">
      <c r="A11667">
        <v>58.342500000000001</v>
      </c>
      <c r="B11667">
        <v>6.7558191000000001</v>
      </c>
      <c r="C11667">
        <v>6.9569013750000002</v>
      </c>
      <c r="D11667">
        <v>6.9014844999999996</v>
      </c>
      <c r="E11667">
        <v>6.362234333</v>
      </c>
      <c r="G11667">
        <v>58.342500000000001</v>
      </c>
      <c r="H11667">
        <f t="shared" si="276"/>
        <v>5.0765454999999999</v>
      </c>
      <c r="I11667">
        <f t="shared" si="276"/>
        <v>5.2290301250000004</v>
      </c>
      <c r="J11667">
        <f t="shared" si="276"/>
        <v>5.1983026999999993</v>
      </c>
      <c r="K11667">
        <f t="shared" si="275"/>
        <v>5.6150203330000004</v>
      </c>
    </row>
    <row r="11668" spans="1:11" x14ac:dyDescent="0.25">
      <c r="A11668">
        <v>58.347499999999997</v>
      </c>
      <c r="B11668">
        <v>6.7529892</v>
      </c>
      <c r="C11668">
        <v>6.97644675</v>
      </c>
      <c r="D11668">
        <v>6.9188897999999996</v>
      </c>
      <c r="E11668">
        <v>6.3443614439999996</v>
      </c>
      <c r="G11668">
        <v>58.347499999999997</v>
      </c>
      <c r="H11668">
        <f t="shared" si="276"/>
        <v>5.0737155999999999</v>
      </c>
      <c r="I11668">
        <f t="shared" si="276"/>
        <v>5.2485755000000003</v>
      </c>
      <c r="J11668">
        <f t="shared" si="276"/>
        <v>5.2157079999999993</v>
      </c>
      <c r="K11668">
        <f t="shared" si="275"/>
        <v>5.597147444</v>
      </c>
    </row>
    <row r="11669" spans="1:11" x14ac:dyDescent="0.25">
      <c r="A11669">
        <v>58.352499999999999</v>
      </c>
      <c r="B11669">
        <v>6.7524635999999996</v>
      </c>
      <c r="C11669">
        <v>6.9551327499999998</v>
      </c>
      <c r="D11669">
        <v>6.9099864999999996</v>
      </c>
      <c r="E11669">
        <v>6.3534247779999999</v>
      </c>
      <c r="G11669">
        <v>58.352499999999999</v>
      </c>
      <c r="H11669">
        <f t="shared" si="276"/>
        <v>5.0731899999999994</v>
      </c>
      <c r="I11669">
        <f t="shared" si="276"/>
        <v>5.2272615</v>
      </c>
      <c r="J11669">
        <f t="shared" si="276"/>
        <v>5.2068046999999993</v>
      </c>
      <c r="K11669">
        <f t="shared" si="275"/>
        <v>5.6062107780000003</v>
      </c>
    </row>
    <row r="11670" spans="1:11" x14ac:dyDescent="0.25">
      <c r="A11670">
        <v>58.357500000000002</v>
      </c>
      <c r="B11670">
        <v>6.7490853</v>
      </c>
      <c r="C11670">
        <v>6.9650246249999999</v>
      </c>
      <c r="D11670">
        <v>6.9166043999999998</v>
      </c>
      <c r="E11670">
        <v>6.3422501110000002</v>
      </c>
      <c r="G11670">
        <v>58.357500000000002</v>
      </c>
      <c r="H11670">
        <f t="shared" si="276"/>
        <v>5.0698116999999998</v>
      </c>
      <c r="I11670">
        <f t="shared" si="276"/>
        <v>5.2371533750000001</v>
      </c>
      <c r="J11670">
        <f t="shared" si="276"/>
        <v>5.2134225999999995</v>
      </c>
      <c r="K11670">
        <f t="shared" si="275"/>
        <v>5.5950361110000006</v>
      </c>
    </row>
    <row r="11671" spans="1:11" x14ac:dyDescent="0.25">
      <c r="A11671">
        <v>58.362499999999997</v>
      </c>
      <c r="B11671">
        <v>6.7561171</v>
      </c>
      <c r="C11671">
        <v>6.9692892500000001</v>
      </c>
      <c r="D11671">
        <v>6.9102983</v>
      </c>
      <c r="E11671">
        <v>6.3530224439999996</v>
      </c>
      <c r="G11671">
        <v>58.362499999999997</v>
      </c>
      <c r="H11671">
        <f t="shared" si="276"/>
        <v>5.0768434999999998</v>
      </c>
      <c r="I11671">
        <f t="shared" si="276"/>
        <v>5.2414180000000004</v>
      </c>
      <c r="J11671">
        <f t="shared" si="276"/>
        <v>5.2071164999999997</v>
      </c>
      <c r="K11671">
        <f t="shared" si="275"/>
        <v>5.605808444</v>
      </c>
    </row>
    <row r="11672" spans="1:11" x14ac:dyDescent="0.25">
      <c r="A11672">
        <v>58.3675</v>
      </c>
      <c r="B11672">
        <v>6.7526726000000004</v>
      </c>
      <c r="C11672">
        <v>6.9600681250000003</v>
      </c>
      <c r="D11672">
        <v>6.9175078000000001</v>
      </c>
      <c r="E11672">
        <v>6.3493337780000001</v>
      </c>
      <c r="G11672">
        <v>58.3675</v>
      </c>
      <c r="H11672">
        <f t="shared" si="276"/>
        <v>5.0733990000000002</v>
      </c>
      <c r="I11672">
        <f t="shared" si="276"/>
        <v>5.2321968750000005</v>
      </c>
      <c r="J11672">
        <f t="shared" si="276"/>
        <v>5.2143259999999998</v>
      </c>
      <c r="K11672">
        <f t="shared" si="275"/>
        <v>5.6021197780000005</v>
      </c>
    </row>
    <row r="11673" spans="1:11" x14ac:dyDescent="0.25">
      <c r="A11673">
        <v>58.372500000000002</v>
      </c>
      <c r="B11673">
        <v>6.7554603000000002</v>
      </c>
      <c r="C11673">
        <v>6.9610093749999997</v>
      </c>
      <c r="D11673">
        <v>6.9194889999999996</v>
      </c>
      <c r="E11673">
        <v>6.3539457779999999</v>
      </c>
      <c r="G11673">
        <v>58.372500000000002</v>
      </c>
      <c r="H11673">
        <f t="shared" si="276"/>
        <v>5.0761867000000001</v>
      </c>
      <c r="I11673">
        <f t="shared" si="276"/>
        <v>5.233138125</v>
      </c>
      <c r="J11673">
        <f t="shared" si="276"/>
        <v>5.2163071999999993</v>
      </c>
      <c r="K11673">
        <f t="shared" si="275"/>
        <v>5.6067317780000003</v>
      </c>
    </row>
    <row r="11674" spans="1:11" x14ac:dyDescent="0.25">
      <c r="A11674">
        <v>58.377499999999998</v>
      </c>
      <c r="B11674">
        <v>6.7567168999999998</v>
      </c>
      <c r="C11674">
        <v>6.9515018749999999</v>
      </c>
      <c r="D11674">
        <v>6.9161693</v>
      </c>
      <c r="E11674">
        <v>6.3455611110000003</v>
      </c>
      <c r="G11674">
        <v>58.377499999999998</v>
      </c>
      <c r="H11674">
        <f t="shared" si="276"/>
        <v>5.0774432999999997</v>
      </c>
      <c r="I11674">
        <f t="shared" si="276"/>
        <v>5.2236306250000002</v>
      </c>
      <c r="J11674">
        <f t="shared" si="276"/>
        <v>5.2129874999999997</v>
      </c>
      <c r="K11674">
        <f t="shared" si="275"/>
        <v>5.5983471110000007</v>
      </c>
    </row>
    <row r="11675" spans="1:11" x14ac:dyDescent="0.25">
      <c r="A11675">
        <v>58.3825</v>
      </c>
      <c r="B11675">
        <v>6.7623306000000003</v>
      </c>
      <c r="C11675">
        <v>6.9645778749999998</v>
      </c>
      <c r="D11675">
        <v>6.9106933000000001</v>
      </c>
      <c r="E11675">
        <v>6.357191222</v>
      </c>
      <c r="G11675">
        <v>58.3825</v>
      </c>
      <c r="H11675">
        <f t="shared" si="276"/>
        <v>5.0830570000000002</v>
      </c>
      <c r="I11675">
        <f t="shared" si="276"/>
        <v>5.2367066250000001</v>
      </c>
      <c r="J11675">
        <f t="shared" si="276"/>
        <v>5.2075114999999998</v>
      </c>
      <c r="K11675">
        <f t="shared" si="275"/>
        <v>5.6099772220000004</v>
      </c>
    </row>
    <row r="11676" spans="1:11" x14ac:dyDescent="0.25">
      <c r="A11676">
        <v>58.387500000000003</v>
      </c>
      <c r="B11676">
        <v>6.7518143999999998</v>
      </c>
      <c r="C11676">
        <v>6.9508388749999996</v>
      </c>
      <c r="D11676">
        <v>6.9194073999999999</v>
      </c>
      <c r="E11676">
        <v>6.3388958889999998</v>
      </c>
      <c r="G11676">
        <v>58.387500000000003</v>
      </c>
      <c r="H11676">
        <f t="shared" si="276"/>
        <v>5.0725407999999996</v>
      </c>
      <c r="I11676">
        <f t="shared" si="276"/>
        <v>5.2229676249999999</v>
      </c>
      <c r="J11676">
        <f t="shared" si="276"/>
        <v>5.2162255999999996</v>
      </c>
      <c r="K11676">
        <f t="shared" si="275"/>
        <v>5.5916818890000002</v>
      </c>
    </row>
    <row r="11677" spans="1:11" x14ac:dyDescent="0.25">
      <c r="A11677">
        <v>58.392499999999998</v>
      </c>
      <c r="B11677">
        <v>6.7516368</v>
      </c>
      <c r="C11677">
        <v>6.9552927499999999</v>
      </c>
      <c r="D11677">
        <v>6.9141079999999997</v>
      </c>
      <c r="E11677">
        <v>6.3448010000000004</v>
      </c>
      <c r="G11677">
        <v>58.392499999999998</v>
      </c>
      <c r="H11677">
        <f t="shared" si="276"/>
        <v>5.0723631999999998</v>
      </c>
      <c r="I11677">
        <f t="shared" si="276"/>
        <v>5.2274215000000002</v>
      </c>
      <c r="J11677">
        <f t="shared" si="276"/>
        <v>5.2109261999999994</v>
      </c>
      <c r="K11677">
        <f t="shared" si="275"/>
        <v>5.5975870000000008</v>
      </c>
    </row>
    <row r="11678" spans="1:11" x14ac:dyDescent="0.25">
      <c r="A11678">
        <v>58.397500000000001</v>
      </c>
      <c r="B11678">
        <v>6.7573226999999996</v>
      </c>
      <c r="C11678">
        <v>6.9660457500000001</v>
      </c>
      <c r="D11678">
        <v>6.9166103000000003</v>
      </c>
      <c r="E11678">
        <v>6.3521594439999998</v>
      </c>
      <c r="G11678">
        <v>58.397500000000001</v>
      </c>
      <c r="H11678">
        <f t="shared" si="276"/>
        <v>5.0780490999999994</v>
      </c>
      <c r="I11678">
        <f t="shared" si="276"/>
        <v>5.2381745000000004</v>
      </c>
      <c r="J11678">
        <f t="shared" si="276"/>
        <v>5.2134285</v>
      </c>
      <c r="K11678">
        <f t="shared" si="275"/>
        <v>5.6049454440000002</v>
      </c>
    </row>
    <row r="11679" spans="1:11" x14ac:dyDescent="0.25">
      <c r="A11679">
        <v>58.402500000000003</v>
      </c>
      <c r="B11679">
        <v>6.7435020000000003</v>
      </c>
      <c r="C11679">
        <v>6.9565785</v>
      </c>
      <c r="D11679">
        <v>6.9197964000000001</v>
      </c>
      <c r="E11679">
        <v>6.3510799999999996</v>
      </c>
      <c r="G11679">
        <v>58.402500000000003</v>
      </c>
      <c r="H11679">
        <f t="shared" si="276"/>
        <v>5.0642284000000002</v>
      </c>
      <c r="I11679">
        <f t="shared" si="276"/>
        <v>5.2287072500000003</v>
      </c>
      <c r="J11679">
        <f t="shared" si="276"/>
        <v>5.2166145999999998</v>
      </c>
      <c r="K11679">
        <f t="shared" si="275"/>
        <v>5.603866</v>
      </c>
    </row>
    <row r="11680" spans="1:11" x14ac:dyDescent="0.25">
      <c r="A11680">
        <v>58.407499999999999</v>
      </c>
      <c r="B11680">
        <v>6.7542543999999998</v>
      </c>
      <c r="C11680">
        <v>6.9508188750000004</v>
      </c>
      <c r="D11680">
        <v>6.9187276000000004</v>
      </c>
      <c r="E11680">
        <v>6.3418222220000002</v>
      </c>
      <c r="G11680">
        <v>58.407499999999999</v>
      </c>
      <c r="H11680">
        <f t="shared" si="276"/>
        <v>5.0749807999999996</v>
      </c>
      <c r="I11680">
        <f t="shared" si="276"/>
        <v>5.2229476250000006</v>
      </c>
      <c r="J11680">
        <f t="shared" si="276"/>
        <v>5.2155458000000001</v>
      </c>
      <c r="K11680">
        <f t="shared" si="275"/>
        <v>5.5946082220000006</v>
      </c>
    </row>
    <row r="11681" spans="1:11" x14ac:dyDescent="0.25">
      <c r="A11681">
        <v>58.412500000000001</v>
      </c>
      <c r="B11681">
        <v>6.7562585000000004</v>
      </c>
      <c r="C11681">
        <v>6.952886125</v>
      </c>
      <c r="D11681">
        <v>6.9198313999999996</v>
      </c>
      <c r="E11681">
        <v>6.3433253330000001</v>
      </c>
      <c r="G11681">
        <v>58.412500000000001</v>
      </c>
      <c r="H11681">
        <f t="shared" si="276"/>
        <v>5.0769849000000002</v>
      </c>
      <c r="I11681">
        <f t="shared" si="276"/>
        <v>5.2250148750000003</v>
      </c>
      <c r="J11681">
        <f t="shared" si="276"/>
        <v>5.2166495999999993</v>
      </c>
      <c r="K11681">
        <f t="shared" si="275"/>
        <v>5.5961113330000005</v>
      </c>
    </row>
    <row r="11682" spans="1:11" x14ac:dyDescent="0.25">
      <c r="A11682">
        <v>58.417499999999997</v>
      </c>
      <c r="B11682">
        <v>6.7511375999999998</v>
      </c>
      <c r="C11682">
        <v>6.9567421249999999</v>
      </c>
      <c r="D11682">
        <v>6.9189748</v>
      </c>
      <c r="E11682">
        <v>6.3394602219999996</v>
      </c>
      <c r="G11682">
        <v>58.417499999999997</v>
      </c>
      <c r="H11682">
        <f t="shared" si="276"/>
        <v>5.0718639999999997</v>
      </c>
      <c r="I11682">
        <f t="shared" si="276"/>
        <v>5.2288708750000001</v>
      </c>
      <c r="J11682">
        <f t="shared" si="276"/>
        <v>5.2157929999999997</v>
      </c>
      <c r="K11682">
        <f t="shared" si="275"/>
        <v>5.592246222</v>
      </c>
    </row>
    <row r="11683" spans="1:11" x14ac:dyDescent="0.25">
      <c r="A11683">
        <v>58.422499999999999</v>
      </c>
      <c r="B11683">
        <v>6.7578506000000003</v>
      </c>
      <c r="C11683">
        <v>6.9553556250000002</v>
      </c>
      <c r="D11683">
        <v>6.9199415000000002</v>
      </c>
      <c r="E11683">
        <v>6.3528656669999997</v>
      </c>
      <c r="G11683">
        <v>58.422499999999999</v>
      </c>
      <c r="H11683">
        <f t="shared" si="276"/>
        <v>5.0785770000000001</v>
      </c>
      <c r="I11683">
        <f t="shared" si="276"/>
        <v>5.2274843750000004</v>
      </c>
      <c r="J11683">
        <f t="shared" si="276"/>
        <v>5.2167596999999999</v>
      </c>
      <c r="K11683">
        <f t="shared" si="275"/>
        <v>5.6056516670000001</v>
      </c>
    </row>
    <row r="11684" spans="1:11" x14ac:dyDescent="0.25">
      <c r="A11684">
        <v>58.427500000000002</v>
      </c>
      <c r="B11684">
        <v>6.7514538999999996</v>
      </c>
      <c r="C11684">
        <v>6.9638976250000004</v>
      </c>
      <c r="D11684">
        <v>6.9193604999999998</v>
      </c>
      <c r="E11684">
        <v>6.3443005560000003</v>
      </c>
      <c r="G11684">
        <v>58.427500000000002</v>
      </c>
      <c r="H11684">
        <f t="shared" si="276"/>
        <v>5.0721802999999994</v>
      </c>
      <c r="I11684">
        <f t="shared" si="276"/>
        <v>5.2360263750000007</v>
      </c>
      <c r="J11684">
        <f t="shared" si="276"/>
        <v>5.2161786999999995</v>
      </c>
      <c r="K11684">
        <f t="shared" si="275"/>
        <v>5.5970865560000007</v>
      </c>
    </row>
    <row r="11685" spans="1:11" x14ac:dyDescent="0.25">
      <c r="A11685">
        <v>58.432499999999997</v>
      </c>
      <c r="B11685">
        <v>6.7513303999999996</v>
      </c>
      <c r="C11685">
        <v>6.9574077499999998</v>
      </c>
      <c r="D11685">
        <v>6.9306245999999998</v>
      </c>
      <c r="E11685">
        <v>6.3551229999999999</v>
      </c>
      <c r="G11685">
        <v>58.432499999999997</v>
      </c>
      <c r="H11685">
        <f t="shared" si="276"/>
        <v>5.0720567999999995</v>
      </c>
      <c r="I11685">
        <f t="shared" si="276"/>
        <v>5.2295365</v>
      </c>
      <c r="J11685">
        <f t="shared" si="276"/>
        <v>5.2274427999999995</v>
      </c>
      <c r="K11685">
        <f t="shared" si="275"/>
        <v>5.6079090000000003</v>
      </c>
    </row>
    <row r="11686" spans="1:11" x14ac:dyDescent="0.25">
      <c r="A11686">
        <v>58.4375</v>
      </c>
      <c r="B11686">
        <v>6.7511007999999997</v>
      </c>
      <c r="C11686">
        <v>6.95445125</v>
      </c>
      <c r="D11686">
        <v>6.9235490999999998</v>
      </c>
      <c r="E11686">
        <v>6.3382683330000003</v>
      </c>
      <c r="G11686">
        <v>58.4375</v>
      </c>
      <c r="H11686">
        <f t="shared" si="276"/>
        <v>5.0718271999999995</v>
      </c>
      <c r="I11686">
        <f t="shared" si="276"/>
        <v>5.2265800000000002</v>
      </c>
      <c r="J11686">
        <f t="shared" si="276"/>
        <v>5.2203672999999995</v>
      </c>
      <c r="K11686">
        <f t="shared" si="275"/>
        <v>5.5910543330000007</v>
      </c>
    </row>
    <row r="11687" spans="1:11" x14ac:dyDescent="0.25">
      <c r="A11687">
        <v>58.442500000000003</v>
      </c>
      <c r="B11687">
        <v>6.7536079999999998</v>
      </c>
      <c r="C11687">
        <v>6.9563556249999996</v>
      </c>
      <c r="D11687">
        <v>6.9187776999999997</v>
      </c>
      <c r="E11687">
        <v>6.3454235560000001</v>
      </c>
      <c r="G11687">
        <v>58.442500000000003</v>
      </c>
      <c r="H11687">
        <f t="shared" si="276"/>
        <v>5.0743343999999997</v>
      </c>
      <c r="I11687">
        <f t="shared" si="276"/>
        <v>5.2284843749999999</v>
      </c>
      <c r="J11687">
        <f t="shared" si="276"/>
        <v>5.2155958999999994</v>
      </c>
      <c r="K11687">
        <f t="shared" si="275"/>
        <v>5.5982095560000005</v>
      </c>
    </row>
    <row r="11688" spans="1:11" x14ac:dyDescent="0.25">
      <c r="A11688">
        <v>58.447499999999998</v>
      </c>
      <c r="B11688">
        <v>6.7542613999999999</v>
      </c>
      <c r="C11688">
        <v>6.9568717500000004</v>
      </c>
      <c r="D11688">
        <v>6.9189541999999999</v>
      </c>
      <c r="E11688">
        <v>6.3402591109999999</v>
      </c>
      <c r="G11688">
        <v>58.447499999999998</v>
      </c>
      <c r="H11688">
        <f t="shared" si="276"/>
        <v>5.0749877999999997</v>
      </c>
      <c r="I11688">
        <f t="shared" si="276"/>
        <v>5.2290005000000006</v>
      </c>
      <c r="J11688">
        <f t="shared" si="276"/>
        <v>5.2157723999999996</v>
      </c>
      <c r="K11688">
        <f t="shared" si="275"/>
        <v>5.5930451110000003</v>
      </c>
    </row>
    <row r="11689" spans="1:11" x14ac:dyDescent="0.25">
      <c r="A11689">
        <v>58.452500000000001</v>
      </c>
      <c r="B11689">
        <v>6.7486243999999997</v>
      </c>
      <c r="C11689">
        <v>6.9653873749999997</v>
      </c>
      <c r="D11689">
        <v>6.9047996999999999</v>
      </c>
      <c r="E11689">
        <v>6.3378251109999999</v>
      </c>
      <c r="G11689">
        <v>58.452500000000001</v>
      </c>
      <c r="H11689">
        <f t="shared" si="276"/>
        <v>5.0693507999999996</v>
      </c>
      <c r="I11689">
        <f t="shared" si="276"/>
        <v>5.237516125</v>
      </c>
      <c r="J11689">
        <f t="shared" si="276"/>
        <v>5.2016178999999996</v>
      </c>
      <c r="K11689">
        <f t="shared" si="275"/>
        <v>5.5906111110000003</v>
      </c>
    </row>
    <row r="11690" spans="1:11" x14ac:dyDescent="0.25">
      <c r="A11690">
        <v>58.457500000000003</v>
      </c>
      <c r="B11690">
        <v>6.7466277000000003</v>
      </c>
      <c r="C11690">
        <v>6.9610401250000002</v>
      </c>
      <c r="D11690">
        <v>6.9272513</v>
      </c>
      <c r="E11690">
        <v>6.3435583329999998</v>
      </c>
      <c r="G11690">
        <v>58.457500000000003</v>
      </c>
      <c r="H11690">
        <f t="shared" si="276"/>
        <v>5.0673541000000002</v>
      </c>
      <c r="I11690">
        <f t="shared" si="276"/>
        <v>5.2331688750000005</v>
      </c>
      <c r="J11690">
        <f t="shared" si="276"/>
        <v>5.2240694999999997</v>
      </c>
      <c r="K11690">
        <f t="shared" si="275"/>
        <v>5.5963443330000002</v>
      </c>
    </row>
    <row r="11691" spans="1:11" x14ac:dyDescent="0.25">
      <c r="A11691">
        <v>58.462499999999999</v>
      </c>
      <c r="B11691">
        <v>6.7423751999999997</v>
      </c>
      <c r="C11691">
        <v>6.9552376249999996</v>
      </c>
      <c r="D11691">
        <v>6.9194424999999997</v>
      </c>
      <c r="E11691">
        <v>6.3542104439999996</v>
      </c>
      <c r="G11691">
        <v>58.462499999999999</v>
      </c>
      <c r="H11691">
        <f t="shared" si="276"/>
        <v>5.0631015999999995</v>
      </c>
      <c r="I11691">
        <f t="shared" si="276"/>
        <v>5.2273663749999999</v>
      </c>
      <c r="J11691">
        <f t="shared" si="276"/>
        <v>5.2162606999999994</v>
      </c>
      <c r="K11691">
        <f t="shared" si="275"/>
        <v>5.606996444</v>
      </c>
    </row>
    <row r="11692" spans="1:11" x14ac:dyDescent="0.25">
      <c r="A11692">
        <v>58.467500000000001</v>
      </c>
      <c r="B11692">
        <v>6.7508144999999997</v>
      </c>
      <c r="C11692">
        <v>6.9503431249999998</v>
      </c>
      <c r="D11692">
        <v>6.9244687999999996</v>
      </c>
      <c r="E11692">
        <v>6.3434166669999996</v>
      </c>
      <c r="G11692">
        <v>58.467500000000001</v>
      </c>
      <c r="H11692">
        <f t="shared" si="276"/>
        <v>5.0715408999999996</v>
      </c>
      <c r="I11692">
        <f t="shared" si="276"/>
        <v>5.2224718750000001</v>
      </c>
      <c r="J11692">
        <f t="shared" si="276"/>
        <v>5.2212869999999993</v>
      </c>
      <c r="K11692">
        <f t="shared" si="275"/>
        <v>5.596202667</v>
      </c>
    </row>
    <row r="11693" spans="1:11" x14ac:dyDescent="0.25">
      <c r="A11693">
        <v>58.472499999999997</v>
      </c>
      <c r="B11693">
        <v>6.7427384999999997</v>
      </c>
      <c r="C11693">
        <v>6.9601826249999998</v>
      </c>
      <c r="D11693">
        <v>6.9196850000000003</v>
      </c>
      <c r="E11693">
        <v>6.3479023330000004</v>
      </c>
      <c r="G11693">
        <v>58.472499999999997</v>
      </c>
      <c r="H11693">
        <f t="shared" si="276"/>
        <v>5.0634648999999996</v>
      </c>
      <c r="I11693">
        <f t="shared" si="276"/>
        <v>5.2323113750000001</v>
      </c>
      <c r="J11693">
        <f t="shared" si="276"/>
        <v>5.2165032</v>
      </c>
      <c r="K11693">
        <f t="shared" si="275"/>
        <v>5.6006883330000008</v>
      </c>
    </row>
    <row r="11694" spans="1:11" x14ac:dyDescent="0.25">
      <c r="A11694">
        <v>58.477499999999999</v>
      </c>
      <c r="B11694">
        <v>6.7483490000000002</v>
      </c>
      <c r="C11694">
        <v>6.9610822499999996</v>
      </c>
      <c r="D11694">
        <v>6.9185980999999996</v>
      </c>
      <c r="E11694">
        <v>6.3554393329999996</v>
      </c>
      <c r="G11694">
        <v>58.477499999999999</v>
      </c>
      <c r="H11694">
        <f t="shared" si="276"/>
        <v>5.0690754</v>
      </c>
      <c r="I11694">
        <f t="shared" si="276"/>
        <v>5.2332109999999998</v>
      </c>
      <c r="J11694">
        <f t="shared" si="276"/>
        <v>5.2154162999999993</v>
      </c>
      <c r="K11694">
        <f t="shared" si="275"/>
        <v>5.608225333</v>
      </c>
    </row>
    <row r="11695" spans="1:11" x14ac:dyDescent="0.25">
      <c r="A11695">
        <v>58.482500000000002</v>
      </c>
      <c r="B11695">
        <v>6.7511611</v>
      </c>
      <c r="C11695">
        <v>6.9551346250000003</v>
      </c>
      <c r="D11695">
        <v>6.9135482000000001</v>
      </c>
      <c r="E11695">
        <v>6.3441530000000004</v>
      </c>
      <c r="G11695">
        <v>58.482500000000002</v>
      </c>
      <c r="H11695">
        <f t="shared" si="276"/>
        <v>5.0718874999999999</v>
      </c>
      <c r="I11695">
        <f t="shared" si="276"/>
        <v>5.2272633750000006</v>
      </c>
      <c r="J11695">
        <f t="shared" si="276"/>
        <v>5.2103663999999998</v>
      </c>
      <c r="K11695">
        <f t="shared" si="275"/>
        <v>5.5969390000000008</v>
      </c>
    </row>
    <row r="11696" spans="1:11" x14ac:dyDescent="0.25">
      <c r="A11696">
        <v>58.487499999999997</v>
      </c>
      <c r="B11696">
        <v>6.7496057</v>
      </c>
      <c r="C11696">
        <v>6.957163875</v>
      </c>
      <c r="D11696">
        <v>6.9224196999999998</v>
      </c>
      <c r="E11696">
        <v>6.3375709999999996</v>
      </c>
      <c r="G11696">
        <v>58.487499999999997</v>
      </c>
      <c r="H11696">
        <f t="shared" si="276"/>
        <v>5.0703320999999999</v>
      </c>
      <c r="I11696">
        <f t="shared" si="276"/>
        <v>5.2292926250000002</v>
      </c>
      <c r="J11696">
        <f t="shared" si="276"/>
        <v>5.2192378999999995</v>
      </c>
      <c r="K11696">
        <f t="shared" si="275"/>
        <v>5.590357</v>
      </c>
    </row>
    <row r="11697" spans="1:11" x14ac:dyDescent="0.25">
      <c r="A11697">
        <v>58.4925</v>
      </c>
      <c r="B11697">
        <v>6.7497452999999998</v>
      </c>
      <c r="C11697">
        <v>6.9562608749999999</v>
      </c>
      <c r="D11697">
        <v>6.9107012000000001</v>
      </c>
      <c r="E11697">
        <v>6.3451906669999998</v>
      </c>
      <c r="G11697">
        <v>58.4925</v>
      </c>
      <c r="H11697">
        <f t="shared" si="276"/>
        <v>5.0704716999999997</v>
      </c>
      <c r="I11697">
        <f t="shared" si="276"/>
        <v>5.2283896250000002</v>
      </c>
      <c r="J11697">
        <f t="shared" si="276"/>
        <v>5.2075193999999998</v>
      </c>
      <c r="K11697">
        <f t="shared" si="275"/>
        <v>5.5979766670000002</v>
      </c>
    </row>
    <row r="11698" spans="1:11" x14ac:dyDescent="0.25">
      <c r="A11698">
        <v>58.497500000000002</v>
      </c>
      <c r="B11698">
        <v>6.7504561000000001</v>
      </c>
      <c r="C11698">
        <v>6.9564729999999999</v>
      </c>
      <c r="D11698">
        <v>6.9185198000000003</v>
      </c>
      <c r="E11698">
        <v>6.3443608889999998</v>
      </c>
      <c r="G11698">
        <v>58.497500000000002</v>
      </c>
      <c r="H11698">
        <f t="shared" si="276"/>
        <v>5.0711824999999999</v>
      </c>
      <c r="I11698">
        <f t="shared" si="276"/>
        <v>5.2286017500000002</v>
      </c>
      <c r="J11698">
        <f t="shared" si="276"/>
        <v>5.215338</v>
      </c>
      <c r="K11698">
        <f t="shared" si="275"/>
        <v>5.5971468890000002</v>
      </c>
    </row>
    <row r="11699" spans="1:11" x14ac:dyDescent="0.25">
      <c r="A11699">
        <v>58.502499999999998</v>
      </c>
      <c r="B11699">
        <v>6.7472908</v>
      </c>
      <c r="C11699">
        <v>6.9649330000000003</v>
      </c>
      <c r="D11699">
        <v>6.9145962000000001</v>
      </c>
      <c r="E11699">
        <v>6.349006889</v>
      </c>
      <c r="G11699">
        <v>58.502499999999998</v>
      </c>
      <c r="H11699">
        <f t="shared" si="276"/>
        <v>5.0680171999999999</v>
      </c>
      <c r="I11699">
        <f t="shared" si="276"/>
        <v>5.2370617500000005</v>
      </c>
      <c r="J11699">
        <f t="shared" si="276"/>
        <v>5.2114143999999998</v>
      </c>
      <c r="K11699">
        <f t="shared" si="275"/>
        <v>5.6017928890000004</v>
      </c>
    </row>
    <row r="11700" spans="1:11" x14ac:dyDescent="0.25">
      <c r="A11700">
        <v>58.5075</v>
      </c>
      <c r="B11700">
        <v>6.7524316000000004</v>
      </c>
      <c r="C11700">
        <v>6.9589307500000004</v>
      </c>
      <c r="D11700">
        <v>6.9074365000000002</v>
      </c>
      <c r="E11700">
        <v>6.3441241110000002</v>
      </c>
      <c r="G11700">
        <v>58.5075</v>
      </c>
      <c r="H11700">
        <f t="shared" si="276"/>
        <v>5.0731580000000003</v>
      </c>
      <c r="I11700">
        <f t="shared" si="276"/>
        <v>5.2310595000000006</v>
      </c>
      <c r="J11700">
        <f t="shared" si="276"/>
        <v>5.2042546999999999</v>
      </c>
      <c r="K11700">
        <f t="shared" si="275"/>
        <v>5.5969101110000006</v>
      </c>
    </row>
    <row r="11701" spans="1:11" x14ac:dyDescent="0.25">
      <c r="A11701">
        <v>58.512500000000003</v>
      </c>
      <c r="B11701">
        <v>6.7492093000000004</v>
      </c>
      <c r="C11701">
        <v>6.9578938749999999</v>
      </c>
      <c r="D11701">
        <v>6.9188149000000001</v>
      </c>
      <c r="E11701">
        <v>6.3438309999999998</v>
      </c>
      <c r="G11701">
        <v>58.512500000000003</v>
      </c>
      <c r="H11701">
        <f t="shared" si="276"/>
        <v>5.0699357000000003</v>
      </c>
      <c r="I11701">
        <f t="shared" si="276"/>
        <v>5.2300226250000001</v>
      </c>
      <c r="J11701">
        <f t="shared" si="276"/>
        <v>5.2156330999999998</v>
      </c>
      <c r="K11701">
        <f t="shared" si="275"/>
        <v>5.5966170000000002</v>
      </c>
    </row>
    <row r="11702" spans="1:11" x14ac:dyDescent="0.25">
      <c r="A11702">
        <v>58.517499999999998</v>
      </c>
      <c r="B11702">
        <v>6.7425600000000001</v>
      </c>
      <c r="C11702">
        <v>6.9478268749999996</v>
      </c>
      <c r="D11702">
        <v>6.9114506999999996</v>
      </c>
      <c r="E11702">
        <v>6.3345608889999996</v>
      </c>
      <c r="G11702">
        <v>58.517499999999998</v>
      </c>
      <c r="H11702">
        <f t="shared" si="276"/>
        <v>5.0632864</v>
      </c>
      <c r="I11702">
        <f t="shared" si="276"/>
        <v>5.2199556249999999</v>
      </c>
      <c r="J11702">
        <f t="shared" si="276"/>
        <v>5.2082688999999993</v>
      </c>
      <c r="K11702">
        <f t="shared" si="275"/>
        <v>5.587346889</v>
      </c>
    </row>
    <row r="11703" spans="1:11" x14ac:dyDescent="0.25">
      <c r="A11703">
        <v>58.522500000000001</v>
      </c>
      <c r="B11703">
        <v>6.7490810999999997</v>
      </c>
      <c r="C11703">
        <v>6.9676612499999999</v>
      </c>
      <c r="D11703">
        <v>6.9246166999999996</v>
      </c>
      <c r="E11703">
        <v>6.3469285559999999</v>
      </c>
      <c r="G11703">
        <v>58.522500000000001</v>
      </c>
      <c r="H11703">
        <f t="shared" si="276"/>
        <v>5.0698074999999996</v>
      </c>
      <c r="I11703">
        <f t="shared" si="276"/>
        <v>5.2397900000000002</v>
      </c>
      <c r="J11703">
        <f t="shared" si="276"/>
        <v>5.2214348999999993</v>
      </c>
      <c r="K11703">
        <f t="shared" si="275"/>
        <v>5.5997145560000003</v>
      </c>
    </row>
    <row r="11704" spans="1:11" x14ac:dyDescent="0.25">
      <c r="A11704">
        <v>58.527500000000003</v>
      </c>
      <c r="B11704">
        <v>6.7471182000000001</v>
      </c>
      <c r="C11704">
        <v>6.958617125</v>
      </c>
      <c r="D11704">
        <v>6.9204929999999996</v>
      </c>
      <c r="E11704">
        <v>6.3471741110000002</v>
      </c>
      <c r="G11704">
        <v>58.527500000000003</v>
      </c>
      <c r="H11704">
        <f t="shared" si="276"/>
        <v>5.0678445999999999</v>
      </c>
      <c r="I11704">
        <f t="shared" si="276"/>
        <v>5.2307458750000002</v>
      </c>
      <c r="J11704">
        <f t="shared" si="276"/>
        <v>5.2173111999999993</v>
      </c>
      <c r="K11704">
        <f t="shared" si="275"/>
        <v>5.5999601110000006</v>
      </c>
    </row>
    <row r="11705" spans="1:11" x14ac:dyDescent="0.25">
      <c r="A11705">
        <v>58.532499999999999</v>
      </c>
      <c r="B11705">
        <v>6.7478736000000001</v>
      </c>
      <c r="C11705">
        <v>6.9617075000000002</v>
      </c>
      <c r="D11705">
        <v>6.9182740999999996</v>
      </c>
      <c r="E11705">
        <v>6.342118889</v>
      </c>
      <c r="G11705">
        <v>58.532499999999999</v>
      </c>
      <c r="H11705">
        <f t="shared" si="276"/>
        <v>5.0686</v>
      </c>
      <c r="I11705">
        <f t="shared" si="276"/>
        <v>5.2338362500000004</v>
      </c>
      <c r="J11705">
        <f t="shared" si="276"/>
        <v>5.2150922999999993</v>
      </c>
      <c r="K11705">
        <f t="shared" si="275"/>
        <v>5.5949048890000004</v>
      </c>
    </row>
    <row r="11706" spans="1:11" x14ac:dyDescent="0.25">
      <c r="A11706">
        <v>58.537500000000001</v>
      </c>
      <c r="B11706">
        <v>6.7499091</v>
      </c>
      <c r="C11706">
        <v>6.9603016249999996</v>
      </c>
      <c r="D11706">
        <v>6.9231819999999997</v>
      </c>
      <c r="E11706">
        <v>6.3464224439999999</v>
      </c>
      <c r="G11706">
        <v>58.537500000000001</v>
      </c>
      <c r="H11706">
        <f t="shared" si="276"/>
        <v>5.0706354999999999</v>
      </c>
      <c r="I11706">
        <f t="shared" si="276"/>
        <v>5.2324303749999999</v>
      </c>
      <c r="J11706">
        <f t="shared" si="276"/>
        <v>5.2200001999999994</v>
      </c>
      <c r="K11706">
        <f t="shared" si="275"/>
        <v>5.5992084440000003</v>
      </c>
    </row>
    <row r="11707" spans="1:11" x14ac:dyDescent="0.25">
      <c r="A11707">
        <v>58.542499999999997</v>
      </c>
      <c r="B11707">
        <v>6.7463800999999997</v>
      </c>
      <c r="C11707">
        <v>6.9514240000000003</v>
      </c>
      <c r="D11707">
        <v>6.9006847999999996</v>
      </c>
      <c r="E11707">
        <v>6.3458968889999996</v>
      </c>
      <c r="G11707">
        <v>58.542499999999997</v>
      </c>
      <c r="H11707">
        <f t="shared" si="276"/>
        <v>5.0671064999999995</v>
      </c>
      <c r="I11707">
        <f t="shared" si="276"/>
        <v>5.2235527500000005</v>
      </c>
      <c r="J11707">
        <f t="shared" si="276"/>
        <v>5.1975029999999993</v>
      </c>
      <c r="K11707">
        <f t="shared" si="275"/>
        <v>5.598682889</v>
      </c>
    </row>
    <row r="11708" spans="1:11" x14ac:dyDescent="0.25">
      <c r="A11708">
        <v>58.547499999999999</v>
      </c>
      <c r="B11708">
        <v>6.7470295</v>
      </c>
      <c r="C11708">
        <v>6.9526279999999998</v>
      </c>
      <c r="D11708">
        <v>6.9096710000000003</v>
      </c>
      <c r="E11708">
        <v>6.3527528889999996</v>
      </c>
      <c r="G11708">
        <v>58.547499999999999</v>
      </c>
      <c r="H11708">
        <f t="shared" si="276"/>
        <v>5.0677558999999999</v>
      </c>
      <c r="I11708">
        <f t="shared" si="276"/>
        <v>5.2247567500000001</v>
      </c>
      <c r="J11708">
        <f t="shared" si="276"/>
        <v>5.2064892</v>
      </c>
      <c r="K11708">
        <f t="shared" si="275"/>
        <v>5.605538889</v>
      </c>
    </row>
    <row r="11709" spans="1:11" x14ac:dyDescent="0.25">
      <c r="A11709">
        <v>58.552500000000002</v>
      </c>
      <c r="B11709">
        <v>6.7564773999999996</v>
      </c>
      <c r="C11709">
        <v>6.9585097500000002</v>
      </c>
      <c r="D11709">
        <v>6.9114535000000004</v>
      </c>
      <c r="E11709">
        <v>6.347357444</v>
      </c>
      <c r="G11709">
        <v>58.552500000000002</v>
      </c>
      <c r="H11709">
        <f t="shared" si="276"/>
        <v>5.0772037999999995</v>
      </c>
      <c r="I11709">
        <f t="shared" si="276"/>
        <v>5.2306385000000004</v>
      </c>
      <c r="J11709">
        <f t="shared" si="276"/>
        <v>5.2082717000000001</v>
      </c>
      <c r="K11709">
        <f t="shared" si="275"/>
        <v>5.6001434440000004</v>
      </c>
    </row>
    <row r="11710" spans="1:11" x14ac:dyDescent="0.25">
      <c r="A11710">
        <v>58.557499999999997</v>
      </c>
      <c r="B11710">
        <v>6.7396091</v>
      </c>
      <c r="C11710">
        <v>6.9594681249999999</v>
      </c>
      <c r="D11710">
        <v>6.9113001000000001</v>
      </c>
      <c r="E11710">
        <v>6.3564182220000003</v>
      </c>
      <c r="G11710">
        <v>58.557499999999997</v>
      </c>
      <c r="H11710">
        <f t="shared" si="276"/>
        <v>5.0603354999999999</v>
      </c>
      <c r="I11710">
        <f t="shared" si="276"/>
        <v>5.2315968750000001</v>
      </c>
      <c r="J11710">
        <f t="shared" si="276"/>
        <v>5.2081182999999998</v>
      </c>
      <c r="K11710">
        <f t="shared" si="275"/>
        <v>5.6092042220000007</v>
      </c>
    </row>
    <row r="11711" spans="1:11" x14ac:dyDescent="0.25">
      <c r="A11711">
        <v>58.5625</v>
      </c>
      <c r="B11711">
        <v>6.7495241000000004</v>
      </c>
      <c r="C11711">
        <v>6.9637855000000002</v>
      </c>
      <c r="D11711">
        <v>6.9133958</v>
      </c>
      <c r="E11711">
        <v>6.3547972220000002</v>
      </c>
      <c r="G11711">
        <v>58.5625</v>
      </c>
      <c r="H11711">
        <f t="shared" si="276"/>
        <v>5.0702505000000002</v>
      </c>
      <c r="I11711">
        <f t="shared" si="276"/>
        <v>5.2359142500000004</v>
      </c>
      <c r="J11711">
        <f t="shared" si="276"/>
        <v>5.2102139999999997</v>
      </c>
      <c r="K11711">
        <f t="shared" si="275"/>
        <v>5.6075832220000006</v>
      </c>
    </row>
    <row r="11712" spans="1:11" x14ac:dyDescent="0.25">
      <c r="A11712">
        <v>58.567500000000003</v>
      </c>
      <c r="B11712">
        <v>6.7508309999999998</v>
      </c>
      <c r="C11712">
        <v>6.9626157500000003</v>
      </c>
      <c r="D11712">
        <v>6.9079986</v>
      </c>
      <c r="E11712">
        <v>6.346757556</v>
      </c>
      <c r="G11712">
        <v>58.567500000000003</v>
      </c>
      <c r="H11712">
        <f t="shared" si="276"/>
        <v>5.0715573999999997</v>
      </c>
      <c r="I11712">
        <f t="shared" si="276"/>
        <v>5.2347445000000006</v>
      </c>
      <c r="J11712">
        <f t="shared" si="276"/>
        <v>5.2048167999999997</v>
      </c>
      <c r="K11712">
        <f t="shared" si="275"/>
        <v>5.5995435560000004</v>
      </c>
    </row>
    <row r="11713" spans="1:11" x14ac:dyDescent="0.25">
      <c r="A11713">
        <v>58.572499999999998</v>
      </c>
      <c r="B11713">
        <v>6.7474121</v>
      </c>
      <c r="C11713">
        <v>6.9593146250000002</v>
      </c>
      <c r="D11713">
        <v>6.9074786000000001</v>
      </c>
      <c r="E11713">
        <v>6.3438591110000004</v>
      </c>
      <c r="G11713">
        <v>58.572499999999998</v>
      </c>
      <c r="H11713">
        <f t="shared" si="276"/>
        <v>5.0681384999999999</v>
      </c>
      <c r="I11713">
        <f t="shared" si="276"/>
        <v>5.2314433750000005</v>
      </c>
      <c r="J11713">
        <f t="shared" si="276"/>
        <v>5.2042967999999998</v>
      </c>
      <c r="K11713">
        <f t="shared" si="275"/>
        <v>5.5966451110000008</v>
      </c>
    </row>
    <row r="11714" spans="1:11" x14ac:dyDescent="0.25">
      <c r="A11714">
        <v>58.577500000000001</v>
      </c>
      <c r="B11714">
        <v>6.7471452999999997</v>
      </c>
      <c r="C11714">
        <v>6.9513790000000002</v>
      </c>
      <c r="D11714">
        <v>6.9114795000000004</v>
      </c>
      <c r="E11714">
        <v>6.3463291110000002</v>
      </c>
      <c r="G11714">
        <v>58.577500000000001</v>
      </c>
      <c r="H11714">
        <f t="shared" si="276"/>
        <v>5.0678716999999995</v>
      </c>
      <c r="I11714">
        <f t="shared" si="276"/>
        <v>5.2235077500000004</v>
      </c>
      <c r="J11714">
        <f t="shared" si="276"/>
        <v>5.2082977000000001</v>
      </c>
      <c r="K11714">
        <f t="shared" si="275"/>
        <v>5.5991151110000006</v>
      </c>
    </row>
    <row r="11715" spans="1:11" x14ac:dyDescent="0.25">
      <c r="A11715">
        <v>58.582500000000003</v>
      </c>
      <c r="B11715">
        <v>6.7489312000000004</v>
      </c>
      <c r="C11715">
        <v>6.9653996249999999</v>
      </c>
      <c r="D11715">
        <v>6.9092067999999998</v>
      </c>
      <c r="E11715">
        <v>6.3448335560000002</v>
      </c>
      <c r="G11715">
        <v>58.582500000000003</v>
      </c>
      <c r="H11715">
        <f t="shared" si="276"/>
        <v>5.0696576000000002</v>
      </c>
      <c r="I11715">
        <f t="shared" si="276"/>
        <v>5.2375283750000001</v>
      </c>
      <c r="J11715">
        <f t="shared" si="276"/>
        <v>5.2060249999999995</v>
      </c>
      <c r="K11715">
        <f t="shared" si="276"/>
        <v>5.5976195560000006</v>
      </c>
    </row>
    <row r="11716" spans="1:11" x14ac:dyDescent="0.25">
      <c r="A11716">
        <v>58.587499999999999</v>
      </c>
      <c r="B11716">
        <v>6.7483648000000001</v>
      </c>
      <c r="C11716">
        <v>6.9603595</v>
      </c>
      <c r="D11716">
        <v>6.9146441000000003</v>
      </c>
      <c r="E11716">
        <v>6.347157889</v>
      </c>
      <c r="G11716">
        <v>58.587499999999999</v>
      </c>
      <c r="H11716">
        <f t="shared" ref="H11716:K11779" si="277">B11716+H$1</f>
        <v>5.0690911999999999</v>
      </c>
      <c r="I11716">
        <f t="shared" si="277"/>
        <v>5.2324882500000003</v>
      </c>
      <c r="J11716">
        <f t="shared" si="277"/>
        <v>5.2114623</v>
      </c>
      <c r="K11716">
        <f t="shared" si="277"/>
        <v>5.5999438890000004</v>
      </c>
    </row>
    <row r="11717" spans="1:11" x14ac:dyDescent="0.25">
      <c r="A11717">
        <v>58.592500000000001</v>
      </c>
      <c r="B11717">
        <v>6.7571944000000004</v>
      </c>
      <c r="C11717">
        <v>6.95377475</v>
      </c>
      <c r="D11717">
        <v>6.9062463999999997</v>
      </c>
      <c r="E11717">
        <v>6.3447576669999997</v>
      </c>
      <c r="G11717">
        <v>58.592500000000001</v>
      </c>
      <c r="H11717">
        <f t="shared" si="277"/>
        <v>5.0779208000000002</v>
      </c>
      <c r="I11717">
        <f t="shared" si="277"/>
        <v>5.2259035000000003</v>
      </c>
      <c r="J11717">
        <f t="shared" si="277"/>
        <v>5.2030645999999994</v>
      </c>
      <c r="K11717">
        <f t="shared" si="277"/>
        <v>5.5975436670000001</v>
      </c>
    </row>
    <row r="11718" spans="1:11" x14ac:dyDescent="0.25">
      <c r="A11718">
        <v>58.597499999999997</v>
      </c>
      <c r="B11718">
        <v>6.7517009999999997</v>
      </c>
      <c r="C11718">
        <v>6.9660491249999996</v>
      </c>
      <c r="D11718">
        <v>6.9096162999999997</v>
      </c>
      <c r="E11718">
        <v>6.3484150000000001</v>
      </c>
      <c r="G11718">
        <v>58.597499999999997</v>
      </c>
      <c r="H11718">
        <f t="shared" si="277"/>
        <v>5.0724273999999996</v>
      </c>
      <c r="I11718">
        <f t="shared" si="277"/>
        <v>5.2381778749999999</v>
      </c>
      <c r="J11718">
        <f t="shared" si="277"/>
        <v>5.2064344999999994</v>
      </c>
      <c r="K11718">
        <f t="shared" si="277"/>
        <v>5.6012010000000005</v>
      </c>
    </row>
    <row r="11719" spans="1:11" x14ac:dyDescent="0.25">
      <c r="A11719">
        <v>58.602499999999999</v>
      </c>
      <c r="B11719">
        <v>6.7512496999999998</v>
      </c>
      <c r="C11719">
        <v>6.9621271250000003</v>
      </c>
      <c r="D11719">
        <v>6.9086939999999997</v>
      </c>
      <c r="E11719">
        <v>6.3496154440000003</v>
      </c>
      <c r="G11719">
        <v>58.602499999999999</v>
      </c>
      <c r="H11719">
        <f t="shared" si="277"/>
        <v>5.0719760999999997</v>
      </c>
      <c r="I11719">
        <f t="shared" si="277"/>
        <v>5.2342558750000006</v>
      </c>
      <c r="J11719">
        <f t="shared" si="277"/>
        <v>5.2055121999999994</v>
      </c>
      <c r="K11719">
        <f t="shared" si="277"/>
        <v>5.6024014440000007</v>
      </c>
    </row>
    <row r="11720" spans="1:11" x14ac:dyDescent="0.25">
      <c r="A11720">
        <v>58.607500000000002</v>
      </c>
      <c r="B11720">
        <v>6.7431488000000002</v>
      </c>
      <c r="C11720">
        <v>6.9608195000000004</v>
      </c>
      <c r="D11720">
        <v>6.9024236999999999</v>
      </c>
      <c r="E11720">
        <v>6.3513363329999999</v>
      </c>
      <c r="G11720">
        <v>58.607500000000002</v>
      </c>
      <c r="H11720">
        <f t="shared" si="277"/>
        <v>5.0638752</v>
      </c>
      <c r="I11720">
        <f t="shared" si="277"/>
        <v>5.2329482500000006</v>
      </c>
      <c r="J11720">
        <f t="shared" si="277"/>
        <v>5.1992418999999996</v>
      </c>
      <c r="K11720">
        <f t="shared" si="277"/>
        <v>5.6041223330000003</v>
      </c>
    </row>
    <row r="11721" spans="1:11" x14ac:dyDescent="0.25">
      <c r="A11721">
        <v>58.612499999999997</v>
      </c>
      <c r="B11721">
        <v>6.7497173999999998</v>
      </c>
      <c r="C11721">
        <v>6.9573948750000003</v>
      </c>
      <c r="D11721">
        <v>6.9139169000000003</v>
      </c>
      <c r="E11721">
        <v>6.3434210000000002</v>
      </c>
      <c r="G11721">
        <v>58.612499999999997</v>
      </c>
      <c r="H11721">
        <f t="shared" si="277"/>
        <v>5.0704437999999996</v>
      </c>
      <c r="I11721">
        <f t="shared" si="277"/>
        <v>5.2295236250000006</v>
      </c>
      <c r="J11721">
        <f t="shared" si="277"/>
        <v>5.2107351</v>
      </c>
      <c r="K11721">
        <f t="shared" si="277"/>
        <v>5.5962070000000006</v>
      </c>
    </row>
    <row r="11722" spans="1:11" x14ac:dyDescent="0.25">
      <c r="A11722">
        <v>58.6175</v>
      </c>
      <c r="B11722">
        <v>6.7545767000000003</v>
      </c>
      <c r="C11722">
        <v>6.968721875</v>
      </c>
      <c r="D11722">
        <v>6.9071623000000004</v>
      </c>
      <c r="E11722">
        <v>6.3471173329999999</v>
      </c>
      <c r="G11722">
        <v>58.6175</v>
      </c>
      <c r="H11722">
        <f t="shared" si="277"/>
        <v>5.0753031000000002</v>
      </c>
      <c r="I11722">
        <f t="shared" si="277"/>
        <v>5.2408506250000002</v>
      </c>
      <c r="J11722">
        <f t="shared" si="277"/>
        <v>5.2039805000000001</v>
      </c>
      <c r="K11722">
        <f t="shared" si="277"/>
        <v>5.5999033330000003</v>
      </c>
    </row>
    <row r="11723" spans="1:11" x14ac:dyDescent="0.25">
      <c r="A11723">
        <v>58.622500000000002</v>
      </c>
      <c r="B11723">
        <v>6.7508486000000003</v>
      </c>
      <c r="C11723">
        <v>6.9597796250000004</v>
      </c>
      <c r="D11723">
        <v>6.9074331999999998</v>
      </c>
      <c r="E11723">
        <v>6.3504891109999999</v>
      </c>
      <c r="G11723">
        <v>58.622500000000002</v>
      </c>
      <c r="H11723">
        <f t="shared" si="277"/>
        <v>5.0715750000000002</v>
      </c>
      <c r="I11723">
        <f t="shared" si="277"/>
        <v>5.2319083750000006</v>
      </c>
      <c r="J11723">
        <f t="shared" si="277"/>
        <v>5.2042513999999995</v>
      </c>
      <c r="K11723">
        <f t="shared" si="277"/>
        <v>5.6032751110000003</v>
      </c>
    </row>
    <row r="11724" spans="1:11" x14ac:dyDescent="0.25">
      <c r="A11724">
        <v>58.627499999999998</v>
      </c>
      <c r="B11724">
        <v>6.7495051999999998</v>
      </c>
      <c r="C11724">
        <v>6.9575848750000002</v>
      </c>
      <c r="D11724">
        <v>6.9172511999999999</v>
      </c>
      <c r="E11724">
        <v>6.3487461109999996</v>
      </c>
      <c r="G11724">
        <v>58.627499999999998</v>
      </c>
      <c r="H11724">
        <f t="shared" si="277"/>
        <v>5.0702315999999996</v>
      </c>
      <c r="I11724">
        <f t="shared" si="277"/>
        <v>5.2297136250000005</v>
      </c>
      <c r="J11724">
        <f t="shared" si="277"/>
        <v>5.2140693999999996</v>
      </c>
      <c r="K11724">
        <f t="shared" si="277"/>
        <v>5.601532111</v>
      </c>
    </row>
    <row r="11725" spans="1:11" x14ac:dyDescent="0.25">
      <c r="A11725">
        <v>58.6325</v>
      </c>
      <c r="B11725">
        <v>6.7579995999999998</v>
      </c>
      <c r="C11725">
        <v>6.9575927499999999</v>
      </c>
      <c r="D11725">
        <v>6.9108023999999997</v>
      </c>
      <c r="E11725">
        <v>6.348176778</v>
      </c>
      <c r="G11725">
        <v>58.6325</v>
      </c>
      <c r="H11725">
        <f t="shared" si="277"/>
        <v>5.0787259999999996</v>
      </c>
      <c r="I11725">
        <f t="shared" si="277"/>
        <v>5.2297215000000001</v>
      </c>
      <c r="J11725">
        <f t="shared" si="277"/>
        <v>5.2076205999999994</v>
      </c>
      <c r="K11725">
        <f t="shared" si="277"/>
        <v>5.6009627780000004</v>
      </c>
    </row>
    <row r="11726" spans="1:11" x14ac:dyDescent="0.25">
      <c r="A11726">
        <v>58.637500000000003</v>
      </c>
      <c r="B11726">
        <v>6.7523923999999997</v>
      </c>
      <c r="C11726">
        <v>6.9681566249999998</v>
      </c>
      <c r="D11726">
        <v>6.9161041000000001</v>
      </c>
      <c r="E11726">
        <v>6.353491</v>
      </c>
      <c r="G11726">
        <v>58.637500000000003</v>
      </c>
      <c r="H11726">
        <f t="shared" si="277"/>
        <v>5.0731187999999996</v>
      </c>
      <c r="I11726">
        <f t="shared" si="277"/>
        <v>5.240285375</v>
      </c>
      <c r="J11726">
        <f t="shared" si="277"/>
        <v>5.2129222999999998</v>
      </c>
      <c r="K11726">
        <f t="shared" si="277"/>
        <v>5.6062770000000004</v>
      </c>
    </row>
    <row r="11727" spans="1:11" x14ac:dyDescent="0.25">
      <c r="A11727">
        <v>58.642499999999998</v>
      </c>
      <c r="B11727">
        <v>6.7513484000000004</v>
      </c>
      <c r="C11727">
        <v>6.9737097500000003</v>
      </c>
      <c r="D11727">
        <v>6.9108152</v>
      </c>
      <c r="E11727">
        <v>6.3489338890000004</v>
      </c>
      <c r="G11727">
        <v>58.642499999999998</v>
      </c>
      <c r="H11727">
        <f t="shared" si="277"/>
        <v>5.0720748000000002</v>
      </c>
      <c r="I11727">
        <f t="shared" si="277"/>
        <v>5.2458385000000005</v>
      </c>
      <c r="J11727">
        <f t="shared" si="277"/>
        <v>5.2076333999999997</v>
      </c>
      <c r="K11727">
        <f t="shared" si="277"/>
        <v>5.6017198890000008</v>
      </c>
    </row>
    <row r="11728" spans="1:11" x14ac:dyDescent="0.25">
      <c r="A11728">
        <v>58.647500000000001</v>
      </c>
      <c r="B11728">
        <v>6.7473074000000004</v>
      </c>
      <c r="C11728">
        <v>6.9603545000000002</v>
      </c>
      <c r="D11728">
        <v>6.9200480999999998</v>
      </c>
      <c r="E11728">
        <v>6.3528756670000002</v>
      </c>
      <c r="G11728">
        <v>58.647500000000001</v>
      </c>
      <c r="H11728">
        <f t="shared" si="277"/>
        <v>5.0680338000000003</v>
      </c>
      <c r="I11728">
        <f t="shared" si="277"/>
        <v>5.2324832500000005</v>
      </c>
      <c r="J11728">
        <f t="shared" si="277"/>
        <v>5.2168662999999995</v>
      </c>
      <c r="K11728">
        <f t="shared" si="277"/>
        <v>5.6056616670000006</v>
      </c>
    </row>
    <row r="11729" spans="1:11" x14ac:dyDescent="0.25">
      <c r="A11729">
        <v>58.652500000000003</v>
      </c>
      <c r="B11729">
        <v>6.7516141000000003</v>
      </c>
      <c r="C11729">
        <v>6.9524607500000002</v>
      </c>
      <c r="D11729">
        <v>6.9145494000000003</v>
      </c>
      <c r="E11729">
        <v>6.3510091109999998</v>
      </c>
      <c r="G11729">
        <v>58.652500000000003</v>
      </c>
      <c r="H11729">
        <f t="shared" si="277"/>
        <v>5.0723405000000001</v>
      </c>
      <c r="I11729">
        <f t="shared" si="277"/>
        <v>5.2245895000000004</v>
      </c>
      <c r="J11729">
        <f t="shared" si="277"/>
        <v>5.2113676</v>
      </c>
      <c r="K11729">
        <f t="shared" si="277"/>
        <v>5.6037951110000002</v>
      </c>
    </row>
    <row r="11730" spans="1:11" x14ac:dyDescent="0.25">
      <c r="A11730">
        <v>58.657499999999999</v>
      </c>
      <c r="B11730">
        <v>6.7473326</v>
      </c>
      <c r="C11730">
        <v>6.9641723750000004</v>
      </c>
      <c r="D11730">
        <v>6.9221237000000002</v>
      </c>
      <c r="E11730">
        <v>6.3395234440000001</v>
      </c>
      <c r="G11730">
        <v>58.657499999999999</v>
      </c>
      <c r="H11730">
        <f t="shared" si="277"/>
        <v>5.0680589999999999</v>
      </c>
      <c r="I11730">
        <f t="shared" si="277"/>
        <v>5.2363011250000007</v>
      </c>
      <c r="J11730">
        <f t="shared" si="277"/>
        <v>5.2189418999999999</v>
      </c>
      <c r="K11730">
        <f t="shared" si="277"/>
        <v>5.5923094440000005</v>
      </c>
    </row>
    <row r="11731" spans="1:11" x14ac:dyDescent="0.25">
      <c r="A11731">
        <v>58.662500000000001</v>
      </c>
      <c r="B11731">
        <v>6.7477501000000002</v>
      </c>
      <c r="C11731">
        <v>6.9671041249999996</v>
      </c>
      <c r="D11731">
        <v>6.9212262000000004</v>
      </c>
      <c r="E11731">
        <v>6.3568205559999997</v>
      </c>
      <c r="G11731">
        <v>58.662500000000001</v>
      </c>
      <c r="H11731">
        <f t="shared" si="277"/>
        <v>5.0684765000000001</v>
      </c>
      <c r="I11731">
        <f t="shared" si="277"/>
        <v>5.2392328749999999</v>
      </c>
      <c r="J11731">
        <f t="shared" si="277"/>
        <v>5.2180444000000001</v>
      </c>
      <c r="K11731">
        <f t="shared" si="277"/>
        <v>5.6096065560000001</v>
      </c>
    </row>
    <row r="11732" spans="1:11" x14ac:dyDescent="0.25">
      <c r="A11732">
        <v>58.667499999999997</v>
      </c>
      <c r="B11732">
        <v>6.7563842999999997</v>
      </c>
      <c r="C11732">
        <v>6.9679498750000004</v>
      </c>
      <c r="D11732">
        <v>6.9058039999999998</v>
      </c>
      <c r="E11732">
        <v>6.3526512220000004</v>
      </c>
      <c r="G11732">
        <v>58.667499999999997</v>
      </c>
      <c r="H11732">
        <f t="shared" si="277"/>
        <v>5.0771106999999995</v>
      </c>
      <c r="I11732">
        <f t="shared" si="277"/>
        <v>5.2400786250000007</v>
      </c>
      <c r="J11732">
        <f t="shared" si="277"/>
        <v>5.2026221999999995</v>
      </c>
      <c r="K11732">
        <f t="shared" si="277"/>
        <v>5.6054372220000008</v>
      </c>
    </row>
    <row r="11733" spans="1:11" x14ac:dyDescent="0.25">
      <c r="A11733">
        <v>58.672499999999999</v>
      </c>
      <c r="B11733">
        <v>6.7544024</v>
      </c>
      <c r="C11733">
        <v>6.954183875</v>
      </c>
      <c r="D11733">
        <v>6.9153114999999996</v>
      </c>
      <c r="E11733">
        <v>6.3516895560000002</v>
      </c>
      <c r="G11733">
        <v>58.672499999999999</v>
      </c>
      <c r="H11733">
        <f t="shared" si="277"/>
        <v>5.0751287999999999</v>
      </c>
      <c r="I11733">
        <f t="shared" si="277"/>
        <v>5.2263126250000003</v>
      </c>
      <c r="J11733">
        <f t="shared" si="277"/>
        <v>5.2121296999999993</v>
      </c>
      <c r="K11733">
        <f t="shared" si="277"/>
        <v>5.6044755560000006</v>
      </c>
    </row>
    <row r="11734" spans="1:11" x14ac:dyDescent="0.25">
      <c r="A11734">
        <v>58.677500000000002</v>
      </c>
      <c r="B11734">
        <v>6.7554856000000001</v>
      </c>
      <c r="C11734">
        <v>6.9597951250000003</v>
      </c>
      <c r="D11734">
        <v>6.9165723999999997</v>
      </c>
      <c r="E11734">
        <v>6.3559875559999996</v>
      </c>
      <c r="G11734">
        <v>58.677500000000002</v>
      </c>
      <c r="H11734">
        <f t="shared" si="277"/>
        <v>5.0762119999999999</v>
      </c>
      <c r="I11734">
        <f t="shared" si="277"/>
        <v>5.2319238750000006</v>
      </c>
      <c r="J11734">
        <f t="shared" si="277"/>
        <v>5.2133905999999994</v>
      </c>
      <c r="K11734">
        <f t="shared" si="277"/>
        <v>5.608773556</v>
      </c>
    </row>
    <row r="11735" spans="1:11" x14ac:dyDescent="0.25">
      <c r="A11735">
        <v>58.682499999999997</v>
      </c>
      <c r="B11735">
        <v>6.7602333000000003</v>
      </c>
      <c r="C11735">
        <v>6.9692698750000002</v>
      </c>
      <c r="D11735">
        <v>6.9190804999999997</v>
      </c>
      <c r="E11735">
        <v>6.3462022219999996</v>
      </c>
      <c r="G11735">
        <v>58.682499999999997</v>
      </c>
      <c r="H11735">
        <f t="shared" si="277"/>
        <v>5.0809597000000002</v>
      </c>
      <c r="I11735">
        <f t="shared" si="277"/>
        <v>5.2413986250000004</v>
      </c>
      <c r="J11735">
        <f t="shared" si="277"/>
        <v>5.2158986999999994</v>
      </c>
      <c r="K11735">
        <f t="shared" si="277"/>
        <v>5.598988222</v>
      </c>
    </row>
    <row r="11736" spans="1:11" x14ac:dyDescent="0.25">
      <c r="A11736">
        <v>58.6875</v>
      </c>
      <c r="B11736">
        <v>6.7555890999999999</v>
      </c>
      <c r="C11736">
        <v>6.9510589999999999</v>
      </c>
      <c r="D11736">
        <v>6.9231860000000003</v>
      </c>
      <c r="E11736">
        <v>6.3518465559999999</v>
      </c>
      <c r="G11736">
        <v>58.6875</v>
      </c>
      <c r="H11736">
        <f t="shared" si="277"/>
        <v>5.0763154999999998</v>
      </c>
      <c r="I11736">
        <f t="shared" si="277"/>
        <v>5.2231877500000001</v>
      </c>
      <c r="J11736">
        <f t="shared" si="277"/>
        <v>5.2200042</v>
      </c>
      <c r="K11736">
        <f t="shared" si="277"/>
        <v>5.6046325560000003</v>
      </c>
    </row>
    <row r="11737" spans="1:11" x14ac:dyDescent="0.25">
      <c r="A11737">
        <v>58.692500000000003</v>
      </c>
      <c r="B11737">
        <v>6.7487439</v>
      </c>
      <c r="C11737">
        <v>6.9616737500000001</v>
      </c>
      <c r="D11737">
        <v>6.9202902999999996</v>
      </c>
      <c r="E11737">
        <v>6.3571631110000002</v>
      </c>
      <c r="G11737">
        <v>58.692500000000003</v>
      </c>
      <c r="H11737">
        <f t="shared" si="277"/>
        <v>5.0694702999999999</v>
      </c>
      <c r="I11737">
        <f t="shared" si="277"/>
        <v>5.2338025000000004</v>
      </c>
      <c r="J11737">
        <f t="shared" si="277"/>
        <v>5.2171084999999993</v>
      </c>
      <c r="K11737">
        <f t="shared" si="277"/>
        <v>5.6099491110000006</v>
      </c>
    </row>
    <row r="11738" spans="1:11" x14ac:dyDescent="0.25">
      <c r="A11738">
        <v>58.697499999999998</v>
      </c>
      <c r="B11738">
        <v>6.7453741000000003</v>
      </c>
      <c r="C11738">
        <v>6.9639872499999997</v>
      </c>
      <c r="D11738">
        <v>6.9214969000000002</v>
      </c>
      <c r="E11738">
        <v>6.3455368889999999</v>
      </c>
      <c r="G11738">
        <v>58.697499999999998</v>
      </c>
      <c r="H11738">
        <f t="shared" si="277"/>
        <v>5.0661005000000001</v>
      </c>
      <c r="I11738">
        <f t="shared" si="277"/>
        <v>5.236116</v>
      </c>
      <c r="J11738">
        <f t="shared" si="277"/>
        <v>5.2183150999999999</v>
      </c>
      <c r="K11738">
        <f t="shared" si="277"/>
        <v>5.5983228890000003</v>
      </c>
    </row>
    <row r="11739" spans="1:11" x14ac:dyDescent="0.25">
      <c r="A11739">
        <v>58.702500000000001</v>
      </c>
      <c r="B11739">
        <v>6.7455017000000002</v>
      </c>
      <c r="C11739">
        <v>6.9613983749999999</v>
      </c>
      <c r="D11739">
        <v>6.9194439000000001</v>
      </c>
      <c r="E11739">
        <v>6.3522259999999999</v>
      </c>
      <c r="G11739">
        <v>58.702500000000001</v>
      </c>
      <c r="H11739">
        <f t="shared" si="277"/>
        <v>5.0662281</v>
      </c>
      <c r="I11739">
        <f t="shared" si="277"/>
        <v>5.2335271250000002</v>
      </c>
      <c r="J11739">
        <f t="shared" si="277"/>
        <v>5.2162620999999998</v>
      </c>
      <c r="K11739">
        <f t="shared" si="277"/>
        <v>5.6050120000000003</v>
      </c>
    </row>
    <row r="11740" spans="1:11" x14ac:dyDescent="0.25">
      <c r="A11740">
        <v>58.707500000000003</v>
      </c>
      <c r="B11740">
        <v>6.7575507000000004</v>
      </c>
      <c r="C11740">
        <v>6.9628271249999996</v>
      </c>
      <c r="D11740">
        <v>6.9222947000000001</v>
      </c>
      <c r="E11740">
        <v>6.3453841110000004</v>
      </c>
      <c r="G11740">
        <v>58.707500000000003</v>
      </c>
      <c r="H11740">
        <f t="shared" si="277"/>
        <v>5.0782771000000002</v>
      </c>
      <c r="I11740">
        <f t="shared" si="277"/>
        <v>5.2349558749999998</v>
      </c>
      <c r="J11740">
        <f t="shared" si="277"/>
        <v>5.2191128999999998</v>
      </c>
      <c r="K11740">
        <f t="shared" si="277"/>
        <v>5.5981701110000008</v>
      </c>
    </row>
    <row r="11741" spans="1:11" x14ac:dyDescent="0.25">
      <c r="A11741">
        <v>58.712499999999999</v>
      </c>
      <c r="B11741">
        <v>6.7558914999999997</v>
      </c>
      <c r="C11741">
        <v>6.96092975</v>
      </c>
      <c r="D11741">
        <v>6.9229038999999997</v>
      </c>
      <c r="E11741">
        <v>6.3550712220000003</v>
      </c>
      <c r="G11741">
        <v>58.712499999999999</v>
      </c>
      <c r="H11741">
        <f t="shared" si="277"/>
        <v>5.0766178999999996</v>
      </c>
      <c r="I11741">
        <f t="shared" si="277"/>
        <v>5.2330585000000003</v>
      </c>
      <c r="J11741">
        <f t="shared" si="277"/>
        <v>5.2197220999999994</v>
      </c>
      <c r="K11741">
        <f t="shared" si="277"/>
        <v>5.6078572220000007</v>
      </c>
    </row>
    <row r="11742" spans="1:11" x14ac:dyDescent="0.25">
      <c r="A11742">
        <v>58.717500000000001</v>
      </c>
      <c r="B11742">
        <v>6.7587251000000004</v>
      </c>
      <c r="C11742">
        <v>6.9626279999999996</v>
      </c>
      <c r="D11742">
        <v>6.9161855000000001</v>
      </c>
      <c r="E11742">
        <v>6.3477082219999996</v>
      </c>
      <c r="G11742">
        <v>58.717500000000001</v>
      </c>
      <c r="H11742">
        <f t="shared" si="277"/>
        <v>5.0794515000000002</v>
      </c>
      <c r="I11742">
        <f t="shared" si="277"/>
        <v>5.2347567499999998</v>
      </c>
      <c r="J11742">
        <f t="shared" si="277"/>
        <v>5.2130036999999998</v>
      </c>
      <c r="K11742">
        <f t="shared" si="277"/>
        <v>5.600494222</v>
      </c>
    </row>
    <row r="11743" spans="1:11" x14ac:dyDescent="0.25">
      <c r="A11743">
        <v>58.722499999999997</v>
      </c>
      <c r="B11743">
        <v>6.7481543999999998</v>
      </c>
      <c r="C11743">
        <v>6.9624067500000004</v>
      </c>
      <c r="D11743">
        <v>6.9119543999999999</v>
      </c>
      <c r="E11743">
        <v>6.353364</v>
      </c>
      <c r="G11743">
        <v>58.722499999999997</v>
      </c>
      <c r="H11743">
        <f t="shared" si="277"/>
        <v>5.0688807999999996</v>
      </c>
      <c r="I11743">
        <f t="shared" si="277"/>
        <v>5.2345355000000007</v>
      </c>
      <c r="J11743">
        <f t="shared" si="277"/>
        <v>5.2087725999999996</v>
      </c>
      <c r="K11743">
        <f t="shared" si="277"/>
        <v>5.6061500000000004</v>
      </c>
    </row>
    <row r="11744" spans="1:11" x14ac:dyDescent="0.25">
      <c r="A11744">
        <v>58.727499999999999</v>
      </c>
      <c r="B11744">
        <v>6.7565201999999998</v>
      </c>
      <c r="C11744">
        <v>6.962882875</v>
      </c>
      <c r="D11744">
        <v>6.9165776000000001</v>
      </c>
      <c r="E11744">
        <v>6.3530334440000003</v>
      </c>
      <c r="G11744">
        <v>58.727499999999999</v>
      </c>
      <c r="H11744">
        <f t="shared" si="277"/>
        <v>5.0772465999999996</v>
      </c>
      <c r="I11744">
        <f t="shared" si="277"/>
        <v>5.2350116250000003</v>
      </c>
      <c r="J11744">
        <f t="shared" si="277"/>
        <v>5.2133957999999998</v>
      </c>
      <c r="K11744">
        <f t="shared" si="277"/>
        <v>5.6058194440000007</v>
      </c>
    </row>
    <row r="11745" spans="1:11" x14ac:dyDescent="0.25">
      <c r="A11745">
        <v>58.732500000000002</v>
      </c>
      <c r="B11745">
        <v>6.7403380999999998</v>
      </c>
      <c r="C11745">
        <v>6.9635343750000001</v>
      </c>
      <c r="D11745">
        <v>6.9292996000000002</v>
      </c>
      <c r="E11745">
        <v>6.3384414439999999</v>
      </c>
      <c r="G11745">
        <v>58.732500000000002</v>
      </c>
      <c r="H11745">
        <f t="shared" si="277"/>
        <v>5.0610644999999996</v>
      </c>
      <c r="I11745">
        <f t="shared" si="277"/>
        <v>5.2356631250000003</v>
      </c>
      <c r="J11745">
        <f t="shared" si="277"/>
        <v>5.2261177999999999</v>
      </c>
      <c r="K11745">
        <f t="shared" si="277"/>
        <v>5.5912274440000003</v>
      </c>
    </row>
    <row r="11746" spans="1:11" x14ac:dyDescent="0.25">
      <c r="A11746">
        <v>58.737499999999997</v>
      </c>
      <c r="B11746">
        <v>6.7499150999999999</v>
      </c>
      <c r="C11746">
        <v>6.9513666250000004</v>
      </c>
      <c r="D11746">
        <v>6.9138324999999998</v>
      </c>
      <c r="E11746">
        <v>6.3467666669999998</v>
      </c>
      <c r="G11746">
        <v>58.737499999999997</v>
      </c>
      <c r="H11746">
        <f t="shared" si="277"/>
        <v>5.0706414999999998</v>
      </c>
      <c r="I11746">
        <f t="shared" si="277"/>
        <v>5.2234953750000006</v>
      </c>
      <c r="J11746">
        <f t="shared" si="277"/>
        <v>5.2106506999999995</v>
      </c>
      <c r="K11746">
        <f t="shared" si="277"/>
        <v>5.5995526670000002</v>
      </c>
    </row>
    <row r="11747" spans="1:11" x14ac:dyDescent="0.25">
      <c r="A11747">
        <v>58.7425</v>
      </c>
      <c r="B11747">
        <v>6.7584812999999997</v>
      </c>
      <c r="C11747">
        <v>6.9624916250000002</v>
      </c>
      <c r="D11747">
        <v>6.9124853999999996</v>
      </c>
      <c r="E11747">
        <v>6.342332667</v>
      </c>
      <c r="G11747">
        <v>58.7425</v>
      </c>
      <c r="H11747">
        <f t="shared" si="277"/>
        <v>5.0792076999999995</v>
      </c>
      <c r="I11747">
        <f t="shared" si="277"/>
        <v>5.2346203750000004</v>
      </c>
      <c r="J11747">
        <f t="shared" si="277"/>
        <v>5.2093035999999993</v>
      </c>
      <c r="K11747">
        <f t="shared" si="277"/>
        <v>5.5951186670000004</v>
      </c>
    </row>
    <row r="11748" spans="1:11" x14ac:dyDescent="0.25">
      <c r="A11748">
        <v>58.747500000000002</v>
      </c>
      <c r="B11748">
        <v>6.7475611000000004</v>
      </c>
      <c r="C11748">
        <v>6.9662740000000003</v>
      </c>
      <c r="D11748">
        <v>6.9182842000000004</v>
      </c>
      <c r="E11748">
        <v>6.343696778</v>
      </c>
      <c r="G11748">
        <v>58.747500000000002</v>
      </c>
      <c r="H11748">
        <f t="shared" si="277"/>
        <v>5.0682875000000003</v>
      </c>
      <c r="I11748">
        <f t="shared" si="277"/>
        <v>5.2384027500000006</v>
      </c>
      <c r="J11748">
        <f t="shared" si="277"/>
        <v>5.2151024000000001</v>
      </c>
      <c r="K11748">
        <f t="shared" si="277"/>
        <v>5.5964827780000004</v>
      </c>
    </row>
    <row r="11749" spans="1:11" x14ac:dyDescent="0.25">
      <c r="A11749">
        <v>58.752499999999998</v>
      </c>
      <c r="B11749">
        <v>6.7416048000000002</v>
      </c>
      <c r="C11749">
        <v>6.9579467499999996</v>
      </c>
      <c r="D11749">
        <v>6.9219290999999998</v>
      </c>
      <c r="E11749">
        <v>6.3415166669999996</v>
      </c>
      <c r="G11749">
        <v>58.752499999999998</v>
      </c>
      <c r="H11749">
        <f t="shared" si="277"/>
        <v>5.0623312</v>
      </c>
      <c r="I11749">
        <f t="shared" si="277"/>
        <v>5.2300754999999999</v>
      </c>
      <c r="J11749">
        <f t="shared" si="277"/>
        <v>5.2187472999999995</v>
      </c>
      <c r="K11749">
        <f t="shared" si="277"/>
        <v>5.594302667</v>
      </c>
    </row>
    <row r="11750" spans="1:11" x14ac:dyDescent="0.25">
      <c r="A11750">
        <v>58.7575</v>
      </c>
      <c r="B11750">
        <v>6.7488314000000003</v>
      </c>
      <c r="C11750">
        <v>6.9639578750000002</v>
      </c>
      <c r="D11750">
        <v>6.9156206999999998</v>
      </c>
      <c r="E11750">
        <v>6.3416031110000004</v>
      </c>
      <c r="G11750">
        <v>58.7575</v>
      </c>
      <c r="H11750">
        <f t="shared" si="277"/>
        <v>5.0695578000000001</v>
      </c>
      <c r="I11750">
        <f t="shared" si="277"/>
        <v>5.2360866250000004</v>
      </c>
      <c r="J11750">
        <f t="shared" si="277"/>
        <v>5.2124388999999995</v>
      </c>
      <c r="K11750">
        <f t="shared" si="277"/>
        <v>5.5943891110000008</v>
      </c>
    </row>
    <row r="11751" spans="1:11" x14ac:dyDescent="0.25">
      <c r="A11751">
        <v>58.762500000000003</v>
      </c>
      <c r="B11751">
        <v>6.7489866000000003</v>
      </c>
      <c r="C11751">
        <v>6.9579342500000001</v>
      </c>
      <c r="D11751">
        <v>6.9178201000000001</v>
      </c>
      <c r="E11751">
        <v>6.3456997780000002</v>
      </c>
      <c r="G11751">
        <v>58.762500000000003</v>
      </c>
      <c r="H11751">
        <f t="shared" si="277"/>
        <v>5.0697130000000001</v>
      </c>
      <c r="I11751">
        <f t="shared" si="277"/>
        <v>5.2300630000000004</v>
      </c>
      <c r="J11751">
        <f t="shared" si="277"/>
        <v>5.2146382999999998</v>
      </c>
      <c r="K11751">
        <f t="shared" si="277"/>
        <v>5.5984857780000006</v>
      </c>
    </row>
    <row r="11752" spans="1:11" x14ac:dyDescent="0.25">
      <c r="A11752">
        <v>58.767499999999998</v>
      </c>
      <c r="B11752">
        <v>6.7523397999999997</v>
      </c>
      <c r="C11752">
        <v>6.9645995000000003</v>
      </c>
      <c r="D11752">
        <v>6.9162680999999999</v>
      </c>
      <c r="E11752">
        <v>6.3472463330000002</v>
      </c>
      <c r="G11752">
        <v>58.767499999999998</v>
      </c>
      <c r="H11752">
        <f t="shared" si="277"/>
        <v>5.0730661999999995</v>
      </c>
      <c r="I11752">
        <f t="shared" si="277"/>
        <v>5.2367282500000005</v>
      </c>
      <c r="J11752">
        <f t="shared" si="277"/>
        <v>5.2130862999999996</v>
      </c>
      <c r="K11752">
        <f t="shared" si="277"/>
        <v>5.6000323330000006</v>
      </c>
    </row>
    <row r="11753" spans="1:11" x14ac:dyDescent="0.25">
      <c r="A11753">
        <v>58.772500000000001</v>
      </c>
      <c r="B11753">
        <v>6.7521797000000001</v>
      </c>
      <c r="C11753">
        <v>6.9634561250000004</v>
      </c>
      <c r="D11753">
        <v>6.9192584999999998</v>
      </c>
      <c r="E11753">
        <v>6.3444669999999999</v>
      </c>
      <c r="G11753">
        <v>58.772500000000001</v>
      </c>
      <c r="H11753">
        <f t="shared" si="277"/>
        <v>5.0729061</v>
      </c>
      <c r="I11753">
        <f t="shared" si="277"/>
        <v>5.2355848750000007</v>
      </c>
      <c r="J11753">
        <f t="shared" si="277"/>
        <v>5.2160766999999995</v>
      </c>
      <c r="K11753">
        <f t="shared" si="277"/>
        <v>5.5972530000000003</v>
      </c>
    </row>
    <row r="11754" spans="1:11" x14ac:dyDescent="0.25">
      <c r="A11754">
        <v>58.777500000000003</v>
      </c>
      <c r="B11754">
        <v>6.7422712999999996</v>
      </c>
      <c r="C11754">
        <v>6.9608607500000002</v>
      </c>
      <c r="D11754">
        <v>6.9087525999999997</v>
      </c>
      <c r="E11754">
        <v>6.3509045559999997</v>
      </c>
      <c r="G11754">
        <v>58.777500000000003</v>
      </c>
      <c r="H11754">
        <f t="shared" si="277"/>
        <v>5.0629976999999995</v>
      </c>
      <c r="I11754">
        <f t="shared" si="277"/>
        <v>5.2329895000000004</v>
      </c>
      <c r="J11754">
        <f t="shared" si="277"/>
        <v>5.2055707999999994</v>
      </c>
      <c r="K11754">
        <f t="shared" si="277"/>
        <v>5.6036905560000001</v>
      </c>
    </row>
    <row r="11755" spans="1:11" x14ac:dyDescent="0.25">
      <c r="A11755">
        <v>58.782499999999999</v>
      </c>
      <c r="B11755">
        <v>6.7605506999999996</v>
      </c>
      <c r="C11755">
        <v>6.9576006250000004</v>
      </c>
      <c r="D11755">
        <v>6.9004154</v>
      </c>
      <c r="E11755">
        <v>6.3475488889999996</v>
      </c>
      <c r="G11755">
        <v>58.782499999999999</v>
      </c>
      <c r="H11755">
        <f t="shared" si="277"/>
        <v>5.0812770999999994</v>
      </c>
      <c r="I11755">
        <f t="shared" si="277"/>
        <v>5.2297293750000007</v>
      </c>
      <c r="J11755">
        <f t="shared" si="277"/>
        <v>5.1972335999999997</v>
      </c>
      <c r="K11755">
        <f t="shared" si="277"/>
        <v>5.600334889</v>
      </c>
    </row>
    <row r="11756" spans="1:11" x14ac:dyDescent="0.25">
      <c r="A11756">
        <v>58.787500000000001</v>
      </c>
      <c r="B11756">
        <v>6.7462285</v>
      </c>
      <c r="C11756">
        <v>6.9479294999999999</v>
      </c>
      <c r="D11756">
        <v>6.9063730000000003</v>
      </c>
      <c r="E11756">
        <v>6.3354948889999996</v>
      </c>
      <c r="G11756">
        <v>58.787500000000001</v>
      </c>
      <c r="H11756">
        <f t="shared" si="277"/>
        <v>5.0669548999999998</v>
      </c>
      <c r="I11756">
        <f t="shared" si="277"/>
        <v>5.2200582500000001</v>
      </c>
      <c r="J11756">
        <f t="shared" si="277"/>
        <v>5.2031912</v>
      </c>
      <c r="K11756">
        <f t="shared" si="277"/>
        <v>5.588280889</v>
      </c>
    </row>
    <row r="11757" spans="1:11" x14ac:dyDescent="0.25">
      <c r="A11757">
        <v>58.792499999999997</v>
      </c>
      <c r="B11757">
        <v>6.7459984999999998</v>
      </c>
      <c r="C11757">
        <v>6.9611980000000004</v>
      </c>
      <c r="D11757">
        <v>6.9199351</v>
      </c>
      <c r="E11757">
        <v>6.3458794440000004</v>
      </c>
      <c r="G11757">
        <v>58.792499999999997</v>
      </c>
      <c r="H11757">
        <f t="shared" si="277"/>
        <v>5.0667248999999996</v>
      </c>
      <c r="I11757">
        <f t="shared" si="277"/>
        <v>5.2333267500000007</v>
      </c>
      <c r="J11757">
        <f t="shared" si="277"/>
        <v>5.2167532999999997</v>
      </c>
      <c r="K11757">
        <f t="shared" si="277"/>
        <v>5.5986654440000008</v>
      </c>
    </row>
    <row r="11758" spans="1:11" x14ac:dyDescent="0.25">
      <c r="A11758">
        <v>58.797499999999999</v>
      </c>
      <c r="B11758">
        <v>6.7526574999999998</v>
      </c>
      <c r="C11758">
        <v>6.9643312499999999</v>
      </c>
      <c r="D11758">
        <v>6.9097413999999997</v>
      </c>
      <c r="E11758">
        <v>6.3517231110000001</v>
      </c>
      <c r="G11758">
        <v>58.797499999999999</v>
      </c>
      <c r="H11758">
        <f t="shared" si="277"/>
        <v>5.0733838999999996</v>
      </c>
      <c r="I11758">
        <f t="shared" si="277"/>
        <v>5.2364600000000001</v>
      </c>
      <c r="J11758">
        <f t="shared" si="277"/>
        <v>5.2065595999999994</v>
      </c>
      <c r="K11758">
        <f t="shared" si="277"/>
        <v>5.6045091110000005</v>
      </c>
    </row>
    <row r="11759" spans="1:11" x14ac:dyDescent="0.25">
      <c r="A11759">
        <v>58.802500000000002</v>
      </c>
      <c r="B11759">
        <v>6.7491751000000004</v>
      </c>
      <c r="C11759">
        <v>6.9579490000000002</v>
      </c>
      <c r="D11759">
        <v>6.9072781000000001</v>
      </c>
      <c r="E11759">
        <v>6.3418456670000003</v>
      </c>
      <c r="G11759">
        <v>58.802500000000002</v>
      </c>
      <c r="H11759">
        <f t="shared" si="277"/>
        <v>5.0699015000000003</v>
      </c>
      <c r="I11759">
        <f t="shared" si="277"/>
        <v>5.2300777500000004</v>
      </c>
      <c r="J11759">
        <f t="shared" si="277"/>
        <v>5.2040962999999998</v>
      </c>
      <c r="K11759">
        <f t="shared" si="277"/>
        <v>5.5946316670000007</v>
      </c>
    </row>
    <row r="11760" spans="1:11" x14ac:dyDescent="0.25">
      <c r="A11760">
        <v>58.807499999999997</v>
      </c>
      <c r="B11760">
        <v>6.7448889000000003</v>
      </c>
      <c r="C11760">
        <v>6.9617065</v>
      </c>
      <c r="D11760">
        <v>6.9138362000000004</v>
      </c>
      <c r="E11760">
        <v>6.345467556</v>
      </c>
      <c r="G11760">
        <v>58.807499999999997</v>
      </c>
      <c r="H11760">
        <f t="shared" si="277"/>
        <v>5.0656153000000002</v>
      </c>
      <c r="I11760">
        <f t="shared" si="277"/>
        <v>5.2338352500000003</v>
      </c>
      <c r="J11760">
        <f t="shared" si="277"/>
        <v>5.2106544000000001</v>
      </c>
      <c r="K11760">
        <f t="shared" si="277"/>
        <v>5.5982535560000004</v>
      </c>
    </row>
    <row r="11761" spans="1:11" x14ac:dyDescent="0.25">
      <c r="A11761">
        <v>58.8125</v>
      </c>
      <c r="B11761">
        <v>6.7479982999999999</v>
      </c>
      <c r="C11761">
        <v>6.9542853750000004</v>
      </c>
      <c r="D11761">
        <v>6.9123858</v>
      </c>
      <c r="E11761">
        <v>6.3484402219999998</v>
      </c>
      <c r="G11761">
        <v>58.8125</v>
      </c>
      <c r="H11761">
        <f t="shared" si="277"/>
        <v>5.0687246999999997</v>
      </c>
      <c r="I11761">
        <f t="shared" si="277"/>
        <v>5.2264141250000007</v>
      </c>
      <c r="J11761">
        <f t="shared" si="277"/>
        <v>5.2092039999999997</v>
      </c>
      <c r="K11761">
        <f t="shared" si="277"/>
        <v>5.6012262220000002</v>
      </c>
    </row>
    <row r="11762" spans="1:11" x14ac:dyDescent="0.25">
      <c r="A11762">
        <v>58.817500000000003</v>
      </c>
      <c r="B11762">
        <v>6.7547344000000002</v>
      </c>
      <c r="C11762">
        <v>6.9602767500000002</v>
      </c>
      <c r="D11762">
        <v>6.9151769999999999</v>
      </c>
      <c r="E11762">
        <v>6.3535177779999996</v>
      </c>
      <c r="G11762">
        <v>58.817500000000003</v>
      </c>
      <c r="H11762">
        <f t="shared" si="277"/>
        <v>5.0754608000000001</v>
      </c>
      <c r="I11762">
        <f t="shared" si="277"/>
        <v>5.2324055000000005</v>
      </c>
      <c r="J11762">
        <f t="shared" si="277"/>
        <v>5.2119951999999996</v>
      </c>
      <c r="K11762">
        <f t="shared" si="277"/>
        <v>5.606303778</v>
      </c>
    </row>
    <row r="11763" spans="1:11" x14ac:dyDescent="0.25">
      <c r="A11763">
        <v>58.822499999999998</v>
      </c>
      <c r="B11763">
        <v>6.7544205000000002</v>
      </c>
      <c r="C11763">
        <v>6.9621586249999998</v>
      </c>
      <c r="D11763">
        <v>6.9109636999999999</v>
      </c>
      <c r="E11763">
        <v>6.3521684440000001</v>
      </c>
      <c r="G11763">
        <v>58.822499999999998</v>
      </c>
      <c r="H11763">
        <f t="shared" si="277"/>
        <v>5.0751469</v>
      </c>
      <c r="I11763">
        <f t="shared" si="277"/>
        <v>5.2342873750000001</v>
      </c>
      <c r="J11763">
        <f t="shared" si="277"/>
        <v>5.2077818999999996</v>
      </c>
      <c r="K11763">
        <f t="shared" si="277"/>
        <v>5.6049544440000005</v>
      </c>
    </row>
    <row r="11764" spans="1:11" x14ac:dyDescent="0.25">
      <c r="A11764">
        <v>58.827500000000001</v>
      </c>
      <c r="B11764">
        <v>6.7428900000000001</v>
      </c>
      <c r="C11764">
        <v>6.9636771250000002</v>
      </c>
      <c r="D11764">
        <v>6.9054162999999997</v>
      </c>
      <c r="E11764">
        <v>6.3492725559999998</v>
      </c>
      <c r="G11764">
        <v>58.827500000000001</v>
      </c>
      <c r="H11764">
        <f t="shared" si="277"/>
        <v>5.0636163999999999</v>
      </c>
      <c r="I11764">
        <f t="shared" si="277"/>
        <v>5.2358058750000005</v>
      </c>
      <c r="J11764">
        <f t="shared" si="277"/>
        <v>5.2022344999999994</v>
      </c>
      <c r="K11764">
        <f t="shared" si="277"/>
        <v>5.6020585560000002</v>
      </c>
    </row>
    <row r="11765" spans="1:11" x14ac:dyDescent="0.25">
      <c r="A11765">
        <v>58.832500000000003</v>
      </c>
      <c r="B11765">
        <v>6.7480023999999998</v>
      </c>
      <c r="C11765">
        <v>6.9529371250000001</v>
      </c>
      <c r="D11765">
        <v>6.9138181000000003</v>
      </c>
      <c r="E11765">
        <v>6.3421818889999999</v>
      </c>
      <c r="G11765">
        <v>58.832500000000003</v>
      </c>
      <c r="H11765">
        <f t="shared" si="277"/>
        <v>5.0687287999999997</v>
      </c>
      <c r="I11765">
        <f t="shared" si="277"/>
        <v>5.2250658750000003</v>
      </c>
      <c r="J11765">
        <f t="shared" si="277"/>
        <v>5.2106363</v>
      </c>
      <c r="K11765">
        <f t="shared" si="277"/>
        <v>5.5949678890000003</v>
      </c>
    </row>
    <row r="11766" spans="1:11" x14ac:dyDescent="0.25">
      <c r="A11766">
        <v>58.837499999999999</v>
      </c>
      <c r="B11766">
        <v>6.7535867999999999</v>
      </c>
      <c r="C11766">
        <v>6.9460718750000003</v>
      </c>
      <c r="D11766">
        <v>6.9128087000000003</v>
      </c>
      <c r="E11766">
        <v>6.3438824440000001</v>
      </c>
      <c r="G11766">
        <v>58.837499999999999</v>
      </c>
      <c r="H11766">
        <f t="shared" si="277"/>
        <v>5.0743131999999997</v>
      </c>
      <c r="I11766">
        <f t="shared" si="277"/>
        <v>5.2182006250000006</v>
      </c>
      <c r="J11766">
        <f t="shared" si="277"/>
        <v>5.2096268999999999</v>
      </c>
      <c r="K11766">
        <f t="shared" si="277"/>
        <v>5.5966684440000005</v>
      </c>
    </row>
    <row r="11767" spans="1:11" x14ac:dyDescent="0.25">
      <c r="A11767">
        <v>58.842500000000001</v>
      </c>
      <c r="B11767">
        <v>6.7385982999999996</v>
      </c>
      <c r="C11767">
        <v>6.9631013749999999</v>
      </c>
      <c r="D11767">
        <v>6.9069719000000003</v>
      </c>
      <c r="E11767">
        <v>6.3461057780000001</v>
      </c>
      <c r="G11767">
        <v>58.842500000000001</v>
      </c>
      <c r="H11767">
        <f t="shared" si="277"/>
        <v>5.0593246999999995</v>
      </c>
      <c r="I11767">
        <f t="shared" si="277"/>
        <v>5.2352301250000002</v>
      </c>
      <c r="J11767">
        <f t="shared" si="277"/>
        <v>5.2037901</v>
      </c>
      <c r="K11767">
        <f t="shared" si="277"/>
        <v>5.5988917780000005</v>
      </c>
    </row>
    <row r="11768" spans="1:11" x14ac:dyDescent="0.25">
      <c r="A11768">
        <v>58.847499999999997</v>
      </c>
      <c r="B11768">
        <v>6.7460366</v>
      </c>
      <c r="C11768">
        <v>6.9510868749999997</v>
      </c>
      <c r="D11768">
        <v>6.9024245999999998</v>
      </c>
      <c r="E11768">
        <v>6.3568908889999998</v>
      </c>
      <c r="G11768">
        <v>58.847499999999997</v>
      </c>
      <c r="H11768">
        <f t="shared" si="277"/>
        <v>5.0667629999999999</v>
      </c>
      <c r="I11768">
        <f t="shared" si="277"/>
        <v>5.2232156249999999</v>
      </c>
      <c r="J11768">
        <f t="shared" si="277"/>
        <v>5.1992427999999995</v>
      </c>
      <c r="K11768">
        <f t="shared" si="277"/>
        <v>5.6096768890000002</v>
      </c>
    </row>
    <row r="11769" spans="1:11" x14ac:dyDescent="0.25">
      <c r="A11769">
        <v>58.852499999999999</v>
      </c>
      <c r="B11769">
        <v>6.7520483999999996</v>
      </c>
      <c r="C11769">
        <v>6.9631852500000004</v>
      </c>
      <c r="D11769">
        <v>6.9050159000000004</v>
      </c>
      <c r="E11769">
        <v>6.3458582220000004</v>
      </c>
      <c r="G11769">
        <v>58.852499999999999</v>
      </c>
      <c r="H11769">
        <f t="shared" si="277"/>
        <v>5.0727747999999995</v>
      </c>
      <c r="I11769">
        <f t="shared" si="277"/>
        <v>5.2353140000000007</v>
      </c>
      <c r="J11769">
        <f t="shared" si="277"/>
        <v>5.2018341000000001</v>
      </c>
      <c r="K11769">
        <f t="shared" si="277"/>
        <v>5.5986442220000008</v>
      </c>
    </row>
    <row r="11770" spans="1:11" x14ac:dyDescent="0.25">
      <c r="A11770">
        <v>58.857500000000002</v>
      </c>
      <c r="B11770">
        <v>6.7574638</v>
      </c>
      <c r="C11770">
        <v>6.9592355000000001</v>
      </c>
      <c r="D11770">
        <v>6.9047688000000003</v>
      </c>
      <c r="E11770">
        <v>6.348661667</v>
      </c>
      <c r="G11770">
        <v>58.857500000000002</v>
      </c>
      <c r="H11770">
        <f t="shared" si="277"/>
        <v>5.0781901999999999</v>
      </c>
      <c r="I11770">
        <f t="shared" si="277"/>
        <v>5.2313642500000004</v>
      </c>
      <c r="J11770">
        <f t="shared" si="277"/>
        <v>5.201587</v>
      </c>
      <c r="K11770">
        <f t="shared" si="277"/>
        <v>5.6014476670000004</v>
      </c>
    </row>
    <row r="11771" spans="1:11" x14ac:dyDescent="0.25">
      <c r="A11771">
        <v>58.862499999999997</v>
      </c>
      <c r="B11771">
        <v>6.7480884999999997</v>
      </c>
      <c r="C11771">
        <v>6.9617243750000002</v>
      </c>
      <c r="D11771">
        <v>6.9035228000000002</v>
      </c>
      <c r="E11771">
        <v>6.3467484440000002</v>
      </c>
      <c r="G11771">
        <v>58.862499999999997</v>
      </c>
      <c r="H11771">
        <f t="shared" si="277"/>
        <v>5.0688148999999996</v>
      </c>
      <c r="I11771">
        <f t="shared" si="277"/>
        <v>5.2338531250000004</v>
      </c>
      <c r="J11771">
        <f t="shared" si="277"/>
        <v>5.2003409999999999</v>
      </c>
      <c r="K11771">
        <f t="shared" si="277"/>
        <v>5.5995344440000006</v>
      </c>
    </row>
    <row r="11772" spans="1:11" x14ac:dyDescent="0.25">
      <c r="A11772">
        <v>58.8675</v>
      </c>
      <c r="B11772">
        <v>6.7461924</v>
      </c>
      <c r="C11772">
        <v>6.9549853749999997</v>
      </c>
      <c r="D11772">
        <v>6.9060759999999997</v>
      </c>
      <c r="E11772">
        <v>6.3430615560000003</v>
      </c>
      <c r="G11772">
        <v>58.8675</v>
      </c>
      <c r="H11772">
        <f t="shared" si="277"/>
        <v>5.0669187999999998</v>
      </c>
      <c r="I11772">
        <f t="shared" si="277"/>
        <v>5.2271141249999999</v>
      </c>
      <c r="J11772">
        <f t="shared" si="277"/>
        <v>5.2028941999999994</v>
      </c>
      <c r="K11772">
        <f t="shared" si="277"/>
        <v>5.5958475560000007</v>
      </c>
    </row>
    <row r="11773" spans="1:11" x14ac:dyDescent="0.25">
      <c r="A11773">
        <v>58.872500000000002</v>
      </c>
      <c r="B11773">
        <v>6.7484916000000004</v>
      </c>
      <c r="C11773">
        <v>6.9551111250000002</v>
      </c>
      <c r="D11773">
        <v>6.9072772999999996</v>
      </c>
      <c r="E11773">
        <v>6.3573952220000001</v>
      </c>
      <c r="G11773">
        <v>58.872500000000002</v>
      </c>
      <c r="H11773">
        <f t="shared" si="277"/>
        <v>5.0692180000000002</v>
      </c>
      <c r="I11773">
        <f t="shared" si="277"/>
        <v>5.2272398750000004</v>
      </c>
      <c r="J11773">
        <f t="shared" si="277"/>
        <v>5.2040954999999993</v>
      </c>
      <c r="K11773">
        <f t="shared" si="277"/>
        <v>5.6101812220000005</v>
      </c>
    </row>
    <row r="11774" spans="1:11" x14ac:dyDescent="0.25">
      <c r="A11774">
        <v>58.877499999999998</v>
      </c>
      <c r="B11774">
        <v>6.7443590000000002</v>
      </c>
      <c r="C11774">
        <v>6.9628731249999998</v>
      </c>
      <c r="D11774">
        <v>6.9117255999999996</v>
      </c>
      <c r="E11774">
        <v>6.3539242219999998</v>
      </c>
      <c r="G11774">
        <v>58.877499999999998</v>
      </c>
      <c r="H11774">
        <f t="shared" si="277"/>
        <v>5.0650854000000001</v>
      </c>
      <c r="I11774">
        <f t="shared" si="277"/>
        <v>5.235001875</v>
      </c>
      <c r="J11774">
        <f t="shared" si="277"/>
        <v>5.2085437999999993</v>
      </c>
      <c r="K11774">
        <f t="shared" si="277"/>
        <v>5.6067102220000002</v>
      </c>
    </row>
    <row r="11775" spans="1:11" x14ac:dyDescent="0.25">
      <c r="A11775">
        <v>58.8825</v>
      </c>
      <c r="B11775">
        <v>6.7470796999999996</v>
      </c>
      <c r="C11775">
        <v>6.9613854999999996</v>
      </c>
      <c r="D11775">
        <v>6.9123333999999996</v>
      </c>
      <c r="E11775">
        <v>6.3545633329999998</v>
      </c>
      <c r="G11775">
        <v>58.8825</v>
      </c>
      <c r="H11775">
        <f t="shared" si="277"/>
        <v>5.0678060999999994</v>
      </c>
      <c r="I11775">
        <f t="shared" si="277"/>
        <v>5.2335142499999998</v>
      </c>
      <c r="J11775">
        <f t="shared" si="277"/>
        <v>5.2091515999999993</v>
      </c>
      <c r="K11775">
        <f t="shared" si="277"/>
        <v>5.6073493330000002</v>
      </c>
    </row>
    <row r="11776" spans="1:11" x14ac:dyDescent="0.25">
      <c r="A11776">
        <v>58.887500000000003</v>
      </c>
      <c r="B11776">
        <v>6.7526633</v>
      </c>
      <c r="C11776">
        <v>6.95516325</v>
      </c>
      <c r="D11776">
        <v>6.8947501999999998</v>
      </c>
      <c r="E11776">
        <v>6.3582425560000004</v>
      </c>
      <c r="G11776">
        <v>58.887500000000003</v>
      </c>
      <c r="H11776">
        <f t="shared" si="277"/>
        <v>5.0733896999999999</v>
      </c>
      <c r="I11776">
        <f t="shared" si="277"/>
        <v>5.2272920000000003</v>
      </c>
      <c r="J11776">
        <f t="shared" si="277"/>
        <v>5.1915683999999995</v>
      </c>
      <c r="K11776">
        <f t="shared" si="277"/>
        <v>5.6110285560000008</v>
      </c>
    </row>
    <row r="11777" spans="1:11" x14ac:dyDescent="0.25">
      <c r="A11777">
        <v>58.892499999999998</v>
      </c>
      <c r="B11777">
        <v>6.7452712000000004</v>
      </c>
      <c r="C11777">
        <v>6.9624375000000001</v>
      </c>
      <c r="D11777">
        <v>6.8999483000000001</v>
      </c>
      <c r="E11777">
        <v>6.3454452220000004</v>
      </c>
      <c r="G11777">
        <v>58.892499999999998</v>
      </c>
      <c r="H11777">
        <f t="shared" si="277"/>
        <v>5.0659976000000002</v>
      </c>
      <c r="I11777">
        <f t="shared" si="277"/>
        <v>5.2345662500000003</v>
      </c>
      <c r="J11777">
        <f t="shared" si="277"/>
        <v>5.1967664999999998</v>
      </c>
      <c r="K11777">
        <f t="shared" si="277"/>
        <v>5.5982312220000008</v>
      </c>
    </row>
    <row r="11778" spans="1:11" x14ac:dyDescent="0.25">
      <c r="A11778">
        <v>58.897500000000001</v>
      </c>
      <c r="B11778">
        <v>6.7509889999999997</v>
      </c>
      <c r="C11778">
        <v>6.965579</v>
      </c>
      <c r="D11778">
        <v>6.9109075000000004</v>
      </c>
      <c r="E11778">
        <v>6.3398518890000002</v>
      </c>
      <c r="G11778">
        <v>58.897500000000001</v>
      </c>
      <c r="H11778">
        <f t="shared" si="277"/>
        <v>5.0717153999999995</v>
      </c>
      <c r="I11778">
        <f t="shared" si="277"/>
        <v>5.2377077500000002</v>
      </c>
      <c r="J11778">
        <f t="shared" si="277"/>
        <v>5.2077257000000001</v>
      </c>
      <c r="K11778">
        <f t="shared" si="277"/>
        <v>5.5926378890000006</v>
      </c>
    </row>
    <row r="11779" spans="1:11" x14ac:dyDescent="0.25">
      <c r="A11779">
        <v>58.902500000000003</v>
      </c>
      <c r="B11779">
        <v>6.7452456999999999</v>
      </c>
      <c r="C11779">
        <v>6.9569462499999997</v>
      </c>
      <c r="D11779">
        <v>6.9131305000000003</v>
      </c>
      <c r="E11779">
        <v>6.3453887780000002</v>
      </c>
      <c r="G11779">
        <v>58.902500000000003</v>
      </c>
      <c r="H11779">
        <f t="shared" si="277"/>
        <v>5.0659720999999998</v>
      </c>
      <c r="I11779">
        <f t="shared" si="277"/>
        <v>5.2290749999999999</v>
      </c>
      <c r="J11779">
        <f t="shared" si="277"/>
        <v>5.2099487</v>
      </c>
      <c r="K11779">
        <f t="shared" ref="K11779:K11842" si="278">E11779+K$1</f>
        <v>5.5981747780000006</v>
      </c>
    </row>
    <row r="11780" spans="1:11" x14ac:dyDescent="0.25">
      <c r="A11780">
        <v>58.907499999999999</v>
      </c>
      <c r="B11780">
        <v>6.7577572000000004</v>
      </c>
      <c r="C11780">
        <v>6.964080375</v>
      </c>
      <c r="D11780">
        <v>6.9140547999999997</v>
      </c>
      <c r="E11780">
        <v>6.3571454440000004</v>
      </c>
      <c r="G11780">
        <v>58.907499999999999</v>
      </c>
      <c r="H11780">
        <f t="shared" ref="H11780:K11843" si="279">B11780+H$1</f>
        <v>5.0784836000000002</v>
      </c>
      <c r="I11780">
        <f t="shared" si="279"/>
        <v>5.2362091250000002</v>
      </c>
      <c r="J11780">
        <f t="shared" si="279"/>
        <v>5.2108729999999994</v>
      </c>
      <c r="K11780">
        <f t="shared" si="278"/>
        <v>5.6099314440000008</v>
      </c>
    </row>
    <row r="11781" spans="1:11" x14ac:dyDescent="0.25">
      <c r="A11781">
        <v>58.912500000000001</v>
      </c>
      <c r="B11781">
        <v>6.7475500999999998</v>
      </c>
      <c r="C11781">
        <v>6.9615483749999996</v>
      </c>
      <c r="D11781">
        <v>6.9056549</v>
      </c>
      <c r="E11781">
        <v>6.3535396669999997</v>
      </c>
      <c r="G11781">
        <v>58.912500000000001</v>
      </c>
      <c r="H11781">
        <f t="shared" si="279"/>
        <v>5.0682764999999996</v>
      </c>
      <c r="I11781">
        <f t="shared" si="279"/>
        <v>5.2336771249999998</v>
      </c>
      <c r="J11781">
        <f t="shared" si="279"/>
        <v>5.2024730999999997</v>
      </c>
      <c r="K11781">
        <f t="shared" si="278"/>
        <v>5.6063256670000001</v>
      </c>
    </row>
    <row r="11782" spans="1:11" x14ac:dyDescent="0.25">
      <c r="A11782">
        <v>58.917499999999997</v>
      </c>
      <c r="B11782">
        <v>6.7458780999999997</v>
      </c>
      <c r="C11782">
        <v>6.9588221250000002</v>
      </c>
      <c r="D11782">
        <v>6.9070767000000002</v>
      </c>
      <c r="E11782">
        <v>6.3556754440000001</v>
      </c>
      <c r="G11782">
        <v>58.917499999999997</v>
      </c>
      <c r="H11782">
        <f t="shared" si="279"/>
        <v>5.0666044999999995</v>
      </c>
      <c r="I11782">
        <f t="shared" si="279"/>
        <v>5.2309508750000004</v>
      </c>
      <c r="J11782">
        <f t="shared" si="279"/>
        <v>5.2038948999999999</v>
      </c>
      <c r="K11782">
        <f t="shared" si="278"/>
        <v>5.6084614440000005</v>
      </c>
    </row>
    <row r="11783" spans="1:11" x14ac:dyDescent="0.25">
      <c r="A11783">
        <v>58.922499999999999</v>
      </c>
      <c r="B11783">
        <v>6.7427618000000002</v>
      </c>
      <c r="C11783">
        <v>6.9672146250000004</v>
      </c>
      <c r="D11783">
        <v>6.9038453000000004</v>
      </c>
      <c r="E11783">
        <v>6.3526681109999998</v>
      </c>
      <c r="G11783">
        <v>58.922499999999999</v>
      </c>
      <c r="H11783">
        <f t="shared" si="279"/>
        <v>5.0634882000000001</v>
      </c>
      <c r="I11783">
        <f t="shared" si="279"/>
        <v>5.2393433750000007</v>
      </c>
      <c r="J11783">
        <f t="shared" si="279"/>
        <v>5.2006635000000001</v>
      </c>
      <c r="K11783">
        <f t="shared" si="278"/>
        <v>5.6054541110000002</v>
      </c>
    </row>
    <row r="11784" spans="1:11" x14ac:dyDescent="0.25">
      <c r="A11784">
        <v>58.927500000000002</v>
      </c>
      <c r="B11784">
        <v>6.7552462999999996</v>
      </c>
      <c r="C11784">
        <v>6.9623173749999996</v>
      </c>
      <c r="D11784">
        <v>6.9122991999999996</v>
      </c>
      <c r="E11784">
        <v>6.3560748890000003</v>
      </c>
      <c r="G11784">
        <v>58.927500000000002</v>
      </c>
      <c r="H11784">
        <f t="shared" si="279"/>
        <v>5.0759726999999994</v>
      </c>
      <c r="I11784">
        <f t="shared" si="279"/>
        <v>5.2344461249999998</v>
      </c>
      <c r="J11784">
        <f t="shared" si="279"/>
        <v>5.2091173999999993</v>
      </c>
      <c r="K11784">
        <f t="shared" si="278"/>
        <v>5.6088608890000007</v>
      </c>
    </row>
    <row r="11785" spans="1:11" x14ac:dyDescent="0.25">
      <c r="A11785">
        <v>58.932499999999997</v>
      </c>
      <c r="B11785">
        <v>6.7449054999999998</v>
      </c>
      <c r="C11785">
        <v>6.965245125</v>
      </c>
      <c r="D11785">
        <v>6.9131881999999996</v>
      </c>
      <c r="E11785">
        <v>6.3518761110000002</v>
      </c>
      <c r="G11785">
        <v>58.932499999999997</v>
      </c>
      <c r="H11785">
        <f t="shared" si="279"/>
        <v>5.0656318999999996</v>
      </c>
      <c r="I11785">
        <f t="shared" si="279"/>
        <v>5.2373738750000003</v>
      </c>
      <c r="J11785">
        <f t="shared" si="279"/>
        <v>5.2100063999999993</v>
      </c>
      <c r="K11785">
        <f t="shared" si="278"/>
        <v>5.6046621110000006</v>
      </c>
    </row>
    <row r="11786" spans="1:11" x14ac:dyDescent="0.25">
      <c r="A11786">
        <v>58.9375</v>
      </c>
      <c r="B11786">
        <v>6.7545821999999998</v>
      </c>
      <c r="C11786">
        <v>6.9624509999999997</v>
      </c>
      <c r="D11786">
        <v>6.9077259</v>
      </c>
      <c r="E11786">
        <v>6.3496444439999999</v>
      </c>
      <c r="G11786">
        <v>58.9375</v>
      </c>
      <c r="H11786">
        <f t="shared" si="279"/>
        <v>5.0753085999999996</v>
      </c>
      <c r="I11786">
        <f t="shared" si="279"/>
        <v>5.23457975</v>
      </c>
      <c r="J11786">
        <f t="shared" si="279"/>
        <v>5.2045440999999997</v>
      </c>
      <c r="K11786">
        <f t="shared" si="278"/>
        <v>5.6024304440000003</v>
      </c>
    </row>
    <row r="11787" spans="1:11" x14ac:dyDescent="0.25">
      <c r="A11787">
        <v>58.942500000000003</v>
      </c>
      <c r="B11787">
        <v>6.7470371</v>
      </c>
      <c r="C11787">
        <v>6.9641528749999999</v>
      </c>
      <c r="D11787">
        <v>6.9199904999999999</v>
      </c>
      <c r="E11787">
        <v>6.3453020000000002</v>
      </c>
      <c r="G11787">
        <v>58.942500000000003</v>
      </c>
      <c r="H11787">
        <f t="shared" si="279"/>
        <v>5.0677634999999999</v>
      </c>
      <c r="I11787">
        <f t="shared" si="279"/>
        <v>5.2362816250000002</v>
      </c>
      <c r="J11787">
        <f t="shared" si="279"/>
        <v>5.2168086999999996</v>
      </c>
      <c r="K11787">
        <f t="shared" si="278"/>
        <v>5.5980880000000006</v>
      </c>
    </row>
    <row r="11788" spans="1:11" x14ac:dyDescent="0.25">
      <c r="A11788">
        <v>58.947499999999998</v>
      </c>
      <c r="B11788">
        <v>6.7433025000000004</v>
      </c>
      <c r="C11788">
        <v>6.9602736250000001</v>
      </c>
      <c r="D11788">
        <v>6.9191212000000002</v>
      </c>
      <c r="E11788">
        <v>6.3489139999999997</v>
      </c>
      <c r="G11788">
        <v>58.947499999999998</v>
      </c>
      <c r="H11788">
        <f t="shared" si="279"/>
        <v>5.0640289000000003</v>
      </c>
      <c r="I11788">
        <f t="shared" si="279"/>
        <v>5.2324023750000004</v>
      </c>
      <c r="J11788">
        <f t="shared" si="279"/>
        <v>5.2159393999999999</v>
      </c>
      <c r="K11788">
        <f t="shared" si="278"/>
        <v>5.6017000000000001</v>
      </c>
    </row>
    <row r="11789" spans="1:11" x14ac:dyDescent="0.25">
      <c r="A11789">
        <v>58.952500000000001</v>
      </c>
      <c r="B11789">
        <v>6.7474211999999998</v>
      </c>
      <c r="C11789">
        <v>6.9625982500000001</v>
      </c>
      <c r="D11789">
        <v>6.9105555000000001</v>
      </c>
      <c r="E11789">
        <v>6.3509177780000003</v>
      </c>
      <c r="G11789">
        <v>58.952500000000001</v>
      </c>
      <c r="H11789">
        <f t="shared" si="279"/>
        <v>5.0681475999999996</v>
      </c>
      <c r="I11789">
        <f t="shared" si="279"/>
        <v>5.2347270000000004</v>
      </c>
      <c r="J11789">
        <f t="shared" si="279"/>
        <v>5.2073736999999998</v>
      </c>
      <c r="K11789">
        <f t="shared" si="278"/>
        <v>5.6037037780000007</v>
      </c>
    </row>
    <row r="11790" spans="1:11" x14ac:dyDescent="0.25">
      <c r="A11790">
        <v>58.957500000000003</v>
      </c>
      <c r="B11790">
        <v>6.7493113999999998</v>
      </c>
      <c r="C11790">
        <v>6.9565483749999997</v>
      </c>
      <c r="D11790">
        <v>6.9198408999999996</v>
      </c>
      <c r="E11790">
        <v>6.3533001110000002</v>
      </c>
      <c r="G11790">
        <v>58.957500000000003</v>
      </c>
      <c r="H11790">
        <f t="shared" si="279"/>
        <v>5.0700377999999997</v>
      </c>
      <c r="I11790">
        <f t="shared" si="279"/>
        <v>5.2286771249999999</v>
      </c>
      <c r="J11790">
        <f t="shared" si="279"/>
        <v>5.2166590999999993</v>
      </c>
      <c r="K11790">
        <f t="shared" si="278"/>
        <v>5.6060861110000006</v>
      </c>
    </row>
    <row r="11791" spans="1:11" x14ac:dyDescent="0.25">
      <c r="A11791">
        <v>58.962499999999999</v>
      </c>
      <c r="B11791">
        <v>6.7454456</v>
      </c>
      <c r="C11791">
        <v>6.9654742499999998</v>
      </c>
      <c r="D11791">
        <v>6.9089646</v>
      </c>
      <c r="E11791">
        <v>6.3433491110000002</v>
      </c>
      <c r="G11791">
        <v>58.962499999999999</v>
      </c>
      <c r="H11791">
        <f t="shared" si="279"/>
        <v>5.0661719999999999</v>
      </c>
      <c r="I11791">
        <f t="shared" si="279"/>
        <v>5.237603</v>
      </c>
      <c r="J11791">
        <f t="shared" si="279"/>
        <v>5.2057827999999997</v>
      </c>
      <c r="K11791">
        <f t="shared" si="278"/>
        <v>5.5961351110000006</v>
      </c>
    </row>
    <row r="11792" spans="1:11" x14ac:dyDescent="0.25">
      <c r="A11792">
        <v>58.967500000000001</v>
      </c>
      <c r="B11792">
        <v>6.7502018000000001</v>
      </c>
      <c r="C11792">
        <v>6.9571452499999999</v>
      </c>
      <c r="D11792">
        <v>6.9142324000000004</v>
      </c>
      <c r="E11792">
        <v>6.3548713330000002</v>
      </c>
      <c r="G11792">
        <v>58.967500000000001</v>
      </c>
      <c r="H11792">
        <f t="shared" si="279"/>
        <v>5.0709282</v>
      </c>
      <c r="I11792">
        <f t="shared" si="279"/>
        <v>5.2292740000000002</v>
      </c>
      <c r="J11792">
        <f t="shared" si="279"/>
        <v>5.2110506000000001</v>
      </c>
      <c r="K11792">
        <f t="shared" si="278"/>
        <v>5.6076573330000006</v>
      </c>
    </row>
    <row r="11793" spans="1:11" x14ac:dyDescent="0.25">
      <c r="A11793">
        <v>58.972499999999997</v>
      </c>
      <c r="B11793">
        <v>6.7469617</v>
      </c>
      <c r="C11793">
        <v>6.9668282499999998</v>
      </c>
      <c r="D11793">
        <v>6.9125914000000002</v>
      </c>
      <c r="E11793">
        <v>6.3464830000000001</v>
      </c>
      <c r="G11793">
        <v>58.972499999999997</v>
      </c>
      <c r="H11793">
        <f t="shared" si="279"/>
        <v>5.0676880999999998</v>
      </c>
      <c r="I11793">
        <f t="shared" si="279"/>
        <v>5.2389570000000001</v>
      </c>
      <c r="J11793">
        <f t="shared" si="279"/>
        <v>5.2094095999999999</v>
      </c>
      <c r="K11793">
        <f t="shared" si="278"/>
        <v>5.5992690000000005</v>
      </c>
    </row>
    <row r="11794" spans="1:11" x14ac:dyDescent="0.25">
      <c r="A11794">
        <v>58.977499999999999</v>
      </c>
      <c r="B11794">
        <v>6.7430688999999999</v>
      </c>
      <c r="C11794">
        <v>6.953191125</v>
      </c>
      <c r="D11794">
        <v>6.9196491</v>
      </c>
      <c r="E11794">
        <v>6.3496595559999998</v>
      </c>
      <c r="G11794">
        <v>58.977499999999999</v>
      </c>
      <c r="H11794">
        <f t="shared" si="279"/>
        <v>5.0637952999999998</v>
      </c>
      <c r="I11794">
        <f t="shared" si="279"/>
        <v>5.2253198750000003</v>
      </c>
      <c r="J11794">
        <f t="shared" si="279"/>
        <v>5.2164672999999997</v>
      </c>
      <c r="K11794">
        <f t="shared" si="278"/>
        <v>5.6024455560000002</v>
      </c>
    </row>
    <row r="11795" spans="1:11" x14ac:dyDescent="0.25">
      <c r="A11795">
        <v>58.982500000000002</v>
      </c>
      <c r="B11795">
        <v>6.7502703000000004</v>
      </c>
      <c r="C11795">
        <v>6.9680278749999998</v>
      </c>
      <c r="D11795">
        <v>6.9116929000000003</v>
      </c>
      <c r="E11795">
        <v>6.342254778</v>
      </c>
      <c r="G11795">
        <v>58.982500000000002</v>
      </c>
      <c r="H11795">
        <f t="shared" si="279"/>
        <v>5.0709967000000002</v>
      </c>
      <c r="I11795">
        <f t="shared" si="279"/>
        <v>5.240156625</v>
      </c>
      <c r="J11795">
        <f t="shared" si="279"/>
        <v>5.2085110999999999</v>
      </c>
      <c r="K11795">
        <f t="shared" si="278"/>
        <v>5.5950407780000004</v>
      </c>
    </row>
    <row r="11796" spans="1:11" x14ac:dyDescent="0.25">
      <c r="A11796">
        <v>58.987499999999997</v>
      </c>
      <c r="B11796">
        <v>6.7466264000000002</v>
      </c>
      <c r="C11796">
        <v>6.9603276249999997</v>
      </c>
      <c r="D11796">
        <v>6.9136736000000001</v>
      </c>
      <c r="E11796">
        <v>6.3526476670000003</v>
      </c>
      <c r="G11796">
        <v>58.987499999999997</v>
      </c>
      <c r="H11796">
        <f t="shared" si="279"/>
        <v>5.0673528000000001</v>
      </c>
      <c r="I11796">
        <f t="shared" si="279"/>
        <v>5.2324563749999999</v>
      </c>
      <c r="J11796">
        <f t="shared" si="279"/>
        <v>5.2104917999999998</v>
      </c>
      <c r="K11796">
        <f t="shared" si="278"/>
        <v>5.6054336670000007</v>
      </c>
    </row>
    <row r="11797" spans="1:11" x14ac:dyDescent="0.25">
      <c r="A11797">
        <v>58.9925</v>
      </c>
      <c r="B11797">
        <v>6.7488650000000003</v>
      </c>
      <c r="C11797">
        <v>6.9706698749999996</v>
      </c>
      <c r="D11797">
        <v>6.9161656000000002</v>
      </c>
      <c r="E11797">
        <v>6.3467342220000003</v>
      </c>
      <c r="G11797">
        <v>58.9925</v>
      </c>
      <c r="H11797">
        <f t="shared" si="279"/>
        <v>5.0695914000000002</v>
      </c>
      <c r="I11797">
        <f t="shared" si="279"/>
        <v>5.2427986249999998</v>
      </c>
      <c r="J11797">
        <f t="shared" si="279"/>
        <v>5.2129837999999999</v>
      </c>
      <c r="K11797">
        <f t="shared" si="278"/>
        <v>5.5995202220000007</v>
      </c>
    </row>
    <row r="11798" spans="1:11" x14ac:dyDescent="0.25">
      <c r="A11798">
        <v>58.997500000000002</v>
      </c>
      <c r="B11798">
        <v>6.7535610000000004</v>
      </c>
      <c r="C11798">
        <v>6.9608237500000003</v>
      </c>
      <c r="D11798">
        <v>6.9187500999999996</v>
      </c>
      <c r="E11798">
        <v>6.354890889</v>
      </c>
      <c r="G11798">
        <v>58.997500000000002</v>
      </c>
      <c r="H11798">
        <f t="shared" si="279"/>
        <v>5.0742874000000002</v>
      </c>
      <c r="I11798">
        <f t="shared" si="279"/>
        <v>5.2329525000000006</v>
      </c>
      <c r="J11798">
        <f t="shared" si="279"/>
        <v>5.2155682999999993</v>
      </c>
      <c r="K11798">
        <f t="shared" si="278"/>
        <v>5.6076768890000004</v>
      </c>
    </row>
    <row r="11799" spans="1:11" x14ac:dyDescent="0.25">
      <c r="A11799">
        <v>59.002499999999998</v>
      </c>
      <c r="B11799">
        <v>6.7480986999999999</v>
      </c>
      <c r="C11799">
        <v>6.96791275</v>
      </c>
      <c r="D11799">
        <v>6.9137310999999997</v>
      </c>
      <c r="E11799">
        <v>6.3476928890000002</v>
      </c>
      <c r="G11799">
        <v>59.002499999999998</v>
      </c>
      <c r="H11799">
        <f t="shared" si="279"/>
        <v>5.0688250999999998</v>
      </c>
      <c r="I11799">
        <f t="shared" si="279"/>
        <v>5.2400415000000002</v>
      </c>
      <c r="J11799">
        <f t="shared" si="279"/>
        <v>5.2105492999999994</v>
      </c>
      <c r="K11799">
        <f t="shared" si="278"/>
        <v>5.6004788890000006</v>
      </c>
    </row>
    <row r="11800" spans="1:11" x14ac:dyDescent="0.25">
      <c r="A11800">
        <v>59.0075</v>
      </c>
      <c r="B11800">
        <v>6.7479019999999998</v>
      </c>
      <c r="C11800">
        <v>6.9570151249999999</v>
      </c>
      <c r="D11800">
        <v>6.9075104999999999</v>
      </c>
      <c r="E11800">
        <v>6.3488110000000004</v>
      </c>
      <c r="G11800">
        <v>59.0075</v>
      </c>
      <c r="H11800">
        <f t="shared" si="279"/>
        <v>5.0686283999999997</v>
      </c>
      <c r="I11800">
        <f t="shared" si="279"/>
        <v>5.2291438750000001</v>
      </c>
      <c r="J11800">
        <f t="shared" si="279"/>
        <v>5.2043286999999996</v>
      </c>
      <c r="K11800">
        <f t="shared" si="278"/>
        <v>5.6015970000000008</v>
      </c>
    </row>
    <row r="11801" spans="1:11" x14ac:dyDescent="0.25">
      <c r="A11801">
        <v>59.012500000000003</v>
      </c>
      <c r="B11801">
        <v>6.7452234999999998</v>
      </c>
      <c r="C11801">
        <v>6.9664647500000001</v>
      </c>
      <c r="D11801">
        <v>6.9173932999999996</v>
      </c>
      <c r="E11801">
        <v>6.3501422219999997</v>
      </c>
      <c r="G11801">
        <v>59.012500000000003</v>
      </c>
      <c r="H11801">
        <f t="shared" si="279"/>
        <v>5.0659498999999997</v>
      </c>
      <c r="I11801">
        <f t="shared" si="279"/>
        <v>5.2385935000000003</v>
      </c>
      <c r="J11801">
        <f t="shared" si="279"/>
        <v>5.2142114999999993</v>
      </c>
      <c r="K11801">
        <f t="shared" si="278"/>
        <v>5.6029282220000001</v>
      </c>
    </row>
    <row r="11802" spans="1:11" x14ac:dyDescent="0.25">
      <c r="A11802">
        <v>59.017499999999998</v>
      </c>
      <c r="B11802">
        <v>6.7566316000000004</v>
      </c>
      <c r="C11802">
        <v>6.9669453749999999</v>
      </c>
      <c r="D11802">
        <v>6.9128169000000002</v>
      </c>
      <c r="E11802">
        <v>6.3420921110000004</v>
      </c>
      <c r="G11802">
        <v>59.017499999999998</v>
      </c>
      <c r="H11802">
        <f t="shared" si="279"/>
        <v>5.0773580000000003</v>
      </c>
      <c r="I11802">
        <f t="shared" si="279"/>
        <v>5.2390741250000001</v>
      </c>
      <c r="J11802">
        <f t="shared" si="279"/>
        <v>5.2096350999999999</v>
      </c>
      <c r="K11802">
        <f t="shared" si="278"/>
        <v>5.5948781110000008</v>
      </c>
    </row>
    <row r="11803" spans="1:11" x14ac:dyDescent="0.25">
      <c r="A11803">
        <v>59.022500000000001</v>
      </c>
      <c r="B11803">
        <v>6.7438102999999998</v>
      </c>
      <c r="C11803">
        <v>6.9595296250000001</v>
      </c>
      <c r="D11803">
        <v>6.9130478000000002</v>
      </c>
      <c r="E11803">
        <v>6.3457771110000003</v>
      </c>
      <c r="G11803">
        <v>59.022500000000001</v>
      </c>
      <c r="H11803">
        <f t="shared" si="279"/>
        <v>5.0645366999999997</v>
      </c>
      <c r="I11803">
        <f t="shared" si="279"/>
        <v>5.2316583750000003</v>
      </c>
      <c r="J11803">
        <f t="shared" si="279"/>
        <v>5.2098659999999999</v>
      </c>
      <c r="K11803">
        <f t="shared" si="278"/>
        <v>5.5985631110000007</v>
      </c>
    </row>
    <row r="11804" spans="1:11" x14ac:dyDescent="0.25">
      <c r="A11804">
        <v>59.027500000000003</v>
      </c>
      <c r="B11804">
        <v>6.7491688999999999</v>
      </c>
      <c r="C11804">
        <v>6.966931625</v>
      </c>
      <c r="D11804">
        <v>6.9070235999999996</v>
      </c>
      <c r="E11804">
        <v>6.3504943330000003</v>
      </c>
      <c r="G11804">
        <v>59.027500000000003</v>
      </c>
      <c r="H11804">
        <f t="shared" si="279"/>
        <v>5.0698952999999998</v>
      </c>
      <c r="I11804">
        <f t="shared" si="279"/>
        <v>5.2390603750000002</v>
      </c>
      <c r="J11804">
        <f t="shared" si="279"/>
        <v>5.2038417999999993</v>
      </c>
      <c r="K11804">
        <f t="shared" si="278"/>
        <v>5.6032803330000007</v>
      </c>
    </row>
    <row r="11805" spans="1:11" x14ac:dyDescent="0.25">
      <c r="A11805">
        <v>59.032499999999999</v>
      </c>
      <c r="B11805">
        <v>6.7464300000000001</v>
      </c>
      <c r="C11805">
        <v>6.956123625</v>
      </c>
      <c r="D11805">
        <v>6.9148161000000004</v>
      </c>
      <c r="E11805">
        <v>6.3454443329999997</v>
      </c>
      <c r="G11805">
        <v>59.032499999999999</v>
      </c>
      <c r="H11805">
        <f t="shared" si="279"/>
        <v>5.0671564</v>
      </c>
      <c r="I11805">
        <f t="shared" si="279"/>
        <v>5.2282523750000003</v>
      </c>
      <c r="J11805">
        <f t="shared" si="279"/>
        <v>5.2116343000000001</v>
      </c>
      <c r="K11805">
        <f t="shared" si="278"/>
        <v>5.5982303330000001</v>
      </c>
    </row>
    <row r="11806" spans="1:11" x14ac:dyDescent="0.25">
      <c r="A11806">
        <v>59.037500000000001</v>
      </c>
      <c r="B11806">
        <v>6.7414420000000002</v>
      </c>
      <c r="C11806">
        <v>6.9658707499999997</v>
      </c>
      <c r="D11806">
        <v>6.9158438000000002</v>
      </c>
      <c r="E11806">
        <v>6.3407054440000001</v>
      </c>
      <c r="G11806">
        <v>59.037500000000001</v>
      </c>
      <c r="H11806">
        <f t="shared" si="279"/>
        <v>5.0621684</v>
      </c>
      <c r="I11806">
        <f t="shared" si="279"/>
        <v>5.2379994999999999</v>
      </c>
      <c r="J11806">
        <f t="shared" si="279"/>
        <v>5.2126619999999999</v>
      </c>
      <c r="K11806">
        <f t="shared" si="278"/>
        <v>5.5934914440000005</v>
      </c>
    </row>
    <row r="11807" spans="1:11" x14ac:dyDescent="0.25">
      <c r="A11807">
        <v>59.042499999999997</v>
      </c>
      <c r="B11807">
        <v>6.7424806999999998</v>
      </c>
      <c r="C11807">
        <v>6.9598853749999998</v>
      </c>
      <c r="D11807">
        <v>6.9132774000000001</v>
      </c>
      <c r="E11807">
        <v>6.3519376669999996</v>
      </c>
      <c r="G11807">
        <v>59.042499999999997</v>
      </c>
      <c r="H11807">
        <f t="shared" si="279"/>
        <v>5.0632070999999996</v>
      </c>
      <c r="I11807">
        <f t="shared" si="279"/>
        <v>5.2320141250000001</v>
      </c>
      <c r="J11807">
        <f t="shared" si="279"/>
        <v>5.2100955999999998</v>
      </c>
      <c r="K11807">
        <f t="shared" si="278"/>
        <v>5.604723667</v>
      </c>
    </row>
    <row r="11808" spans="1:11" x14ac:dyDescent="0.25">
      <c r="A11808">
        <v>59.047499999999999</v>
      </c>
      <c r="B11808">
        <v>6.7536426000000001</v>
      </c>
      <c r="C11808">
        <v>6.9819380000000004</v>
      </c>
      <c r="D11808">
        <v>6.9106404000000001</v>
      </c>
      <c r="E11808">
        <v>6.3455107780000004</v>
      </c>
      <c r="G11808">
        <v>59.047499999999999</v>
      </c>
      <c r="H11808">
        <f t="shared" si="279"/>
        <v>5.0743689999999999</v>
      </c>
      <c r="I11808">
        <f t="shared" si="279"/>
        <v>5.2540667500000007</v>
      </c>
      <c r="J11808">
        <f t="shared" si="279"/>
        <v>5.2074585999999998</v>
      </c>
      <c r="K11808">
        <f t="shared" si="278"/>
        <v>5.5982967780000008</v>
      </c>
    </row>
    <row r="11809" spans="1:11" x14ac:dyDescent="0.25">
      <c r="A11809">
        <v>59.052500000000002</v>
      </c>
      <c r="B11809">
        <v>6.7502857000000001</v>
      </c>
      <c r="C11809">
        <v>6.961986875</v>
      </c>
      <c r="D11809">
        <v>6.9173035</v>
      </c>
      <c r="E11809">
        <v>6.3516037780000003</v>
      </c>
      <c r="G11809">
        <v>59.052500000000002</v>
      </c>
      <c r="H11809">
        <f t="shared" si="279"/>
        <v>5.0710120999999999</v>
      </c>
      <c r="I11809">
        <f t="shared" si="279"/>
        <v>5.2341156250000003</v>
      </c>
      <c r="J11809">
        <f t="shared" si="279"/>
        <v>5.2141216999999997</v>
      </c>
      <c r="K11809">
        <f t="shared" si="278"/>
        <v>5.6043897780000007</v>
      </c>
    </row>
    <row r="11810" spans="1:11" x14ac:dyDescent="0.25">
      <c r="A11810">
        <v>59.057499999999997</v>
      </c>
      <c r="B11810">
        <v>6.7435121000000002</v>
      </c>
      <c r="C11810">
        <v>6.9634767499999999</v>
      </c>
      <c r="D11810">
        <v>6.9129559</v>
      </c>
      <c r="E11810">
        <v>6.351021222</v>
      </c>
      <c r="G11810">
        <v>59.057499999999997</v>
      </c>
      <c r="H11810">
        <f t="shared" si="279"/>
        <v>5.0642385000000001</v>
      </c>
      <c r="I11810">
        <f t="shared" si="279"/>
        <v>5.2356055000000001</v>
      </c>
      <c r="J11810">
        <f t="shared" si="279"/>
        <v>5.2097740999999997</v>
      </c>
      <c r="K11810">
        <f t="shared" si="278"/>
        <v>5.6038072220000004</v>
      </c>
    </row>
    <row r="11811" spans="1:11" x14ac:dyDescent="0.25">
      <c r="A11811">
        <v>59.0625</v>
      </c>
      <c r="B11811">
        <v>6.7424938000000001</v>
      </c>
      <c r="C11811">
        <v>6.9557960000000003</v>
      </c>
      <c r="D11811">
        <v>6.9220473</v>
      </c>
      <c r="E11811">
        <v>6.3463882219999999</v>
      </c>
      <c r="G11811">
        <v>59.0625</v>
      </c>
      <c r="H11811">
        <f t="shared" si="279"/>
        <v>5.0632201999999999</v>
      </c>
      <c r="I11811">
        <f t="shared" si="279"/>
        <v>5.2279247500000006</v>
      </c>
      <c r="J11811">
        <f t="shared" si="279"/>
        <v>5.2188654999999997</v>
      </c>
      <c r="K11811">
        <f t="shared" si="278"/>
        <v>5.5991742220000003</v>
      </c>
    </row>
    <row r="11812" spans="1:11" x14ac:dyDescent="0.25">
      <c r="A11812">
        <v>59.067500000000003</v>
      </c>
      <c r="B11812">
        <v>6.7439634999999996</v>
      </c>
      <c r="C11812">
        <v>6.9664968749999998</v>
      </c>
      <c r="D11812">
        <v>6.912833</v>
      </c>
      <c r="E11812">
        <v>6.3388439999999999</v>
      </c>
      <c r="G11812">
        <v>59.067500000000003</v>
      </c>
      <c r="H11812">
        <f t="shared" si="279"/>
        <v>5.0646898999999994</v>
      </c>
      <c r="I11812">
        <f t="shared" si="279"/>
        <v>5.2386256250000001</v>
      </c>
      <c r="J11812">
        <f t="shared" si="279"/>
        <v>5.2096511999999997</v>
      </c>
      <c r="K11812">
        <f t="shared" si="278"/>
        <v>5.5916300000000003</v>
      </c>
    </row>
    <row r="11813" spans="1:11" x14ac:dyDescent="0.25">
      <c r="A11813">
        <v>59.072499999999998</v>
      </c>
      <c r="B11813">
        <v>6.7413913000000001</v>
      </c>
      <c r="C11813">
        <v>6.968839</v>
      </c>
      <c r="D11813">
        <v>6.9213658999999996</v>
      </c>
      <c r="E11813">
        <v>6.3518637780000002</v>
      </c>
      <c r="G11813">
        <v>59.072499999999998</v>
      </c>
      <c r="H11813">
        <f t="shared" si="279"/>
        <v>5.0621176999999999</v>
      </c>
      <c r="I11813">
        <f t="shared" si="279"/>
        <v>5.2409677500000003</v>
      </c>
      <c r="J11813">
        <f t="shared" si="279"/>
        <v>5.2181840999999993</v>
      </c>
      <c r="K11813">
        <f t="shared" si="278"/>
        <v>5.6046497780000006</v>
      </c>
    </row>
    <row r="11814" spans="1:11" x14ac:dyDescent="0.25">
      <c r="A11814">
        <v>59.077500000000001</v>
      </c>
      <c r="B11814">
        <v>6.7468880000000002</v>
      </c>
      <c r="C11814">
        <v>6.9658540000000002</v>
      </c>
      <c r="D11814">
        <v>6.9198446999999996</v>
      </c>
      <c r="E11814">
        <v>6.3534252220000003</v>
      </c>
      <c r="G11814">
        <v>59.077500000000001</v>
      </c>
      <c r="H11814">
        <f t="shared" si="279"/>
        <v>5.0676144000000001</v>
      </c>
      <c r="I11814">
        <f t="shared" si="279"/>
        <v>5.2379827500000005</v>
      </c>
      <c r="J11814">
        <f t="shared" si="279"/>
        <v>5.2166628999999993</v>
      </c>
      <c r="K11814">
        <f t="shared" si="278"/>
        <v>5.6062112220000007</v>
      </c>
    </row>
    <row r="11815" spans="1:11" x14ac:dyDescent="0.25">
      <c r="A11815">
        <v>59.082500000000003</v>
      </c>
      <c r="B11815">
        <v>6.7546581000000003</v>
      </c>
      <c r="C11815">
        <v>6.9577742499999999</v>
      </c>
      <c r="D11815">
        <v>6.9100919999999997</v>
      </c>
      <c r="E11815">
        <v>6.3522216670000002</v>
      </c>
      <c r="G11815">
        <v>59.082500000000003</v>
      </c>
      <c r="H11815">
        <f t="shared" si="279"/>
        <v>5.0753845000000002</v>
      </c>
      <c r="I11815">
        <f t="shared" si="279"/>
        <v>5.2299030000000002</v>
      </c>
      <c r="J11815">
        <f t="shared" si="279"/>
        <v>5.2069101999999994</v>
      </c>
      <c r="K11815">
        <f t="shared" si="278"/>
        <v>5.6050076670000006</v>
      </c>
    </row>
    <row r="11816" spans="1:11" x14ac:dyDescent="0.25">
      <c r="A11816">
        <v>59.087499999999999</v>
      </c>
      <c r="B11816">
        <v>6.7540208000000002</v>
      </c>
      <c r="C11816">
        <v>6.9650728749999997</v>
      </c>
      <c r="D11816">
        <v>6.9210323000000002</v>
      </c>
      <c r="E11816">
        <v>6.3448743329999999</v>
      </c>
      <c r="G11816">
        <v>59.087499999999999</v>
      </c>
      <c r="H11816">
        <f t="shared" si="279"/>
        <v>5.0747472</v>
      </c>
      <c r="I11816">
        <f t="shared" si="279"/>
        <v>5.237201625</v>
      </c>
      <c r="J11816">
        <f t="shared" si="279"/>
        <v>5.2178504999999999</v>
      </c>
      <c r="K11816">
        <f t="shared" si="278"/>
        <v>5.5976603330000003</v>
      </c>
    </row>
    <row r="11817" spans="1:11" x14ac:dyDescent="0.25">
      <c r="A11817">
        <v>59.092500000000001</v>
      </c>
      <c r="B11817">
        <v>6.7607901000000004</v>
      </c>
      <c r="C11817">
        <v>6.9627834999999996</v>
      </c>
      <c r="D11817">
        <v>6.9079107999999998</v>
      </c>
      <c r="E11817">
        <v>6.3370032219999999</v>
      </c>
      <c r="G11817">
        <v>59.092500000000001</v>
      </c>
      <c r="H11817">
        <f t="shared" si="279"/>
        <v>5.0815165000000002</v>
      </c>
      <c r="I11817">
        <f t="shared" si="279"/>
        <v>5.2349122499999998</v>
      </c>
      <c r="J11817">
        <f t="shared" si="279"/>
        <v>5.2047289999999995</v>
      </c>
      <c r="K11817">
        <f t="shared" si="278"/>
        <v>5.5897892220000003</v>
      </c>
    </row>
    <row r="11818" spans="1:11" x14ac:dyDescent="0.25">
      <c r="A11818">
        <v>59.097499999999997</v>
      </c>
      <c r="B11818">
        <v>6.7415156999999999</v>
      </c>
      <c r="C11818">
        <v>6.9706000000000001</v>
      </c>
      <c r="D11818">
        <v>6.9128585999999999</v>
      </c>
      <c r="E11818">
        <v>6.3564774440000003</v>
      </c>
      <c r="G11818">
        <v>59.097499999999997</v>
      </c>
      <c r="H11818">
        <f t="shared" si="279"/>
        <v>5.0622420999999997</v>
      </c>
      <c r="I11818">
        <f t="shared" si="279"/>
        <v>5.2427287500000004</v>
      </c>
      <c r="J11818">
        <f t="shared" si="279"/>
        <v>5.2096767999999996</v>
      </c>
      <c r="K11818">
        <f t="shared" si="278"/>
        <v>5.6092634440000007</v>
      </c>
    </row>
    <row r="11819" spans="1:11" x14ac:dyDescent="0.25">
      <c r="A11819">
        <v>59.102499999999999</v>
      </c>
      <c r="B11819">
        <v>6.7491728000000002</v>
      </c>
      <c r="C11819">
        <v>6.9500913750000004</v>
      </c>
      <c r="D11819">
        <v>6.9093144000000004</v>
      </c>
      <c r="E11819">
        <v>6.3477433330000004</v>
      </c>
      <c r="G11819">
        <v>59.102499999999999</v>
      </c>
      <c r="H11819">
        <f t="shared" si="279"/>
        <v>5.0698992000000001</v>
      </c>
      <c r="I11819">
        <f t="shared" si="279"/>
        <v>5.2222201250000007</v>
      </c>
      <c r="J11819">
        <f t="shared" si="279"/>
        <v>5.2061326000000001</v>
      </c>
      <c r="K11819">
        <f t="shared" si="278"/>
        <v>5.6005293330000008</v>
      </c>
    </row>
    <row r="11820" spans="1:11" x14ac:dyDescent="0.25">
      <c r="A11820">
        <v>59.107500000000002</v>
      </c>
      <c r="B11820">
        <v>6.7579871999999996</v>
      </c>
      <c r="C11820">
        <v>6.953367375</v>
      </c>
      <c r="D11820">
        <v>6.9221937000000002</v>
      </c>
      <c r="E11820">
        <v>6.3493571109999998</v>
      </c>
      <c r="G11820">
        <v>59.107500000000002</v>
      </c>
      <c r="H11820">
        <f t="shared" si="279"/>
        <v>5.0787135999999995</v>
      </c>
      <c r="I11820">
        <f t="shared" si="279"/>
        <v>5.2254961250000003</v>
      </c>
      <c r="J11820">
        <f t="shared" si="279"/>
        <v>5.2190118999999999</v>
      </c>
      <c r="K11820">
        <f t="shared" si="278"/>
        <v>5.6021431110000002</v>
      </c>
    </row>
    <row r="11821" spans="1:11" x14ac:dyDescent="0.25">
      <c r="A11821">
        <v>59.112499999999997</v>
      </c>
      <c r="B11821">
        <v>6.7540924999999996</v>
      </c>
      <c r="C11821">
        <v>6.9643965000000003</v>
      </c>
      <c r="D11821">
        <v>6.9167670000000001</v>
      </c>
      <c r="E11821">
        <v>6.3459053330000001</v>
      </c>
      <c r="G11821">
        <v>59.112499999999997</v>
      </c>
      <c r="H11821">
        <f t="shared" si="279"/>
        <v>5.0748188999999995</v>
      </c>
      <c r="I11821">
        <f t="shared" si="279"/>
        <v>5.2365252500000006</v>
      </c>
      <c r="J11821">
        <f t="shared" si="279"/>
        <v>5.2135851999999998</v>
      </c>
      <c r="K11821">
        <f t="shared" si="278"/>
        <v>5.5986913330000005</v>
      </c>
    </row>
    <row r="11822" spans="1:11" x14ac:dyDescent="0.25">
      <c r="A11822">
        <v>59.1175</v>
      </c>
      <c r="B11822">
        <v>6.7421986</v>
      </c>
      <c r="C11822">
        <v>6.9584861250000003</v>
      </c>
      <c r="D11822">
        <v>6.9108554</v>
      </c>
      <c r="E11822">
        <v>6.3419088889999999</v>
      </c>
      <c r="G11822">
        <v>59.1175</v>
      </c>
      <c r="H11822">
        <f t="shared" si="279"/>
        <v>5.0629249999999999</v>
      </c>
      <c r="I11822">
        <f t="shared" si="279"/>
        <v>5.2306148750000006</v>
      </c>
      <c r="J11822">
        <f t="shared" si="279"/>
        <v>5.2076735999999997</v>
      </c>
      <c r="K11822">
        <f t="shared" si="278"/>
        <v>5.5946948890000003</v>
      </c>
    </row>
    <row r="11823" spans="1:11" x14ac:dyDescent="0.25">
      <c r="A11823">
        <v>59.122500000000002</v>
      </c>
      <c r="B11823">
        <v>6.7550964999999996</v>
      </c>
      <c r="C11823">
        <v>6.9626623749999998</v>
      </c>
      <c r="D11823">
        <v>6.9174679000000001</v>
      </c>
      <c r="E11823">
        <v>6.3451128890000001</v>
      </c>
      <c r="G11823">
        <v>59.122500000000002</v>
      </c>
      <c r="H11823">
        <f t="shared" si="279"/>
        <v>5.0758228999999995</v>
      </c>
      <c r="I11823">
        <f t="shared" si="279"/>
        <v>5.2347911250000001</v>
      </c>
      <c r="J11823">
        <f t="shared" si="279"/>
        <v>5.2142860999999998</v>
      </c>
      <c r="K11823">
        <f t="shared" si="278"/>
        <v>5.5978988890000005</v>
      </c>
    </row>
    <row r="11824" spans="1:11" x14ac:dyDescent="0.25">
      <c r="A11824">
        <v>59.127499999999998</v>
      </c>
      <c r="B11824">
        <v>6.7544247999999998</v>
      </c>
      <c r="C11824">
        <v>6.9670864999999997</v>
      </c>
      <c r="D11824">
        <v>6.9133500000000003</v>
      </c>
      <c r="E11824">
        <v>6.3528888889999999</v>
      </c>
      <c r="G11824">
        <v>59.127499999999998</v>
      </c>
      <c r="H11824">
        <f t="shared" si="279"/>
        <v>5.0751511999999996</v>
      </c>
      <c r="I11824">
        <f t="shared" si="279"/>
        <v>5.23921525</v>
      </c>
      <c r="J11824">
        <f t="shared" si="279"/>
        <v>5.2101682</v>
      </c>
      <c r="K11824">
        <f t="shared" si="278"/>
        <v>5.6056748890000003</v>
      </c>
    </row>
    <row r="11825" spans="1:11" x14ac:dyDescent="0.25">
      <c r="A11825">
        <v>59.1325</v>
      </c>
      <c r="B11825">
        <v>6.7523549000000003</v>
      </c>
      <c r="C11825">
        <v>6.9659156250000001</v>
      </c>
      <c r="D11825">
        <v>6.9177181000000001</v>
      </c>
      <c r="E11825">
        <v>6.3476309999999998</v>
      </c>
      <c r="G11825">
        <v>59.1325</v>
      </c>
      <c r="H11825">
        <f t="shared" si="279"/>
        <v>5.0730813000000001</v>
      </c>
      <c r="I11825">
        <f t="shared" si="279"/>
        <v>5.2380443750000003</v>
      </c>
      <c r="J11825">
        <f t="shared" si="279"/>
        <v>5.2145362999999998</v>
      </c>
      <c r="K11825">
        <f t="shared" si="278"/>
        <v>5.6004170000000002</v>
      </c>
    </row>
    <row r="11826" spans="1:11" x14ac:dyDescent="0.25">
      <c r="A11826">
        <v>59.137500000000003</v>
      </c>
      <c r="B11826">
        <v>6.7518636000000001</v>
      </c>
      <c r="C11826">
        <v>6.9692342500000004</v>
      </c>
      <c r="D11826">
        <v>6.9146229000000003</v>
      </c>
      <c r="E11826">
        <v>6.3531192220000001</v>
      </c>
      <c r="G11826">
        <v>59.137500000000003</v>
      </c>
      <c r="H11826">
        <f t="shared" si="279"/>
        <v>5.0725899999999999</v>
      </c>
      <c r="I11826">
        <f t="shared" si="279"/>
        <v>5.2413630000000007</v>
      </c>
      <c r="J11826">
        <f t="shared" si="279"/>
        <v>5.2114411</v>
      </c>
      <c r="K11826">
        <f t="shared" si="278"/>
        <v>5.6059052220000005</v>
      </c>
    </row>
    <row r="11827" spans="1:11" x14ac:dyDescent="0.25">
      <c r="A11827">
        <v>59.142499999999998</v>
      </c>
      <c r="B11827">
        <v>6.7569527999999996</v>
      </c>
      <c r="C11827">
        <v>6.9543925</v>
      </c>
      <c r="D11827">
        <v>6.9243861999999998</v>
      </c>
      <c r="E11827">
        <v>6.3603424439999996</v>
      </c>
      <c r="G11827">
        <v>59.142499999999998</v>
      </c>
      <c r="H11827">
        <f t="shared" si="279"/>
        <v>5.0776791999999995</v>
      </c>
      <c r="I11827">
        <f t="shared" si="279"/>
        <v>5.2265212500000002</v>
      </c>
      <c r="J11827">
        <f t="shared" si="279"/>
        <v>5.2212043999999995</v>
      </c>
      <c r="K11827">
        <f t="shared" si="278"/>
        <v>5.613128444</v>
      </c>
    </row>
    <row r="11828" spans="1:11" x14ac:dyDescent="0.25">
      <c r="A11828">
        <v>59.147500000000001</v>
      </c>
      <c r="B11828">
        <v>6.7488996999999999</v>
      </c>
      <c r="C11828">
        <v>6.9678611249999998</v>
      </c>
      <c r="D11828">
        <v>6.9024181999999996</v>
      </c>
      <c r="E11828">
        <v>6.3514864439999998</v>
      </c>
      <c r="G11828">
        <v>59.147500000000001</v>
      </c>
      <c r="H11828">
        <f t="shared" si="279"/>
        <v>5.0696260999999998</v>
      </c>
      <c r="I11828">
        <f t="shared" si="279"/>
        <v>5.239989875</v>
      </c>
      <c r="J11828">
        <f t="shared" si="279"/>
        <v>5.1992363999999993</v>
      </c>
      <c r="K11828">
        <f t="shared" si="278"/>
        <v>5.6042724440000002</v>
      </c>
    </row>
    <row r="11829" spans="1:11" x14ac:dyDescent="0.25">
      <c r="A11829">
        <v>59.152500000000003</v>
      </c>
      <c r="B11829">
        <v>6.7465124000000003</v>
      </c>
      <c r="C11829">
        <v>6.960339125</v>
      </c>
      <c r="D11829">
        <v>6.9138349999999997</v>
      </c>
      <c r="E11829">
        <v>6.3488858889999999</v>
      </c>
      <c r="G11829">
        <v>59.152500000000003</v>
      </c>
      <c r="H11829">
        <f t="shared" si="279"/>
        <v>5.0672388000000002</v>
      </c>
      <c r="I11829">
        <f t="shared" si="279"/>
        <v>5.2324678750000002</v>
      </c>
      <c r="J11829">
        <f t="shared" si="279"/>
        <v>5.2106531999999994</v>
      </c>
      <c r="K11829">
        <f t="shared" si="278"/>
        <v>5.6016718890000003</v>
      </c>
    </row>
    <row r="11830" spans="1:11" x14ac:dyDescent="0.25">
      <c r="A11830">
        <v>59.157499999999999</v>
      </c>
      <c r="B11830">
        <v>6.7519597999999998</v>
      </c>
      <c r="C11830">
        <v>6.9630528749999998</v>
      </c>
      <c r="D11830">
        <v>6.9210526999999997</v>
      </c>
      <c r="E11830">
        <v>6.3490773330000003</v>
      </c>
      <c r="G11830">
        <v>59.157499999999999</v>
      </c>
      <c r="H11830">
        <f t="shared" si="279"/>
        <v>5.0726861999999997</v>
      </c>
      <c r="I11830">
        <f t="shared" si="279"/>
        <v>5.2351816250000001</v>
      </c>
      <c r="J11830">
        <f t="shared" si="279"/>
        <v>5.2178708999999994</v>
      </c>
      <c r="K11830">
        <f t="shared" si="278"/>
        <v>5.6018633330000007</v>
      </c>
    </row>
    <row r="11831" spans="1:11" x14ac:dyDescent="0.25">
      <c r="A11831">
        <v>59.162500000000001</v>
      </c>
      <c r="B11831">
        <v>6.7541004999999998</v>
      </c>
      <c r="C11831">
        <v>6.9749272500000004</v>
      </c>
      <c r="D11831">
        <v>6.9099335999999996</v>
      </c>
      <c r="E11831">
        <v>6.3555261109999996</v>
      </c>
      <c r="G11831">
        <v>59.162500000000001</v>
      </c>
      <c r="H11831">
        <f t="shared" si="279"/>
        <v>5.0748268999999997</v>
      </c>
      <c r="I11831">
        <f t="shared" si="279"/>
        <v>5.2470560000000006</v>
      </c>
      <c r="J11831">
        <f t="shared" si="279"/>
        <v>5.2067517999999993</v>
      </c>
      <c r="K11831">
        <f t="shared" si="278"/>
        <v>5.608312111</v>
      </c>
    </row>
    <row r="11832" spans="1:11" x14ac:dyDescent="0.25">
      <c r="A11832">
        <v>59.167499999999997</v>
      </c>
      <c r="B11832">
        <v>6.7492114000000001</v>
      </c>
      <c r="C11832">
        <v>6.9540901249999996</v>
      </c>
      <c r="D11832">
        <v>6.9190747000000004</v>
      </c>
      <c r="E11832">
        <v>6.3401455560000004</v>
      </c>
      <c r="G11832">
        <v>59.167499999999997</v>
      </c>
      <c r="H11832">
        <f t="shared" si="279"/>
        <v>5.0699377999999999</v>
      </c>
      <c r="I11832">
        <f t="shared" si="279"/>
        <v>5.2262188749999998</v>
      </c>
      <c r="J11832">
        <f t="shared" si="279"/>
        <v>5.2158929000000001</v>
      </c>
      <c r="K11832">
        <f t="shared" si="278"/>
        <v>5.5929315560000008</v>
      </c>
    </row>
    <row r="11833" spans="1:11" x14ac:dyDescent="0.25">
      <c r="A11833">
        <v>59.172499999999999</v>
      </c>
      <c r="B11833">
        <v>6.7522782000000001</v>
      </c>
      <c r="C11833">
        <v>6.9786662499999998</v>
      </c>
      <c r="D11833">
        <v>6.9150643000000001</v>
      </c>
      <c r="E11833">
        <v>6.3512977780000002</v>
      </c>
      <c r="G11833">
        <v>59.172499999999999</v>
      </c>
      <c r="H11833">
        <f t="shared" si="279"/>
        <v>5.0730046</v>
      </c>
      <c r="I11833">
        <f t="shared" si="279"/>
        <v>5.2507950000000001</v>
      </c>
      <c r="J11833">
        <f t="shared" si="279"/>
        <v>5.2118824999999998</v>
      </c>
      <c r="K11833">
        <f t="shared" si="278"/>
        <v>5.6040837780000006</v>
      </c>
    </row>
    <row r="11834" spans="1:11" x14ac:dyDescent="0.25">
      <c r="A11834">
        <v>59.177500000000002</v>
      </c>
      <c r="B11834">
        <v>6.7503260000000003</v>
      </c>
      <c r="C11834">
        <v>6.9750536250000001</v>
      </c>
      <c r="D11834">
        <v>6.9149991000000002</v>
      </c>
      <c r="E11834">
        <v>6.3488622220000002</v>
      </c>
      <c r="G11834">
        <v>59.177500000000002</v>
      </c>
      <c r="H11834">
        <f t="shared" si="279"/>
        <v>5.0710524000000001</v>
      </c>
      <c r="I11834">
        <f t="shared" si="279"/>
        <v>5.2471823750000004</v>
      </c>
      <c r="J11834">
        <f t="shared" si="279"/>
        <v>5.2118172999999999</v>
      </c>
      <c r="K11834">
        <f t="shared" si="278"/>
        <v>5.6016482220000006</v>
      </c>
    </row>
    <row r="11835" spans="1:11" x14ac:dyDescent="0.25">
      <c r="A11835">
        <v>59.182499999999997</v>
      </c>
      <c r="B11835">
        <v>6.7508626999999999</v>
      </c>
      <c r="C11835">
        <v>6.9671692500000004</v>
      </c>
      <c r="D11835">
        <v>6.9202025000000003</v>
      </c>
      <c r="E11835">
        <v>6.3578914439999998</v>
      </c>
      <c r="G11835">
        <v>59.182499999999997</v>
      </c>
      <c r="H11835">
        <f t="shared" si="279"/>
        <v>5.0715890999999997</v>
      </c>
      <c r="I11835">
        <f t="shared" si="279"/>
        <v>5.2392980000000007</v>
      </c>
      <c r="J11835">
        <f t="shared" si="279"/>
        <v>5.2170207</v>
      </c>
      <c r="K11835">
        <f t="shared" si="278"/>
        <v>5.6106774440000002</v>
      </c>
    </row>
    <row r="11836" spans="1:11" x14ac:dyDescent="0.25">
      <c r="A11836">
        <v>59.1875</v>
      </c>
      <c r="B11836">
        <v>6.7487769999999996</v>
      </c>
      <c r="C11836">
        <v>6.9673590000000001</v>
      </c>
      <c r="D11836">
        <v>6.9164560000000002</v>
      </c>
      <c r="E11836">
        <v>6.3539752219999999</v>
      </c>
      <c r="G11836">
        <v>59.1875</v>
      </c>
      <c r="H11836">
        <f t="shared" si="279"/>
        <v>5.0695033999999994</v>
      </c>
      <c r="I11836">
        <f t="shared" si="279"/>
        <v>5.2394877500000003</v>
      </c>
      <c r="J11836">
        <f t="shared" si="279"/>
        <v>5.2132741999999999</v>
      </c>
      <c r="K11836">
        <f t="shared" si="278"/>
        <v>5.6067612220000003</v>
      </c>
    </row>
    <row r="11837" spans="1:11" x14ac:dyDescent="0.25">
      <c r="A11837">
        <v>59.192500000000003</v>
      </c>
      <c r="B11837">
        <v>6.7538479999999996</v>
      </c>
      <c r="C11837">
        <v>6.9643563750000004</v>
      </c>
      <c r="D11837">
        <v>6.9165051000000002</v>
      </c>
      <c r="E11837">
        <v>6.3452486669999999</v>
      </c>
      <c r="G11837">
        <v>59.192500000000003</v>
      </c>
      <c r="H11837">
        <f t="shared" si="279"/>
        <v>5.0745743999999995</v>
      </c>
      <c r="I11837">
        <f t="shared" si="279"/>
        <v>5.2364851250000006</v>
      </c>
      <c r="J11837">
        <f t="shared" si="279"/>
        <v>5.2133232999999999</v>
      </c>
      <c r="K11837">
        <f t="shared" si="278"/>
        <v>5.5980346670000003</v>
      </c>
    </row>
    <row r="11838" spans="1:11" x14ac:dyDescent="0.25">
      <c r="A11838">
        <v>59.197499999999998</v>
      </c>
      <c r="B11838">
        <v>6.7521674999999997</v>
      </c>
      <c r="C11838">
        <v>6.9621672500000003</v>
      </c>
      <c r="D11838">
        <v>6.9152864000000003</v>
      </c>
      <c r="E11838">
        <v>6.3610327780000002</v>
      </c>
      <c r="G11838">
        <v>59.197499999999998</v>
      </c>
      <c r="H11838">
        <f t="shared" si="279"/>
        <v>5.0728938999999995</v>
      </c>
      <c r="I11838">
        <f t="shared" si="279"/>
        <v>5.2342960000000005</v>
      </c>
      <c r="J11838">
        <f t="shared" si="279"/>
        <v>5.2121046</v>
      </c>
      <c r="K11838">
        <f t="shared" si="278"/>
        <v>5.6138187780000006</v>
      </c>
    </row>
    <row r="11839" spans="1:11" x14ac:dyDescent="0.25">
      <c r="A11839">
        <v>59.202500000000001</v>
      </c>
      <c r="B11839">
        <v>6.7591495999999998</v>
      </c>
      <c r="C11839">
        <v>6.965165625</v>
      </c>
      <c r="D11839">
        <v>6.9277604999999998</v>
      </c>
      <c r="E11839">
        <v>6.3484435560000003</v>
      </c>
      <c r="G11839">
        <v>59.202500000000001</v>
      </c>
      <c r="H11839">
        <f t="shared" si="279"/>
        <v>5.0798759999999996</v>
      </c>
      <c r="I11839">
        <f t="shared" si="279"/>
        <v>5.2372943750000003</v>
      </c>
      <c r="J11839">
        <f t="shared" si="279"/>
        <v>5.2245786999999995</v>
      </c>
      <c r="K11839">
        <f t="shared" si="278"/>
        <v>5.6012295560000007</v>
      </c>
    </row>
    <row r="11840" spans="1:11" x14ac:dyDescent="0.25">
      <c r="A11840">
        <v>59.207500000000003</v>
      </c>
      <c r="B11840">
        <v>6.7455099000000001</v>
      </c>
      <c r="C11840">
        <v>6.9721036249999999</v>
      </c>
      <c r="D11840">
        <v>6.9198974</v>
      </c>
      <c r="E11840">
        <v>6.3474658890000004</v>
      </c>
      <c r="G11840">
        <v>59.207500000000003</v>
      </c>
      <c r="H11840">
        <f t="shared" si="279"/>
        <v>5.0662362999999999</v>
      </c>
      <c r="I11840">
        <f t="shared" si="279"/>
        <v>5.2442323750000002</v>
      </c>
      <c r="J11840">
        <f t="shared" si="279"/>
        <v>5.2167155999999997</v>
      </c>
      <c r="K11840">
        <f t="shared" si="278"/>
        <v>5.6002518890000008</v>
      </c>
    </row>
    <row r="11841" spans="1:11" x14ac:dyDescent="0.25">
      <c r="A11841">
        <v>59.212499999999999</v>
      </c>
      <c r="B11841">
        <v>6.7445132000000001</v>
      </c>
      <c r="C11841">
        <v>6.9602757500000001</v>
      </c>
      <c r="D11841">
        <v>6.9254138999999997</v>
      </c>
      <c r="E11841">
        <v>6.351250222</v>
      </c>
      <c r="G11841">
        <v>59.212499999999999</v>
      </c>
      <c r="H11841">
        <f t="shared" si="279"/>
        <v>5.0652396</v>
      </c>
      <c r="I11841">
        <f t="shared" si="279"/>
        <v>5.2324045000000003</v>
      </c>
      <c r="J11841">
        <f t="shared" si="279"/>
        <v>5.2222320999999994</v>
      </c>
      <c r="K11841">
        <f t="shared" si="278"/>
        <v>5.6040362220000004</v>
      </c>
    </row>
    <row r="11842" spans="1:11" x14ac:dyDescent="0.25">
      <c r="A11842">
        <v>59.217500000000001</v>
      </c>
      <c r="B11842">
        <v>6.7467857999999996</v>
      </c>
      <c r="C11842">
        <v>6.9637950000000002</v>
      </c>
      <c r="D11842">
        <v>6.9215140999999996</v>
      </c>
      <c r="E11842">
        <v>6.3617396670000002</v>
      </c>
      <c r="G11842">
        <v>59.217500000000001</v>
      </c>
      <c r="H11842">
        <f t="shared" si="279"/>
        <v>5.0675121999999995</v>
      </c>
      <c r="I11842">
        <f t="shared" si="279"/>
        <v>5.2359237500000004</v>
      </c>
      <c r="J11842">
        <f t="shared" si="279"/>
        <v>5.2183322999999993</v>
      </c>
      <c r="K11842">
        <f t="shared" si="278"/>
        <v>5.6145256670000006</v>
      </c>
    </row>
    <row r="11843" spans="1:11" x14ac:dyDescent="0.25">
      <c r="A11843">
        <v>59.222499999999997</v>
      </c>
      <c r="B11843">
        <v>6.7547348999999999</v>
      </c>
      <c r="C11843">
        <v>6.9709106250000001</v>
      </c>
      <c r="D11843">
        <v>6.9193841000000003</v>
      </c>
      <c r="E11843">
        <v>6.3549021110000004</v>
      </c>
      <c r="G11843">
        <v>59.222499999999997</v>
      </c>
      <c r="H11843">
        <f t="shared" si="279"/>
        <v>5.0754612999999997</v>
      </c>
      <c r="I11843">
        <f t="shared" si="279"/>
        <v>5.2430393750000004</v>
      </c>
      <c r="J11843">
        <f t="shared" si="279"/>
        <v>5.2162023</v>
      </c>
      <c r="K11843">
        <f t="shared" si="279"/>
        <v>5.6076881110000008</v>
      </c>
    </row>
    <row r="11844" spans="1:11" x14ac:dyDescent="0.25">
      <c r="A11844">
        <v>59.227499999999999</v>
      </c>
      <c r="B11844">
        <v>6.7438425999999998</v>
      </c>
      <c r="C11844">
        <v>6.9703165</v>
      </c>
      <c r="D11844">
        <v>6.9089885999999998</v>
      </c>
      <c r="E11844">
        <v>6.3537008889999997</v>
      </c>
      <c r="G11844">
        <v>59.227499999999999</v>
      </c>
      <c r="H11844">
        <f t="shared" ref="H11844:K11907" si="280">B11844+H$1</f>
        <v>5.0645689999999997</v>
      </c>
      <c r="I11844">
        <f t="shared" si="280"/>
        <v>5.2424452500000003</v>
      </c>
      <c r="J11844">
        <f t="shared" si="280"/>
        <v>5.2058067999999995</v>
      </c>
      <c r="K11844">
        <f t="shared" si="280"/>
        <v>5.6064868890000001</v>
      </c>
    </row>
    <row r="11845" spans="1:11" x14ac:dyDescent="0.25">
      <c r="A11845">
        <v>59.232500000000002</v>
      </c>
      <c r="B11845">
        <v>6.7621425000000004</v>
      </c>
      <c r="C11845">
        <v>6.9599365000000004</v>
      </c>
      <c r="D11845">
        <v>6.9148446000000003</v>
      </c>
      <c r="E11845">
        <v>6.3555342220000002</v>
      </c>
      <c r="G11845">
        <v>59.232500000000002</v>
      </c>
      <c r="H11845">
        <f t="shared" si="280"/>
        <v>5.0828689000000002</v>
      </c>
      <c r="I11845">
        <f t="shared" si="280"/>
        <v>5.2320652500000007</v>
      </c>
      <c r="J11845">
        <f t="shared" si="280"/>
        <v>5.2116628</v>
      </c>
      <c r="K11845">
        <f t="shared" si="280"/>
        <v>5.6083202220000006</v>
      </c>
    </row>
    <row r="11846" spans="1:11" x14ac:dyDescent="0.25">
      <c r="A11846">
        <v>59.237499999999997</v>
      </c>
      <c r="B11846">
        <v>6.7485910000000002</v>
      </c>
      <c r="C11846">
        <v>6.9553516249999996</v>
      </c>
      <c r="D11846">
        <v>6.9251597</v>
      </c>
      <c r="E11846">
        <v>6.3528865559999996</v>
      </c>
      <c r="G11846">
        <v>59.237499999999997</v>
      </c>
      <c r="H11846">
        <f t="shared" si="280"/>
        <v>5.0693174000000001</v>
      </c>
      <c r="I11846">
        <f t="shared" si="280"/>
        <v>5.2274803749999998</v>
      </c>
      <c r="J11846">
        <f t="shared" si="280"/>
        <v>5.2219778999999997</v>
      </c>
      <c r="K11846">
        <f t="shared" si="280"/>
        <v>5.605672556</v>
      </c>
    </row>
    <row r="11847" spans="1:11" x14ac:dyDescent="0.25">
      <c r="A11847">
        <v>59.2425</v>
      </c>
      <c r="B11847">
        <v>6.7543433999999998</v>
      </c>
      <c r="C11847">
        <v>6.9670036250000003</v>
      </c>
      <c r="D11847">
        <v>6.9161605000000002</v>
      </c>
      <c r="E11847">
        <v>6.3565064439999999</v>
      </c>
      <c r="G11847">
        <v>59.2425</v>
      </c>
      <c r="H11847">
        <f t="shared" si="280"/>
        <v>5.0750697999999996</v>
      </c>
      <c r="I11847">
        <f t="shared" si="280"/>
        <v>5.2391323750000005</v>
      </c>
      <c r="J11847">
        <f t="shared" si="280"/>
        <v>5.2129786999999999</v>
      </c>
      <c r="K11847">
        <f t="shared" si="280"/>
        <v>5.6092924440000003</v>
      </c>
    </row>
    <row r="11848" spans="1:11" x14ac:dyDescent="0.25">
      <c r="A11848">
        <v>59.247500000000002</v>
      </c>
      <c r="B11848">
        <v>6.7479082000000004</v>
      </c>
      <c r="C11848">
        <v>6.9693959999999997</v>
      </c>
      <c r="D11848">
        <v>6.9181274999999998</v>
      </c>
      <c r="E11848">
        <v>6.3564077780000003</v>
      </c>
      <c r="G11848">
        <v>59.247500000000002</v>
      </c>
      <c r="H11848">
        <f t="shared" si="280"/>
        <v>5.0686346000000002</v>
      </c>
      <c r="I11848">
        <f t="shared" si="280"/>
        <v>5.24152475</v>
      </c>
      <c r="J11848">
        <f t="shared" si="280"/>
        <v>5.2149456999999995</v>
      </c>
      <c r="K11848">
        <f t="shared" si="280"/>
        <v>5.6091937780000007</v>
      </c>
    </row>
    <row r="11849" spans="1:11" x14ac:dyDescent="0.25">
      <c r="A11849">
        <v>59.252499999999998</v>
      </c>
      <c r="B11849">
        <v>6.7468580999999999</v>
      </c>
      <c r="C11849">
        <v>6.9635267499999998</v>
      </c>
      <c r="D11849">
        <v>6.9193495</v>
      </c>
      <c r="E11849">
        <v>6.3447913329999999</v>
      </c>
      <c r="G11849">
        <v>59.252499999999998</v>
      </c>
      <c r="H11849">
        <f t="shared" si="280"/>
        <v>5.0675844999999997</v>
      </c>
      <c r="I11849">
        <f t="shared" si="280"/>
        <v>5.2356555</v>
      </c>
      <c r="J11849">
        <f t="shared" si="280"/>
        <v>5.2161676999999997</v>
      </c>
      <c r="K11849">
        <f t="shared" si="280"/>
        <v>5.5975773330000003</v>
      </c>
    </row>
    <row r="11850" spans="1:11" x14ac:dyDescent="0.25">
      <c r="A11850">
        <v>59.2575</v>
      </c>
      <c r="B11850">
        <v>6.7447644000000002</v>
      </c>
      <c r="C11850">
        <v>6.9710851250000001</v>
      </c>
      <c r="D11850">
        <v>6.9228981999999997</v>
      </c>
      <c r="E11850">
        <v>6.3577187779999997</v>
      </c>
      <c r="G11850">
        <v>59.2575</v>
      </c>
      <c r="H11850">
        <f t="shared" si="280"/>
        <v>5.0654908000000001</v>
      </c>
      <c r="I11850">
        <f t="shared" si="280"/>
        <v>5.2432138750000004</v>
      </c>
      <c r="J11850">
        <f t="shared" si="280"/>
        <v>5.2197163999999994</v>
      </c>
      <c r="K11850">
        <f t="shared" si="280"/>
        <v>5.6105047780000001</v>
      </c>
    </row>
    <row r="11851" spans="1:11" x14ac:dyDescent="0.25">
      <c r="A11851">
        <v>59.262500000000003</v>
      </c>
      <c r="B11851">
        <v>6.7437930000000001</v>
      </c>
      <c r="C11851">
        <v>6.967657</v>
      </c>
      <c r="D11851">
        <v>6.9158857999999999</v>
      </c>
      <c r="E11851">
        <v>6.3544476669999996</v>
      </c>
      <c r="G11851">
        <v>59.262500000000003</v>
      </c>
      <c r="H11851">
        <f t="shared" si="280"/>
        <v>5.0645194</v>
      </c>
      <c r="I11851">
        <f t="shared" si="280"/>
        <v>5.2397857500000002</v>
      </c>
      <c r="J11851">
        <f t="shared" si="280"/>
        <v>5.2127039999999996</v>
      </c>
      <c r="K11851">
        <f t="shared" si="280"/>
        <v>5.607233667</v>
      </c>
    </row>
    <row r="11852" spans="1:11" x14ac:dyDescent="0.25">
      <c r="A11852">
        <v>59.267499999999998</v>
      </c>
      <c r="B11852">
        <v>6.7426437999999997</v>
      </c>
      <c r="C11852">
        <v>6.9716776249999999</v>
      </c>
      <c r="D11852">
        <v>6.9203907999999998</v>
      </c>
      <c r="E11852">
        <v>6.3430261110000004</v>
      </c>
      <c r="G11852">
        <v>59.267499999999998</v>
      </c>
      <c r="H11852">
        <f t="shared" si="280"/>
        <v>5.0633701999999996</v>
      </c>
      <c r="I11852">
        <f t="shared" si="280"/>
        <v>5.2438063750000001</v>
      </c>
      <c r="J11852">
        <f t="shared" si="280"/>
        <v>5.2172089999999995</v>
      </c>
      <c r="K11852">
        <f t="shared" si="280"/>
        <v>5.5958121110000008</v>
      </c>
    </row>
    <row r="11853" spans="1:11" x14ac:dyDescent="0.25">
      <c r="A11853">
        <v>59.272500000000001</v>
      </c>
      <c r="B11853">
        <v>6.7512566999999999</v>
      </c>
      <c r="C11853">
        <v>6.9710010000000002</v>
      </c>
      <c r="D11853">
        <v>6.9131840999999996</v>
      </c>
      <c r="E11853">
        <v>6.3505271109999999</v>
      </c>
      <c r="G11853">
        <v>59.272500000000001</v>
      </c>
      <c r="H11853">
        <f t="shared" si="280"/>
        <v>5.0719830999999997</v>
      </c>
      <c r="I11853">
        <f t="shared" si="280"/>
        <v>5.2431297500000005</v>
      </c>
      <c r="J11853">
        <f t="shared" si="280"/>
        <v>5.2100022999999993</v>
      </c>
      <c r="K11853">
        <f t="shared" si="280"/>
        <v>5.6033131110000003</v>
      </c>
    </row>
    <row r="11854" spans="1:11" x14ac:dyDescent="0.25">
      <c r="A11854">
        <v>59.277500000000003</v>
      </c>
      <c r="B11854">
        <v>6.7426993</v>
      </c>
      <c r="C11854">
        <v>6.9685857499999999</v>
      </c>
      <c r="D11854">
        <v>6.9148287000000002</v>
      </c>
      <c r="E11854">
        <v>6.3567989999999996</v>
      </c>
      <c r="G11854">
        <v>59.277500000000003</v>
      </c>
      <c r="H11854">
        <f t="shared" si="280"/>
        <v>5.0634256999999998</v>
      </c>
      <c r="I11854">
        <f t="shared" si="280"/>
        <v>5.2407145000000002</v>
      </c>
      <c r="J11854">
        <f t="shared" si="280"/>
        <v>5.2116468999999999</v>
      </c>
      <c r="K11854">
        <f t="shared" si="280"/>
        <v>5.609585</v>
      </c>
    </row>
    <row r="11855" spans="1:11" x14ac:dyDescent="0.25">
      <c r="A11855">
        <v>59.282499999999999</v>
      </c>
      <c r="B11855">
        <v>6.7425155999999999</v>
      </c>
      <c r="C11855">
        <v>6.9755778749999999</v>
      </c>
      <c r="D11855">
        <v>6.9276973999999996</v>
      </c>
      <c r="E11855">
        <v>6.3531251109999998</v>
      </c>
      <c r="G11855">
        <v>59.282499999999999</v>
      </c>
      <c r="H11855">
        <f t="shared" si="280"/>
        <v>5.0632419999999998</v>
      </c>
      <c r="I11855">
        <f t="shared" si="280"/>
        <v>5.2477066250000002</v>
      </c>
      <c r="J11855">
        <f t="shared" si="280"/>
        <v>5.2245155999999993</v>
      </c>
      <c r="K11855">
        <f t="shared" si="280"/>
        <v>5.6059111110000002</v>
      </c>
    </row>
    <row r="11856" spans="1:11" x14ac:dyDescent="0.25">
      <c r="A11856">
        <v>59.287500000000001</v>
      </c>
      <c r="B11856">
        <v>6.7555084000000001</v>
      </c>
      <c r="C11856">
        <v>6.9588787500000002</v>
      </c>
      <c r="D11856">
        <v>6.9129193999999998</v>
      </c>
      <c r="E11856">
        <v>6.3556726670000003</v>
      </c>
      <c r="G11856">
        <v>59.287500000000001</v>
      </c>
      <c r="H11856">
        <f t="shared" si="280"/>
        <v>5.0762347999999999</v>
      </c>
      <c r="I11856">
        <f t="shared" si="280"/>
        <v>5.2310075000000005</v>
      </c>
      <c r="J11856">
        <f t="shared" si="280"/>
        <v>5.2097375999999995</v>
      </c>
      <c r="K11856">
        <f t="shared" si="280"/>
        <v>5.6084586670000007</v>
      </c>
    </row>
    <row r="11857" spans="1:11" x14ac:dyDescent="0.25">
      <c r="A11857">
        <v>59.292499999999997</v>
      </c>
      <c r="B11857">
        <v>6.7565423999999998</v>
      </c>
      <c r="C11857">
        <v>6.9695186250000001</v>
      </c>
      <c r="D11857">
        <v>6.9063283999999996</v>
      </c>
      <c r="E11857">
        <v>6.3537798890000001</v>
      </c>
      <c r="G11857">
        <v>59.292499999999997</v>
      </c>
      <c r="H11857">
        <f t="shared" si="280"/>
        <v>5.0772687999999997</v>
      </c>
      <c r="I11857">
        <f t="shared" si="280"/>
        <v>5.2416473750000003</v>
      </c>
      <c r="J11857">
        <f t="shared" si="280"/>
        <v>5.2031465999999993</v>
      </c>
      <c r="K11857">
        <f t="shared" si="280"/>
        <v>5.6065658890000005</v>
      </c>
    </row>
    <row r="11858" spans="1:11" x14ac:dyDescent="0.25">
      <c r="A11858">
        <v>59.297499999999999</v>
      </c>
      <c r="B11858">
        <v>6.7429188</v>
      </c>
      <c r="C11858">
        <v>6.9740561249999997</v>
      </c>
      <c r="D11858">
        <v>6.9144503999999998</v>
      </c>
      <c r="E11858">
        <v>6.3567298890000004</v>
      </c>
      <c r="G11858">
        <v>59.297499999999999</v>
      </c>
      <c r="H11858">
        <f t="shared" si="280"/>
        <v>5.0636451999999998</v>
      </c>
      <c r="I11858">
        <f t="shared" si="280"/>
        <v>5.246184875</v>
      </c>
      <c r="J11858">
        <f t="shared" si="280"/>
        <v>5.2112685999999995</v>
      </c>
      <c r="K11858">
        <f t="shared" si="280"/>
        <v>5.6095158890000008</v>
      </c>
    </row>
    <row r="11859" spans="1:11" x14ac:dyDescent="0.25">
      <c r="A11859">
        <v>59.302500000000002</v>
      </c>
      <c r="B11859">
        <v>6.7447438000000002</v>
      </c>
      <c r="C11859">
        <v>6.9567738749999997</v>
      </c>
      <c r="D11859">
        <v>6.9180609999999998</v>
      </c>
      <c r="E11859">
        <v>6.3561605559999999</v>
      </c>
      <c r="G11859">
        <v>59.302500000000002</v>
      </c>
      <c r="H11859">
        <f t="shared" si="280"/>
        <v>5.0654702</v>
      </c>
      <c r="I11859">
        <f t="shared" si="280"/>
        <v>5.2289026249999999</v>
      </c>
      <c r="J11859">
        <f t="shared" si="280"/>
        <v>5.2148791999999995</v>
      </c>
      <c r="K11859">
        <f t="shared" si="280"/>
        <v>5.6089465560000002</v>
      </c>
    </row>
    <row r="11860" spans="1:11" x14ac:dyDescent="0.25">
      <c r="A11860">
        <v>59.307499999999997</v>
      </c>
      <c r="B11860">
        <v>6.7415674000000001</v>
      </c>
      <c r="C11860">
        <v>6.9702678750000002</v>
      </c>
      <c r="D11860">
        <v>6.9179947999999998</v>
      </c>
      <c r="E11860">
        <v>6.3537739999999996</v>
      </c>
      <c r="G11860">
        <v>59.307499999999997</v>
      </c>
      <c r="H11860">
        <f t="shared" si="280"/>
        <v>5.0622938</v>
      </c>
      <c r="I11860">
        <f t="shared" si="280"/>
        <v>5.2423966250000005</v>
      </c>
      <c r="J11860">
        <f t="shared" si="280"/>
        <v>5.2148129999999995</v>
      </c>
      <c r="K11860">
        <f t="shared" si="280"/>
        <v>5.60656</v>
      </c>
    </row>
    <row r="11861" spans="1:11" x14ac:dyDescent="0.25">
      <c r="A11861">
        <v>59.3125</v>
      </c>
      <c r="B11861">
        <v>6.7462901999999998</v>
      </c>
      <c r="C11861">
        <v>6.9601016250000001</v>
      </c>
      <c r="D11861">
        <v>6.9094692000000002</v>
      </c>
      <c r="E11861">
        <v>6.3502558889999996</v>
      </c>
      <c r="G11861">
        <v>59.3125</v>
      </c>
      <c r="H11861">
        <f t="shared" si="280"/>
        <v>5.0670165999999996</v>
      </c>
      <c r="I11861">
        <f t="shared" si="280"/>
        <v>5.2322303750000003</v>
      </c>
      <c r="J11861">
        <f t="shared" si="280"/>
        <v>5.2062873999999999</v>
      </c>
      <c r="K11861">
        <f t="shared" si="280"/>
        <v>5.603041889</v>
      </c>
    </row>
    <row r="11862" spans="1:11" x14ac:dyDescent="0.25">
      <c r="A11862">
        <v>59.317500000000003</v>
      </c>
      <c r="B11862">
        <v>6.7495785000000001</v>
      </c>
      <c r="C11862">
        <v>6.9615082499999996</v>
      </c>
      <c r="D11862">
        <v>6.9212685</v>
      </c>
      <c r="E11862">
        <v>6.3569430000000002</v>
      </c>
      <c r="G11862">
        <v>59.317500000000003</v>
      </c>
      <c r="H11862">
        <f t="shared" si="280"/>
        <v>5.0703049</v>
      </c>
      <c r="I11862">
        <f t="shared" si="280"/>
        <v>5.2336369999999999</v>
      </c>
      <c r="J11862">
        <f t="shared" si="280"/>
        <v>5.2180866999999997</v>
      </c>
      <c r="K11862">
        <f t="shared" si="280"/>
        <v>5.6097290000000006</v>
      </c>
    </row>
    <row r="11863" spans="1:11" x14ac:dyDescent="0.25">
      <c r="A11863">
        <v>59.322499999999998</v>
      </c>
      <c r="B11863">
        <v>6.7567537</v>
      </c>
      <c r="C11863">
        <v>6.9730844999999997</v>
      </c>
      <c r="D11863">
        <v>6.9201081000000002</v>
      </c>
      <c r="E11863">
        <v>6.3530704440000001</v>
      </c>
      <c r="G11863">
        <v>59.322499999999998</v>
      </c>
      <c r="H11863">
        <f t="shared" si="280"/>
        <v>5.0774800999999998</v>
      </c>
      <c r="I11863">
        <f t="shared" si="280"/>
        <v>5.2452132499999999</v>
      </c>
      <c r="J11863">
        <f t="shared" si="280"/>
        <v>5.2169262999999999</v>
      </c>
      <c r="K11863">
        <f t="shared" si="280"/>
        <v>5.6058564440000005</v>
      </c>
    </row>
    <row r="11864" spans="1:11" x14ac:dyDescent="0.25">
      <c r="A11864">
        <v>59.327500000000001</v>
      </c>
      <c r="B11864">
        <v>6.7544265000000001</v>
      </c>
      <c r="C11864">
        <v>6.9665368750000001</v>
      </c>
      <c r="D11864">
        <v>6.9116894999999996</v>
      </c>
      <c r="E11864">
        <v>6.3543522220000002</v>
      </c>
      <c r="G11864">
        <v>59.327500000000001</v>
      </c>
      <c r="H11864">
        <f t="shared" si="280"/>
        <v>5.0751529</v>
      </c>
      <c r="I11864">
        <f t="shared" si="280"/>
        <v>5.2386656250000003</v>
      </c>
      <c r="J11864">
        <f t="shared" si="280"/>
        <v>5.2085076999999993</v>
      </c>
      <c r="K11864">
        <f t="shared" si="280"/>
        <v>5.6071382220000006</v>
      </c>
    </row>
    <row r="11865" spans="1:11" x14ac:dyDescent="0.25">
      <c r="A11865">
        <v>59.332500000000003</v>
      </c>
      <c r="B11865">
        <v>6.7543894</v>
      </c>
      <c r="C11865">
        <v>6.9632951250000001</v>
      </c>
      <c r="D11865">
        <v>6.9173628000000003</v>
      </c>
      <c r="E11865">
        <v>6.3495608890000002</v>
      </c>
      <c r="G11865">
        <v>59.332500000000003</v>
      </c>
      <c r="H11865">
        <f t="shared" si="280"/>
        <v>5.0751157999999998</v>
      </c>
      <c r="I11865">
        <f t="shared" si="280"/>
        <v>5.2354238750000004</v>
      </c>
      <c r="J11865">
        <f t="shared" si="280"/>
        <v>5.214181</v>
      </c>
      <c r="K11865">
        <f t="shared" si="280"/>
        <v>5.6023468890000006</v>
      </c>
    </row>
    <row r="11866" spans="1:11" x14ac:dyDescent="0.25">
      <c r="A11866">
        <v>59.337499999999999</v>
      </c>
      <c r="B11866">
        <v>6.7514088000000001</v>
      </c>
      <c r="C11866">
        <v>6.9637552500000002</v>
      </c>
      <c r="D11866">
        <v>6.9257039999999996</v>
      </c>
      <c r="E11866">
        <v>6.3521728890000002</v>
      </c>
      <c r="G11866">
        <v>59.337499999999999</v>
      </c>
      <c r="H11866">
        <f t="shared" si="280"/>
        <v>5.0721352</v>
      </c>
      <c r="I11866">
        <f t="shared" si="280"/>
        <v>5.2358840000000004</v>
      </c>
      <c r="J11866">
        <f t="shared" si="280"/>
        <v>5.2225221999999993</v>
      </c>
      <c r="K11866">
        <f t="shared" si="280"/>
        <v>5.6049588890000006</v>
      </c>
    </row>
    <row r="11867" spans="1:11" x14ac:dyDescent="0.25">
      <c r="A11867">
        <v>59.342500000000001</v>
      </c>
      <c r="B11867">
        <v>6.7439128999999998</v>
      </c>
      <c r="C11867">
        <v>6.9680701249999997</v>
      </c>
      <c r="D11867">
        <v>6.9096925000000002</v>
      </c>
      <c r="E11867">
        <v>6.3554139999999997</v>
      </c>
      <c r="G11867">
        <v>59.342500000000001</v>
      </c>
      <c r="H11867">
        <f t="shared" si="280"/>
        <v>5.0646392999999996</v>
      </c>
      <c r="I11867">
        <f t="shared" si="280"/>
        <v>5.2401988749999999</v>
      </c>
      <c r="J11867">
        <f t="shared" si="280"/>
        <v>5.2065106999999999</v>
      </c>
      <c r="K11867">
        <f t="shared" si="280"/>
        <v>5.6082000000000001</v>
      </c>
    </row>
    <row r="11868" spans="1:11" x14ac:dyDescent="0.25">
      <c r="A11868">
        <v>59.347499999999997</v>
      </c>
      <c r="B11868">
        <v>6.7514747000000002</v>
      </c>
      <c r="C11868">
        <v>6.9672985000000001</v>
      </c>
      <c r="D11868">
        <v>6.9172058999999999</v>
      </c>
      <c r="E11868">
        <v>6.3523218889999997</v>
      </c>
      <c r="G11868">
        <v>59.347499999999997</v>
      </c>
      <c r="H11868">
        <f t="shared" si="280"/>
        <v>5.0722011</v>
      </c>
      <c r="I11868">
        <f t="shared" si="280"/>
        <v>5.2394272500000003</v>
      </c>
      <c r="J11868">
        <f t="shared" si="280"/>
        <v>5.2140240999999996</v>
      </c>
      <c r="K11868">
        <f t="shared" si="280"/>
        <v>5.6051078890000001</v>
      </c>
    </row>
    <row r="11869" spans="1:11" x14ac:dyDescent="0.25">
      <c r="A11869">
        <v>59.352499999999999</v>
      </c>
      <c r="B11869">
        <v>6.7511225000000001</v>
      </c>
      <c r="C11869">
        <v>6.9703576250000001</v>
      </c>
      <c r="D11869">
        <v>6.9145984</v>
      </c>
      <c r="E11869">
        <v>6.3439379999999996</v>
      </c>
      <c r="G11869">
        <v>59.352499999999999</v>
      </c>
      <c r="H11869">
        <f t="shared" si="280"/>
        <v>5.0718489</v>
      </c>
      <c r="I11869">
        <f t="shared" si="280"/>
        <v>5.2424863750000004</v>
      </c>
      <c r="J11869">
        <f t="shared" si="280"/>
        <v>5.2114165999999997</v>
      </c>
      <c r="K11869">
        <f t="shared" si="280"/>
        <v>5.596724</v>
      </c>
    </row>
    <row r="11870" spans="1:11" x14ac:dyDescent="0.25">
      <c r="A11870">
        <v>59.357500000000002</v>
      </c>
      <c r="B11870">
        <v>6.7461112999999999</v>
      </c>
      <c r="C11870">
        <v>6.9584493749999998</v>
      </c>
      <c r="D11870">
        <v>6.9154641999999997</v>
      </c>
      <c r="E11870">
        <v>6.3598352220000001</v>
      </c>
      <c r="G11870">
        <v>59.357500000000002</v>
      </c>
      <c r="H11870">
        <f t="shared" si="280"/>
        <v>5.0668376999999998</v>
      </c>
      <c r="I11870">
        <f t="shared" si="280"/>
        <v>5.2305781250000001</v>
      </c>
      <c r="J11870">
        <f t="shared" si="280"/>
        <v>5.2122823999999994</v>
      </c>
      <c r="K11870">
        <f t="shared" si="280"/>
        <v>5.6126212220000005</v>
      </c>
    </row>
    <row r="11871" spans="1:11" x14ac:dyDescent="0.25">
      <c r="A11871">
        <v>59.362499999999997</v>
      </c>
      <c r="B11871">
        <v>6.7545057999999996</v>
      </c>
      <c r="C11871">
        <v>6.9634470000000004</v>
      </c>
      <c r="D11871">
        <v>6.9103931999999997</v>
      </c>
      <c r="E11871">
        <v>6.3487216670000004</v>
      </c>
      <c r="G11871">
        <v>59.362499999999997</v>
      </c>
      <c r="H11871">
        <f t="shared" si="280"/>
        <v>5.0752321999999994</v>
      </c>
      <c r="I11871">
        <f t="shared" si="280"/>
        <v>5.2355757500000006</v>
      </c>
      <c r="J11871">
        <f t="shared" si="280"/>
        <v>5.2072113999999994</v>
      </c>
      <c r="K11871">
        <f t="shared" si="280"/>
        <v>5.6015076670000008</v>
      </c>
    </row>
    <row r="11872" spans="1:11" x14ac:dyDescent="0.25">
      <c r="A11872">
        <v>59.3675</v>
      </c>
      <c r="B11872">
        <v>6.7463696999999998</v>
      </c>
      <c r="C11872">
        <v>6.9639973749999999</v>
      </c>
      <c r="D11872">
        <v>6.9138150999999999</v>
      </c>
      <c r="E11872">
        <v>6.3541705559999997</v>
      </c>
      <c r="G11872">
        <v>59.3675</v>
      </c>
      <c r="H11872">
        <f t="shared" si="280"/>
        <v>5.0670960999999997</v>
      </c>
      <c r="I11872">
        <f t="shared" si="280"/>
        <v>5.2361261250000002</v>
      </c>
      <c r="J11872">
        <f t="shared" si="280"/>
        <v>5.2106332999999996</v>
      </c>
      <c r="K11872">
        <f t="shared" si="280"/>
        <v>5.6069565560000001</v>
      </c>
    </row>
    <row r="11873" spans="1:11" x14ac:dyDescent="0.25">
      <c r="A11873">
        <v>59.372500000000002</v>
      </c>
      <c r="B11873">
        <v>6.7541143000000003</v>
      </c>
      <c r="C11873">
        <v>6.9660494999999996</v>
      </c>
      <c r="D11873">
        <v>6.9159363000000003</v>
      </c>
      <c r="E11873">
        <v>6.3503867779999998</v>
      </c>
      <c r="G11873">
        <v>59.372500000000002</v>
      </c>
      <c r="H11873">
        <f t="shared" si="280"/>
        <v>5.0748407000000002</v>
      </c>
      <c r="I11873">
        <f t="shared" si="280"/>
        <v>5.2381782499999998</v>
      </c>
      <c r="J11873">
        <f t="shared" si="280"/>
        <v>5.2127545</v>
      </c>
      <c r="K11873">
        <f t="shared" si="280"/>
        <v>5.6031727780000002</v>
      </c>
    </row>
    <row r="11874" spans="1:11" x14ac:dyDescent="0.25">
      <c r="A11874">
        <v>59.377499999999998</v>
      </c>
      <c r="B11874">
        <v>6.7459873000000004</v>
      </c>
      <c r="C11874">
        <v>6.9624483750000001</v>
      </c>
      <c r="D11874">
        <v>6.9114934000000003</v>
      </c>
      <c r="E11874">
        <v>6.354166889</v>
      </c>
      <c r="G11874">
        <v>59.377499999999998</v>
      </c>
      <c r="H11874">
        <f t="shared" si="280"/>
        <v>5.0667137000000002</v>
      </c>
      <c r="I11874">
        <f t="shared" si="280"/>
        <v>5.2345771250000004</v>
      </c>
      <c r="J11874">
        <f t="shared" si="280"/>
        <v>5.2083116</v>
      </c>
      <c r="K11874">
        <f t="shared" si="280"/>
        <v>5.6069528890000004</v>
      </c>
    </row>
    <row r="11875" spans="1:11" x14ac:dyDescent="0.25">
      <c r="A11875">
        <v>59.3825</v>
      </c>
      <c r="B11875">
        <v>6.7508394999999997</v>
      </c>
      <c r="C11875">
        <v>6.9685323749999997</v>
      </c>
      <c r="D11875">
        <v>6.9145791000000001</v>
      </c>
      <c r="E11875">
        <v>6.355505333</v>
      </c>
      <c r="G11875">
        <v>59.3825</v>
      </c>
      <c r="H11875">
        <f t="shared" si="280"/>
        <v>5.0715658999999995</v>
      </c>
      <c r="I11875">
        <f t="shared" si="280"/>
        <v>5.2406611249999999</v>
      </c>
      <c r="J11875">
        <f t="shared" si="280"/>
        <v>5.2113972999999998</v>
      </c>
      <c r="K11875">
        <f t="shared" si="280"/>
        <v>5.6082913330000004</v>
      </c>
    </row>
    <row r="11876" spans="1:11" x14ac:dyDescent="0.25">
      <c r="A11876">
        <v>59.387500000000003</v>
      </c>
      <c r="B11876">
        <v>6.7465913999999998</v>
      </c>
      <c r="C11876">
        <v>6.9552172499999996</v>
      </c>
      <c r="D11876">
        <v>6.9162350999999997</v>
      </c>
      <c r="E11876">
        <v>6.3531458890000003</v>
      </c>
      <c r="G11876">
        <v>59.387500000000003</v>
      </c>
      <c r="H11876">
        <f t="shared" si="280"/>
        <v>5.0673177999999997</v>
      </c>
      <c r="I11876">
        <f t="shared" si="280"/>
        <v>5.2273459999999998</v>
      </c>
      <c r="J11876">
        <f t="shared" si="280"/>
        <v>5.2130532999999994</v>
      </c>
      <c r="K11876">
        <f t="shared" si="280"/>
        <v>5.6059318890000007</v>
      </c>
    </row>
    <row r="11877" spans="1:11" x14ac:dyDescent="0.25">
      <c r="A11877">
        <v>59.392499999999998</v>
      </c>
      <c r="B11877">
        <v>6.7545596999999997</v>
      </c>
      <c r="C11877">
        <v>6.96580625</v>
      </c>
      <c r="D11877">
        <v>6.9182886000000003</v>
      </c>
      <c r="E11877">
        <v>6.3620214439999998</v>
      </c>
      <c r="G11877">
        <v>59.392499999999998</v>
      </c>
      <c r="H11877">
        <f t="shared" si="280"/>
        <v>5.0752860999999996</v>
      </c>
      <c r="I11877">
        <f t="shared" si="280"/>
        <v>5.2379350000000002</v>
      </c>
      <c r="J11877">
        <f t="shared" si="280"/>
        <v>5.2151068</v>
      </c>
      <c r="K11877">
        <f t="shared" si="280"/>
        <v>5.6148074440000002</v>
      </c>
    </row>
    <row r="11878" spans="1:11" x14ac:dyDescent="0.25">
      <c r="A11878">
        <v>59.397500000000001</v>
      </c>
      <c r="B11878">
        <v>6.7454695999999998</v>
      </c>
      <c r="C11878">
        <v>6.9633328749999999</v>
      </c>
      <c r="D11878">
        <v>6.9187928000000003</v>
      </c>
      <c r="E11878">
        <v>6.3583758890000004</v>
      </c>
      <c r="G11878">
        <v>59.397500000000001</v>
      </c>
      <c r="H11878">
        <f t="shared" si="280"/>
        <v>5.0661959999999997</v>
      </c>
      <c r="I11878">
        <f t="shared" si="280"/>
        <v>5.2354616250000001</v>
      </c>
      <c r="J11878">
        <f t="shared" si="280"/>
        <v>5.215611</v>
      </c>
      <c r="K11878">
        <f t="shared" si="280"/>
        <v>5.6111618890000008</v>
      </c>
    </row>
    <row r="11879" spans="1:11" x14ac:dyDescent="0.25">
      <c r="A11879">
        <v>59.402500000000003</v>
      </c>
      <c r="B11879">
        <v>6.7517509000000002</v>
      </c>
      <c r="C11879">
        <v>6.9733681250000004</v>
      </c>
      <c r="D11879">
        <v>6.9238948999999996</v>
      </c>
      <c r="E11879">
        <v>6.3482715560000003</v>
      </c>
      <c r="G11879">
        <v>59.402500000000003</v>
      </c>
      <c r="H11879">
        <f t="shared" si="280"/>
        <v>5.0724773000000001</v>
      </c>
      <c r="I11879">
        <f t="shared" si="280"/>
        <v>5.2454968750000006</v>
      </c>
      <c r="J11879">
        <f t="shared" si="280"/>
        <v>5.2207130999999993</v>
      </c>
      <c r="K11879">
        <f t="shared" si="280"/>
        <v>5.6010575560000007</v>
      </c>
    </row>
    <row r="11880" spans="1:11" x14ac:dyDescent="0.25">
      <c r="A11880">
        <v>59.407499999999999</v>
      </c>
      <c r="B11880">
        <v>6.7520433999999998</v>
      </c>
      <c r="C11880">
        <v>6.9592621250000004</v>
      </c>
      <c r="D11880">
        <v>6.9098816999999997</v>
      </c>
      <c r="E11880">
        <v>6.3567651109999996</v>
      </c>
      <c r="G11880">
        <v>59.407499999999999</v>
      </c>
      <c r="H11880">
        <f t="shared" si="280"/>
        <v>5.0727697999999997</v>
      </c>
      <c r="I11880">
        <f t="shared" si="280"/>
        <v>5.2313908750000007</v>
      </c>
      <c r="J11880">
        <f t="shared" si="280"/>
        <v>5.2066998999999994</v>
      </c>
      <c r="K11880">
        <f t="shared" si="280"/>
        <v>5.609551111</v>
      </c>
    </row>
    <row r="11881" spans="1:11" x14ac:dyDescent="0.25">
      <c r="A11881">
        <v>59.412500000000001</v>
      </c>
      <c r="B11881">
        <v>6.7466708000000004</v>
      </c>
      <c r="C11881">
        <v>6.9758794999999996</v>
      </c>
      <c r="D11881">
        <v>6.9163354000000004</v>
      </c>
      <c r="E11881">
        <v>6.3552221109999998</v>
      </c>
      <c r="G11881">
        <v>59.412500000000001</v>
      </c>
      <c r="H11881">
        <f t="shared" si="280"/>
        <v>5.0673972000000003</v>
      </c>
      <c r="I11881">
        <f t="shared" si="280"/>
        <v>5.2480082499999998</v>
      </c>
      <c r="J11881">
        <f t="shared" si="280"/>
        <v>5.2131536000000001</v>
      </c>
      <c r="K11881">
        <f t="shared" si="280"/>
        <v>5.6080081110000002</v>
      </c>
    </row>
    <row r="11882" spans="1:11" x14ac:dyDescent="0.25">
      <c r="A11882">
        <v>59.417499999999997</v>
      </c>
      <c r="B11882">
        <v>6.7505725999999999</v>
      </c>
      <c r="C11882">
        <v>6.9600941250000004</v>
      </c>
      <c r="D11882">
        <v>6.9212857999999997</v>
      </c>
      <c r="E11882">
        <v>6.3479595560000002</v>
      </c>
      <c r="G11882">
        <v>59.417499999999997</v>
      </c>
      <c r="H11882">
        <f t="shared" si="280"/>
        <v>5.0712989999999998</v>
      </c>
      <c r="I11882">
        <f t="shared" si="280"/>
        <v>5.2322228750000006</v>
      </c>
      <c r="J11882">
        <f t="shared" si="280"/>
        <v>5.2181039999999994</v>
      </c>
      <c r="K11882">
        <f t="shared" si="280"/>
        <v>5.6007455560000006</v>
      </c>
    </row>
    <row r="11883" spans="1:11" x14ac:dyDescent="0.25">
      <c r="A11883">
        <v>59.422499999999999</v>
      </c>
      <c r="B11883">
        <v>6.7557764999999996</v>
      </c>
      <c r="C11883">
        <v>6.968521</v>
      </c>
      <c r="D11883">
        <v>6.9175861000000003</v>
      </c>
      <c r="E11883">
        <v>6.3502000000000001</v>
      </c>
      <c r="G11883">
        <v>59.422499999999999</v>
      </c>
      <c r="H11883">
        <f t="shared" si="280"/>
        <v>5.0765028999999995</v>
      </c>
      <c r="I11883">
        <f t="shared" si="280"/>
        <v>5.2406497500000002</v>
      </c>
      <c r="J11883">
        <f t="shared" si="280"/>
        <v>5.2144043</v>
      </c>
      <c r="K11883">
        <f t="shared" si="280"/>
        <v>5.6029860000000005</v>
      </c>
    </row>
    <row r="11884" spans="1:11" x14ac:dyDescent="0.25">
      <c r="A11884">
        <v>59.427500000000002</v>
      </c>
      <c r="B11884">
        <v>6.7510162999999999</v>
      </c>
      <c r="C11884">
        <v>6.9611527500000001</v>
      </c>
      <c r="D11884">
        <v>6.9114465000000003</v>
      </c>
      <c r="E11884">
        <v>6.359595444</v>
      </c>
      <c r="G11884">
        <v>59.427500000000002</v>
      </c>
      <c r="H11884">
        <f t="shared" si="280"/>
        <v>5.0717426999999997</v>
      </c>
      <c r="I11884">
        <f t="shared" si="280"/>
        <v>5.2332815000000004</v>
      </c>
      <c r="J11884">
        <f t="shared" si="280"/>
        <v>5.2082647</v>
      </c>
      <c r="K11884">
        <f t="shared" si="280"/>
        <v>5.6123814440000004</v>
      </c>
    </row>
    <row r="11885" spans="1:11" x14ac:dyDescent="0.25">
      <c r="A11885">
        <v>59.432499999999997</v>
      </c>
      <c r="B11885">
        <v>6.7499738999999996</v>
      </c>
      <c r="C11885">
        <v>6.9494932499999997</v>
      </c>
      <c r="D11885">
        <v>6.9222323000000001</v>
      </c>
      <c r="E11885">
        <v>6.3541293330000004</v>
      </c>
      <c r="G11885">
        <v>59.432499999999997</v>
      </c>
      <c r="H11885">
        <f t="shared" si="280"/>
        <v>5.0707002999999995</v>
      </c>
      <c r="I11885">
        <f t="shared" si="280"/>
        <v>5.221622</v>
      </c>
      <c r="J11885">
        <f t="shared" si="280"/>
        <v>5.2190504999999998</v>
      </c>
      <c r="K11885">
        <f t="shared" si="280"/>
        <v>5.6069153330000008</v>
      </c>
    </row>
    <row r="11886" spans="1:11" x14ac:dyDescent="0.25">
      <c r="A11886">
        <v>59.4375</v>
      </c>
      <c r="B11886">
        <v>6.7522327000000004</v>
      </c>
      <c r="C11886">
        <v>6.9680316250000001</v>
      </c>
      <c r="D11886">
        <v>6.9229951999999999</v>
      </c>
      <c r="E11886">
        <v>6.3485434439999997</v>
      </c>
      <c r="G11886">
        <v>59.4375</v>
      </c>
      <c r="H11886">
        <f t="shared" si="280"/>
        <v>5.0729591000000003</v>
      </c>
      <c r="I11886">
        <f t="shared" si="280"/>
        <v>5.2401603750000003</v>
      </c>
      <c r="J11886">
        <f t="shared" si="280"/>
        <v>5.2198133999999996</v>
      </c>
      <c r="K11886">
        <f t="shared" si="280"/>
        <v>5.6013294440000001</v>
      </c>
    </row>
    <row r="11887" spans="1:11" x14ac:dyDescent="0.25">
      <c r="A11887">
        <v>59.442500000000003</v>
      </c>
      <c r="B11887">
        <v>6.7491345000000003</v>
      </c>
      <c r="C11887">
        <v>6.9594942499999997</v>
      </c>
      <c r="D11887">
        <v>6.9231511000000001</v>
      </c>
      <c r="E11887">
        <v>6.3516284440000002</v>
      </c>
      <c r="G11887">
        <v>59.442500000000003</v>
      </c>
      <c r="H11887">
        <f t="shared" si="280"/>
        <v>5.0698609000000001</v>
      </c>
      <c r="I11887">
        <f t="shared" si="280"/>
        <v>5.2316229999999999</v>
      </c>
      <c r="J11887">
        <f t="shared" si="280"/>
        <v>5.2199692999999998</v>
      </c>
      <c r="K11887">
        <f t="shared" si="280"/>
        <v>5.6044144440000006</v>
      </c>
    </row>
    <row r="11888" spans="1:11" x14ac:dyDescent="0.25">
      <c r="A11888">
        <v>59.447499999999998</v>
      </c>
      <c r="B11888">
        <v>6.7501004</v>
      </c>
      <c r="C11888">
        <v>6.9665463750000001</v>
      </c>
      <c r="D11888">
        <v>6.9229824999999998</v>
      </c>
      <c r="E11888">
        <v>6.3424053330000003</v>
      </c>
      <c r="G11888">
        <v>59.447499999999998</v>
      </c>
      <c r="H11888">
        <f t="shared" si="280"/>
        <v>5.0708267999999999</v>
      </c>
      <c r="I11888">
        <f t="shared" si="280"/>
        <v>5.2386751250000003</v>
      </c>
      <c r="J11888">
        <f t="shared" si="280"/>
        <v>5.2198006999999995</v>
      </c>
      <c r="K11888">
        <f t="shared" si="280"/>
        <v>5.5951913330000007</v>
      </c>
    </row>
    <row r="11889" spans="1:11" x14ac:dyDescent="0.25">
      <c r="A11889">
        <v>59.452500000000001</v>
      </c>
      <c r="B11889">
        <v>6.7494071</v>
      </c>
      <c r="C11889">
        <v>6.9682950000000003</v>
      </c>
      <c r="D11889">
        <v>6.9207526000000001</v>
      </c>
      <c r="E11889">
        <v>6.3485783329999999</v>
      </c>
      <c r="G11889">
        <v>59.452500000000001</v>
      </c>
      <c r="H11889">
        <f t="shared" si="280"/>
        <v>5.0701334999999998</v>
      </c>
      <c r="I11889">
        <f t="shared" si="280"/>
        <v>5.2404237500000006</v>
      </c>
      <c r="J11889">
        <f t="shared" si="280"/>
        <v>5.2175707999999998</v>
      </c>
      <c r="K11889">
        <f t="shared" si="280"/>
        <v>5.6013643330000003</v>
      </c>
    </row>
    <row r="11890" spans="1:11" x14ac:dyDescent="0.25">
      <c r="A11890">
        <v>59.457500000000003</v>
      </c>
      <c r="B11890">
        <v>6.7493657999999996</v>
      </c>
      <c r="C11890">
        <v>6.9612263749999999</v>
      </c>
      <c r="D11890">
        <v>6.9205573999999999</v>
      </c>
      <c r="E11890">
        <v>6.358369444</v>
      </c>
      <c r="G11890">
        <v>59.457500000000003</v>
      </c>
      <c r="H11890">
        <f t="shared" si="280"/>
        <v>5.0700921999999995</v>
      </c>
      <c r="I11890">
        <f t="shared" si="280"/>
        <v>5.2333551250000001</v>
      </c>
      <c r="J11890">
        <f t="shared" si="280"/>
        <v>5.2173755999999996</v>
      </c>
      <c r="K11890">
        <f t="shared" si="280"/>
        <v>5.6111554440000004</v>
      </c>
    </row>
    <row r="11891" spans="1:11" x14ac:dyDescent="0.25">
      <c r="A11891">
        <v>59.462499999999999</v>
      </c>
      <c r="B11891">
        <v>6.7508891999999996</v>
      </c>
      <c r="C11891">
        <v>6.9658792500000004</v>
      </c>
      <c r="D11891">
        <v>6.9189375999999996</v>
      </c>
      <c r="E11891">
        <v>6.353749444</v>
      </c>
      <c r="G11891">
        <v>59.462499999999999</v>
      </c>
      <c r="H11891">
        <f t="shared" si="280"/>
        <v>5.0716155999999994</v>
      </c>
      <c r="I11891">
        <f t="shared" si="280"/>
        <v>5.2380080000000007</v>
      </c>
      <c r="J11891">
        <f t="shared" si="280"/>
        <v>5.2157557999999993</v>
      </c>
      <c r="K11891">
        <f t="shared" si="280"/>
        <v>5.6065354440000004</v>
      </c>
    </row>
    <row r="11892" spans="1:11" x14ac:dyDescent="0.25">
      <c r="A11892">
        <v>59.467500000000001</v>
      </c>
      <c r="B11892">
        <v>6.7519270000000002</v>
      </c>
      <c r="C11892">
        <v>6.9680361250000002</v>
      </c>
      <c r="D11892">
        <v>6.9132332999999999</v>
      </c>
      <c r="E11892">
        <v>6.3414501110000003</v>
      </c>
      <c r="G11892">
        <v>59.467500000000001</v>
      </c>
      <c r="H11892">
        <f t="shared" si="280"/>
        <v>5.0726534000000001</v>
      </c>
      <c r="I11892">
        <f t="shared" si="280"/>
        <v>5.2401648750000005</v>
      </c>
      <c r="J11892">
        <f t="shared" si="280"/>
        <v>5.2100514999999996</v>
      </c>
      <c r="K11892">
        <f t="shared" si="280"/>
        <v>5.5942361110000007</v>
      </c>
    </row>
    <row r="11893" spans="1:11" x14ac:dyDescent="0.25">
      <c r="A11893">
        <v>59.472499999999997</v>
      </c>
      <c r="B11893">
        <v>6.7494304999999999</v>
      </c>
      <c r="C11893">
        <v>6.9694513750000002</v>
      </c>
      <c r="D11893">
        <v>6.9099158000000003</v>
      </c>
      <c r="E11893">
        <v>6.347248778</v>
      </c>
      <c r="G11893">
        <v>59.472499999999997</v>
      </c>
      <c r="H11893">
        <f t="shared" si="280"/>
        <v>5.0701568999999997</v>
      </c>
      <c r="I11893">
        <f t="shared" si="280"/>
        <v>5.2415801250000005</v>
      </c>
      <c r="J11893">
        <f t="shared" si="280"/>
        <v>5.206734</v>
      </c>
      <c r="K11893">
        <f t="shared" si="280"/>
        <v>5.6000347780000004</v>
      </c>
    </row>
    <row r="11894" spans="1:11" x14ac:dyDescent="0.25">
      <c r="A11894">
        <v>59.477499999999999</v>
      </c>
      <c r="B11894">
        <v>6.7543422</v>
      </c>
      <c r="C11894">
        <v>6.979692</v>
      </c>
      <c r="D11894">
        <v>6.9118873000000001</v>
      </c>
      <c r="E11894">
        <v>6.3478148890000003</v>
      </c>
      <c r="G11894">
        <v>59.477499999999999</v>
      </c>
      <c r="H11894">
        <f t="shared" si="280"/>
        <v>5.0750685999999998</v>
      </c>
      <c r="I11894">
        <f t="shared" si="280"/>
        <v>5.2518207500000003</v>
      </c>
      <c r="J11894">
        <f t="shared" si="280"/>
        <v>5.2087054999999998</v>
      </c>
      <c r="K11894">
        <f t="shared" si="280"/>
        <v>5.6006008890000007</v>
      </c>
    </row>
    <row r="11895" spans="1:11" x14ac:dyDescent="0.25">
      <c r="A11895">
        <v>59.482500000000002</v>
      </c>
      <c r="B11895">
        <v>6.7451787000000003</v>
      </c>
      <c r="C11895">
        <v>6.9712075000000002</v>
      </c>
      <c r="D11895">
        <v>6.9212496999999997</v>
      </c>
      <c r="E11895">
        <v>6.3530502220000002</v>
      </c>
      <c r="G11895">
        <v>59.482500000000002</v>
      </c>
      <c r="H11895">
        <f t="shared" si="280"/>
        <v>5.0659051000000002</v>
      </c>
      <c r="I11895">
        <f t="shared" si="280"/>
        <v>5.2433362500000005</v>
      </c>
      <c r="J11895">
        <f t="shared" si="280"/>
        <v>5.2180678999999994</v>
      </c>
      <c r="K11895">
        <f t="shared" si="280"/>
        <v>5.6058362220000006</v>
      </c>
    </row>
    <row r="11896" spans="1:11" x14ac:dyDescent="0.25">
      <c r="A11896">
        <v>59.487499999999997</v>
      </c>
      <c r="B11896">
        <v>6.7440353000000002</v>
      </c>
      <c r="C11896">
        <v>6.9732402499999999</v>
      </c>
      <c r="D11896">
        <v>6.9147534999999998</v>
      </c>
      <c r="E11896">
        <v>6.3639207779999998</v>
      </c>
      <c r="G11896">
        <v>59.487499999999997</v>
      </c>
      <c r="H11896">
        <f t="shared" si="280"/>
        <v>5.0647617</v>
      </c>
      <c r="I11896">
        <f t="shared" si="280"/>
        <v>5.2453690000000002</v>
      </c>
      <c r="J11896">
        <f t="shared" si="280"/>
        <v>5.2115716999999995</v>
      </c>
      <c r="K11896">
        <f t="shared" si="280"/>
        <v>5.6167067780000002</v>
      </c>
    </row>
    <row r="11897" spans="1:11" x14ac:dyDescent="0.25">
      <c r="A11897">
        <v>59.4925</v>
      </c>
      <c r="B11897">
        <v>6.7440104999999999</v>
      </c>
      <c r="C11897">
        <v>6.9679347500000004</v>
      </c>
      <c r="D11897">
        <v>6.9233777999999999</v>
      </c>
      <c r="E11897">
        <v>6.3551029999999997</v>
      </c>
      <c r="G11897">
        <v>59.4925</v>
      </c>
      <c r="H11897">
        <f t="shared" si="280"/>
        <v>5.0647368999999998</v>
      </c>
      <c r="I11897">
        <f t="shared" si="280"/>
        <v>5.2400635000000007</v>
      </c>
      <c r="J11897">
        <f t="shared" si="280"/>
        <v>5.2201959999999996</v>
      </c>
      <c r="K11897">
        <f t="shared" si="280"/>
        <v>5.6078890000000001</v>
      </c>
    </row>
    <row r="11898" spans="1:11" x14ac:dyDescent="0.25">
      <c r="A11898">
        <v>59.497500000000002</v>
      </c>
      <c r="B11898">
        <v>6.7433513999999999</v>
      </c>
      <c r="C11898">
        <v>6.9698877499999998</v>
      </c>
      <c r="D11898">
        <v>6.9245155</v>
      </c>
      <c r="E11898">
        <v>6.3463887779999997</v>
      </c>
      <c r="G11898">
        <v>59.497500000000002</v>
      </c>
      <c r="H11898">
        <f t="shared" si="280"/>
        <v>5.0640777999999997</v>
      </c>
      <c r="I11898">
        <f t="shared" si="280"/>
        <v>5.2420165000000001</v>
      </c>
      <c r="J11898">
        <f t="shared" si="280"/>
        <v>5.2213336999999997</v>
      </c>
      <c r="K11898">
        <f t="shared" si="280"/>
        <v>5.5991747780000001</v>
      </c>
    </row>
    <row r="11899" spans="1:11" x14ac:dyDescent="0.25">
      <c r="A11899">
        <v>59.502499999999998</v>
      </c>
      <c r="B11899">
        <v>6.7554622000000002</v>
      </c>
      <c r="C11899">
        <v>6.9643363750000002</v>
      </c>
      <c r="D11899">
        <v>6.9193479</v>
      </c>
      <c r="E11899">
        <v>6.3551972220000001</v>
      </c>
      <c r="G11899">
        <v>59.502499999999998</v>
      </c>
      <c r="H11899">
        <f t="shared" si="280"/>
        <v>5.0761886000000001</v>
      </c>
      <c r="I11899">
        <f t="shared" si="280"/>
        <v>5.2364651250000005</v>
      </c>
      <c r="J11899">
        <f t="shared" si="280"/>
        <v>5.2161660999999997</v>
      </c>
      <c r="K11899">
        <f t="shared" si="280"/>
        <v>5.6079832220000005</v>
      </c>
    </row>
    <row r="11900" spans="1:11" x14ac:dyDescent="0.25">
      <c r="A11900">
        <v>59.5075</v>
      </c>
      <c r="B11900">
        <v>6.7510003000000003</v>
      </c>
      <c r="C11900">
        <v>6.9734261249999996</v>
      </c>
      <c r="D11900">
        <v>6.9121774</v>
      </c>
      <c r="E11900">
        <v>6.3450626669999997</v>
      </c>
      <c r="G11900">
        <v>59.5075</v>
      </c>
      <c r="H11900">
        <f t="shared" si="280"/>
        <v>5.0717267000000001</v>
      </c>
      <c r="I11900">
        <f t="shared" si="280"/>
        <v>5.2455548749999998</v>
      </c>
      <c r="J11900">
        <f t="shared" si="280"/>
        <v>5.2089955999999997</v>
      </c>
      <c r="K11900">
        <f t="shared" si="280"/>
        <v>5.5978486670000001</v>
      </c>
    </row>
    <row r="11901" spans="1:11" x14ac:dyDescent="0.25">
      <c r="A11901">
        <v>59.512500000000003</v>
      </c>
      <c r="B11901">
        <v>6.7450374000000002</v>
      </c>
      <c r="C11901">
        <v>6.9722681250000003</v>
      </c>
      <c r="D11901">
        <v>6.9138900000000003</v>
      </c>
      <c r="E11901">
        <v>6.3478074439999999</v>
      </c>
      <c r="G11901">
        <v>59.512500000000003</v>
      </c>
      <c r="H11901">
        <f t="shared" si="280"/>
        <v>5.0657638</v>
      </c>
      <c r="I11901">
        <f t="shared" si="280"/>
        <v>5.2443968750000005</v>
      </c>
      <c r="J11901">
        <f t="shared" si="280"/>
        <v>5.2107082</v>
      </c>
      <c r="K11901">
        <f t="shared" si="280"/>
        <v>5.6005934440000003</v>
      </c>
    </row>
    <row r="11902" spans="1:11" x14ac:dyDescent="0.25">
      <c r="A11902">
        <v>59.517499999999998</v>
      </c>
      <c r="B11902">
        <v>6.7474980999999996</v>
      </c>
      <c r="C11902">
        <v>6.9731663749999999</v>
      </c>
      <c r="D11902">
        <v>6.9171626000000002</v>
      </c>
      <c r="E11902">
        <v>6.3545336670000001</v>
      </c>
      <c r="G11902">
        <v>59.517499999999998</v>
      </c>
      <c r="H11902">
        <f t="shared" si="280"/>
        <v>5.0682244999999995</v>
      </c>
      <c r="I11902">
        <f t="shared" si="280"/>
        <v>5.2452951250000002</v>
      </c>
      <c r="J11902">
        <f t="shared" si="280"/>
        <v>5.2139807999999999</v>
      </c>
      <c r="K11902">
        <f t="shared" si="280"/>
        <v>5.6073196670000005</v>
      </c>
    </row>
    <row r="11903" spans="1:11" x14ac:dyDescent="0.25">
      <c r="A11903">
        <v>59.522500000000001</v>
      </c>
      <c r="B11903">
        <v>6.7518039999999999</v>
      </c>
      <c r="C11903">
        <v>6.9618143750000003</v>
      </c>
      <c r="D11903">
        <v>6.9226622000000004</v>
      </c>
      <c r="E11903">
        <v>6.3654698889999999</v>
      </c>
      <c r="G11903">
        <v>59.522500000000001</v>
      </c>
      <c r="H11903">
        <f t="shared" si="280"/>
        <v>5.0725303999999998</v>
      </c>
      <c r="I11903">
        <f t="shared" si="280"/>
        <v>5.2339431250000006</v>
      </c>
      <c r="J11903">
        <f t="shared" si="280"/>
        <v>5.2194804000000001</v>
      </c>
      <c r="K11903">
        <f t="shared" si="280"/>
        <v>5.6182558890000003</v>
      </c>
    </row>
    <row r="11904" spans="1:11" x14ac:dyDescent="0.25">
      <c r="A11904">
        <v>59.527500000000003</v>
      </c>
      <c r="B11904">
        <v>6.7487170000000001</v>
      </c>
      <c r="C11904">
        <v>6.9752896250000003</v>
      </c>
      <c r="D11904">
        <v>6.9257324000000002</v>
      </c>
      <c r="E11904">
        <v>6.358980667</v>
      </c>
      <c r="G11904">
        <v>59.527500000000003</v>
      </c>
      <c r="H11904">
        <f t="shared" si="280"/>
        <v>5.0694433999999999</v>
      </c>
      <c r="I11904">
        <f t="shared" si="280"/>
        <v>5.2474183750000005</v>
      </c>
      <c r="J11904">
        <f t="shared" si="280"/>
        <v>5.2225505999999999</v>
      </c>
      <c r="K11904">
        <f t="shared" si="280"/>
        <v>5.6117666670000004</v>
      </c>
    </row>
    <row r="11905" spans="1:11" x14ac:dyDescent="0.25">
      <c r="A11905">
        <v>59.532499999999999</v>
      </c>
      <c r="B11905">
        <v>6.7507710000000003</v>
      </c>
      <c r="C11905">
        <v>6.9698272499999998</v>
      </c>
      <c r="D11905">
        <v>6.9177910999999996</v>
      </c>
      <c r="E11905">
        <v>6.3526535559999999</v>
      </c>
      <c r="G11905">
        <v>59.532499999999999</v>
      </c>
      <c r="H11905">
        <f t="shared" si="280"/>
        <v>5.0714974000000002</v>
      </c>
      <c r="I11905">
        <f t="shared" si="280"/>
        <v>5.2419560000000001</v>
      </c>
      <c r="J11905">
        <f t="shared" si="280"/>
        <v>5.2146092999999993</v>
      </c>
      <c r="K11905">
        <f t="shared" si="280"/>
        <v>5.6054395560000003</v>
      </c>
    </row>
    <row r="11906" spans="1:11" x14ac:dyDescent="0.25">
      <c r="A11906">
        <v>59.537500000000001</v>
      </c>
      <c r="B11906">
        <v>6.7495915999999996</v>
      </c>
      <c r="C11906">
        <v>6.9661072500000003</v>
      </c>
      <c r="D11906">
        <v>6.9206639000000001</v>
      </c>
      <c r="E11906">
        <v>6.3526280000000002</v>
      </c>
      <c r="G11906">
        <v>59.537500000000001</v>
      </c>
      <c r="H11906">
        <f t="shared" si="280"/>
        <v>5.0703179999999994</v>
      </c>
      <c r="I11906">
        <f t="shared" si="280"/>
        <v>5.2382360000000006</v>
      </c>
      <c r="J11906">
        <f t="shared" si="280"/>
        <v>5.2174820999999998</v>
      </c>
      <c r="K11906">
        <f t="shared" si="280"/>
        <v>5.6054140000000006</v>
      </c>
    </row>
    <row r="11907" spans="1:11" x14ac:dyDescent="0.25">
      <c r="A11907">
        <v>59.542499999999997</v>
      </c>
      <c r="B11907">
        <v>6.7475714</v>
      </c>
      <c r="C11907">
        <v>6.976151625</v>
      </c>
      <c r="D11907">
        <v>6.9148464000000001</v>
      </c>
      <c r="E11907">
        <v>6.3570029999999997</v>
      </c>
      <c r="G11907">
        <v>59.542499999999997</v>
      </c>
      <c r="H11907">
        <f t="shared" si="280"/>
        <v>5.0682977999999999</v>
      </c>
      <c r="I11907">
        <f t="shared" si="280"/>
        <v>5.2482803750000002</v>
      </c>
      <c r="J11907">
        <f t="shared" si="280"/>
        <v>5.2116645999999998</v>
      </c>
      <c r="K11907">
        <f t="shared" ref="K11907:K11970" si="281">E11907+K$1</f>
        <v>5.6097890000000001</v>
      </c>
    </row>
    <row r="11908" spans="1:11" x14ac:dyDescent="0.25">
      <c r="A11908">
        <v>59.547499999999999</v>
      </c>
      <c r="B11908">
        <v>6.7522652000000001</v>
      </c>
      <c r="C11908">
        <v>6.9667453750000004</v>
      </c>
      <c r="D11908">
        <v>6.9188646</v>
      </c>
      <c r="E11908">
        <v>6.3576842219999996</v>
      </c>
      <c r="G11908">
        <v>59.547499999999999</v>
      </c>
      <c r="H11908">
        <f t="shared" ref="H11908:K11971" si="282">B11908+H$1</f>
        <v>5.0729915999999999</v>
      </c>
      <c r="I11908">
        <f t="shared" si="282"/>
        <v>5.2388741250000006</v>
      </c>
      <c r="J11908">
        <f t="shared" si="282"/>
        <v>5.2156827999999997</v>
      </c>
      <c r="K11908">
        <f t="shared" si="281"/>
        <v>5.610470222</v>
      </c>
    </row>
    <row r="11909" spans="1:11" x14ac:dyDescent="0.25">
      <c r="A11909">
        <v>59.552500000000002</v>
      </c>
      <c r="B11909">
        <v>6.7413679000000002</v>
      </c>
      <c r="C11909">
        <v>6.9635306249999998</v>
      </c>
      <c r="D11909">
        <v>6.9164184999999998</v>
      </c>
      <c r="E11909">
        <v>6.3568625560000003</v>
      </c>
      <c r="G11909">
        <v>59.552500000000002</v>
      </c>
      <c r="H11909">
        <f t="shared" si="282"/>
        <v>5.0620943</v>
      </c>
      <c r="I11909">
        <f t="shared" si="282"/>
        <v>5.235659375</v>
      </c>
      <c r="J11909">
        <f t="shared" si="282"/>
        <v>5.2132366999999995</v>
      </c>
      <c r="K11909">
        <f t="shared" si="281"/>
        <v>5.6096485560000007</v>
      </c>
    </row>
    <row r="11910" spans="1:11" x14ac:dyDescent="0.25">
      <c r="A11910">
        <v>59.557499999999997</v>
      </c>
      <c r="B11910">
        <v>6.7441278000000002</v>
      </c>
      <c r="C11910">
        <v>6.9711109999999996</v>
      </c>
      <c r="D11910">
        <v>6.9202453999999998</v>
      </c>
      <c r="E11910">
        <v>6.350850222</v>
      </c>
      <c r="G11910">
        <v>59.557499999999997</v>
      </c>
      <c r="H11910">
        <f t="shared" si="282"/>
        <v>5.0648542000000001</v>
      </c>
      <c r="I11910">
        <f t="shared" si="282"/>
        <v>5.2432397499999999</v>
      </c>
      <c r="J11910">
        <f t="shared" si="282"/>
        <v>5.2170635999999995</v>
      </c>
      <c r="K11910">
        <f t="shared" si="281"/>
        <v>5.6036362220000004</v>
      </c>
    </row>
    <row r="11911" spans="1:11" x14ac:dyDescent="0.25">
      <c r="A11911">
        <v>59.5625</v>
      </c>
      <c r="B11911">
        <v>6.7587112999999999</v>
      </c>
      <c r="C11911">
        <v>6.961009625</v>
      </c>
      <c r="D11911">
        <v>6.9189276</v>
      </c>
      <c r="E11911">
        <v>6.3541297779999999</v>
      </c>
      <c r="G11911">
        <v>59.5625</v>
      </c>
      <c r="H11911">
        <f t="shared" si="282"/>
        <v>5.0794376999999997</v>
      </c>
      <c r="I11911">
        <f t="shared" si="282"/>
        <v>5.2331383750000002</v>
      </c>
      <c r="J11911">
        <f t="shared" si="282"/>
        <v>5.2157457999999997</v>
      </c>
      <c r="K11911">
        <f t="shared" si="281"/>
        <v>5.6069157780000003</v>
      </c>
    </row>
    <row r="11912" spans="1:11" x14ac:dyDescent="0.25">
      <c r="A11912">
        <v>59.567500000000003</v>
      </c>
      <c r="B11912">
        <v>6.7511340999999998</v>
      </c>
      <c r="C11912">
        <v>6.960647625</v>
      </c>
      <c r="D11912">
        <v>6.9134431000000003</v>
      </c>
      <c r="E11912">
        <v>6.3512277780000002</v>
      </c>
      <c r="G11912">
        <v>59.567500000000003</v>
      </c>
      <c r="H11912">
        <f t="shared" si="282"/>
        <v>5.0718604999999997</v>
      </c>
      <c r="I11912">
        <f t="shared" si="282"/>
        <v>5.2327763750000003</v>
      </c>
      <c r="J11912">
        <f t="shared" si="282"/>
        <v>5.2102613</v>
      </c>
      <c r="K11912">
        <f t="shared" si="281"/>
        <v>5.6040137780000006</v>
      </c>
    </row>
    <row r="11913" spans="1:11" x14ac:dyDescent="0.25">
      <c r="A11913">
        <v>59.572499999999998</v>
      </c>
      <c r="B11913">
        <v>6.7482654000000002</v>
      </c>
      <c r="C11913">
        <v>6.9625228750000003</v>
      </c>
      <c r="D11913">
        <v>6.9233637000000003</v>
      </c>
      <c r="E11913">
        <v>6.3548859999999996</v>
      </c>
      <c r="G11913">
        <v>59.572499999999998</v>
      </c>
      <c r="H11913">
        <f t="shared" si="282"/>
        <v>5.0689918</v>
      </c>
      <c r="I11913">
        <f t="shared" si="282"/>
        <v>5.2346516250000006</v>
      </c>
      <c r="J11913">
        <f t="shared" si="282"/>
        <v>5.2201819</v>
      </c>
      <c r="K11913">
        <f t="shared" si="281"/>
        <v>5.607672</v>
      </c>
    </row>
    <row r="11914" spans="1:11" x14ac:dyDescent="0.25">
      <c r="A11914">
        <v>59.577500000000001</v>
      </c>
      <c r="B11914">
        <v>6.7476894999999999</v>
      </c>
      <c r="C11914">
        <v>6.9715553750000003</v>
      </c>
      <c r="D11914">
        <v>6.9189628000000001</v>
      </c>
      <c r="E11914">
        <v>6.3520092220000004</v>
      </c>
      <c r="G11914">
        <v>59.577500000000001</v>
      </c>
      <c r="H11914">
        <f t="shared" si="282"/>
        <v>5.0684158999999998</v>
      </c>
      <c r="I11914">
        <f t="shared" si="282"/>
        <v>5.2436841250000006</v>
      </c>
      <c r="J11914">
        <f t="shared" si="282"/>
        <v>5.2157809999999998</v>
      </c>
      <c r="K11914">
        <f t="shared" si="281"/>
        <v>5.6047952220000008</v>
      </c>
    </row>
    <row r="11915" spans="1:11" x14ac:dyDescent="0.25">
      <c r="A11915">
        <v>59.582500000000003</v>
      </c>
      <c r="B11915">
        <v>6.7446935999999997</v>
      </c>
      <c r="C11915">
        <v>6.9717537500000004</v>
      </c>
      <c r="D11915">
        <v>6.9085257999999996</v>
      </c>
      <c r="E11915">
        <v>6.3601919999999996</v>
      </c>
      <c r="G11915">
        <v>59.582500000000003</v>
      </c>
      <c r="H11915">
        <f t="shared" si="282"/>
        <v>5.0654199999999996</v>
      </c>
      <c r="I11915">
        <f t="shared" si="282"/>
        <v>5.2438825000000007</v>
      </c>
      <c r="J11915">
        <f t="shared" si="282"/>
        <v>5.2053439999999993</v>
      </c>
      <c r="K11915">
        <f t="shared" si="281"/>
        <v>5.612978</v>
      </c>
    </row>
    <row r="11916" spans="1:11" x14ac:dyDescent="0.25">
      <c r="A11916">
        <v>59.587499999999999</v>
      </c>
      <c r="B11916">
        <v>6.7525317999999999</v>
      </c>
      <c r="C11916">
        <v>6.9578407499999999</v>
      </c>
      <c r="D11916">
        <v>6.9262115</v>
      </c>
      <c r="E11916">
        <v>6.3584723329999999</v>
      </c>
      <c r="G11916">
        <v>59.587499999999999</v>
      </c>
      <c r="H11916">
        <f t="shared" si="282"/>
        <v>5.0732581999999997</v>
      </c>
      <c r="I11916">
        <f t="shared" si="282"/>
        <v>5.2299695000000002</v>
      </c>
      <c r="J11916">
        <f t="shared" si="282"/>
        <v>5.2230296999999997</v>
      </c>
      <c r="K11916">
        <f t="shared" si="281"/>
        <v>5.6112583330000003</v>
      </c>
    </row>
    <row r="11917" spans="1:11" x14ac:dyDescent="0.25">
      <c r="A11917">
        <v>59.592500000000001</v>
      </c>
      <c r="B11917">
        <v>6.7469846000000002</v>
      </c>
      <c r="C11917">
        <v>6.9568681249999997</v>
      </c>
      <c r="D11917">
        <v>6.9130434999999997</v>
      </c>
      <c r="E11917">
        <v>6.3564197780000002</v>
      </c>
      <c r="G11917">
        <v>59.592500000000001</v>
      </c>
      <c r="H11917">
        <f t="shared" si="282"/>
        <v>5.0677110000000001</v>
      </c>
      <c r="I11917">
        <f t="shared" si="282"/>
        <v>5.228996875</v>
      </c>
      <c r="J11917">
        <f t="shared" si="282"/>
        <v>5.2098616999999994</v>
      </c>
      <c r="K11917">
        <f t="shared" si="281"/>
        <v>5.6092057780000006</v>
      </c>
    </row>
    <row r="11918" spans="1:11" x14ac:dyDescent="0.25">
      <c r="A11918">
        <v>59.597499999999997</v>
      </c>
      <c r="B11918">
        <v>6.7456274000000001</v>
      </c>
      <c r="C11918">
        <v>6.9708941250000001</v>
      </c>
      <c r="D11918">
        <v>6.9204490999999999</v>
      </c>
      <c r="E11918">
        <v>6.3483531109999998</v>
      </c>
      <c r="G11918">
        <v>59.597499999999997</v>
      </c>
      <c r="H11918">
        <f t="shared" si="282"/>
        <v>5.0663537999999999</v>
      </c>
      <c r="I11918">
        <f t="shared" si="282"/>
        <v>5.2430228750000003</v>
      </c>
      <c r="J11918">
        <f t="shared" si="282"/>
        <v>5.2172672999999996</v>
      </c>
      <c r="K11918">
        <f t="shared" si="281"/>
        <v>5.6011391110000002</v>
      </c>
    </row>
    <row r="11919" spans="1:11" x14ac:dyDescent="0.25">
      <c r="A11919">
        <v>59.602499999999999</v>
      </c>
      <c r="B11919">
        <v>6.7495987</v>
      </c>
      <c r="C11919">
        <v>6.9750512499999999</v>
      </c>
      <c r="D11919">
        <v>6.9235179000000002</v>
      </c>
      <c r="E11919">
        <v>6.3453504440000001</v>
      </c>
      <c r="G11919">
        <v>59.602499999999999</v>
      </c>
      <c r="H11919">
        <f t="shared" si="282"/>
        <v>5.0703250999999998</v>
      </c>
      <c r="I11919">
        <f t="shared" si="282"/>
        <v>5.2471800000000002</v>
      </c>
      <c r="J11919">
        <f t="shared" si="282"/>
        <v>5.2203360999999999</v>
      </c>
      <c r="K11919">
        <f t="shared" si="281"/>
        <v>5.5981364440000005</v>
      </c>
    </row>
    <row r="11920" spans="1:11" x14ac:dyDescent="0.25">
      <c r="A11920">
        <v>59.607500000000002</v>
      </c>
      <c r="B11920">
        <v>6.7483136000000004</v>
      </c>
      <c r="C11920">
        <v>6.9679304999999996</v>
      </c>
      <c r="D11920">
        <v>6.9163103000000001</v>
      </c>
      <c r="E11920">
        <v>6.3610846670000001</v>
      </c>
      <c r="G11920">
        <v>59.607500000000002</v>
      </c>
      <c r="H11920">
        <f t="shared" si="282"/>
        <v>5.0690400000000002</v>
      </c>
      <c r="I11920">
        <f t="shared" si="282"/>
        <v>5.2400592499999998</v>
      </c>
      <c r="J11920">
        <f t="shared" si="282"/>
        <v>5.2131284999999998</v>
      </c>
      <c r="K11920">
        <f t="shared" si="281"/>
        <v>5.6138706670000005</v>
      </c>
    </row>
    <row r="11921" spans="1:11" x14ac:dyDescent="0.25">
      <c r="A11921">
        <v>59.612499999999997</v>
      </c>
      <c r="B11921">
        <v>6.7467151999999997</v>
      </c>
      <c r="C11921">
        <v>6.9624474999999997</v>
      </c>
      <c r="D11921">
        <v>6.9078360999999999</v>
      </c>
      <c r="E11921">
        <v>6.3489103330000001</v>
      </c>
      <c r="G11921">
        <v>59.612499999999997</v>
      </c>
      <c r="H11921">
        <f t="shared" si="282"/>
        <v>5.0674415999999995</v>
      </c>
      <c r="I11921">
        <f t="shared" si="282"/>
        <v>5.2345762499999999</v>
      </c>
      <c r="J11921">
        <f t="shared" si="282"/>
        <v>5.2046542999999996</v>
      </c>
      <c r="K11921">
        <f t="shared" si="281"/>
        <v>5.6016963330000005</v>
      </c>
    </row>
    <row r="11922" spans="1:11" x14ac:dyDescent="0.25">
      <c r="A11922">
        <v>59.6175</v>
      </c>
      <c r="B11922">
        <v>6.7499938000000004</v>
      </c>
      <c r="C11922">
        <v>6.9592014999999998</v>
      </c>
      <c r="D11922">
        <v>6.9140039</v>
      </c>
      <c r="E11922">
        <v>6.3499429999999997</v>
      </c>
      <c r="G11922">
        <v>59.6175</v>
      </c>
      <c r="H11922">
        <f t="shared" si="282"/>
        <v>5.0707202000000002</v>
      </c>
      <c r="I11922">
        <f t="shared" si="282"/>
        <v>5.2313302500000001</v>
      </c>
      <c r="J11922">
        <f t="shared" si="282"/>
        <v>5.2108220999999997</v>
      </c>
      <c r="K11922">
        <f t="shared" si="281"/>
        <v>5.6027290000000001</v>
      </c>
    </row>
    <row r="11923" spans="1:11" x14ac:dyDescent="0.25">
      <c r="A11923">
        <v>59.622500000000002</v>
      </c>
      <c r="B11923">
        <v>6.7434092000000003</v>
      </c>
      <c r="C11923">
        <v>6.9650877500000004</v>
      </c>
      <c r="D11923">
        <v>6.9118019000000004</v>
      </c>
      <c r="E11923">
        <v>6.3480455559999998</v>
      </c>
      <c r="G11923">
        <v>59.622500000000002</v>
      </c>
      <c r="H11923">
        <f t="shared" si="282"/>
        <v>5.0641356000000002</v>
      </c>
      <c r="I11923">
        <f t="shared" si="282"/>
        <v>5.2372165000000006</v>
      </c>
      <c r="J11923">
        <f t="shared" si="282"/>
        <v>5.2086201000000001</v>
      </c>
      <c r="K11923">
        <f t="shared" si="281"/>
        <v>5.6008315560000002</v>
      </c>
    </row>
    <row r="11924" spans="1:11" x14ac:dyDescent="0.25">
      <c r="A11924">
        <v>59.627499999999998</v>
      </c>
      <c r="B11924">
        <v>6.7363645999999999</v>
      </c>
      <c r="C11924">
        <v>6.9583727499999997</v>
      </c>
      <c r="D11924">
        <v>6.9112438999999997</v>
      </c>
      <c r="E11924">
        <v>6.363492667</v>
      </c>
      <c r="G11924">
        <v>59.627499999999998</v>
      </c>
      <c r="H11924">
        <f t="shared" si="282"/>
        <v>5.0570909999999998</v>
      </c>
      <c r="I11924">
        <f t="shared" si="282"/>
        <v>5.2305014999999999</v>
      </c>
      <c r="J11924">
        <f t="shared" si="282"/>
        <v>5.2080620999999994</v>
      </c>
      <c r="K11924">
        <f t="shared" si="281"/>
        <v>5.6162786670000004</v>
      </c>
    </row>
    <row r="11925" spans="1:11" x14ac:dyDescent="0.25">
      <c r="A11925">
        <v>59.6325</v>
      </c>
      <c r="B11925">
        <v>6.7566756999999997</v>
      </c>
      <c r="C11925">
        <v>6.9605988749999996</v>
      </c>
      <c r="D11925">
        <v>6.9134925000000003</v>
      </c>
      <c r="E11925">
        <v>6.3599307779999998</v>
      </c>
      <c r="G11925">
        <v>59.6325</v>
      </c>
      <c r="H11925">
        <f t="shared" si="282"/>
        <v>5.0774020999999996</v>
      </c>
      <c r="I11925">
        <f t="shared" si="282"/>
        <v>5.2327276249999999</v>
      </c>
      <c r="J11925">
        <f t="shared" si="282"/>
        <v>5.2103107</v>
      </c>
      <c r="K11925">
        <f t="shared" si="281"/>
        <v>5.6127167780000002</v>
      </c>
    </row>
    <row r="11926" spans="1:11" x14ac:dyDescent="0.25">
      <c r="A11926">
        <v>59.637500000000003</v>
      </c>
      <c r="B11926">
        <v>6.7556208</v>
      </c>
      <c r="C11926">
        <v>6.9687326250000003</v>
      </c>
      <c r="D11926">
        <v>6.9133336999999999</v>
      </c>
      <c r="E11926">
        <v>6.3596719999999998</v>
      </c>
      <c r="G11926">
        <v>59.637500000000003</v>
      </c>
      <c r="H11926">
        <f t="shared" si="282"/>
        <v>5.0763471999999998</v>
      </c>
      <c r="I11926">
        <f t="shared" si="282"/>
        <v>5.2408613750000006</v>
      </c>
      <c r="J11926">
        <f t="shared" si="282"/>
        <v>5.2101518999999996</v>
      </c>
      <c r="K11926">
        <f t="shared" si="281"/>
        <v>5.6124580000000002</v>
      </c>
    </row>
    <row r="11927" spans="1:11" x14ac:dyDescent="0.25">
      <c r="A11927">
        <v>59.642499999999998</v>
      </c>
      <c r="B11927">
        <v>6.7553657999999999</v>
      </c>
      <c r="C11927">
        <v>6.9622175000000004</v>
      </c>
      <c r="D11927">
        <v>6.9243062999999996</v>
      </c>
      <c r="E11927">
        <v>6.3578994440000001</v>
      </c>
      <c r="G11927">
        <v>59.642499999999998</v>
      </c>
      <c r="H11927">
        <f t="shared" si="282"/>
        <v>5.0760921999999997</v>
      </c>
      <c r="I11927">
        <f t="shared" si="282"/>
        <v>5.2343462500000006</v>
      </c>
      <c r="J11927">
        <f t="shared" si="282"/>
        <v>5.2211244999999993</v>
      </c>
      <c r="K11927">
        <f t="shared" si="281"/>
        <v>5.6106854440000005</v>
      </c>
    </row>
    <row r="11928" spans="1:11" x14ac:dyDescent="0.25">
      <c r="A11928">
        <v>59.647500000000001</v>
      </c>
      <c r="B11928">
        <v>6.7515368000000002</v>
      </c>
      <c r="C11928">
        <v>6.9640427499999999</v>
      </c>
      <c r="D11928">
        <v>6.9155628</v>
      </c>
      <c r="E11928">
        <v>6.3543028890000004</v>
      </c>
      <c r="G11928">
        <v>59.647500000000001</v>
      </c>
      <c r="H11928">
        <f t="shared" si="282"/>
        <v>5.0722632000000001</v>
      </c>
      <c r="I11928">
        <f t="shared" si="282"/>
        <v>5.2361715000000002</v>
      </c>
      <c r="J11928">
        <f t="shared" si="282"/>
        <v>5.2123809999999997</v>
      </c>
      <c r="K11928">
        <f t="shared" si="281"/>
        <v>5.6070888890000008</v>
      </c>
    </row>
    <row r="11929" spans="1:11" x14ac:dyDescent="0.25">
      <c r="A11929">
        <v>59.652500000000003</v>
      </c>
      <c r="B11929">
        <v>6.7539816999999998</v>
      </c>
      <c r="C11929">
        <v>6.9559658750000004</v>
      </c>
      <c r="D11929">
        <v>6.9234276000000001</v>
      </c>
      <c r="E11929">
        <v>6.3516518890000002</v>
      </c>
      <c r="G11929">
        <v>59.652500000000003</v>
      </c>
      <c r="H11929">
        <f t="shared" si="282"/>
        <v>5.0747080999999996</v>
      </c>
      <c r="I11929">
        <f t="shared" si="282"/>
        <v>5.2280946250000007</v>
      </c>
      <c r="J11929">
        <f t="shared" si="282"/>
        <v>5.2202457999999998</v>
      </c>
      <c r="K11929">
        <f t="shared" si="281"/>
        <v>5.6044378890000006</v>
      </c>
    </row>
    <row r="11930" spans="1:11" x14ac:dyDescent="0.25">
      <c r="A11930">
        <v>59.657499999999999</v>
      </c>
      <c r="B11930">
        <v>6.7558362000000001</v>
      </c>
      <c r="C11930">
        <v>6.962981375</v>
      </c>
      <c r="D11930">
        <v>6.9126671999999996</v>
      </c>
      <c r="E11930">
        <v>6.3597505559999998</v>
      </c>
      <c r="G11930">
        <v>59.657499999999999</v>
      </c>
      <c r="H11930">
        <f t="shared" si="282"/>
        <v>5.0765625999999999</v>
      </c>
      <c r="I11930">
        <f t="shared" si="282"/>
        <v>5.2351101250000003</v>
      </c>
      <c r="J11930">
        <f t="shared" si="282"/>
        <v>5.2094853999999993</v>
      </c>
      <c r="K11930">
        <f t="shared" si="281"/>
        <v>5.6125365560000002</v>
      </c>
    </row>
    <row r="11931" spans="1:11" x14ac:dyDescent="0.25">
      <c r="A11931">
        <v>59.662500000000001</v>
      </c>
      <c r="B11931">
        <v>6.7514459000000002</v>
      </c>
      <c r="C11931">
        <v>6.9599342499999999</v>
      </c>
      <c r="D11931">
        <v>6.9132506999999999</v>
      </c>
      <c r="E11931">
        <v>6.3542326669999998</v>
      </c>
      <c r="G11931">
        <v>59.662500000000001</v>
      </c>
      <c r="H11931">
        <f t="shared" si="282"/>
        <v>5.0721723000000001</v>
      </c>
      <c r="I11931">
        <f t="shared" si="282"/>
        <v>5.2320630000000001</v>
      </c>
      <c r="J11931">
        <f t="shared" si="282"/>
        <v>5.2100688999999996</v>
      </c>
      <c r="K11931">
        <f t="shared" si="281"/>
        <v>5.6070186670000002</v>
      </c>
    </row>
    <row r="11932" spans="1:11" x14ac:dyDescent="0.25">
      <c r="A11932">
        <v>59.667499999999997</v>
      </c>
      <c r="B11932">
        <v>6.7482490000000004</v>
      </c>
      <c r="C11932">
        <v>6.9750424999999998</v>
      </c>
      <c r="D11932">
        <v>6.9165342000000001</v>
      </c>
      <c r="E11932">
        <v>6.3477667780000004</v>
      </c>
      <c r="G11932">
        <v>59.667499999999997</v>
      </c>
      <c r="H11932">
        <f t="shared" si="282"/>
        <v>5.0689754000000002</v>
      </c>
      <c r="I11932">
        <f t="shared" si="282"/>
        <v>5.2471712500000001</v>
      </c>
      <c r="J11932">
        <f t="shared" si="282"/>
        <v>5.2133523999999998</v>
      </c>
      <c r="K11932">
        <f t="shared" si="281"/>
        <v>5.6005527780000008</v>
      </c>
    </row>
    <row r="11933" spans="1:11" x14ac:dyDescent="0.25">
      <c r="A11933">
        <v>59.672499999999999</v>
      </c>
      <c r="B11933">
        <v>6.7471604000000003</v>
      </c>
      <c r="C11933">
        <v>6.9657866249999998</v>
      </c>
      <c r="D11933">
        <v>6.9142806999999999</v>
      </c>
      <c r="E11933">
        <v>6.3474193330000004</v>
      </c>
      <c r="G11933">
        <v>59.672499999999999</v>
      </c>
      <c r="H11933">
        <f t="shared" si="282"/>
        <v>5.0678868000000001</v>
      </c>
      <c r="I11933">
        <f t="shared" si="282"/>
        <v>5.237915375</v>
      </c>
      <c r="J11933">
        <f t="shared" si="282"/>
        <v>5.2110988999999996</v>
      </c>
      <c r="K11933">
        <f t="shared" si="281"/>
        <v>5.6002053330000008</v>
      </c>
    </row>
    <row r="11934" spans="1:11" x14ac:dyDescent="0.25">
      <c r="A11934">
        <v>59.677500000000002</v>
      </c>
      <c r="B11934">
        <v>6.7559722999999998</v>
      </c>
      <c r="C11934">
        <v>6.9760161250000001</v>
      </c>
      <c r="D11934">
        <v>6.9176865999999997</v>
      </c>
      <c r="E11934">
        <v>6.3515752220000001</v>
      </c>
      <c r="G11934">
        <v>59.677500000000002</v>
      </c>
      <c r="H11934">
        <f t="shared" si="282"/>
        <v>5.0766986999999997</v>
      </c>
      <c r="I11934">
        <f t="shared" si="282"/>
        <v>5.2481448750000004</v>
      </c>
      <c r="J11934">
        <f t="shared" si="282"/>
        <v>5.2145047999999994</v>
      </c>
      <c r="K11934">
        <f t="shared" si="281"/>
        <v>5.6043612220000005</v>
      </c>
    </row>
    <row r="11935" spans="1:11" x14ac:dyDescent="0.25">
      <c r="A11935">
        <v>59.682499999999997</v>
      </c>
      <c r="B11935">
        <v>6.7495491999999997</v>
      </c>
      <c r="C11935">
        <v>6.9616961249999996</v>
      </c>
      <c r="D11935">
        <v>6.9173407999999998</v>
      </c>
      <c r="E11935">
        <v>6.3544636670000001</v>
      </c>
      <c r="G11935">
        <v>59.682499999999997</v>
      </c>
      <c r="H11935">
        <f t="shared" si="282"/>
        <v>5.0702755999999995</v>
      </c>
      <c r="I11935">
        <f t="shared" si="282"/>
        <v>5.2338248749999998</v>
      </c>
      <c r="J11935">
        <f t="shared" si="282"/>
        <v>5.2141589999999995</v>
      </c>
      <c r="K11935">
        <f t="shared" si="281"/>
        <v>5.6072496670000005</v>
      </c>
    </row>
    <row r="11936" spans="1:11" x14ac:dyDescent="0.25">
      <c r="A11936">
        <v>59.6875</v>
      </c>
      <c r="B11936">
        <v>6.7549460999999997</v>
      </c>
      <c r="C11936">
        <v>6.9561124999999997</v>
      </c>
      <c r="D11936">
        <v>6.9206842999999996</v>
      </c>
      <c r="E11936">
        <v>6.3547518890000001</v>
      </c>
      <c r="G11936">
        <v>59.6875</v>
      </c>
      <c r="H11936">
        <f t="shared" si="282"/>
        <v>5.0756724999999996</v>
      </c>
      <c r="I11936">
        <f t="shared" si="282"/>
        <v>5.22824125</v>
      </c>
      <c r="J11936">
        <f t="shared" si="282"/>
        <v>5.2175024999999993</v>
      </c>
      <c r="K11936">
        <f t="shared" si="281"/>
        <v>5.6075378890000005</v>
      </c>
    </row>
    <row r="11937" spans="1:11" x14ac:dyDescent="0.25">
      <c r="A11937">
        <v>59.692500000000003</v>
      </c>
      <c r="B11937">
        <v>6.7493530000000002</v>
      </c>
      <c r="C11937">
        <v>6.9664555000000004</v>
      </c>
      <c r="D11937">
        <v>6.9153817000000002</v>
      </c>
      <c r="E11937">
        <v>6.3539325560000002</v>
      </c>
      <c r="G11937">
        <v>59.692500000000003</v>
      </c>
      <c r="H11937">
        <f t="shared" si="282"/>
        <v>5.0700794</v>
      </c>
      <c r="I11937">
        <f t="shared" si="282"/>
        <v>5.2385842500000006</v>
      </c>
      <c r="J11937">
        <f t="shared" si="282"/>
        <v>5.2121998999999999</v>
      </c>
      <c r="K11937">
        <f t="shared" si="281"/>
        <v>5.6067185560000006</v>
      </c>
    </row>
    <row r="11938" spans="1:11" x14ac:dyDescent="0.25">
      <c r="A11938">
        <v>59.697499999999998</v>
      </c>
      <c r="B11938">
        <v>6.7454087999999999</v>
      </c>
      <c r="C11938">
        <v>6.9615696250000001</v>
      </c>
      <c r="D11938">
        <v>6.9189169000000001</v>
      </c>
      <c r="E11938">
        <v>6.3483226669999997</v>
      </c>
      <c r="G11938">
        <v>59.697499999999998</v>
      </c>
      <c r="H11938">
        <f t="shared" si="282"/>
        <v>5.0661351999999997</v>
      </c>
      <c r="I11938">
        <f t="shared" si="282"/>
        <v>5.2336983750000003</v>
      </c>
      <c r="J11938">
        <f t="shared" si="282"/>
        <v>5.2157350999999998</v>
      </c>
      <c r="K11938">
        <f t="shared" si="281"/>
        <v>5.6011086670000001</v>
      </c>
    </row>
    <row r="11939" spans="1:11" x14ac:dyDescent="0.25">
      <c r="A11939">
        <v>59.702500000000001</v>
      </c>
      <c r="B11939">
        <v>6.7603350000000004</v>
      </c>
      <c r="C11939">
        <v>6.9602585000000001</v>
      </c>
      <c r="D11939">
        <v>6.9215152</v>
      </c>
      <c r="E11939">
        <v>6.351656889</v>
      </c>
      <c r="G11939">
        <v>59.702500000000001</v>
      </c>
      <c r="H11939">
        <f t="shared" si="282"/>
        <v>5.0810614000000003</v>
      </c>
      <c r="I11939">
        <f t="shared" si="282"/>
        <v>5.2323872500000004</v>
      </c>
      <c r="J11939">
        <f t="shared" si="282"/>
        <v>5.2183333999999997</v>
      </c>
      <c r="K11939">
        <f t="shared" si="281"/>
        <v>5.6044428890000004</v>
      </c>
    </row>
    <row r="11940" spans="1:11" x14ac:dyDescent="0.25">
      <c r="A11940">
        <v>59.707500000000003</v>
      </c>
      <c r="B11940">
        <v>6.7450523999999996</v>
      </c>
      <c r="C11940">
        <v>6.9643432499999998</v>
      </c>
      <c r="D11940">
        <v>6.9139868</v>
      </c>
      <c r="E11940">
        <v>6.3480175560000003</v>
      </c>
      <c r="G11940">
        <v>59.707500000000003</v>
      </c>
      <c r="H11940">
        <f t="shared" si="282"/>
        <v>5.0657787999999995</v>
      </c>
      <c r="I11940">
        <f t="shared" si="282"/>
        <v>5.236472</v>
      </c>
      <c r="J11940">
        <f t="shared" si="282"/>
        <v>5.2108049999999997</v>
      </c>
      <c r="K11940">
        <f t="shared" si="281"/>
        <v>5.6008035560000007</v>
      </c>
    </row>
    <row r="11941" spans="1:11" x14ac:dyDescent="0.25">
      <c r="A11941">
        <v>59.712499999999999</v>
      </c>
      <c r="B11941">
        <v>6.7575621000000003</v>
      </c>
      <c r="C11941">
        <v>6.9628157499999999</v>
      </c>
      <c r="D11941">
        <v>6.9186332000000004</v>
      </c>
      <c r="E11941">
        <v>6.3591182220000002</v>
      </c>
      <c r="G11941">
        <v>59.712499999999999</v>
      </c>
      <c r="H11941">
        <f t="shared" si="282"/>
        <v>5.0782885000000002</v>
      </c>
      <c r="I11941">
        <f t="shared" si="282"/>
        <v>5.2349445000000001</v>
      </c>
      <c r="J11941">
        <f t="shared" si="282"/>
        <v>5.2154514000000001</v>
      </c>
      <c r="K11941">
        <f t="shared" si="281"/>
        <v>5.6119042220000006</v>
      </c>
    </row>
    <row r="11942" spans="1:11" x14ac:dyDescent="0.25">
      <c r="A11942">
        <v>59.717500000000001</v>
      </c>
      <c r="B11942">
        <v>6.7617380999999996</v>
      </c>
      <c r="C11942">
        <v>6.9576018749999999</v>
      </c>
      <c r="D11942">
        <v>6.9235769999999999</v>
      </c>
      <c r="E11942">
        <v>6.3445179999999999</v>
      </c>
      <c r="G11942">
        <v>59.717500000000001</v>
      </c>
      <c r="H11942">
        <f t="shared" si="282"/>
        <v>5.0824644999999995</v>
      </c>
      <c r="I11942">
        <f t="shared" si="282"/>
        <v>5.2297306250000002</v>
      </c>
      <c r="J11942">
        <f t="shared" si="282"/>
        <v>5.2203951999999996</v>
      </c>
      <c r="K11942">
        <f t="shared" si="281"/>
        <v>5.5973040000000003</v>
      </c>
    </row>
    <row r="11943" spans="1:11" x14ac:dyDescent="0.25">
      <c r="A11943">
        <v>59.722499999999997</v>
      </c>
      <c r="B11943">
        <v>6.7512922</v>
      </c>
      <c r="C11943">
        <v>6.9648002499999997</v>
      </c>
      <c r="D11943">
        <v>6.9195989999999998</v>
      </c>
      <c r="E11943">
        <v>6.347519889</v>
      </c>
      <c r="G11943">
        <v>59.722499999999997</v>
      </c>
      <c r="H11943">
        <f t="shared" si="282"/>
        <v>5.0720185999999998</v>
      </c>
      <c r="I11943">
        <f t="shared" si="282"/>
        <v>5.2369289999999999</v>
      </c>
      <c r="J11943">
        <f t="shared" si="282"/>
        <v>5.2164171999999995</v>
      </c>
      <c r="K11943">
        <f t="shared" si="281"/>
        <v>5.6003058890000004</v>
      </c>
    </row>
    <row r="11944" spans="1:11" x14ac:dyDescent="0.25">
      <c r="A11944">
        <v>59.727499999999999</v>
      </c>
      <c r="B11944">
        <v>6.7504308000000002</v>
      </c>
      <c r="C11944">
        <v>6.9678392499999999</v>
      </c>
      <c r="D11944">
        <v>6.9203469999999996</v>
      </c>
      <c r="E11944">
        <v>6.3469877779999999</v>
      </c>
      <c r="G11944">
        <v>59.727499999999999</v>
      </c>
      <c r="H11944">
        <f t="shared" si="282"/>
        <v>5.0711572</v>
      </c>
      <c r="I11944">
        <f t="shared" si="282"/>
        <v>5.2399680000000002</v>
      </c>
      <c r="J11944">
        <f t="shared" si="282"/>
        <v>5.2171651999999993</v>
      </c>
      <c r="K11944">
        <f t="shared" si="281"/>
        <v>5.5997737780000003</v>
      </c>
    </row>
    <row r="11945" spans="1:11" x14ac:dyDescent="0.25">
      <c r="A11945">
        <v>59.732500000000002</v>
      </c>
      <c r="B11945">
        <v>6.7492643000000001</v>
      </c>
      <c r="C11945">
        <v>6.9679258749999997</v>
      </c>
      <c r="D11945">
        <v>6.9203815000000004</v>
      </c>
      <c r="E11945">
        <v>6.3534734439999996</v>
      </c>
      <c r="G11945">
        <v>59.732500000000002</v>
      </c>
      <c r="H11945">
        <f t="shared" si="282"/>
        <v>5.0699907</v>
      </c>
      <c r="I11945">
        <f t="shared" si="282"/>
        <v>5.240054625</v>
      </c>
      <c r="J11945">
        <f t="shared" si="282"/>
        <v>5.2171997000000001</v>
      </c>
      <c r="K11945">
        <f t="shared" si="281"/>
        <v>5.606259444</v>
      </c>
    </row>
    <row r="11946" spans="1:11" x14ac:dyDescent="0.25">
      <c r="A11946">
        <v>59.737499999999997</v>
      </c>
      <c r="B11946">
        <v>6.7465095000000002</v>
      </c>
      <c r="C11946">
        <v>6.968115375</v>
      </c>
      <c r="D11946">
        <v>6.9223293000000004</v>
      </c>
      <c r="E11946">
        <v>6.3494172219999996</v>
      </c>
      <c r="G11946">
        <v>59.737499999999997</v>
      </c>
      <c r="H11946">
        <f t="shared" si="282"/>
        <v>5.0672359</v>
      </c>
      <c r="I11946">
        <f t="shared" si="282"/>
        <v>5.2402441250000003</v>
      </c>
      <c r="J11946">
        <f t="shared" si="282"/>
        <v>5.2191475000000001</v>
      </c>
      <c r="K11946">
        <f t="shared" si="281"/>
        <v>5.602203222</v>
      </c>
    </row>
    <row r="11947" spans="1:11" x14ac:dyDescent="0.25">
      <c r="A11947">
        <v>59.7425</v>
      </c>
      <c r="B11947">
        <v>6.7483199000000003</v>
      </c>
      <c r="C11947">
        <v>6.9750717499999997</v>
      </c>
      <c r="D11947">
        <v>6.9225234999999996</v>
      </c>
      <c r="E11947">
        <v>6.3450841110000002</v>
      </c>
      <c r="G11947">
        <v>59.7425</v>
      </c>
      <c r="H11947">
        <f t="shared" si="282"/>
        <v>5.0690463000000001</v>
      </c>
      <c r="I11947">
        <f t="shared" si="282"/>
        <v>5.2472004999999999</v>
      </c>
      <c r="J11947">
        <f t="shared" si="282"/>
        <v>5.2193416999999993</v>
      </c>
      <c r="K11947">
        <f t="shared" si="281"/>
        <v>5.5978701110000006</v>
      </c>
    </row>
    <row r="11948" spans="1:11" x14ac:dyDescent="0.25">
      <c r="A11948">
        <v>59.747500000000002</v>
      </c>
      <c r="B11948">
        <v>6.7556960000000004</v>
      </c>
      <c r="C11948">
        <v>6.9747372500000004</v>
      </c>
      <c r="D11948">
        <v>6.9219385000000004</v>
      </c>
      <c r="E11948">
        <v>6.3555191110000004</v>
      </c>
      <c r="G11948">
        <v>59.747500000000002</v>
      </c>
      <c r="H11948">
        <f t="shared" si="282"/>
        <v>5.0764224000000002</v>
      </c>
      <c r="I11948">
        <f t="shared" si="282"/>
        <v>5.2468660000000007</v>
      </c>
      <c r="J11948">
        <f t="shared" si="282"/>
        <v>5.2187567000000001</v>
      </c>
      <c r="K11948">
        <f t="shared" si="281"/>
        <v>5.6083051110000008</v>
      </c>
    </row>
    <row r="11949" spans="1:11" x14ac:dyDescent="0.25">
      <c r="A11949">
        <v>59.752499999999998</v>
      </c>
      <c r="B11949">
        <v>6.7476615999999998</v>
      </c>
      <c r="C11949">
        <v>6.9704193749999996</v>
      </c>
      <c r="D11949">
        <v>6.9178296000000001</v>
      </c>
      <c r="E11949">
        <v>6.3437217779999999</v>
      </c>
      <c r="G11949">
        <v>59.752499999999998</v>
      </c>
      <c r="H11949">
        <f t="shared" si="282"/>
        <v>5.0683879999999997</v>
      </c>
      <c r="I11949">
        <f t="shared" si="282"/>
        <v>5.2425481249999999</v>
      </c>
      <c r="J11949">
        <f t="shared" si="282"/>
        <v>5.2146477999999998</v>
      </c>
      <c r="K11949">
        <f t="shared" si="281"/>
        <v>5.5965077780000003</v>
      </c>
    </row>
    <row r="11950" spans="1:11" x14ac:dyDescent="0.25">
      <c r="A11950">
        <v>59.7575</v>
      </c>
      <c r="B11950">
        <v>6.7527033999999997</v>
      </c>
      <c r="C11950">
        <v>6.9656244999999997</v>
      </c>
      <c r="D11950">
        <v>6.9256741999999996</v>
      </c>
      <c r="E11950">
        <v>6.3402736669999999</v>
      </c>
      <c r="G11950">
        <v>59.7575</v>
      </c>
      <c r="H11950">
        <f t="shared" si="282"/>
        <v>5.0734297999999995</v>
      </c>
      <c r="I11950">
        <f t="shared" si="282"/>
        <v>5.2377532499999999</v>
      </c>
      <c r="J11950">
        <f t="shared" si="282"/>
        <v>5.2224923999999993</v>
      </c>
      <c r="K11950">
        <f t="shared" si="281"/>
        <v>5.5930596670000003</v>
      </c>
    </row>
    <row r="11951" spans="1:11" x14ac:dyDescent="0.25">
      <c r="A11951">
        <v>59.762500000000003</v>
      </c>
      <c r="B11951">
        <v>6.7419745999999998</v>
      </c>
      <c r="C11951">
        <v>6.9726900000000001</v>
      </c>
      <c r="D11951">
        <v>6.9262438</v>
      </c>
      <c r="E11951">
        <v>6.3605409999999996</v>
      </c>
      <c r="G11951">
        <v>59.762500000000003</v>
      </c>
      <c r="H11951">
        <f t="shared" si="282"/>
        <v>5.0627009999999997</v>
      </c>
      <c r="I11951">
        <f t="shared" si="282"/>
        <v>5.2448187500000003</v>
      </c>
      <c r="J11951">
        <f t="shared" si="282"/>
        <v>5.2230619999999996</v>
      </c>
      <c r="K11951">
        <f t="shared" si="281"/>
        <v>5.613327</v>
      </c>
    </row>
    <row r="11952" spans="1:11" x14ac:dyDescent="0.25">
      <c r="A11952">
        <v>59.767499999999998</v>
      </c>
      <c r="B11952">
        <v>6.7456234000000004</v>
      </c>
      <c r="C11952">
        <v>6.9703248750000002</v>
      </c>
      <c r="D11952">
        <v>6.9190744000000004</v>
      </c>
      <c r="E11952">
        <v>6.3467058889999999</v>
      </c>
      <c r="G11952">
        <v>59.767499999999998</v>
      </c>
      <c r="H11952">
        <f t="shared" si="282"/>
        <v>5.0663498000000002</v>
      </c>
      <c r="I11952">
        <f t="shared" si="282"/>
        <v>5.2424536250000005</v>
      </c>
      <c r="J11952">
        <f t="shared" si="282"/>
        <v>5.2158926000000001</v>
      </c>
      <c r="K11952">
        <f t="shared" si="281"/>
        <v>5.5994918890000003</v>
      </c>
    </row>
    <row r="11953" spans="1:11" x14ac:dyDescent="0.25">
      <c r="A11953">
        <v>59.772500000000001</v>
      </c>
      <c r="B11953">
        <v>6.7467727999999996</v>
      </c>
      <c r="C11953">
        <v>6.9695001249999997</v>
      </c>
      <c r="D11953">
        <v>6.9207314000000002</v>
      </c>
      <c r="E11953">
        <v>6.3523208889999996</v>
      </c>
      <c r="G11953">
        <v>59.772500000000001</v>
      </c>
      <c r="H11953">
        <f t="shared" si="282"/>
        <v>5.0674991999999994</v>
      </c>
      <c r="I11953">
        <f t="shared" si="282"/>
        <v>5.241628875</v>
      </c>
      <c r="J11953">
        <f t="shared" si="282"/>
        <v>5.2175495999999999</v>
      </c>
      <c r="K11953">
        <f t="shared" si="281"/>
        <v>5.605106889</v>
      </c>
    </row>
    <row r="11954" spans="1:11" x14ac:dyDescent="0.25">
      <c r="A11954">
        <v>59.777500000000003</v>
      </c>
      <c r="B11954">
        <v>6.7512530999999996</v>
      </c>
      <c r="C11954">
        <v>6.9661681250000003</v>
      </c>
      <c r="D11954">
        <v>6.9169976999999996</v>
      </c>
      <c r="E11954">
        <v>6.3509771109999997</v>
      </c>
      <c r="G11954">
        <v>59.777500000000003</v>
      </c>
      <c r="H11954">
        <f t="shared" si="282"/>
        <v>5.0719794999999994</v>
      </c>
      <c r="I11954">
        <f t="shared" si="282"/>
        <v>5.2382968750000005</v>
      </c>
      <c r="J11954">
        <f t="shared" si="282"/>
        <v>5.2138158999999993</v>
      </c>
      <c r="K11954">
        <f t="shared" si="281"/>
        <v>5.6037631110000001</v>
      </c>
    </row>
    <row r="11955" spans="1:11" x14ac:dyDescent="0.25">
      <c r="A11955">
        <v>59.782499999999999</v>
      </c>
      <c r="B11955">
        <v>6.7486636000000004</v>
      </c>
      <c r="C11955">
        <v>6.9640148750000002</v>
      </c>
      <c r="D11955">
        <v>6.9286553</v>
      </c>
      <c r="E11955">
        <v>6.3489654440000001</v>
      </c>
      <c r="G11955">
        <v>59.782499999999999</v>
      </c>
      <c r="H11955">
        <f t="shared" si="282"/>
        <v>5.0693900000000003</v>
      </c>
      <c r="I11955">
        <f t="shared" si="282"/>
        <v>5.2361436250000004</v>
      </c>
      <c r="J11955">
        <f t="shared" si="282"/>
        <v>5.2254734999999997</v>
      </c>
      <c r="K11955">
        <f t="shared" si="281"/>
        <v>5.6017514440000005</v>
      </c>
    </row>
    <row r="11956" spans="1:11" x14ac:dyDescent="0.25">
      <c r="A11956">
        <v>59.787500000000001</v>
      </c>
      <c r="B11956">
        <v>6.7437274</v>
      </c>
      <c r="C11956">
        <v>6.9634855</v>
      </c>
      <c r="D11956">
        <v>6.9160456000000003</v>
      </c>
      <c r="E11956">
        <v>6.3467475560000004</v>
      </c>
      <c r="G11956">
        <v>59.787500000000001</v>
      </c>
      <c r="H11956">
        <f t="shared" si="282"/>
        <v>5.0644537999999999</v>
      </c>
      <c r="I11956">
        <f t="shared" si="282"/>
        <v>5.2356142500000002</v>
      </c>
      <c r="J11956">
        <f t="shared" si="282"/>
        <v>5.2128638</v>
      </c>
      <c r="K11956">
        <f t="shared" si="281"/>
        <v>5.5995335560000008</v>
      </c>
    </row>
    <row r="11957" spans="1:11" x14ac:dyDescent="0.25">
      <c r="A11957">
        <v>59.792499999999997</v>
      </c>
      <c r="B11957">
        <v>6.7518833000000003</v>
      </c>
      <c r="C11957">
        <v>6.9645887499999999</v>
      </c>
      <c r="D11957">
        <v>6.9188675000000002</v>
      </c>
      <c r="E11957">
        <v>6.3551125559999999</v>
      </c>
      <c r="G11957">
        <v>59.792499999999997</v>
      </c>
      <c r="H11957">
        <f t="shared" si="282"/>
        <v>5.0726097000000001</v>
      </c>
      <c r="I11957">
        <f t="shared" si="282"/>
        <v>5.2367175000000001</v>
      </c>
      <c r="J11957">
        <f t="shared" si="282"/>
        <v>5.2156856999999999</v>
      </c>
      <c r="K11957">
        <f t="shared" si="281"/>
        <v>5.6078985560000003</v>
      </c>
    </row>
    <row r="11958" spans="1:11" x14ac:dyDescent="0.25">
      <c r="A11958">
        <v>59.797499999999999</v>
      </c>
      <c r="B11958">
        <v>6.7532883000000004</v>
      </c>
      <c r="C11958">
        <v>6.9711652500000003</v>
      </c>
      <c r="D11958">
        <v>6.918202</v>
      </c>
      <c r="E11958">
        <v>6.3552293329999996</v>
      </c>
      <c r="G11958">
        <v>59.797499999999999</v>
      </c>
      <c r="H11958">
        <f t="shared" si="282"/>
        <v>5.0740147000000002</v>
      </c>
      <c r="I11958">
        <f t="shared" si="282"/>
        <v>5.2432940000000006</v>
      </c>
      <c r="J11958">
        <f t="shared" si="282"/>
        <v>5.2150201999999997</v>
      </c>
      <c r="K11958">
        <f t="shared" si="281"/>
        <v>5.608015333</v>
      </c>
    </row>
    <row r="11959" spans="1:11" x14ac:dyDescent="0.25">
      <c r="A11959">
        <v>59.802500000000002</v>
      </c>
      <c r="B11959">
        <v>6.7547160999999996</v>
      </c>
      <c r="C11959">
        <v>6.9672834999999997</v>
      </c>
      <c r="D11959">
        <v>6.9196949999999999</v>
      </c>
      <c r="E11959">
        <v>6.348174889</v>
      </c>
      <c r="G11959">
        <v>59.802500000000002</v>
      </c>
      <c r="H11959">
        <f t="shared" si="282"/>
        <v>5.0754424999999994</v>
      </c>
      <c r="I11959">
        <f t="shared" si="282"/>
        <v>5.23941225</v>
      </c>
      <c r="J11959">
        <f t="shared" si="282"/>
        <v>5.2165131999999996</v>
      </c>
      <c r="K11959">
        <f t="shared" si="281"/>
        <v>5.6009608890000004</v>
      </c>
    </row>
    <row r="11960" spans="1:11" x14ac:dyDescent="0.25">
      <c r="A11960">
        <v>59.807499999999997</v>
      </c>
      <c r="B11960">
        <v>6.7478069999999999</v>
      </c>
      <c r="C11960">
        <v>6.9689901250000004</v>
      </c>
      <c r="D11960">
        <v>6.9243617000000004</v>
      </c>
      <c r="E11960">
        <v>6.3452003330000002</v>
      </c>
      <c r="G11960">
        <v>59.807499999999997</v>
      </c>
      <c r="H11960">
        <f t="shared" si="282"/>
        <v>5.0685333999999997</v>
      </c>
      <c r="I11960">
        <f t="shared" si="282"/>
        <v>5.2411188750000006</v>
      </c>
      <c r="J11960">
        <f t="shared" si="282"/>
        <v>5.2211799000000001</v>
      </c>
      <c r="K11960">
        <f t="shared" si="281"/>
        <v>5.5979863330000006</v>
      </c>
    </row>
    <row r="11961" spans="1:11" x14ac:dyDescent="0.25">
      <c r="A11961">
        <v>59.8125</v>
      </c>
      <c r="B11961">
        <v>6.7491326999999997</v>
      </c>
      <c r="C11961">
        <v>6.9576621249999997</v>
      </c>
      <c r="D11961">
        <v>6.9178487000000004</v>
      </c>
      <c r="E11961">
        <v>6.3484255559999996</v>
      </c>
      <c r="G11961">
        <v>59.8125</v>
      </c>
      <c r="H11961">
        <f t="shared" si="282"/>
        <v>5.0698590999999995</v>
      </c>
      <c r="I11961">
        <f t="shared" si="282"/>
        <v>5.229790875</v>
      </c>
      <c r="J11961">
        <f t="shared" si="282"/>
        <v>5.2146669000000001</v>
      </c>
      <c r="K11961">
        <f t="shared" si="281"/>
        <v>5.601211556</v>
      </c>
    </row>
    <row r="11962" spans="1:11" x14ac:dyDescent="0.25">
      <c r="A11962">
        <v>59.817500000000003</v>
      </c>
      <c r="B11962">
        <v>6.7501470000000001</v>
      </c>
      <c r="C11962">
        <v>6.9809356249999999</v>
      </c>
      <c r="D11962">
        <v>6.9144573999999999</v>
      </c>
      <c r="E11962">
        <v>6.3442872220000002</v>
      </c>
      <c r="G11962">
        <v>59.817500000000003</v>
      </c>
      <c r="H11962">
        <f t="shared" si="282"/>
        <v>5.0708734</v>
      </c>
      <c r="I11962">
        <f t="shared" si="282"/>
        <v>5.2530643750000001</v>
      </c>
      <c r="J11962">
        <f t="shared" si="282"/>
        <v>5.2112755999999996</v>
      </c>
      <c r="K11962">
        <f t="shared" si="281"/>
        <v>5.5970732220000006</v>
      </c>
    </row>
    <row r="11963" spans="1:11" x14ac:dyDescent="0.25">
      <c r="A11963">
        <v>59.822499999999998</v>
      </c>
      <c r="B11963">
        <v>6.7473809999999999</v>
      </c>
      <c r="C11963">
        <v>6.98104675</v>
      </c>
      <c r="D11963">
        <v>6.9303708000000004</v>
      </c>
      <c r="E11963">
        <v>6.3432550000000001</v>
      </c>
      <c r="G11963">
        <v>59.822499999999998</v>
      </c>
      <c r="H11963">
        <f t="shared" si="282"/>
        <v>5.0681073999999997</v>
      </c>
      <c r="I11963">
        <f t="shared" si="282"/>
        <v>5.2531755000000002</v>
      </c>
      <c r="J11963">
        <f t="shared" si="282"/>
        <v>5.2271890000000001</v>
      </c>
      <c r="K11963">
        <f t="shared" si="281"/>
        <v>5.5960410000000005</v>
      </c>
    </row>
    <row r="11964" spans="1:11" x14ac:dyDescent="0.25">
      <c r="A11964">
        <v>59.827500000000001</v>
      </c>
      <c r="B11964">
        <v>6.7503650000000004</v>
      </c>
      <c r="C11964">
        <v>6.9789153749999997</v>
      </c>
      <c r="D11964">
        <v>6.9158784000000004</v>
      </c>
      <c r="E11964">
        <v>6.3476898889999998</v>
      </c>
      <c r="G11964">
        <v>59.827500000000001</v>
      </c>
      <c r="H11964">
        <f t="shared" si="282"/>
        <v>5.0710914000000002</v>
      </c>
      <c r="I11964">
        <f t="shared" si="282"/>
        <v>5.251044125</v>
      </c>
      <c r="J11964">
        <f t="shared" si="282"/>
        <v>5.2126966000000001</v>
      </c>
      <c r="K11964">
        <f t="shared" si="281"/>
        <v>5.6004758890000002</v>
      </c>
    </row>
    <row r="11965" spans="1:11" x14ac:dyDescent="0.25">
      <c r="A11965">
        <v>59.832500000000003</v>
      </c>
      <c r="B11965">
        <v>6.7508838000000004</v>
      </c>
      <c r="C11965">
        <v>6.9612733750000002</v>
      </c>
      <c r="D11965">
        <v>6.9198002000000001</v>
      </c>
      <c r="E11965">
        <v>6.3438432220000003</v>
      </c>
      <c r="G11965">
        <v>59.832500000000003</v>
      </c>
      <c r="H11965">
        <f t="shared" si="282"/>
        <v>5.0716102000000003</v>
      </c>
      <c r="I11965">
        <f t="shared" si="282"/>
        <v>5.2334021250000005</v>
      </c>
      <c r="J11965">
        <f t="shared" si="282"/>
        <v>5.2166183999999998</v>
      </c>
      <c r="K11965">
        <f t="shared" si="281"/>
        <v>5.5966292220000007</v>
      </c>
    </row>
    <row r="11966" spans="1:11" x14ac:dyDescent="0.25">
      <c r="A11966">
        <v>59.837499999999999</v>
      </c>
      <c r="B11966">
        <v>6.7464510999999998</v>
      </c>
      <c r="C11966">
        <v>6.9736403749999996</v>
      </c>
      <c r="D11966">
        <v>6.9190439000000001</v>
      </c>
      <c r="E11966">
        <v>6.3541100000000004</v>
      </c>
      <c r="G11966">
        <v>59.837499999999999</v>
      </c>
      <c r="H11966">
        <f t="shared" si="282"/>
        <v>5.0671774999999997</v>
      </c>
      <c r="I11966">
        <f t="shared" si="282"/>
        <v>5.2457691249999998</v>
      </c>
      <c r="J11966">
        <f t="shared" si="282"/>
        <v>5.2158620999999998</v>
      </c>
      <c r="K11966">
        <f t="shared" si="281"/>
        <v>5.6068960000000008</v>
      </c>
    </row>
    <row r="11967" spans="1:11" x14ac:dyDescent="0.25">
      <c r="A11967">
        <v>59.842500000000001</v>
      </c>
      <c r="B11967">
        <v>6.7428903</v>
      </c>
      <c r="C11967">
        <v>6.9619326250000002</v>
      </c>
      <c r="D11967">
        <v>6.9193429000000002</v>
      </c>
      <c r="E11967">
        <v>6.3541695560000004</v>
      </c>
      <c r="G11967">
        <v>59.842500000000001</v>
      </c>
      <c r="H11967">
        <f t="shared" si="282"/>
        <v>5.0636166999999999</v>
      </c>
      <c r="I11967">
        <f t="shared" si="282"/>
        <v>5.2340613750000005</v>
      </c>
      <c r="J11967">
        <f t="shared" si="282"/>
        <v>5.2161610999999999</v>
      </c>
      <c r="K11967">
        <f t="shared" si="281"/>
        <v>5.6069555560000008</v>
      </c>
    </row>
    <row r="11968" spans="1:11" x14ac:dyDescent="0.25">
      <c r="A11968">
        <v>59.847499999999997</v>
      </c>
      <c r="B11968">
        <v>6.7438802999999998</v>
      </c>
      <c r="C11968">
        <v>6.9642569999999999</v>
      </c>
      <c r="D11968">
        <v>6.9203739000000004</v>
      </c>
      <c r="E11968">
        <v>6.3421886670000003</v>
      </c>
      <c r="G11968">
        <v>59.847499999999997</v>
      </c>
      <c r="H11968">
        <f t="shared" si="282"/>
        <v>5.0646066999999997</v>
      </c>
      <c r="I11968">
        <f t="shared" si="282"/>
        <v>5.2363857500000002</v>
      </c>
      <c r="J11968">
        <f t="shared" si="282"/>
        <v>5.2171921000000001</v>
      </c>
      <c r="K11968">
        <f t="shared" si="281"/>
        <v>5.5949746670000007</v>
      </c>
    </row>
    <row r="11969" spans="1:11" x14ac:dyDescent="0.25">
      <c r="A11969">
        <v>59.852499999999999</v>
      </c>
      <c r="B11969">
        <v>6.7490752000000001</v>
      </c>
      <c r="C11969">
        <v>6.9686071250000001</v>
      </c>
      <c r="D11969">
        <v>6.9164268</v>
      </c>
      <c r="E11969">
        <v>6.348984111</v>
      </c>
      <c r="G11969">
        <v>59.852499999999999</v>
      </c>
      <c r="H11969">
        <f t="shared" si="282"/>
        <v>5.0698015999999999</v>
      </c>
      <c r="I11969">
        <f t="shared" si="282"/>
        <v>5.2407358750000004</v>
      </c>
      <c r="J11969">
        <f t="shared" si="282"/>
        <v>5.2132449999999997</v>
      </c>
      <c r="K11969">
        <f t="shared" si="281"/>
        <v>5.6017701110000004</v>
      </c>
    </row>
    <row r="11970" spans="1:11" x14ac:dyDescent="0.25">
      <c r="A11970">
        <v>59.857500000000002</v>
      </c>
      <c r="B11970">
        <v>6.7526032999999996</v>
      </c>
      <c r="C11970">
        <v>6.9617598750000003</v>
      </c>
      <c r="D11970">
        <v>6.9157928000000002</v>
      </c>
      <c r="E11970">
        <v>6.3547938889999998</v>
      </c>
      <c r="G11970">
        <v>59.857500000000002</v>
      </c>
      <c r="H11970">
        <f t="shared" si="282"/>
        <v>5.0733296999999995</v>
      </c>
      <c r="I11970">
        <f t="shared" si="282"/>
        <v>5.2338886250000005</v>
      </c>
      <c r="J11970">
        <f t="shared" si="282"/>
        <v>5.2126109999999999</v>
      </c>
      <c r="K11970">
        <f t="shared" si="281"/>
        <v>5.6075798890000002</v>
      </c>
    </row>
    <row r="11971" spans="1:11" x14ac:dyDescent="0.25">
      <c r="A11971">
        <v>59.862499999999997</v>
      </c>
      <c r="B11971">
        <v>6.7465884000000003</v>
      </c>
      <c r="C11971">
        <v>6.9583988750000003</v>
      </c>
      <c r="D11971">
        <v>6.9140955000000002</v>
      </c>
      <c r="E11971">
        <v>6.3536574440000004</v>
      </c>
      <c r="G11971">
        <v>59.862499999999997</v>
      </c>
      <c r="H11971">
        <f t="shared" si="282"/>
        <v>5.0673148000000001</v>
      </c>
      <c r="I11971">
        <f t="shared" si="282"/>
        <v>5.2305276250000006</v>
      </c>
      <c r="J11971">
        <f t="shared" si="282"/>
        <v>5.2109136999999999</v>
      </c>
      <c r="K11971">
        <f t="shared" si="282"/>
        <v>5.6064434440000008</v>
      </c>
    </row>
    <row r="11972" spans="1:11" x14ac:dyDescent="0.25">
      <c r="A11972">
        <v>59.8675</v>
      </c>
      <c r="B11972">
        <v>6.7540927999999996</v>
      </c>
      <c r="C11972">
        <v>6.968960375</v>
      </c>
      <c r="D11972">
        <v>6.9236816000000001</v>
      </c>
      <c r="E11972">
        <v>6.3458963329999998</v>
      </c>
      <c r="G11972">
        <v>59.8675</v>
      </c>
      <c r="H11972">
        <f t="shared" ref="H11972:K11998" si="283">B11972+H$1</f>
        <v>5.0748191999999994</v>
      </c>
      <c r="I11972">
        <f t="shared" si="283"/>
        <v>5.2410891250000002</v>
      </c>
      <c r="J11972">
        <f t="shared" si="283"/>
        <v>5.2204997999999998</v>
      </c>
      <c r="K11972">
        <f t="shared" si="283"/>
        <v>5.5986823330000002</v>
      </c>
    </row>
    <row r="11973" spans="1:11" x14ac:dyDescent="0.25">
      <c r="A11973">
        <v>59.872500000000002</v>
      </c>
      <c r="B11973">
        <v>6.7522735999999997</v>
      </c>
      <c r="C11973">
        <v>6.9588057499999998</v>
      </c>
      <c r="D11973">
        <v>6.9181812000000003</v>
      </c>
      <c r="E11973">
        <v>6.3588437779999998</v>
      </c>
      <c r="G11973">
        <v>59.872500000000002</v>
      </c>
      <c r="H11973">
        <f t="shared" si="283"/>
        <v>5.0729999999999995</v>
      </c>
      <c r="I11973">
        <f t="shared" si="283"/>
        <v>5.2309345</v>
      </c>
      <c r="J11973">
        <f t="shared" si="283"/>
        <v>5.2149994</v>
      </c>
      <c r="K11973">
        <f t="shared" si="283"/>
        <v>5.6116297780000002</v>
      </c>
    </row>
    <row r="11974" spans="1:11" x14ac:dyDescent="0.25">
      <c r="A11974">
        <v>59.877499999999998</v>
      </c>
      <c r="B11974">
        <v>6.7466685000000002</v>
      </c>
      <c r="C11974">
        <v>6.9829305000000002</v>
      </c>
      <c r="D11974">
        <v>6.9188105000000002</v>
      </c>
      <c r="E11974">
        <v>6.3462213329999999</v>
      </c>
      <c r="G11974">
        <v>59.877499999999998</v>
      </c>
      <c r="H11974">
        <f t="shared" si="283"/>
        <v>5.0673949</v>
      </c>
      <c r="I11974">
        <f t="shared" si="283"/>
        <v>5.2550592500000004</v>
      </c>
      <c r="J11974">
        <f t="shared" si="283"/>
        <v>5.2156286999999999</v>
      </c>
      <c r="K11974">
        <f t="shared" si="283"/>
        <v>5.5990073330000003</v>
      </c>
    </row>
    <row r="11975" spans="1:11" x14ac:dyDescent="0.25">
      <c r="A11975">
        <v>59.8825</v>
      </c>
      <c r="B11975">
        <v>6.7524978999999998</v>
      </c>
      <c r="C11975">
        <v>6.9684799999999996</v>
      </c>
      <c r="D11975">
        <v>6.9169098</v>
      </c>
      <c r="E11975">
        <v>6.3468251110000002</v>
      </c>
      <c r="G11975">
        <v>59.8825</v>
      </c>
      <c r="H11975">
        <f t="shared" si="283"/>
        <v>5.0732242999999997</v>
      </c>
      <c r="I11975">
        <f t="shared" si="283"/>
        <v>5.2406087499999998</v>
      </c>
      <c r="J11975">
        <f t="shared" si="283"/>
        <v>5.2137279999999997</v>
      </c>
      <c r="K11975">
        <f t="shared" si="283"/>
        <v>5.5996111110000006</v>
      </c>
    </row>
    <row r="11976" spans="1:11" x14ac:dyDescent="0.25">
      <c r="A11976">
        <v>59.887500000000003</v>
      </c>
      <c r="B11976">
        <v>6.7490188</v>
      </c>
      <c r="C11976">
        <v>6.9723914999999996</v>
      </c>
      <c r="D11976">
        <v>6.9171053999999996</v>
      </c>
      <c r="E11976">
        <v>6.3511007780000002</v>
      </c>
      <c r="G11976">
        <v>59.887500000000003</v>
      </c>
      <c r="H11976">
        <f t="shared" si="283"/>
        <v>5.0697451999999998</v>
      </c>
      <c r="I11976">
        <f t="shared" si="283"/>
        <v>5.2445202499999999</v>
      </c>
      <c r="J11976">
        <f t="shared" si="283"/>
        <v>5.2139235999999993</v>
      </c>
      <c r="K11976">
        <f t="shared" si="283"/>
        <v>5.6038867780000006</v>
      </c>
    </row>
    <row r="11977" spans="1:11" x14ac:dyDescent="0.25">
      <c r="A11977">
        <v>59.892499999999998</v>
      </c>
      <c r="B11977">
        <v>6.7454773000000001</v>
      </c>
      <c r="C11977">
        <v>6.9711611250000001</v>
      </c>
      <c r="D11977">
        <v>6.9181185000000003</v>
      </c>
      <c r="E11977">
        <v>6.3540821110000003</v>
      </c>
      <c r="G11977">
        <v>59.892499999999998</v>
      </c>
      <c r="H11977">
        <f t="shared" si="283"/>
        <v>5.0662037</v>
      </c>
      <c r="I11977">
        <f t="shared" si="283"/>
        <v>5.2432898750000003</v>
      </c>
      <c r="J11977">
        <f t="shared" si="283"/>
        <v>5.2149367</v>
      </c>
      <c r="K11977">
        <f t="shared" si="283"/>
        <v>5.6068681110000007</v>
      </c>
    </row>
    <row r="11978" spans="1:11" x14ac:dyDescent="0.25">
      <c r="A11978">
        <v>59.897500000000001</v>
      </c>
      <c r="B11978">
        <v>6.7519958000000004</v>
      </c>
      <c r="C11978">
        <v>6.965531125</v>
      </c>
      <c r="D11978">
        <v>6.9224474999999996</v>
      </c>
      <c r="E11978">
        <v>6.3532865559999996</v>
      </c>
      <c r="G11978">
        <v>59.897500000000001</v>
      </c>
      <c r="H11978">
        <f t="shared" si="283"/>
        <v>5.0727222000000003</v>
      </c>
      <c r="I11978">
        <f t="shared" si="283"/>
        <v>5.2376598750000003</v>
      </c>
      <c r="J11978">
        <f t="shared" si="283"/>
        <v>5.2192656999999993</v>
      </c>
      <c r="K11978">
        <f t="shared" si="283"/>
        <v>5.606072556</v>
      </c>
    </row>
    <row r="11979" spans="1:11" x14ac:dyDescent="0.25">
      <c r="A11979">
        <v>59.902500000000003</v>
      </c>
      <c r="B11979">
        <v>6.7613947999999997</v>
      </c>
      <c r="C11979">
        <v>6.9728658750000001</v>
      </c>
      <c r="D11979">
        <v>6.9140914999999996</v>
      </c>
      <c r="E11979">
        <v>6.3523211110000002</v>
      </c>
      <c r="G11979">
        <v>59.902500000000003</v>
      </c>
      <c r="H11979">
        <f t="shared" si="283"/>
        <v>5.0821211999999996</v>
      </c>
      <c r="I11979">
        <f t="shared" si="283"/>
        <v>5.2449946250000004</v>
      </c>
      <c r="J11979">
        <f t="shared" si="283"/>
        <v>5.2109096999999993</v>
      </c>
      <c r="K11979">
        <f t="shared" si="283"/>
        <v>5.6051071110000006</v>
      </c>
    </row>
    <row r="11980" spans="1:11" x14ac:dyDescent="0.25">
      <c r="A11980">
        <v>59.907499999999999</v>
      </c>
      <c r="B11980">
        <v>6.7541266000000002</v>
      </c>
      <c r="C11980">
        <v>6.9620103750000002</v>
      </c>
      <c r="D11980">
        <v>6.9282285999999997</v>
      </c>
      <c r="E11980">
        <v>6.3615843329999997</v>
      </c>
      <c r="G11980">
        <v>59.907499999999999</v>
      </c>
      <c r="H11980">
        <f t="shared" si="283"/>
        <v>5.0748530000000001</v>
      </c>
      <c r="I11980">
        <f t="shared" si="283"/>
        <v>5.2341391250000004</v>
      </c>
      <c r="J11980">
        <f t="shared" si="283"/>
        <v>5.2250467999999994</v>
      </c>
      <c r="K11980">
        <f t="shared" si="283"/>
        <v>5.6143703330000001</v>
      </c>
    </row>
    <row r="11981" spans="1:11" x14ac:dyDescent="0.25">
      <c r="A11981">
        <v>59.912500000000001</v>
      </c>
      <c r="B11981">
        <v>6.7532690000000004</v>
      </c>
      <c r="C11981">
        <v>6.9712491249999999</v>
      </c>
      <c r="D11981">
        <v>6.9185980000000002</v>
      </c>
      <c r="E11981">
        <v>6.3605944440000002</v>
      </c>
      <c r="G11981">
        <v>59.912500000000001</v>
      </c>
      <c r="H11981">
        <f t="shared" si="283"/>
        <v>5.0739954000000003</v>
      </c>
      <c r="I11981">
        <f t="shared" si="283"/>
        <v>5.2433778750000002</v>
      </c>
      <c r="J11981">
        <f t="shared" si="283"/>
        <v>5.2154161999999999</v>
      </c>
      <c r="K11981">
        <f t="shared" si="283"/>
        <v>5.6133804440000006</v>
      </c>
    </row>
    <row r="11982" spans="1:11" x14ac:dyDescent="0.25">
      <c r="A11982">
        <v>59.917499999999997</v>
      </c>
      <c r="B11982">
        <v>6.7520842999999999</v>
      </c>
      <c r="C11982">
        <v>6.9682873750000001</v>
      </c>
      <c r="D11982">
        <v>6.9241028</v>
      </c>
      <c r="E11982">
        <v>6.357939</v>
      </c>
      <c r="G11982">
        <v>59.917499999999997</v>
      </c>
      <c r="H11982">
        <f t="shared" si="283"/>
        <v>5.0728106999999998</v>
      </c>
      <c r="I11982">
        <f t="shared" si="283"/>
        <v>5.2404161250000003</v>
      </c>
      <c r="J11982">
        <f t="shared" si="283"/>
        <v>5.2209209999999997</v>
      </c>
      <c r="K11982">
        <f t="shared" si="283"/>
        <v>5.6107250000000004</v>
      </c>
    </row>
    <row r="11983" spans="1:11" x14ac:dyDescent="0.25">
      <c r="A11983">
        <v>59.922499999999999</v>
      </c>
      <c r="B11983">
        <v>6.7571703000000003</v>
      </c>
      <c r="C11983">
        <v>6.9660089999999997</v>
      </c>
      <c r="D11983">
        <v>6.9148442000000001</v>
      </c>
      <c r="E11983">
        <v>6.3575992220000002</v>
      </c>
      <c r="G11983">
        <v>59.922499999999999</v>
      </c>
      <c r="H11983">
        <f t="shared" si="283"/>
        <v>5.0778967000000002</v>
      </c>
      <c r="I11983">
        <f t="shared" si="283"/>
        <v>5.2381377499999999</v>
      </c>
      <c r="J11983">
        <f t="shared" si="283"/>
        <v>5.2116623999999998</v>
      </c>
      <c r="K11983">
        <f t="shared" si="283"/>
        <v>5.6103852220000006</v>
      </c>
    </row>
    <row r="11984" spans="1:11" x14ac:dyDescent="0.25">
      <c r="A11984">
        <v>59.927500000000002</v>
      </c>
      <c r="B11984">
        <v>6.7517671000000004</v>
      </c>
      <c r="C11984">
        <v>6.9729444999999997</v>
      </c>
      <c r="D11984">
        <v>6.9173011999999998</v>
      </c>
      <c r="E11984">
        <v>6.3531922219999997</v>
      </c>
      <c r="G11984">
        <v>59.927500000000002</v>
      </c>
      <c r="H11984">
        <f t="shared" si="283"/>
        <v>5.0724935000000002</v>
      </c>
      <c r="I11984">
        <f t="shared" si="283"/>
        <v>5.2450732499999999</v>
      </c>
      <c r="J11984">
        <f t="shared" si="283"/>
        <v>5.2141193999999995</v>
      </c>
      <c r="K11984">
        <f t="shared" si="283"/>
        <v>5.6059782220000001</v>
      </c>
    </row>
    <row r="11985" spans="1:11" x14ac:dyDescent="0.25">
      <c r="A11985">
        <v>59.932499999999997</v>
      </c>
      <c r="B11985">
        <v>6.7539822999999997</v>
      </c>
      <c r="C11985">
        <v>6.9705136249999997</v>
      </c>
      <c r="D11985">
        <v>6.9172821000000004</v>
      </c>
      <c r="E11985">
        <v>6.3586534439999998</v>
      </c>
      <c r="G11985">
        <v>59.932499999999997</v>
      </c>
      <c r="H11985">
        <f t="shared" si="283"/>
        <v>5.0747086999999995</v>
      </c>
      <c r="I11985">
        <f t="shared" si="283"/>
        <v>5.242642375</v>
      </c>
      <c r="J11985">
        <f t="shared" si="283"/>
        <v>5.2141003000000001</v>
      </c>
      <c r="K11985">
        <f t="shared" si="283"/>
        <v>5.6114394440000002</v>
      </c>
    </row>
    <row r="11986" spans="1:11" x14ac:dyDescent="0.25">
      <c r="A11986">
        <v>59.9375</v>
      </c>
      <c r="B11986">
        <v>6.7606506</v>
      </c>
      <c r="C11986">
        <v>6.9655923749999999</v>
      </c>
      <c r="D11986">
        <v>6.9140151999999997</v>
      </c>
      <c r="E11986">
        <v>6.3597922220000003</v>
      </c>
      <c r="G11986">
        <v>59.9375</v>
      </c>
      <c r="H11986">
        <f t="shared" si="283"/>
        <v>5.0813769999999998</v>
      </c>
      <c r="I11986">
        <f t="shared" si="283"/>
        <v>5.2377211250000002</v>
      </c>
      <c r="J11986">
        <f t="shared" si="283"/>
        <v>5.2108333999999994</v>
      </c>
      <c r="K11986">
        <f t="shared" si="283"/>
        <v>5.6125782220000007</v>
      </c>
    </row>
    <row r="11987" spans="1:11" x14ac:dyDescent="0.25">
      <c r="A11987">
        <v>59.942500000000003</v>
      </c>
      <c r="B11987">
        <v>6.7441692</v>
      </c>
      <c r="C11987">
        <v>6.9702221250000003</v>
      </c>
      <c r="D11987">
        <v>6.9195691999999998</v>
      </c>
      <c r="E11987">
        <v>6.3596161110000002</v>
      </c>
      <c r="G11987">
        <v>59.942500000000003</v>
      </c>
      <c r="H11987">
        <f t="shared" si="283"/>
        <v>5.0648955999999998</v>
      </c>
      <c r="I11987">
        <f t="shared" si="283"/>
        <v>5.2423508750000005</v>
      </c>
      <c r="J11987">
        <f t="shared" si="283"/>
        <v>5.2163873999999995</v>
      </c>
      <c r="K11987">
        <f t="shared" si="283"/>
        <v>5.6124021110000006</v>
      </c>
    </row>
    <row r="11988" spans="1:11" x14ac:dyDescent="0.25">
      <c r="A11988">
        <v>59.947499999999998</v>
      </c>
      <c r="B11988">
        <v>6.7548690999999996</v>
      </c>
      <c r="C11988">
        <v>6.9637339999999996</v>
      </c>
      <c r="D11988">
        <v>6.9040153000000002</v>
      </c>
      <c r="E11988">
        <v>6.3553826669999998</v>
      </c>
      <c r="G11988">
        <v>59.947499999999998</v>
      </c>
      <c r="H11988">
        <f t="shared" si="283"/>
        <v>5.0755954999999995</v>
      </c>
      <c r="I11988">
        <f t="shared" si="283"/>
        <v>5.2358627499999999</v>
      </c>
      <c r="J11988">
        <f t="shared" si="283"/>
        <v>5.2008334999999999</v>
      </c>
      <c r="K11988">
        <f t="shared" si="283"/>
        <v>5.6081686670000002</v>
      </c>
    </row>
    <row r="11989" spans="1:11" x14ac:dyDescent="0.25">
      <c r="A11989">
        <v>59.952500000000001</v>
      </c>
      <c r="B11989">
        <v>6.7562594000000002</v>
      </c>
      <c r="C11989">
        <v>6.9717814999999996</v>
      </c>
      <c r="D11989">
        <v>6.9101584999999996</v>
      </c>
      <c r="E11989">
        <v>6.3607525559999996</v>
      </c>
      <c r="G11989">
        <v>59.952500000000001</v>
      </c>
      <c r="H11989">
        <f t="shared" si="283"/>
        <v>5.0769858000000001</v>
      </c>
      <c r="I11989">
        <f t="shared" si="283"/>
        <v>5.2439102499999999</v>
      </c>
      <c r="J11989">
        <f t="shared" si="283"/>
        <v>5.2069766999999993</v>
      </c>
      <c r="K11989">
        <f t="shared" si="283"/>
        <v>5.613538556</v>
      </c>
    </row>
    <row r="11990" spans="1:11" x14ac:dyDescent="0.25">
      <c r="A11990">
        <v>59.957500000000003</v>
      </c>
      <c r="B11990">
        <v>6.7527201000000003</v>
      </c>
      <c r="C11990">
        <v>6.966634</v>
      </c>
      <c r="D11990">
        <v>6.9160864999999996</v>
      </c>
      <c r="E11990">
        <v>6.3531644439999999</v>
      </c>
      <c r="G11990">
        <v>59.957500000000003</v>
      </c>
      <c r="H11990">
        <f t="shared" si="283"/>
        <v>5.0734465000000002</v>
      </c>
      <c r="I11990">
        <f t="shared" si="283"/>
        <v>5.2387627500000002</v>
      </c>
      <c r="J11990">
        <f t="shared" si="283"/>
        <v>5.2129046999999993</v>
      </c>
      <c r="K11990">
        <f t="shared" si="283"/>
        <v>5.6059504440000003</v>
      </c>
    </row>
    <row r="11991" spans="1:11" x14ac:dyDescent="0.25">
      <c r="A11991">
        <v>59.962499999999999</v>
      </c>
      <c r="B11991">
        <v>6.7598203999999997</v>
      </c>
      <c r="C11991">
        <v>6.9771700000000001</v>
      </c>
      <c r="D11991">
        <v>6.9126925000000004</v>
      </c>
      <c r="E11991">
        <v>6.3662466670000004</v>
      </c>
      <c r="G11991">
        <v>59.962499999999999</v>
      </c>
      <c r="H11991">
        <f t="shared" si="283"/>
        <v>5.0805467999999996</v>
      </c>
      <c r="I11991">
        <f t="shared" si="283"/>
        <v>5.2492987500000003</v>
      </c>
      <c r="J11991">
        <f t="shared" si="283"/>
        <v>5.2095107</v>
      </c>
      <c r="K11991">
        <f t="shared" si="283"/>
        <v>5.6190326670000008</v>
      </c>
    </row>
    <row r="11992" spans="1:11" x14ac:dyDescent="0.25">
      <c r="A11992">
        <v>59.967500000000001</v>
      </c>
      <c r="B11992">
        <v>6.7533333999999998</v>
      </c>
      <c r="C11992">
        <v>6.9729706250000003</v>
      </c>
      <c r="D11992">
        <v>6.9128857999999997</v>
      </c>
      <c r="E11992">
        <v>6.3595077780000002</v>
      </c>
      <c r="G11992">
        <v>59.967500000000001</v>
      </c>
      <c r="H11992">
        <f t="shared" si="283"/>
        <v>5.0740597999999997</v>
      </c>
      <c r="I11992">
        <f t="shared" si="283"/>
        <v>5.2450993750000006</v>
      </c>
      <c r="J11992">
        <f t="shared" si="283"/>
        <v>5.2097039999999994</v>
      </c>
      <c r="K11992">
        <f t="shared" si="283"/>
        <v>5.6122937780000006</v>
      </c>
    </row>
    <row r="11993" spans="1:11" x14ac:dyDescent="0.25">
      <c r="A11993">
        <v>59.972499999999997</v>
      </c>
      <c r="B11993">
        <v>6.7482572999999997</v>
      </c>
      <c r="C11993">
        <v>6.9633209999999996</v>
      </c>
      <c r="D11993">
        <v>6.9138707999999998</v>
      </c>
      <c r="E11993">
        <v>6.3635345560000003</v>
      </c>
      <c r="G11993">
        <v>59.972499999999997</v>
      </c>
      <c r="H11993">
        <f t="shared" si="283"/>
        <v>5.0689836999999995</v>
      </c>
      <c r="I11993">
        <f t="shared" si="283"/>
        <v>5.2354497499999999</v>
      </c>
      <c r="J11993">
        <f t="shared" si="283"/>
        <v>5.2106889999999995</v>
      </c>
      <c r="K11993">
        <f t="shared" si="283"/>
        <v>5.6163205560000007</v>
      </c>
    </row>
    <row r="11994" spans="1:11" x14ac:dyDescent="0.25">
      <c r="A11994">
        <v>59.977499999999999</v>
      </c>
      <c r="B11994">
        <v>6.7531831000000002</v>
      </c>
      <c r="C11994">
        <v>6.9733508750000004</v>
      </c>
      <c r="D11994">
        <v>6.9110148000000002</v>
      </c>
      <c r="E11994">
        <v>6.351281556</v>
      </c>
      <c r="G11994">
        <v>59.977499999999999</v>
      </c>
      <c r="H11994">
        <f t="shared" si="283"/>
        <v>5.0739095000000001</v>
      </c>
      <c r="I11994">
        <f t="shared" si="283"/>
        <v>5.2454796250000006</v>
      </c>
      <c r="J11994">
        <f t="shared" si="283"/>
        <v>5.2078329999999999</v>
      </c>
      <c r="K11994">
        <f t="shared" si="283"/>
        <v>5.6040675560000004</v>
      </c>
    </row>
    <row r="11995" spans="1:11" x14ac:dyDescent="0.25">
      <c r="A11995">
        <v>59.982500000000002</v>
      </c>
      <c r="B11995">
        <v>6.7463781000000003</v>
      </c>
      <c r="C11995">
        <v>6.96658825</v>
      </c>
      <c r="D11995">
        <v>6.9153481000000001</v>
      </c>
      <c r="E11995">
        <v>6.3590217779999998</v>
      </c>
      <c r="G11995">
        <v>59.982500000000002</v>
      </c>
      <c r="H11995">
        <f t="shared" si="283"/>
        <v>5.0671045000000001</v>
      </c>
      <c r="I11995">
        <f t="shared" si="283"/>
        <v>5.2387170000000003</v>
      </c>
      <c r="J11995">
        <f t="shared" si="283"/>
        <v>5.2121662999999998</v>
      </c>
      <c r="K11995">
        <f t="shared" si="283"/>
        <v>5.6118077780000002</v>
      </c>
    </row>
    <row r="11996" spans="1:11" x14ac:dyDescent="0.25">
      <c r="A11996">
        <v>59.987499999999997</v>
      </c>
      <c r="B11996">
        <v>6.7598339000000003</v>
      </c>
      <c r="C11996">
        <v>6.9701487499999999</v>
      </c>
      <c r="D11996">
        <v>6.9055483999999998</v>
      </c>
      <c r="E11996">
        <v>6.354621667</v>
      </c>
      <c r="G11996">
        <v>59.987499999999997</v>
      </c>
      <c r="H11996">
        <f t="shared" si="283"/>
        <v>5.0805603000000001</v>
      </c>
      <c r="I11996">
        <f t="shared" si="283"/>
        <v>5.2422775000000001</v>
      </c>
      <c r="J11996">
        <f t="shared" si="283"/>
        <v>5.2023665999999995</v>
      </c>
      <c r="K11996">
        <f t="shared" si="283"/>
        <v>5.6074076670000004</v>
      </c>
    </row>
    <row r="11997" spans="1:11" x14ac:dyDescent="0.25">
      <c r="A11997">
        <v>59.9925</v>
      </c>
      <c r="B11997">
        <v>6.7518815999999999</v>
      </c>
      <c r="C11997">
        <v>6.97328875</v>
      </c>
      <c r="D11997">
        <v>6.9143074000000002</v>
      </c>
      <c r="E11997">
        <v>6.3557235560000001</v>
      </c>
      <c r="G11997">
        <v>59.9925</v>
      </c>
      <c r="H11997">
        <f t="shared" si="283"/>
        <v>5.0726079999999998</v>
      </c>
      <c r="I11997">
        <f t="shared" si="283"/>
        <v>5.2454175000000003</v>
      </c>
      <c r="J11997">
        <f t="shared" si="283"/>
        <v>5.2111255999999999</v>
      </c>
      <c r="K11997">
        <f t="shared" si="283"/>
        <v>5.6085095560000005</v>
      </c>
    </row>
    <row r="11998" spans="1:11" x14ac:dyDescent="0.25">
      <c r="A11998">
        <v>59.997500000000002</v>
      </c>
      <c r="B11998">
        <v>6.7512211000000004</v>
      </c>
      <c r="C11998">
        <v>6.9640883750000002</v>
      </c>
      <c r="D11998">
        <v>6.9213661000000002</v>
      </c>
      <c r="E11998">
        <v>6.3613879999999998</v>
      </c>
      <c r="G11998">
        <v>59.997500000000002</v>
      </c>
      <c r="H11998">
        <f t="shared" si="283"/>
        <v>5.0719475000000003</v>
      </c>
      <c r="I11998">
        <f t="shared" si="283"/>
        <v>5.2362171250000005</v>
      </c>
      <c r="J11998">
        <f t="shared" si="283"/>
        <v>5.2181842999999999</v>
      </c>
      <c r="K11998">
        <f t="shared" si="283"/>
        <v>5.6141740000000002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wsong</dc:creator>
  <cp:lastModifiedBy>wsong</cp:lastModifiedBy>
  <dcterms:created xsi:type="dcterms:W3CDTF">2020-10-18T21:40:45Z</dcterms:created>
  <dcterms:modified xsi:type="dcterms:W3CDTF">2020-10-18T21:50:10Z</dcterms:modified>
</cp:coreProperties>
</file>